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4.xml" ContentType="application/vnd.openxmlformats-officedocument.drawing+xml"/>
  <Override PartName="/xl/charts/chart3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.sma.gob.cl\DAF\Oficina de partes\SMA_opartes\SMA 2022\INGRESOS 2022\Informes y reportes\"/>
    </mc:Choice>
  </mc:AlternateContent>
  <bookViews>
    <workbookView xWindow="0" yWindow="0" windowWidth="28800" windowHeight="12435" activeTab="3"/>
  </bookViews>
  <sheets>
    <sheet name="SONCOR" sheetId="1" r:id="rId1"/>
    <sheet name="QUELANA" sheetId="3" r:id="rId2"/>
    <sheet name="BORDE_ESTE" sheetId="4" r:id="rId3"/>
    <sheet name="PEINE" sheetId="5" r:id="rId4"/>
    <sheet name="UMBRALES" sheetId="2" r:id="rId5"/>
  </sheets>
  <calcPr calcId="152511"/>
</workbook>
</file>

<file path=xl/calcChain.xml><?xml version="1.0" encoding="utf-8"?>
<calcChain xmlns="http://schemas.openxmlformats.org/spreadsheetml/2006/main">
  <c r="AD16" i="5" l="1"/>
  <c r="AD17" i="5"/>
  <c r="AK4" i="5" l="1"/>
  <c r="AJ4" i="5"/>
  <c r="AI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BT3" i="5"/>
  <c r="BO3" i="5"/>
  <c r="BJ3" i="5"/>
  <c r="BE3" i="5"/>
  <c r="AZ3" i="5"/>
  <c r="AU3" i="5"/>
  <c r="AK3" i="5"/>
  <c r="AJ3" i="5"/>
  <c r="AI3" i="5"/>
  <c r="AH3" i="5"/>
  <c r="AG3" i="5"/>
  <c r="AF3" i="5"/>
  <c r="AE3" i="5"/>
  <c r="AD3" i="5"/>
  <c r="AC3" i="5"/>
  <c r="AB3" i="5"/>
  <c r="AA3" i="5"/>
  <c r="Z3" i="5"/>
  <c r="Y3" i="5"/>
  <c r="X3" i="5"/>
  <c r="W3" i="5"/>
  <c r="V3" i="5"/>
  <c r="U3" i="5"/>
  <c r="T3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C3" i="5"/>
  <c r="B3" i="5"/>
  <c r="BT2" i="5"/>
  <c r="BO2" i="5"/>
  <c r="BJ2" i="5"/>
  <c r="BE2" i="5"/>
  <c r="AZ2" i="5"/>
  <c r="AU2" i="5"/>
  <c r="BK323" i="4" l="1"/>
  <c r="BK322" i="4"/>
  <c r="BK306" i="4"/>
  <c r="BK305" i="4"/>
  <c r="BK287" i="4"/>
  <c r="BK286" i="4"/>
  <c r="BK267" i="4"/>
  <c r="BK266" i="4"/>
  <c r="BK249" i="4"/>
  <c r="BK248" i="4"/>
  <c r="BK231" i="4"/>
  <c r="BK230" i="4"/>
  <c r="BK214" i="4"/>
  <c r="BK213" i="4"/>
  <c r="BK197" i="4"/>
  <c r="BK196" i="4"/>
  <c r="BK176" i="4"/>
  <c r="BK175" i="4"/>
  <c r="BK157" i="4"/>
  <c r="BK156" i="4"/>
  <c r="BK141" i="4"/>
  <c r="BK140" i="4"/>
  <c r="BT3" i="4"/>
  <c r="BT2" i="4"/>
  <c r="BE3" i="4"/>
  <c r="A2" i="4"/>
  <c r="AK4" i="4" l="1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B4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AH3" i="4"/>
  <c r="AI3" i="4"/>
  <c r="AJ3" i="4"/>
  <c r="AK3" i="4"/>
  <c r="B3" i="4"/>
  <c r="BO3" i="4"/>
  <c r="BJ3" i="4"/>
  <c r="AZ3" i="4"/>
  <c r="AU3" i="4"/>
  <c r="AP3" i="4"/>
  <c r="A3" i="4"/>
  <c r="BO2" i="4"/>
  <c r="BJ2" i="4"/>
  <c r="BE2" i="4"/>
  <c r="AZ2" i="4"/>
  <c r="AU2" i="4"/>
  <c r="AP2" i="4"/>
  <c r="M4" i="3"/>
  <c r="L4" i="3"/>
  <c r="K4" i="3"/>
  <c r="J4" i="3"/>
  <c r="I4" i="3"/>
  <c r="H4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7" i="3"/>
  <c r="W2" i="3"/>
  <c r="W3" i="3"/>
  <c r="R3" i="3"/>
  <c r="R2" i="3"/>
  <c r="A3" i="3"/>
  <c r="A2" i="3"/>
  <c r="AQ3" i="3"/>
  <c r="AQ2" i="3"/>
  <c r="AL3" i="3"/>
  <c r="AL2" i="3"/>
  <c r="AG3" i="3"/>
  <c r="AB3" i="3"/>
  <c r="AG2" i="3"/>
  <c r="AB2" i="3"/>
  <c r="AC3" i="1" l="1"/>
  <c r="F2" i="1" l="1"/>
  <c r="F3" i="1" s="1"/>
  <c r="G2" i="1"/>
  <c r="G3" i="1" s="1"/>
  <c r="X2" i="1"/>
  <c r="X3" i="1"/>
  <c r="AC2" i="1"/>
  <c r="S3" i="1"/>
  <c r="S2" i="1"/>
  <c r="I2" i="1"/>
  <c r="I3" i="1" s="1"/>
  <c r="H2" i="1"/>
  <c r="H3" i="1" s="1"/>
  <c r="E2" i="1"/>
  <c r="E3" i="1" s="1"/>
  <c r="D2" i="1"/>
  <c r="D3" i="1" s="1"/>
</calcChain>
</file>

<file path=xl/sharedStrings.xml><?xml version="1.0" encoding="utf-8"?>
<sst xmlns="http://schemas.openxmlformats.org/spreadsheetml/2006/main" count="326" uniqueCount="75">
  <si>
    <t>Fecha</t>
  </si>
  <si>
    <t>Nivel (msnm)</t>
  </si>
  <si>
    <t>L1-5</t>
  </si>
  <si>
    <t>Sector</t>
  </si>
  <si>
    <t>Pozo</t>
  </si>
  <si>
    <t>Umbral Fase I</t>
  </si>
  <si>
    <t>Umbral Fase II</t>
  </si>
  <si>
    <t>Soncor</t>
  </si>
  <si>
    <t>L1-4</t>
  </si>
  <si>
    <t>L7-4</t>
  </si>
  <si>
    <t>L1-G4</t>
  </si>
  <si>
    <t>Aguas de Quelana</t>
  </si>
  <si>
    <t>L5-8</t>
  </si>
  <si>
    <t>L4-8</t>
  </si>
  <si>
    <t>L3-5</t>
  </si>
  <si>
    <t>L3-9</t>
  </si>
  <si>
    <t>L5-10</t>
  </si>
  <si>
    <t>L4-12</t>
  </si>
  <si>
    <t>Borde Este</t>
  </si>
  <si>
    <t>L7-3</t>
  </si>
  <si>
    <t>L2-4</t>
  </si>
  <si>
    <t>L7-6</t>
  </si>
  <si>
    <t>L2-7</t>
  </si>
  <si>
    <t>L3-3</t>
  </si>
  <si>
    <t>L4-7</t>
  </si>
  <si>
    <t>L9-1</t>
  </si>
  <si>
    <t>L7-13</t>
  </si>
  <si>
    <t>L2-25</t>
  </si>
  <si>
    <t>L3-11</t>
  </si>
  <si>
    <t>L4-3</t>
  </si>
  <si>
    <t>L4-10</t>
  </si>
  <si>
    <t>L1-17</t>
  </si>
  <si>
    <t>L2-27</t>
  </si>
  <si>
    <t>L1-3</t>
  </si>
  <si>
    <t>L2-28</t>
  </si>
  <si>
    <t>L1-G4 Reglilla</t>
  </si>
  <si>
    <t>-</t>
  </si>
  <si>
    <t>Brea Atriplex</t>
  </si>
  <si>
    <t>L4-17</t>
  </si>
  <si>
    <t>L7-14</t>
  </si>
  <si>
    <t>L9-2</t>
  </si>
  <si>
    <t>Hidromorfa</t>
  </si>
  <si>
    <t>Alerta Temprana</t>
  </si>
  <si>
    <t>L2-26</t>
  </si>
  <si>
    <t>L3-15</t>
  </si>
  <si>
    <t>Sobreexplotación L1-5</t>
  </si>
  <si>
    <t>Sobreexplotación L1-4</t>
  </si>
  <si>
    <t>Sobreexplotación L7-4</t>
  </si>
  <si>
    <t>Sobreexplotación L1-G4 Reglilla</t>
  </si>
  <si>
    <t>Sobreexplotación L5-8</t>
  </si>
  <si>
    <t>Sobreexplotación L4-8</t>
  </si>
  <si>
    <t>Sobreexplotación L3-5</t>
  </si>
  <si>
    <t>Sobreexplotación L3-9</t>
  </si>
  <si>
    <t>Sobreexplotación L5-10</t>
  </si>
  <si>
    <t>Sobreexplotación L4-12</t>
  </si>
  <si>
    <r>
      <t xml:space="preserve">L9-1 </t>
    </r>
    <r>
      <rPr>
        <b/>
        <i/>
        <sz val="11"/>
        <color theme="0"/>
        <rFont val="Calibri"/>
        <family val="2"/>
        <scheme val="minor"/>
      </rPr>
      <t>Brea Atriplex</t>
    </r>
  </si>
  <si>
    <r>
      <t xml:space="preserve">L9-1 </t>
    </r>
    <r>
      <rPr>
        <b/>
        <i/>
        <sz val="11"/>
        <color theme="0"/>
        <rFont val="Calibri"/>
        <family val="2"/>
        <scheme val="minor"/>
      </rPr>
      <t>Alerta Temprana</t>
    </r>
  </si>
  <si>
    <t>Sobreexplotación L7-3</t>
  </si>
  <si>
    <t>Sobreexplotación L2-4</t>
  </si>
  <si>
    <t>Sobreexplotación L7-6</t>
  </si>
  <si>
    <t>Sobreexplotación L2-7</t>
  </si>
  <si>
    <t>Sobreexplotación L3-3</t>
  </si>
  <si>
    <t>Sobreexplotación L4-7</t>
  </si>
  <si>
    <t>Sobreexplotación L9-1 Alerta</t>
  </si>
  <si>
    <t>Sobreexplotación L7-13</t>
  </si>
  <si>
    <t>Sobreexplotación L2-25</t>
  </si>
  <si>
    <t>Sobreexplotación L3-11</t>
  </si>
  <si>
    <t>Sobreexplotación L4-3</t>
  </si>
  <si>
    <t>Sobreexplotación L4-10</t>
  </si>
  <si>
    <t>Sobreexplotación L1-17</t>
  </si>
  <si>
    <t>Sobreexplotación L2-27</t>
  </si>
  <si>
    <t>Sobreexplotación L1-3</t>
  </si>
  <si>
    <t>Sobreexplotación L2-28</t>
  </si>
  <si>
    <r>
      <t xml:space="preserve">Sobreexplotación L9-1 </t>
    </r>
    <r>
      <rPr>
        <i/>
        <sz val="11"/>
        <color theme="1"/>
        <rFont val="Calibri"/>
        <family val="2"/>
        <scheme val="minor"/>
      </rPr>
      <t>Brea Atriplex</t>
    </r>
  </si>
  <si>
    <t>Sobreexplotación 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</si>
</sst>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55">
    <xf numFmtId="0" fontId="0" fillId="0" borderId="0" xfId="0"/>
    <xf numFmtId="0" fontId="3" fillId="0" borderId="0" xfId="1"/>
    <xf numFmtId="0" fontId="4" fillId="0" borderId="0" xfId="1" applyFont="1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/>
    <xf numFmtId="22" fontId="3" fillId="0" borderId="0" xfId="1" applyNumberFormat="1"/>
    <xf numFmtId="22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1" applyAlignment="1">
      <alignment horizontal="center"/>
    </xf>
    <xf numFmtId="164" fontId="0" fillId="0" borderId="0" xfId="0" applyNumberFormat="1"/>
    <xf numFmtId="14" fontId="3" fillId="0" borderId="0" xfId="1" applyNumberFormat="1" applyAlignment="1">
      <alignment horizontal="center"/>
    </xf>
    <xf numFmtId="0" fontId="4" fillId="0" borderId="0" xfId="1" applyFont="1" applyAlignment="1">
      <alignment horizontal="center"/>
    </xf>
    <xf numFmtId="14" fontId="5" fillId="0" borderId="0" xfId="2" applyNumberFormat="1" applyAlignment="1">
      <alignment horizontal="center"/>
    </xf>
    <xf numFmtId="0" fontId="5" fillId="0" borderId="0" xfId="2" applyAlignment="1">
      <alignment horizontal="center"/>
    </xf>
    <xf numFmtId="1" fontId="0" fillId="0" borderId="0" xfId="0" applyNumberFormat="1"/>
    <xf numFmtId="0" fontId="6" fillId="0" borderId="0" xfId="0" applyFont="1" applyFill="1" applyBorder="1" applyAlignment="1">
      <alignment horizontal="center"/>
    </xf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5" fillId="0" borderId="0" xfId="2"/>
    <xf numFmtId="0" fontId="5" fillId="0" borderId="0" xfId="2"/>
    <xf numFmtId="0" fontId="5" fillId="0" borderId="0" xfId="2"/>
    <xf numFmtId="0" fontId="5" fillId="0" borderId="0" xfId="2"/>
    <xf numFmtId="0" fontId="5" fillId="0" borderId="0" xfId="2"/>
    <xf numFmtId="0" fontId="5" fillId="0" borderId="0" xfId="2"/>
    <xf numFmtId="0" fontId="5" fillId="0" borderId="0" xfId="2"/>
    <xf numFmtId="0" fontId="3" fillId="0" borderId="0" xfId="1"/>
    <xf numFmtId="0" fontId="3" fillId="0" borderId="0" xfId="1"/>
    <xf numFmtId="0" fontId="3" fillId="0" borderId="0" xfId="1"/>
    <xf numFmtId="0" fontId="3" fillId="0" borderId="0" xfId="1"/>
    <xf numFmtId="0" fontId="0" fillId="0" borderId="0" xfId="0" applyAlignment="1">
      <alignment horizontal="center"/>
    </xf>
    <xf numFmtId="2" fontId="0" fillId="0" borderId="0" xfId="0" applyNumberFormat="1"/>
    <xf numFmtId="14" fontId="3" fillId="0" borderId="0" xfId="1" applyNumberFormat="1"/>
    <xf numFmtId="14" fontId="5" fillId="0" borderId="0" xfId="2" applyNumberFormat="1"/>
    <xf numFmtId="0" fontId="3" fillId="0" borderId="0" xfId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L1-5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SONCOR!$B$4</c:f>
              <c:strCache>
                <c:ptCount val="1"/>
                <c:pt idx="0">
                  <c:v>L1-5</c:v>
                </c:pt>
              </c:strCache>
            </c:strRef>
          </c:tx>
          <c:spPr>
            <a:ln w="28575">
              <a:noFill/>
            </a:ln>
          </c:spPr>
          <c:xVal>
            <c:numRef>
              <c:f>SONCOR!$B$6:$B$1603</c:f>
              <c:numCache>
                <c:formatCode>m/d/yyyy\ h:mm</c:formatCode>
                <c:ptCount val="1598"/>
                <c:pt idx="0">
                  <c:v>36601.451388888891</c:v>
                </c:pt>
                <c:pt idx="1">
                  <c:v>36617.479166666664</c:v>
                </c:pt>
                <c:pt idx="2">
                  <c:v>36637.803472222222</c:v>
                </c:pt>
                <c:pt idx="3">
                  <c:v>36681.743055555555</c:v>
                </c:pt>
                <c:pt idx="4">
                  <c:v>36710.685416666667</c:v>
                </c:pt>
                <c:pt idx="5">
                  <c:v>36765.70208333333</c:v>
                </c:pt>
                <c:pt idx="6">
                  <c:v>36799.444444444445</c:v>
                </c:pt>
                <c:pt idx="7">
                  <c:v>36830.636805555558</c:v>
                </c:pt>
                <c:pt idx="8">
                  <c:v>36859.636805555558</c:v>
                </c:pt>
                <c:pt idx="9">
                  <c:v>36890.479166666664</c:v>
                </c:pt>
                <c:pt idx="10">
                  <c:v>36918.495138888888</c:v>
                </c:pt>
                <c:pt idx="11">
                  <c:v>36948.443749999999</c:v>
                </c:pt>
                <c:pt idx="12">
                  <c:v>36981.500694444447</c:v>
                </c:pt>
                <c:pt idx="13">
                  <c:v>37021.494444444441</c:v>
                </c:pt>
                <c:pt idx="14">
                  <c:v>37040.534722222219</c:v>
                </c:pt>
                <c:pt idx="15">
                  <c:v>37069.504166666666</c:v>
                </c:pt>
                <c:pt idx="16">
                  <c:v>37101.473611111112</c:v>
                </c:pt>
                <c:pt idx="17">
                  <c:v>37133.513888888891</c:v>
                </c:pt>
                <c:pt idx="18">
                  <c:v>37166.487500000003</c:v>
                </c:pt>
                <c:pt idx="19">
                  <c:v>37196.381944444445</c:v>
                </c:pt>
                <c:pt idx="20">
                  <c:v>37226.45208333333</c:v>
                </c:pt>
                <c:pt idx="21">
                  <c:v>37252.427083333336</c:v>
                </c:pt>
                <c:pt idx="22">
                  <c:v>37289.439583333333</c:v>
                </c:pt>
                <c:pt idx="23">
                  <c:v>37314.445833333331</c:v>
                </c:pt>
                <c:pt idx="24">
                  <c:v>37355.489583333336</c:v>
                </c:pt>
                <c:pt idx="25">
                  <c:v>37371.49722222222</c:v>
                </c:pt>
                <c:pt idx="26">
                  <c:v>37404.522222222222</c:v>
                </c:pt>
                <c:pt idx="27">
                  <c:v>37435.462500000001</c:v>
                </c:pt>
                <c:pt idx="28">
                  <c:v>37466.447916666664</c:v>
                </c:pt>
                <c:pt idx="29">
                  <c:v>37488.518750000003</c:v>
                </c:pt>
                <c:pt idx="30">
                  <c:v>37534.40625</c:v>
                </c:pt>
                <c:pt idx="31">
                  <c:v>37552.666666666664</c:v>
                </c:pt>
                <c:pt idx="32">
                  <c:v>37589.449999999997</c:v>
                </c:pt>
                <c:pt idx="33">
                  <c:v>37616.461805555555</c:v>
                </c:pt>
                <c:pt idx="34">
                  <c:v>37651.40625</c:v>
                </c:pt>
                <c:pt idx="35">
                  <c:v>37674.395833333336</c:v>
                </c:pt>
                <c:pt idx="36">
                  <c:v>37712.524305555555</c:v>
                </c:pt>
                <c:pt idx="37">
                  <c:v>37739.541666666664</c:v>
                </c:pt>
                <c:pt idx="38">
                  <c:v>37773.517361111109</c:v>
                </c:pt>
                <c:pt idx="39">
                  <c:v>37802.388888888891</c:v>
                </c:pt>
                <c:pt idx="40">
                  <c:v>37834.388888888891</c:v>
                </c:pt>
                <c:pt idx="41">
                  <c:v>37858.527777777781</c:v>
                </c:pt>
                <c:pt idx="42">
                  <c:v>37895.501388888886</c:v>
                </c:pt>
                <c:pt idx="43">
                  <c:v>37924.427777777775</c:v>
                </c:pt>
                <c:pt idx="44">
                  <c:v>37955.429166666669</c:v>
                </c:pt>
                <c:pt idx="45">
                  <c:v>37985.440972222219</c:v>
                </c:pt>
                <c:pt idx="46">
                  <c:v>38013.445833333331</c:v>
                </c:pt>
                <c:pt idx="47">
                  <c:v>38046.451388888891</c:v>
                </c:pt>
                <c:pt idx="48">
                  <c:v>38074.441666666666</c:v>
                </c:pt>
                <c:pt idx="49">
                  <c:v>38109.588194444441</c:v>
                </c:pt>
                <c:pt idx="50">
                  <c:v>38136.478472222225</c:v>
                </c:pt>
                <c:pt idx="51">
                  <c:v>38168.544444444444</c:v>
                </c:pt>
                <c:pt idx="52">
                  <c:v>38198.504861111112</c:v>
                </c:pt>
                <c:pt idx="53">
                  <c:v>38227.501388888886</c:v>
                </c:pt>
                <c:pt idx="54">
                  <c:v>38262.605555555558</c:v>
                </c:pt>
                <c:pt idx="55">
                  <c:v>38296.685416666667</c:v>
                </c:pt>
                <c:pt idx="56">
                  <c:v>38319.527777777781</c:v>
                </c:pt>
                <c:pt idx="57">
                  <c:v>38352.430555555555</c:v>
                </c:pt>
                <c:pt idx="58">
                  <c:v>38381.406944444447</c:v>
                </c:pt>
                <c:pt idx="59">
                  <c:v>38407.46597222222</c:v>
                </c:pt>
                <c:pt idx="60">
                  <c:v>38440.484722222223</c:v>
                </c:pt>
                <c:pt idx="61">
                  <c:v>38470.4375</c:v>
                </c:pt>
                <c:pt idx="62">
                  <c:v>38502.486805555556</c:v>
                </c:pt>
                <c:pt idx="63">
                  <c:v>38534.538194444445</c:v>
                </c:pt>
                <c:pt idx="64">
                  <c:v>38595.72152777778</c:v>
                </c:pt>
                <c:pt idx="65">
                  <c:v>38625.482638888891</c:v>
                </c:pt>
                <c:pt idx="66">
                  <c:v>38655.409722222219</c:v>
                </c:pt>
                <c:pt idx="67">
                  <c:v>38684.541666666664</c:v>
                </c:pt>
                <c:pt idx="68">
                  <c:v>38710.467361111114</c:v>
                </c:pt>
                <c:pt idx="69">
                  <c:v>38744.470833333333</c:v>
                </c:pt>
                <c:pt idx="70">
                  <c:v>38778.506249999999</c:v>
                </c:pt>
                <c:pt idx="71">
                  <c:v>38805.564583333333</c:v>
                </c:pt>
                <c:pt idx="72" formatCode="General">
                  <c:v>38834.524305555555</c:v>
                </c:pt>
                <c:pt idx="73" formatCode="General">
                  <c:v>38864.493055555555</c:v>
                </c:pt>
                <c:pt idx="74" formatCode="General">
                  <c:v>38895.763888888891</c:v>
                </c:pt>
                <c:pt idx="75" formatCode="General">
                  <c:v>38933.499305555553</c:v>
                </c:pt>
                <c:pt idx="76" formatCode="General">
                  <c:v>38963.725694444445</c:v>
                </c:pt>
                <c:pt idx="77" formatCode="General">
                  <c:v>38989.696527777778</c:v>
                </c:pt>
                <c:pt idx="78" formatCode="General">
                  <c:v>39019.645138888889</c:v>
                </c:pt>
                <c:pt idx="79" formatCode="General">
                  <c:v>39049.642361111109</c:v>
                </c:pt>
                <c:pt idx="80" formatCode="General">
                  <c:v>39110.754166666666</c:v>
                </c:pt>
                <c:pt idx="81" formatCode="General">
                  <c:v>39112</c:v>
                </c:pt>
                <c:pt idx="82" formatCode="General">
                  <c:v>39136</c:v>
                </c:pt>
                <c:pt idx="83" formatCode="General">
                  <c:v>39142</c:v>
                </c:pt>
                <c:pt idx="84" formatCode="General">
                  <c:v>39146</c:v>
                </c:pt>
                <c:pt idx="85" formatCode="General">
                  <c:v>39173.76458333333</c:v>
                </c:pt>
                <c:pt idx="86" formatCode="General">
                  <c:v>39176.041666666664</c:v>
                </c:pt>
                <c:pt idx="87" formatCode="General">
                  <c:v>39197.041666666664</c:v>
                </c:pt>
                <c:pt idx="88">
                  <c:v>39203.711805555555</c:v>
                </c:pt>
                <c:pt idx="89" formatCode="General">
                  <c:v>39215.613888888889</c:v>
                </c:pt>
                <c:pt idx="90" formatCode="General">
                  <c:v>39234.72152777778</c:v>
                </c:pt>
                <c:pt idx="91" formatCode="General">
                  <c:v>39264.722916666666</c:v>
                </c:pt>
                <c:pt idx="92" formatCode="General">
                  <c:v>39292.747916666667</c:v>
                </c:pt>
                <c:pt idx="93" formatCode="General">
                  <c:v>39314.623611111114</c:v>
                </c:pt>
                <c:pt idx="94" formatCode="General">
                  <c:v>39345.760416666664</c:v>
                </c:pt>
                <c:pt idx="95" formatCode="General">
                  <c:v>39375.546527777777</c:v>
                </c:pt>
                <c:pt idx="96" formatCode="General">
                  <c:v>39406.578472222223</c:v>
                </c:pt>
                <c:pt idx="97" formatCode="General">
                  <c:v>39436.550694444442</c:v>
                </c:pt>
                <c:pt idx="98" formatCode="General">
                  <c:v>39467.578472222223</c:v>
                </c:pt>
                <c:pt idx="99" formatCode="General">
                  <c:v>39498.552777777775</c:v>
                </c:pt>
                <c:pt idx="100" formatCode="General">
                  <c:v>39527.698611111111</c:v>
                </c:pt>
                <c:pt idx="101" formatCode="General">
                  <c:v>39558.575694444444</c:v>
                </c:pt>
                <c:pt idx="102" formatCode="General">
                  <c:v>39588.508333333331</c:v>
                </c:pt>
                <c:pt idx="103" formatCode="General">
                  <c:v>39619.515277777777</c:v>
                </c:pt>
                <c:pt idx="104" formatCode="General">
                  <c:v>39649.786111111112</c:v>
                </c:pt>
                <c:pt idx="105" formatCode="General">
                  <c:v>39680.581250000003</c:v>
                </c:pt>
                <c:pt idx="106" formatCode="General">
                  <c:v>39711.739583333336</c:v>
                </c:pt>
                <c:pt idx="107" formatCode="General">
                  <c:v>39741.481944444444</c:v>
                </c:pt>
                <c:pt idx="108" formatCode="General">
                  <c:v>39772.732638888891</c:v>
                </c:pt>
                <c:pt idx="109" formatCode="General">
                  <c:v>39802.786805555559</c:v>
                </c:pt>
                <c:pt idx="110" formatCode="General">
                  <c:v>39833.729166666664</c:v>
                </c:pt>
                <c:pt idx="111" formatCode="General">
                  <c:v>39864.504166666666</c:v>
                </c:pt>
                <c:pt idx="112" formatCode="General">
                  <c:v>39892.761111111111</c:v>
                </c:pt>
                <c:pt idx="113" formatCode="General">
                  <c:v>39923.578472222223</c:v>
                </c:pt>
                <c:pt idx="114" formatCode="General">
                  <c:v>39953.798611111109</c:v>
                </c:pt>
                <c:pt idx="115" formatCode="General">
                  <c:v>39984.82916666667</c:v>
                </c:pt>
                <c:pt idx="116" formatCode="General">
                  <c:v>39988.774305555555</c:v>
                </c:pt>
                <c:pt idx="117" formatCode="General">
                  <c:v>39988.874305555553</c:v>
                </c:pt>
                <c:pt idx="118" formatCode="General">
                  <c:v>40014.790277777778</c:v>
                </c:pt>
                <c:pt idx="119" formatCode="General">
                  <c:v>40045.856944444444</c:v>
                </c:pt>
                <c:pt idx="120" formatCode="General">
                  <c:v>40076.722222222219</c:v>
                </c:pt>
                <c:pt idx="121" formatCode="General">
                  <c:v>40106.677777777775</c:v>
                </c:pt>
                <c:pt idx="122" formatCode="General">
                  <c:v>40137.779166666667</c:v>
                </c:pt>
                <c:pt idx="123" formatCode="General">
                  <c:v>40167.754166666666</c:v>
                </c:pt>
                <c:pt idx="124" formatCode="General">
                  <c:v>40198.602083333331</c:v>
                </c:pt>
                <c:pt idx="125" formatCode="General">
                  <c:v>40229.785416666666</c:v>
                </c:pt>
                <c:pt idx="126" formatCode="General">
                  <c:v>40257.731249999997</c:v>
                </c:pt>
                <c:pt idx="127" formatCode="General">
                  <c:v>40288.676388888889</c:v>
                </c:pt>
                <c:pt idx="128" formatCode="General">
                  <c:v>40318.818749999999</c:v>
                </c:pt>
                <c:pt idx="129" formatCode="General">
                  <c:v>40349.814583333333</c:v>
                </c:pt>
                <c:pt idx="130" formatCode="General">
                  <c:v>40379.554166666669</c:v>
                </c:pt>
                <c:pt idx="131" formatCode="General">
                  <c:v>40410.736111111109</c:v>
                </c:pt>
                <c:pt idx="132" formatCode="General">
                  <c:v>40441.776388888888</c:v>
                </c:pt>
                <c:pt idx="133" formatCode="General">
                  <c:v>40471.806250000001</c:v>
                </c:pt>
                <c:pt idx="134" formatCode="General">
                  <c:v>40502.772222222222</c:v>
                </c:pt>
                <c:pt idx="135" formatCode="General">
                  <c:v>40532.761111111111</c:v>
                </c:pt>
                <c:pt idx="136" formatCode="General">
                  <c:v>40563.441666666666</c:v>
                </c:pt>
                <c:pt idx="137" formatCode="General">
                  <c:v>40594.673611111109</c:v>
                </c:pt>
                <c:pt idx="138" formatCode="General">
                  <c:v>40622.768055555556</c:v>
                </c:pt>
                <c:pt idx="139" formatCode="General">
                  <c:v>40653.803472222222</c:v>
                </c:pt>
                <c:pt idx="140" formatCode="General">
                  <c:v>40683.811111111114</c:v>
                </c:pt>
                <c:pt idx="141" formatCode="General">
                  <c:v>40714.824305555558</c:v>
                </c:pt>
                <c:pt idx="142" formatCode="General">
                  <c:v>40744.591666666667</c:v>
                </c:pt>
                <c:pt idx="143" formatCode="General">
                  <c:v>40775.479166666664</c:v>
                </c:pt>
                <c:pt idx="144" formatCode="General">
                  <c:v>40806.613888888889</c:v>
                </c:pt>
                <c:pt idx="145" formatCode="General">
                  <c:v>40836.4375</c:v>
                </c:pt>
                <c:pt idx="146" formatCode="General">
                  <c:v>40867.435416666667</c:v>
                </c:pt>
                <c:pt idx="147" formatCode="General">
                  <c:v>40897.427083333336</c:v>
                </c:pt>
                <c:pt idx="148" formatCode="General">
                  <c:v>40928.763194444444</c:v>
                </c:pt>
                <c:pt idx="149" formatCode="General">
                  <c:v>40960.572916666664</c:v>
                </c:pt>
                <c:pt idx="150" formatCode="General">
                  <c:v>40988.699305555558</c:v>
                </c:pt>
                <c:pt idx="151" formatCode="General">
                  <c:v>41019.411111111112</c:v>
                </c:pt>
                <c:pt idx="152" formatCode="General">
                  <c:v>41049.796527777777</c:v>
                </c:pt>
                <c:pt idx="153" formatCode="General">
                  <c:v>41080.494444444441</c:v>
                </c:pt>
                <c:pt idx="154" formatCode="General">
                  <c:v>41110.476388888892</c:v>
                </c:pt>
                <c:pt idx="155" formatCode="General">
                  <c:v>41141.493055555555</c:v>
                </c:pt>
                <c:pt idx="156" formatCode="General">
                  <c:v>41172.673611111109</c:v>
                </c:pt>
                <c:pt idx="157" formatCode="General">
                  <c:v>41202.791666666664</c:v>
                </c:pt>
                <c:pt idx="158" formatCode="General">
                  <c:v>41233.589583333334</c:v>
                </c:pt>
                <c:pt idx="159" formatCode="General">
                  <c:v>41263.300694444442</c:v>
                </c:pt>
                <c:pt idx="160" formatCode="General">
                  <c:v>41294.736111111109</c:v>
                </c:pt>
                <c:pt idx="161" formatCode="General">
                  <c:v>41325.782638888886</c:v>
                </c:pt>
                <c:pt idx="162" formatCode="General">
                  <c:v>41353.779861111114</c:v>
                </c:pt>
                <c:pt idx="163" formatCode="General">
                  <c:v>41384.684027777781</c:v>
                </c:pt>
                <c:pt idx="164" formatCode="General">
                  <c:v>41414.754861111112</c:v>
                </c:pt>
                <c:pt idx="165" formatCode="General">
                  <c:v>41445.663194444445</c:v>
                </c:pt>
                <c:pt idx="166" formatCode="General">
                  <c:v>41475.784722222219</c:v>
                </c:pt>
                <c:pt idx="167" formatCode="General">
                  <c:v>41506.594444444447</c:v>
                </c:pt>
                <c:pt idx="168" formatCode="General">
                  <c:v>41537.67083333333</c:v>
                </c:pt>
                <c:pt idx="169" formatCode="General">
                  <c:v>41567.677777777775</c:v>
                </c:pt>
                <c:pt idx="170" formatCode="General">
                  <c:v>41598.510416666664</c:v>
                </c:pt>
                <c:pt idx="171" formatCode="General">
                  <c:v>41628.788194444445</c:v>
                </c:pt>
                <c:pt idx="172" formatCode="General">
                  <c:v>41659.558333333334</c:v>
                </c:pt>
                <c:pt idx="173" formatCode="General">
                  <c:v>41690.658333333333</c:v>
                </c:pt>
                <c:pt idx="174" formatCode="General">
                  <c:v>41718.63958333333</c:v>
                </c:pt>
                <c:pt idx="175" formatCode="General">
                  <c:v>41749.710416666669</c:v>
                </c:pt>
                <c:pt idx="176" formatCode="General">
                  <c:v>41779.652777777781</c:v>
                </c:pt>
                <c:pt idx="177" formatCode="General">
                  <c:v>41810.67291666667</c:v>
                </c:pt>
                <c:pt idx="178" formatCode="General">
                  <c:v>41840.776388888888</c:v>
                </c:pt>
                <c:pt idx="179" formatCode="General">
                  <c:v>41871.776388888888</c:v>
                </c:pt>
                <c:pt idx="180" formatCode="General">
                  <c:v>41902.364583333336</c:v>
                </c:pt>
                <c:pt idx="181" formatCode="General">
                  <c:v>41932.579861111109</c:v>
                </c:pt>
                <c:pt idx="182" formatCode="General">
                  <c:v>41963.399305555555</c:v>
                </c:pt>
                <c:pt idx="183" formatCode="General">
                  <c:v>41993.765972222223</c:v>
                </c:pt>
                <c:pt idx="184" formatCode="General">
                  <c:v>42024.301388888889</c:v>
                </c:pt>
                <c:pt idx="185" formatCode="General">
                  <c:v>42055.40902777778</c:v>
                </c:pt>
                <c:pt idx="186" formatCode="General">
                  <c:v>42083.295138888891</c:v>
                </c:pt>
                <c:pt idx="187" formatCode="General">
                  <c:v>42114.317361111112</c:v>
                </c:pt>
                <c:pt idx="188" formatCode="General">
                  <c:v>42144.402777777781</c:v>
                </c:pt>
                <c:pt idx="189" formatCode="General">
                  <c:v>42165.439583333333</c:v>
                </c:pt>
                <c:pt idx="190" formatCode="General">
                  <c:v>42165.539583333331</c:v>
                </c:pt>
                <c:pt idx="191" formatCode="General">
                  <c:v>42175.695833333331</c:v>
                </c:pt>
                <c:pt idx="192" formatCode="General">
                  <c:v>42205.318055555559</c:v>
                </c:pt>
                <c:pt idx="193" formatCode="General">
                  <c:v>42236.5</c:v>
                </c:pt>
                <c:pt idx="194" formatCode="General">
                  <c:v>42267.421527777777</c:v>
                </c:pt>
                <c:pt idx="195" formatCode="General">
                  <c:v>42297.506944444445</c:v>
                </c:pt>
                <c:pt idx="196" formatCode="General">
                  <c:v>42328.329861111109</c:v>
                </c:pt>
                <c:pt idx="197" formatCode="General">
                  <c:v>42358.350694444445</c:v>
                </c:pt>
                <c:pt idx="198" formatCode="General">
                  <c:v>42389.742361111108</c:v>
                </c:pt>
                <c:pt idx="199" formatCode="General">
                  <c:v>42420.348611111112</c:v>
                </c:pt>
                <c:pt idx="200" formatCode="General">
                  <c:v>42449.321527777778</c:v>
                </c:pt>
                <c:pt idx="201" formatCode="General">
                  <c:v>42480.423611111109</c:v>
                </c:pt>
                <c:pt idx="202" formatCode="General">
                  <c:v>42510.767361111109</c:v>
                </c:pt>
                <c:pt idx="203" formatCode="General">
                  <c:v>42541.443749999999</c:v>
                </c:pt>
                <c:pt idx="204" formatCode="General">
                  <c:v>42571.438194444447</c:v>
                </c:pt>
                <c:pt idx="205" formatCode="General">
                  <c:v>42602.393750000003</c:v>
                </c:pt>
                <c:pt idx="206" formatCode="General">
                  <c:v>42633.363888888889</c:v>
                </c:pt>
                <c:pt idx="207" formatCode="General">
                  <c:v>42648.45416666667</c:v>
                </c:pt>
                <c:pt idx="208" formatCode="General">
                  <c:v>42648.454861111109</c:v>
                </c:pt>
                <c:pt idx="209" formatCode="General">
                  <c:v>42648.554861111108</c:v>
                </c:pt>
                <c:pt idx="210" formatCode="General">
                  <c:v>42663.362500000003</c:v>
                </c:pt>
                <c:pt idx="211" formatCode="General">
                  <c:v>42679.503472222219</c:v>
                </c:pt>
                <c:pt idx="212" formatCode="General">
                  <c:v>42694.361111111109</c:v>
                </c:pt>
                <c:pt idx="213" formatCode="General">
                  <c:v>42709.522222222222</c:v>
                </c:pt>
                <c:pt idx="214" formatCode="General">
                  <c:v>42724.363888888889</c:v>
                </c:pt>
                <c:pt idx="215" formatCode="General">
                  <c:v>42724.613194444442</c:v>
                </c:pt>
                <c:pt idx="216" formatCode="General">
                  <c:v>42724.713194444441</c:v>
                </c:pt>
                <c:pt idx="217" formatCode="General">
                  <c:v>42740.40625</c:v>
                </c:pt>
                <c:pt idx="218" formatCode="General">
                  <c:v>42755.40902777778</c:v>
                </c:pt>
                <c:pt idx="219" formatCode="General">
                  <c:v>42771.381944444445</c:v>
                </c:pt>
                <c:pt idx="220" formatCode="General">
                  <c:v>42786.379166666666</c:v>
                </c:pt>
                <c:pt idx="221" formatCode="General">
                  <c:v>42799.386805555558</c:v>
                </c:pt>
                <c:pt idx="222" formatCode="General">
                  <c:v>42814.368750000001</c:v>
                </c:pt>
                <c:pt idx="223" formatCode="General">
                  <c:v>42845.361111111109</c:v>
                </c:pt>
                <c:pt idx="224" formatCode="General">
                  <c:v>42875.399305555555</c:v>
                </c:pt>
                <c:pt idx="225" formatCode="General">
                  <c:v>42906.418055555558</c:v>
                </c:pt>
                <c:pt idx="226" formatCode="General">
                  <c:v>42914.533333333333</c:v>
                </c:pt>
                <c:pt idx="227" formatCode="General">
                  <c:v>42914.53402777778</c:v>
                </c:pt>
                <c:pt idx="228" formatCode="General">
                  <c:v>42936.415972222225</c:v>
                </c:pt>
                <c:pt idx="229" formatCode="General">
                  <c:v>42967.40625</c:v>
                </c:pt>
                <c:pt idx="230" formatCode="General">
                  <c:v>42978.590277777781</c:v>
                </c:pt>
                <c:pt idx="231" formatCode="General">
                  <c:v>42978.59097222222</c:v>
                </c:pt>
                <c:pt idx="232" formatCode="General">
                  <c:v>42998.375</c:v>
                </c:pt>
                <c:pt idx="233" formatCode="General">
                  <c:v>43028.361111111109</c:v>
                </c:pt>
                <c:pt idx="234" formatCode="General">
                  <c:v>43044.395833333336</c:v>
                </c:pt>
                <c:pt idx="235" formatCode="General">
                  <c:v>43059.394444444442</c:v>
                </c:pt>
                <c:pt idx="236" formatCode="General">
                  <c:v>43074.381944444445</c:v>
                </c:pt>
                <c:pt idx="237" formatCode="General">
                  <c:v>43089.45</c:v>
                </c:pt>
                <c:pt idx="238" formatCode="General">
                  <c:v>43096.474305555559</c:v>
                </c:pt>
                <c:pt idx="239" formatCode="General">
                  <c:v>43096.474999999999</c:v>
                </c:pt>
                <c:pt idx="240" formatCode="General">
                  <c:v>43096.768750000003</c:v>
                </c:pt>
                <c:pt idx="241" formatCode="General">
                  <c:v>43096.769444444442</c:v>
                </c:pt>
                <c:pt idx="242" formatCode="General">
                  <c:v>43105.45</c:v>
                </c:pt>
                <c:pt idx="243" formatCode="General">
                  <c:v>43120.405555555553</c:v>
                </c:pt>
                <c:pt idx="244" formatCode="General">
                  <c:v>43136.409722222219</c:v>
                </c:pt>
                <c:pt idx="245" formatCode="General">
                  <c:v>43151.303472222222</c:v>
                </c:pt>
                <c:pt idx="246" formatCode="General">
                  <c:v>43164.390277777777</c:v>
                </c:pt>
                <c:pt idx="247" formatCode="General">
                  <c:v>43179.308333333334</c:v>
                </c:pt>
                <c:pt idx="248" formatCode="General">
                  <c:v>43195.394444444442</c:v>
                </c:pt>
                <c:pt idx="249" formatCode="General">
                  <c:v>43210.400694444441</c:v>
                </c:pt>
                <c:pt idx="250" formatCode="General">
                  <c:v>43225.489583333336</c:v>
                </c:pt>
                <c:pt idx="251" formatCode="General">
                  <c:v>43240.527777777781</c:v>
                </c:pt>
                <c:pt idx="252" formatCode="General">
                  <c:v>43250.604166666664</c:v>
                </c:pt>
                <c:pt idx="253" formatCode="General">
                  <c:v>43256.439583333333</c:v>
                </c:pt>
                <c:pt idx="254" formatCode="General">
                  <c:v>43261.563194444447</c:v>
                </c:pt>
                <c:pt idx="255" formatCode="General">
                  <c:v>43266.457638888889</c:v>
                </c:pt>
                <c:pt idx="256" formatCode="General">
                  <c:v>43270.753472222219</c:v>
                </c:pt>
                <c:pt idx="257" formatCode="General">
                  <c:v>43270.754166666666</c:v>
                </c:pt>
                <c:pt idx="258" formatCode="General">
                  <c:v>43271.504166666666</c:v>
                </c:pt>
                <c:pt idx="259" formatCode="General">
                  <c:v>43276.420138888891</c:v>
                </c:pt>
                <c:pt idx="260" formatCode="General">
                  <c:v>43281.554166666669</c:v>
                </c:pt>
                <c:pt idx="261" formatCode="General">
                  <c:v>43286.443055555559</c:v>
                </c:pt>
                <c:pt idx="262" formatCode="General">
                  <c:v>43286.446527777778</c:v>
                </c:pt>
                <c:pt idx="263" formatCode="General">
                  <c:v>43291.513888888891</c:v>
                </c:pt>
                <c:pt idx="264" formatCode="General">
                  <c:v>43296.620138888888</c:v>
                </c:pt>
                <c:pt idx="265" formatCode="General">
                  <c:v>43301.361805555556</c:v>
                </c:pt>
                <c:pt idx="266" formatCode="General">
                  <c:v>43301.364583333336</c:v>
                </c:pt>
                <c:pt idx="267" formatCode="General">
                  <c:v>43305.694444444445</c:v>
                </c:pt>
                <c:pt idx="268" formatCode="General">
                  <c:v>43306.59652777778</c:v>
                </c:pt>
                <c:pt idx="269" formatCode="General">
                  <c:v>43311.5625</c:v>
                </c:pt>
                <c:pt idx="270" formatCode="General">
                  <c:v>43317.440972222219</c:v>
                </c:pt>
                <c:pt idx="271" formatCode="General">
                  <c:v>43317.441666666666</c:v>
                </c:pt>
                <c:pt idx="272" formatCode="General">
                  <c:v>43322.53125</c:v>
                </c:pt>
                <c:pt idx="273" formatCode="General">
                  <c:v>43327.410416666666</c:v>
                </c:pt>
                <c:pt idx="274" formatCode="General">
                  <c:v>43332.349305555559</c:v>
                </c:pt>
                <c:pt idx="275" formatCode="General">
                  <c:v>43332.35</c:v>
                </c:pt>
                <c:pt idx="276" formatCode="General">
                  <c:v>43333.509027777778</c:v>
                </c:pt>
                <c:pt idx="277" formatCode="General">
                  <c:v>43337.416666666664</c:v>
                </c:pt>
                <c:pt idx="278" formatCode="General">
                  <c:v>43342.501388888886</c:v>
                </c:pt>
                <c:pt idx="279" formatCode="General">
                  <c:v>43348.422222222223</c:v>
                </c:pt>
                <c:pt idx="280" formatCode="General">
                  <c:v>43348.42291666667</c:v>
                </c:pt>
                <c:pt idx="281" formatCode="General">
                  <c:v>43353.439583333333</c:v>
                </c:pt>
                <c:pt idx="282" formatCode="General">
                  <c:v>43358.519444444442</c:v>
                </c:pt>
                <c:pt idx="283" formatCode="General">
                  <c:v>43363.379861111112</c:v>
                </c:pt>
                <c:pt idx="284" formatCode="General">
                  <c:v>43363.509027777778</c:v>
                </c:pt>
                <c:pt idx="285" formatCode="General">
                  <c:v>43368.397222222222</c:v>
                </c:pt>
                <c:pt idx="286" formatCode="General">
                  <c:v>43373.710416666669</c:v>
                </c:pt>
                <c:pt idx="287" formatCode="General">
                  <c:v>43378.407638888886</c:v>
                </c:pt>
                <c:pt idx="288" formatCode="General">
                  <c:v>43378.408333333333</c:v>
                </c:pt>
                <c:pt idx="289" formatCode="General">
                  <c:v>43383.601388888892</c:v>
                </c:pt>
                <c:pt idx="290" formatCode="General">
                  <c:v>43388.460416666669</c:v>
                </c:pt>
                <c:pt idx="291" formatCode="General">
                  <c:v>43393.343055555553</c:v>
                </c:pt>
                <c:pt idx="292" formatCode="General">
                  <c:v>43393.34375</c:v>
                </c:pt>
                <c:pt idx="293" formatCode="General">
                  <c:v>43398.481249999997</c:v>
                </c:pt>
                <c:pt idx="294" formatCode="General">
                  <c:v>43399.510416666664</c:v>
                </c:pt>
                <c:pt idx="295" formatCode="General">
                  <c:v>43401.595138888886</c:v>
                </c:pt>
                <c:pt idx="296" formatCode="General">
                  <c:v>43403.427083333336</c:v>
                </c:pt>
                <c:pt idx="297" formatCode="General">
                  <c:v>43405.490972222222</c:v>
                </c:pt>
                <c:pt idx="298" formatCode="General">
                  <c:v>43408.507638888892</c:v>
                </c:pt>
                <c:pt idx="299" formatCode="General">
                  <c:v>43409.763888888891</c:v>
                </c:pt>
                <c:pt idx="300" formatCode="General">
                  <c:v>43409.76458333333</c:v>
                </c:pt>
                <c:pt idx="301" formatCode="General">
                  <c:v>43411.506944444445</c:v>
                </c:pt>
                <c:pt idx="302" formatCode="General">
                  <c:v>43412.613888888889</c:v>
                </c:pt>
                <c:pt idx="303" formatCode="General">
                  <c:v>43413.404166666667</c:v>
                </c:pt>
                <c:pt idx="304" formatCode="General">
                  <c:v>43414.404861111114</c:v>
                </c:pt>
                <c:pt idx="305" formatCode="General">
                  <c:v>43415.425000000003</c:v>
                </c:pt>
                <c:pt idx="306" formatCode="General">
                  <c:v>43416.418749999997</c:v>
                </c:pt>
                <c:pt idx="307" formatCode="General">
                  <c:v>43417.410416666666</c:v>
                </c:pt>
                <c:pt idx="308" formatCode="General">
                  <c:v>43418.63958333333</c:v>
                </c:pt>
                <c:pt idx="309" formatCode="General">
                  <c:v>43419.457638888889</c:v>
                </c:pt>
                <c:pt idx="310" formatCode="General">
                  <c:v>43420.412499999999</c:v>
                </c:pt>
                <c:pt idx="311" formatCode="General">
                  <c:v>43421.407638888886</c:v>
                </c:pt>
                <c:pt idx="312" formatCode="General">
                  <c:v>43422.412499999999</c:v>
                </c:pt>
                <c:pt idx="313" formatCode="General">
                  <c:v>43423.431250000001</c:v>
                </c:pt>
                <c:pt idx="314" formatCode="General">
                  <c:v>43424.319444444445</c:v>
                </c:pt>
                <c:pt idx="315" formatCode="General">
                  <c:v>43424.321527777778</c:v>
                </c:pt>
                <c:pt idx="316" formatCode="General">
                  <c:v>43425.477083333331</c:v>
                </c:pt>
                <c:pt idx="317" formatCode="General">
                  <c:v>43426.415277777778</c:v>
                </c:pt>
                <c:pt idx="318" formatCode="General">
                  <c:v>43427.402777777781</c:v>
                </c:pt>
                <c:pt idx="319" formatCode="General">
                  <c:v>43428.413888888892</c:v>
                </c:pt>
                <c:pt idx="320" formatCode="General">
                  <c:v>43429.4</c:v>
                </c:pt>
                <c:pt idx="321" formatCode="General">
                  <c:v>43430.395138888889</c:v>
                </c:pt>
                <c:pt idx="322" formatCode="General">
                  <c:v>43431.408333333333</c:v>
                </c:pt>
                <c:pt idx="323" formatCode="General">
                  <c:v>43432.51458333333</c:v>
                </c:pt>
                <c:pt idx="324" formatCode="General">
                  <c:v>43433.438888888886</c:v>
                </c:pt>
                <c:pt idx="325" formatCode="General">
                  <c:v>43434.447222222225</c:v>
                </c:pt>
                <c:pt idx="326" formatCode="General">
                  <c:v>43435.425000000003</c:v>
                </c:pt>
                <c:pt idx="327" formatCode="General">
                  <c:v>43436.426388888889</c:v>
                </c:pt>
                <c:pt idx="328" formatCode="General">
                  <c:v>43437.413888888892</c:v>
                </c:pt>
                <c:pt idx="329" formatCode="General">
                  <c:v>43438.463194444441</c:v>
                </c:pt>
                <c:pt idx="330" formatCode="General">
                  <c:v>43439.4</c:v>
                </c:pt>
                <c:pt idx="331" formatCode="General">
                  <c:v>43439.400694444441</c:v>
                </c:pt>
                <c:pt idx="332" formatCode="General">
                  <c:v>43440.425000000003</c:v>
                </c:pt>
                <c:pt idx="333" formatCode="General">
                  <c:v>43441.404861111114</c:v>
                </c:pt>
                <c:pt idx="334" formatCode="General">
                  <c:v>43442.404861111114</c:v>
                </c:pt>
                <c:pt idx="335" formatCode="General">
                  <c:v>43443.418055555558</c:v>
                </c:pt>
                <c:pt idx="336" formatCode="General">
                  <c:v>43444.425000000003</c:v>
                </c:pt>
                <c:pt idx="337" formatCode="General">
                  <c:v>43445.433333333334</c:v>
                </c:pt>
                <c:pt idx="338" formatCode="General">
                  <c:v>43446.570833333331</c:v>
                </c:pt>
                <c:pt idx="339" formatCode="General">
                  <c:v>43447.412499999999</c:v>
                </c:pt>
                <c:pt idx="340" formatCode="General">
                  <c:v>43448.4375</c:v>
                </c:pt>
                <c:pt idx="341" formatCode="General">
                  <c:v>43449.44027777778</c:v>
                </c:pt>
                <c:pt idx="342" formatCode="General">
                  <c:v>43450.419444444444</c:v>
                </c:pt>
                <c:pt idx="343" formatCode="General">
                  <c:v>43451.415972222225</c:v>
                </c:pt>
                <c:pt idx="344" formatCode="General">
                  <c:v>43452.417361111111</c:v>
                </c:pt>
                <c:pt idx="345" formatCode="General">
                  <c:v>43453.478472222225</c:v>
                </c:pt>
                <c:pt idx="346" formatCode="General">
                  <c:v>43454.405555555553</c:v>
                </c:pt>
                <c:pt idx="347" formatCode="General">
                  <c:v>43454.40625</c:v>
                </c:pt>
                <c:pt idx="348" formatCode="General">
                  <c:v>43455.401388888888</c:v>
                </c:pt>
                <c:pt idx="349" formatCode="General">
                  <c:v>43456.388194444444</c:v>
                </c:pt>
                <c:pt idx="350" formatCode="General">
                  <c:v>43457.407638888886</c:v>
                </c:pt>
                <c:pt idx="351" formatCode="General">
                  <c:v>43458.393750000003</c:v>
                </c:pt>
                <c:pt idx="352" formatCode="General">
                  <c:v>43459.395138888889</c:v>
                </c:pt>
                <c:pt idx="353" formatCode="General">
                  <c:v>43460.490277777775</c:v>
                </c:pt>
                <c:pt idx="354" formatCode="General">
                  <c:v>43461.404861111114</c:v>
                </c:pt>
                <c:pt idx="355" formatCode="General">
                  <c:v>43462.408333333333</c:v>
                </c:pt>
                <c:pt idx="356" formatCode="General">
                  <c:v>43463.408333333333</c:v>
                </c:pt>
                <c:pt idx="357" formatCode="General">
                  <c:v>43464.438888888886</c:v>
                </c:pt>
                <c:pt idx="358" formatCode="General">
                  <c:v>43465.418749999997</c:v>
                </c:pt>
                <c:pt idx="359" formatCode="General">
                  <c:v>43466.415277777778</c:v>
                </c:pt>
                <c:pt idx="360" formatCode="General">
                  <c:v>43467.477777777778</c:v>
                </c:pt>
                <c:pt idx="361" formatCode="General">
                  <c:v>43468.414583333331</c:v>
                </c:pt>
                <c:pt idx="362" formatCode="General">
                  <c:v>43469.40625</c:v>
                </c:pt>
                <c:pt idx="363" formatCode="General">
                  <c:v>43470.40347222222</c:v>
                </c:pt>
                <c:pt idx="364" formatCode="General">
                  <c:v>43471.38958333333</c:v>
                </c:pt>
                <c:pt idx="365" formatCode="General">
                  <c:v>43472.40347222222</c:v>
                </c:pt>
                <c:pt idx="366" formatCode="General">
                  <c:v>43473.405555555553</c:v>
                </c:pt>
                <c:pt idx="367" formatCode="General">
                  <c:v>43474.500694444447</c:v>
                </c:pt>
                <c:pt idx="368" formatCode="General">
                  <c:v>43475.406944444447</c:v>
                </c:pt>
                <c:pt idx="369" formatCode="General">
                  <c:v>43476.415972222225</c:v>
                </c:pt>
                <c:pt idx="370" formatCode="General">
                  <c:v>43477.402777777781</c:v>
                </c:pt>
                <c:pt idx="371" formatCode="General">
                  <c:v>43478.398611111108</c:v>
                </c:pt>
                <c:pt idx="372" formatCode="General">
                  <c:v>43479.393055555556</c:v>
                </c:pt>
                <c:pt idx="373" formatCode="General">
                  <c:v>43480.410416666666</c:v>
                </c:pt>
                <c:pt idx="374" formatCode="General">
                  <c:v>43481.47152777778</c:v>
                </c:pt>
                <c:pt idx="375" formatCode="General">
                  <c:v>43482.40625</c:v>
                </c:pt>
                <c:pt idx="376" formatCode="General">
                  <c:v>43483.390277777777</c:v>
                </c:pt>
                <c:pt idx="377" formatCode="General">
                  <c:v>43484.394444444442</c:v>
                </c:pt>
                <c:pt idx="378" formatCode="General">
                  <c:v>43485.38958333333</c:v>
                </c:pt>
                <c:pt idx="379" formatCode="General">
                  <c:v>43486.409722222219</c:v>
                </c:pt>
                <c:pt idx="380" formatCode="General">
                  <c:v>43487.4</c:v>
                </c:pt>
                <c:pt idx="381" formatCode="General">
                  <c:v>43488.48333333333</c:v>
                </c:pt>
                <c:pt idx="382" formatCode="General">
                  <c:v>43489.407638888886</c:v>
                </c:pt>
                <c:pt idx="383" formatCode="General">
                  <c:v>43490.420138888891</c:v>
                </c:pt>
                <c:pt idx="384" formatCode="General">
                  <c:v>43491.393055555556</c:v>
                </c:pt>
                <c:pt idx="385" formatCode="General">
                  <c:v>43492.431250000001</c:v>
                </c:pt>
                <c:pt idx="386" formatCode="General">
                  <c:v>43493.395833333336</c:v>
                </c:pt>
                <c:pt idx="387" formatCode="General">
                  <c:v>43494.409722222219</c:v>
                </c:pt>
                <c:pt idx="388" formatCode="General">
                  <c:v>43495.571527777778</c:v>
                </c:pt>
                <c:pt idx="389" formatCode="General">
                  <c:v>43496.479166666664</c:v>
                </c:pt>
                <c:pt idx="390" formatCode="General">
                  <c:v>43497.465277777781</c:v>
                </c:pt>
                <c:pt idx="391" formatCode="General">
                  <c:v>43498.431250000001</c:v>
                </c:pt>
                <c:pt idx="392" formatCode="General">
                  <c:v>43499.425694444442</c:v>
                </c:pt>
                <c:pt idx="393" formatCode="General">
                  <c:v>43500.428472222222</c:v>
                </c:pt>
                <c:pt idx="394" formatCode="General">
                  <c:v>43501.413888888892</c:v>
                </c:pt>
                <c:pt idx="395" formatCode="General">
                  <c:v>43502.493750000001</c:v>
                </c:pt>
                <c:pt idx="396" formatCode="General">
                  <c:v>43503.456250000003</c:v>
                </c:pt>
                <c:pt idx="397" formatCode="General">
                  <c:v>43504.502083333333</c:v>
                </c:pt>
                <c:pt idx="398" formatCode="General">
                  <c:v>43505.504166666666</c:v>
                </c:pt>
                <c:pt idx="399" formatCode="General">
                  <c:v>43506.449305555558</c:v>
                </c:pt>
                <c:pt idx="400" formatCode="General">
                  <c:v>43507.4375</c:v>
                </c:pt>
                <c:pt idx="401" formatCode="General">
                  <c:v>43508.412499999999</c:v>
                </c:pt>
                <c:pt idx="402" formatCode="General">
                  <c:v>43509.53125</c:v>
                </c:pt>
                <c:pt idx="403" formatCode="General">
                  <c:v>43510.435416666667</c:v>
                </c:pt>
                <c:pt idx="404" formatCode="General">
                  <c:v>43511.459722222222</c:v>
                </c:pt>
                <c:pt idx="405" formatCode="General">
                  <c:v>43512.419444444444</c:v>
                </c:pt>
                <c:pt idx="406" formatCode="General">
                  <c:v>43513.4375</c:v>
                </c:pt>
                <c:pt idx="407" formatCode="General">
                  <c:v>43514.436805555553</c:v>
                </c:pt>
                <c:pt idx="408" formatCode="General">
                  <c:v>43515.434027777781</c:v>
                </c:pt>
                <c:pt idx="409" formatCode="General">
                  <c:v>43516.417361111111</c:v>
                </c:pt>
                <c:pt idx="410" formatCode="General">
                  <c:v>43516.664583333331</c:v>
                </c:pt>
                <c:pt idx="411" formatCode="General">
                  <c:v>43517.439583333333</c:v>
                </c:pt>
                <c:pt idx="412" formatCode="General">
                  <c:v>43518.427083333336</c:v>
                </c:pt>
                <c:pt idx="413" formatCode="General">
                  <c:v>43519.44027777778</c:v>
                </c:pt>
                <c:pt idx="414" formatCode="General">
                  <c:v>43520.506249999999</c:v>
                </c:pt>
                <c:pt idx="415" formatCode="General">
                  <c:v>43521.435416666667</c:v>
                </c:pt>
                <c:pt idx="416" formatCode="General">
                  <c:v>43522.418055555558</c:v>
                </c:pt>
                <c:pt idx="417" formatCode="General">
                  <c:v>43523.544444444444</c:v>
                </c:pt>
                <c:pt idx="418" formatCode="General">
                  <c:v>43524.463194444441</c:v>
                </c:pt>
                <c:pt idx="419" formatCode="General">
                  <c:v>43525.427083333336</c:v>
                </c:pt>
                <c:pt idx="420" formatCode="General">
                  <c:v>43526.420138888891</c:v>
                </c:pt>
                <c:pt idx="421" formatCode="General">
                  <c:v>43527.418749999997</c:v>
                </c:pt>
                <c:pt idx="422" formatCode="General">
                  <c:v>43528.387499999997</c:v>
                </c:pt>
                <c:pt idx="423" formatCode="General">
                  <c:v>43529.420138888891</c:v>
                </c:pt>
                <c:pt idx="424" formatCode="General">
                  <c:v>43530.484722222223</c:v>
                </c:pt>
                <c:pt idx="425" formatCode="General">
                  <c:v>43531.427083333336</c:v>
                </c:pt>
                <c:pt idx="426" formatCode="General">
                  <c:v>43532.433333333334</c:v>
                </c:pt>
                <c:pt idx="427" formatCode="General">
                  <c:v>43533.445833333331</c:v>
                </c:pt>
                <c:pt idx="428" formatCode="General">
                  <c:v>43534.451388888891</c:v>
                </c:pt>
                <c:pt idx="429" formatCode="General">
                  <c:v>43535.429166666669</c:v>
                </c:pt>
                <c:pt idx="430" formatCode="General">
                  <c:v>43536.414583333331</c:v>
                </c:pt>
                <c:pt idx="431" formatCode="General">
                  <c:v>43537.470833333333</c:v>
                </c:pt>
                <c:pt idx="432" formatCode="General">
                  <c:v>43538.429861111108</c:v>
                </c:pt>
                <c:pt idx="433" formatCode="General">
                  <c:v>43539.488194444442</c:v>
                </c:pt>
                <c:pt idx="434" formatCode="General">
                  <c:v>43540.418749999997</c:v>
                </c:pt>
                <c:pt idx="435" formatCode="General">
                  <c:v>43541.417361111111</c:v>
                </c:pt>
                <c:pt idx="436" formatCode="General">
                  <c:v>43542.411111111112</c:v>
                </c:pt>
                <c:pt idx="437" formatCode="General">
                  <c:v>43543.381249999999</c:v>
                </c:pt>
                <c:pt idx="438" formatCode="General">
                  <c:v>43544.536111111112</c:v>
                </c:pt>
                <c:pt idx="439" formatCode="General">
                  <c:v>43545.42083333333</c:v>
                </c:pt>
                <c:pt idx="440" formatCode="General">
                  <c:v>43546.438888888886</c:v>
                </c:pt>
                <c:pt idx="441" formatCode="General">
                  <c:v>43547.427083333336</c:v>
                </c:pt>
                <c:pt idx="442" formatCode="General">
                  <c:v>43548.427083333336</c:v>
                </c:pt>
                <c:pt idx="443" formatCode="General">
                  <c:v>43549.406944444447</c:v>
                </c:pt>
                <c:pt idx="444" formatCode="General">
                  <c:v>43550.493055555555</c:v>
                </c:pt>
                <c:pt idx="445" formatCode="General">
                  <c:v>43551.509027777778</c:v>
                </c:pt>
                <c:pt idx="446" formatCode="General">
                  <c:v>43552.442361111112</c:v>
                </c:pt>
                <c:pt idx="447" formatCode="General">
                  <c:v>43553.40902777778</c:v>
                </c:pt>
                <c:pt idx="448" formatCode="General">
                  <c:v>43554.400000000001</c:v>
                </c:pt>
                <c:pt idx="449" formatCode="General">
                  <c:v>43555.425694444442</c:v>
                </c:pt>
                <c:pt idx="450" formatCode="General">
                  <c:v>43556.425694444442</c:v>
                </c:pt>
                <c:pt idx="451" formatCode="General">
                  <c:v>43557.40347222222</c:v>
                </c:pt>
                <c:pt idx="452" formatCode="General">
                  <c:v>43558.501388888886</c:v>
                </c:pt>
                <c:pt idx="453" formatCode="General">
                  <c:v>43559.418749999997</c:v>
                </c:pt>
                <c:pt idx="454" formatCode="General">
                  <c:v>43560.446527777778</c:v>
                </c:pt>
                <c:pt idx="455" formatCode="General">
                  <c:v>43561.425694444442</c:v>
                </c:pt>
                <c:pt idx="456" formatCode="General">
                  <c:v>43562.453472222223</c:v>
                </c:pt>
                <c:pt idx="457" formatCode="General">
                  <c:v>43563.466666666667</c:v>
                </c:pt>
                <c:pt idx="458" formatCode="General">
                  <c:v>43564.484027777777</c:v>
                </c:pt>
                <c:pt idx="459" formatCode="General">
                  <c:v>43565.590277777781</c:v>
                </c:pt>
                <c:pt idx="460" formatCode="General">
                  <c:v>43566.449305555558</c:v>
                </c:pt>
                <c:pt idx="461" formatCode="General">
                  <c:v>43567.45208333333</c:v>
                </c:pt>
                <c:pt idx="462" formatCode="General">
                  <c:v>43568.463888888888</c:v>
                </c:pt>
                <c:pt idx="463" formatCode="General">
                  <c:v>43569.445138888892</c:v>
                </c:pt>
                <c:pt idx="464" formatCode="General">
                  <c:v>43570.464583333334</c:v>
                </c:pt>
                <c:pt idx="465" formatCode="General">
                  <c:v>43571.469444444447</c:v>
                </c:pt>
                <c:pt idx="466" formatCode="General">
                  <c:v>43572.502083333333</c:v>
                </c:pt>
                <c:pt idx="467" formatCode="General">
                  <c:v>43573.488194444442</c:v>
                </c:pt>
                <c:pt idx="468" formatCode="General">
                  <c:v>43574.451388888891</c:v>
                </c:pt>
                <c:pt idx="469" formatCode="General">
                  <c:v>43575.459722222222</c:v>
                </c:pt>
                <c:pt idx="470" formatCode="General">
                  <c:v>43576.45</c:v>
                </c:pt>
                <c:pt idx="471" formatCode="General">
                  <c:v>43577.490277777775</c:v>
                </c:pt>
                <c:pt idx="472" formatCode="General">
                  <c:v>43578.459722222222</c:v>
                </c:pt>
                <c:pt idx="473" formatCode="General">
                  <c:v>43579.496527777781</c:v>
                </c:pt>
                <c:pt idx="474" formatCode="General">
                  <c:v>43580.469444444447</c:v>
                </c:pt>
                <c:pt idx="475" formatCode="General">
                  <c:v>43581.45</c:v>
                </c:pt>
                <c:pt idx="476" formatCode="General">
                  <c:v>43582.449305555558</c:v>
                </c:pt>
                <c:pt idx="477" formatCode="General">
                  <c:v>43583.444444444445</c:v>
                </c:pt>
                <c:pt idx="478" formatCode="General">
                  <c:v>43584.456944444442</c:v>
                </c:pt>
                <c:pt idx="479" formatCode="General">
                  <c:v>43585.481249999997</c:v>
                </c:pt>
                <c:pt idx="480" formatCode="General">
                  <c:v>43586.574999999997</c:v>
                </c:pt>
                <c:pt idx="481" formatCode="General">
                  <c:v>43587.45</c:v>
                </c:pt>
                <c:pt idx="482" formatCode="General">
                  <c:v>43588.44027777778</c:v>
                </c:pt>
                <c:pt idx="483" formatCode="General">
                  <c:v>43589.458333333336</c:v>
                </c:pt>
                <c:pt idx="484" formatCode="General">
                  <c:v>43590.484027777777</c:v>
                </c:pt>
                <c:pt idx="485" formatCode="General">
                  <c:v>43591.453472222223</c:v>
                </c:pt>
                <c:pt idx="486" formatCode="General">
                  <c:v>43592.511111111111</c:v>
                </c:pt>
                <c:pt idx="487" formatCode="General">
                  <c:v>43593.525694444441</c:v>
                </c:pt>
                <c:pt idx="488" formatCode="General">
                  <c:v>43594.470833333333</c:v>
                </c:pt>
                <c:pt idx="489" formatCode="General">
                  <c:v>43595.449305555558</c:v>
                </c:pt>
                <c:pt idx="490" formatCode="General">
                  <c:v>43596.445833333331</c:v>
                </c:pt>
                <c:pt idx="491" formatCode="General">
                  <c:v>43597.443055555559</c:v>
                </c:pt>
                <c:pt idx="492" formatCode="General">
                  <c:v>43598.447916666664</c:v>
                </c:pt>
                <c:pt idx="493" formatCode="General">
                  <c:v>43599.467361111114</c:v>
                </c:pt>
                <c:pt idx="494" formatCode="General">
                  <c:v>43600.529861111114</c:v>
                </c:pt>
                <c:pt idx="495" formatCode="General">
                  <c:v>43601.456944444442</c:v>
                </c:pt>
                <c:pt idx="496" formatCode="General">
                  <c:v>43602.553472222222</c:v>
                </c:pt>
                <c:pt idx="497" formatCode="General">
                  <c:v>43603.486111111109</c:v>
                </c:pt>
                <c:pt idx="498" formatCode="General">
                  <c:v>43604.53402777778</c:v>
                </c:pt>
                <c:pt idx="499" formatCode="General">
                  <c:v>43605.474305555559</c:v>
                </c:pt>
                <c:pt idx="500" formatCode="General">
                  <c:v>43606.454861111109</c:v>
                </c:pt>
                <c:pt idx="501" formatCode="General">
                  <c:v>43607.526388888888</c:v>
                </c:pt>
                <c:pt idx="502" formatCode="General">
                  <c:v>43608.654861111114</c:v>
                </c:pt>
                <c:pt idx="503" formatCode="General">
                  <c:v>43609.464583333334</c:v>
                </c:pt>
                <c:pt idx="504" formatCode="General">
                  <c:v>43610.47152777778</c:v>
                </c:pt>
                <c:pt idx="505" formatCode="General">
                  <c:v>43611.450694444444</c:v>
                </c:pt>
                <c:pt idx="506" formatCode="General">
                  <c:v>43612.443055555559</c:v>
                </c:pt>
                <c:pt idx="507" formatCode="General">
                  <c:v>43613.458333333336</c:v>
                </c:pt>
                <c:pt idx="508" formatCode="General">
                  <c:v>43614.561805555553</c:v>
                </c:pt>
                <c:pt idx="509" formatCode="General">
                  <c:v>43615.484027777777</c:v>
                </c:pt>
                <c:pt idx="510" formatCode="General">
                  <c:v>43616.460416666669</c:v>
                </c:pt>
                <c:pt idx="511" formatCode="General">
                  <c:v>43617.448611111111</c:v>
                </c:pt>
                <c:pt idx="512" formatCode="General">
                  <c:v>43618.490277777775</c:v>
                </c:pt>
                <c:pt idx="513" formatCode="General">
                  <c:v>43619.648611111108</c:v>
                </c:pt>
                <c:pt idx="514" formatCode="General">
                  <c:v>43620.463888888888</c:v>
                </c:pt>
                <c:pt idx="515" formatCode="General">
                  <c:v>43621.556250000001</c:v>
                </c:pt>
                <c:pt idx="516" formatCode="General">
                  <c:v>43622.638194444444</c:v>
                </c:pt>
                <c:pt idx="517" formatCode="General">
                  <c:v>43623.446527777778</c:v>
                </c:pt>
                <c:pt idx="518" formatCode="General">
                  <c:v>43624.458333333336</c:v>
                </c:pt>
                <c:pt idx="519" formatCode="General">
                  <c:v>43625.447222222225</c:v>
                </c:pt>
                <c:pt idx="520" formatCode="General">
                  <c:v>43626.436805555553</c:v>
                </c:pt>
                <c:pt idx="521" formatCode="General">
                  <c:v>43627.456944444442</c:v>
                </c:pt>
                <c:pt idx="522" formatCode="General">
                  <c:v>43628.646527777775</c:v>
                </c:pt>
                <c:pt idx="523" formatCode="General">
                  <c:v>43629.456944444442</c:v>
                </c:pt>
                <c:pt idx="524" formatCode="General">
                  <c:v>43630.440972222219</c:v>
                </c:pt>
                <c:pt idx="525" formatCode="General">
                  <c:v>43631.465277777781</c:v>
                </c:pt>
                <c:pt idx="526" formatCode="General">
                  <c:v>43632.468055555553</c:v>
                </c:pt>
                <c:pt idx="527" formatCode="General">
                  <c:v>43633.490277777775</c:v>
                </c:pt>
                <c:pt idx="528" formatCode="General">
                  <c:v>43634.602777777778</c:v>
                </c:pt>
                <c:pt idx="529" formatCode="General">
                  <c:v>43635.51458333333</c:v>
                </c:pt>
                <c:pt idx="530" formatCode="General">
                  <c:v>43636.453472222223</c:v>
                </c:pt>
                <c:pt idx="531" formatCode="General">
                  <c:v>43637.460416666669</c:v>
                </c:pt>
                <c:pt idx="532" formatCode="General">
                  <c:v>43638.453472222223</c:v>
                </c:pt>
                <c:pt idx="533" formatCode="General">
                  <c:v>43639.460416666669</c:v>
                </c:pt>
                <c:pt idx="534" formatCode="General">
                  <c:v>43640.470138888886</c:v>
                </c:pt>
                <c:pt idx="535" formatCode="General">
                  <c:v>43641.459027777775</c:v>
                </c:pt>
                <c:pt idx="536" formatCode="General">
                  <c:v>43642.538194444445</c:v>
                </c:pt>
                <c:pt idx="537" formatCode="General">
                  <c:v>43643.458333333336</c:v>
                </c:pt>
                <c:pt idx="538" formatCode="General">
                  <c:v>43644.429166666669</c:v>
                </c:pt>
                <c:pt idx="539" formatCode="General">
                  <c:v>43645.443055555559</c:v>
                </c:pt>
                <c:pt idx="540" formatCode="General">
                  <c:v>43646.497916666667</c:v>
                </c:pt>
                <c:pt idx="541" formatCode="General">
                  <c:v>43647.461805555555</c:v>
                </c:pt>
                <c:pt idx="542" formatCode="General">
                  <c:v>43648.438888888886</c:v>
                </c:pt>
                <c:pt idx="543" formatCode="General">
                  <c:v>43649.534722222219</c:v>
                </c:pt>
                <c:pt idx="544" formatCode="General">
                  <c:v>43650.473611111112</c:v>
                </c:pt>
                <c:pt idx="545" formatCode="General">
                  <c:v>43651.431944444441</c:v>
                </c:pt>
                <c:pt idx="546" formatCode="General">
                  <c:v>43652.442361111112</c:v>
                </c:pt>
                <c:pt idx="547" formatCode="General">
                  <c:v>43653.46597222222</c:v>
                </c:pt>
                <c:pt idx="548" formatCode="General">
                  <c:v>43654.447222222225</c:v>
                </c:pt>
                <c:pt idx="549" formatCode="General">
                  <c:v>43655.491666666669</c:v>
                </c:pt>
                <c:pt idx="550" formatCode="General">
                  <c:v>43656.631249999999</c:v>
                </c:pt>
                <c:pt idx="551" formatCode="General">
                  <c:v>43657.45208333333</c:v>
                </c:pt>
                <c:pt idx="552" formatCode="General">
                  <c:v>43658.428472222222</c:v>
                </c:pt>
                <c:pt idx="553" formatCode="General">
                  <c:v>43659.428472222222</c:v>
                </c:pt>
                <c:pt idx="554" formatCode="General">
                  <c:v>43660.45416666667</c:v>
                </c:pt>
                <c:pt idx="555" formatCode="General">
                  <c:v>43661.464583333334</c:v>
                </c:pt>
                <c:pt idx="556" formatCode="General">
                  <c:v>43662.461111111108</c:v>
                </c:pt>
                <c:pt idx="557" formatCode="General">
                  <c:v>43663.501388888886</c:v>
                </c:pt>
                <c:pt idx="558" formatCode="General">
                  <c:v>43664.439583333333</c:v>
                </c:pt>
                <c:pt idx="559" formatCode="General">
                  <c:v>43665.447916666664</c:v>
                </c:pt>
                <c:pt idx="560" formatCode="General">
                  <c:v>43666.427083333336</c:v>
                </c:pt>
                <c:pt idx="561" formatCode="General">
                  <c:v>43667.451388888891</c:v>
                </c:pt>
                <c:pt idx="562" formatCode="General">
                  <c:v>43668.44027777778</c:v>
                </c:pt>
                <c:pt idx="563" formatCode="General">
                  <c:v>43669.486805555556</c:v>
                </c:pt>
                <c:pt idx="564" formatCode="General">
                  <c:v>43670.53125</c:v>
                </c:pt>
                <c:pt idx="565" formatCode="General">
                  <c:v>43671.513888888891</c:v>
                </c:pt>
                <c:pt idx="566" formatCode="General">
                  <c:v>43672.459027777775</c:v>
                </c:pt>
                <c:pt idx="567" formatCode="General">
                  <c:v>43673.45</c:v>
                </c:pt>
                <c:pt idx="568" formatCode="General">
                  <c:v>43674.438888888886</c:v>
                </c:pt>
                <c:pt idx="569" formatCode="General">
                  <c:v>43675.459722222222</c:v>
                </c:pt>
                <c:pt idx="570" formatCode="General">
                  <c:v>43676.470833333333</c:v>
                </c:pt>
                <c:pt idx="571" formatCode="General">
                  <c:v>43677.532638888886</c:v>
                </c:pt>
                <c:pt idx="572" formatCode="General">
                  <c:v>43678.45416666667</c:v>
                </c:pt>
                <c:pt idx="573" formatCode="General">
                  <c:v>43679.456250000003</c:v>
                </c:pt>
                <c:pt idx="574" formatCode="General">
                  <c:v>43680.439583333333</c:v>
                </c:pt>
                <c:pt idx="575" formatCode="General">
                  <c:v>43681.461111111108</c:v>
                </c:pt>
                <c:pt idx="576" formatCode="General">
                  <c:v>43682.455555555556</c:v>
                </c:pt>
                <c:pt idx="577" formatCode="General">
                  <c:v>43683.434027777781</c:v>
                </c:pt>
                <c:pt idx="578" formatCode="General">
                  <c:v>43684.550694444442</c:v>
                </c:pt>
                <c:pt idx="579" formatCode="General">
                  <c:v>43685.42291666667</c:v>
                </c:pt>
                <c:pt idx="580" formatCode="General">
                  <c:v>43686.442361111112</c:v>
                </c:pt>
                <c:pt idx="581" formatCode="General">
                  <c:v>43687.415277777778</c:v>
                </c:pt>
                <c:pt idx="582" formatCode="General">
                  <c:v>43688.451388888891</c:v>
                </c:pt>
                <c:pt idx="583" formatCode="General">
                  <c:v>43689.45208333333</c:v>
                </c:pt>
                <c:pt idx="584" formatCode="General">
                  <c:v>43690.455555555556</c:v>
                </c:pt>
                <c:pt idx="585" formatCode="General">
                  <c:v>43691.534722222219</c:v>
                </c:pt>
                <c:pt idx="586" formatCode="General">
                  <c:v>43692.450694444444</c:v>
                </c:pt>
                <c:pt idx="587" formatCode="General">
                  <c:v>43693.441666666666</c:v>
                </c:pt>
                <c:pt idx="588" formatCode="General">
                  <c:v>43694.447916666664</c:v>
                </c:pt>
                <c:pt idx="589" formatCode="General">
                  <c:v>43695.411805555559</c:v>
                </c:pt>
                <c:pt idx="590" formatCode="General">
                  <c:v>43696.444444444445</c:v>
                </c:pt>
                <c:pt idx="591" formatCode="General">
                  <c:v>43697.442361111112</c:v>
                </c:pt>
                <c:pt idx="592" formatCode="General">
                  <c:v>43698.540277777778</c:v>
                </c:pt>
                <c:pt idx="593" formatCode="General">
                  <c:v>43699.430555555555</c:v>
                </c:pt>
                <c:pt idx="594" formatCode="General">
                  <c:v>43700.445138888892</c:v>
                </c:pt>
                <c:pt idx="595" formatCode="General">
                  <c:v>43701.474999999999</c:v>
                </c:pt>
                <c:pt idx="596" formatCode="General">
                  <c:v>43702.502083333333</c:v>
                </c:pt>
                <c:pt idx="597" formatCode="General">
                  <c:v>43703.456250000003</c:v>
                </c:pt>
                <c:pt idx="598" formatCode="General">
                  <c:v>43704.472916666666</c:v>
                </c:pt>
                <c:pt idx="599" formatCode="General">
                  <c:v>43704.659722222219</c:v>
                </c:pt>
                <c:pt idx="600" formatCode="General">
                  <c:v>43705.5625</c:v>
                </c:pt>
                <c:pt idx="601" formatCode="General">
                  <c:v>43706.448611111111</c:v>
                </c:pt>
                <c:pt idx="602" formatCode="General">
                  <c:v>43707.407638888886</c:v>
                </c:pt>
                <c:pt idx="603" formatCode="General">
                  <c:v>43708.441666666666</c:v>
                </c:pt>
                <c:pt idx="604" formatCode="General">
                  <c:v>43709.429861111108</c:v>
                </c:pt>
                <c:pt idx="605" formatCode="General">
                  <c:v>43710.421527777777</c:v>
                </c:pt>
                <c:pt idx="606" formatCode="General">
                  <c:v>43711.450694444444</c:v>
                </c:pt>
                <c:pt idx="607" formatCode="General">
                  <c:v>43712.479861111111</c:v>
                </c:pt>
                <c:pt idx="608" formatCode="General">
                  <c:v>43712.480555555558</c:v>
                </c:pt>
                <c:pt idx="609" formatCode="General">
                  <c:v>43712.53125</c:v>
                </c:pt>
                <c:pt idx="610" formatCode="General">
                  <c:v>43713.474999999999</c:v>
                </c:pt>
                <c:pt idx="611" formatCode="General">
                  <c:v>43714.43472222222</c:v>
                </c:pt>
                <c:pt idx="612" formatCode="General">
                  <c:v>43715.423611111109</c:v>
                </c:pt>
                <c:pt idx="613" formatCode="General">
                  <c:v>43716.436805555553</c:v>
                </c:pt>
                <c:pt idx="614" formatCode="General">
                  <c:v>43717.422222222223</c:v>
                </c:pt>
                <c:pt idx="615" formatCode="General">
                  <c:v>43718.384027777778</c:v>
                </c:pt>
                <c:pt idx="616" formatCode="General">
                  <c:v>43719.475694444445</c:v>
                </c:pt>
                <c:pt idx="617" formatCode="General">
                  <c:v>43720.441666666666</c:v>
                </c:pt>
                <c:pt idx="618" formatCode="General">
                  <c:v>43721.394444444442</c:v>
                </c:pt>
                <c:pt idx="619" formatCode="General">
                  <c:v>43722.401388888888</c:v>
                </c:pt>
                <c:pt idx="620" formatCode="General">
                  <c:v>43723.408333333333</c:v>
                </c:pt>
                <c:pt idx="621" formatCode="General">
                  <c:v>43724.399305555555</c:v>
                </c:pt>
                <c:pt idx="622" formatCode="General">
                  <c:v>43725.428472222222</c:v>
                </c:pt>
                <c:pt idx="623" formatCode="General">
                  <c:v>43726.515277777777</c:v>
                </c:pt>
                <c:pt idx="624" formatCode="General">
                  <c:v>43727.431250000001</c:v>
                </c:pt>
                <c:pt idx="625" formatCode="General">
                  <c:v>43728.456944444442</c:v>
                </c:pt>
                <c:pt idx="626" formatCode="General">
                  <c:v>43729.435416666667</c:v>
                </c:pt>
                <c:pt idx="627" formatCode="General">
                  <c:v>43730.63958333333</c:v>
                </c:pt>
                <c:pt idx="628" formatCode="General">
                  <c:v>43731.42291666667</c:v>
                </c:pt>
                <c:pt idx="629" formatCode="General">
                  <c:v>43732.406944444447</c:v>
                </c:pt>
                <c:pt idx="630" formatCode="General">
                  <c:v>43733.48541666667</c:v>
                </c:pt>
                <c:pt idx="631" formatCode="General">
                  <c:v>43734.401388888888</c:v>
                </c:pt>
                <c:pt idx="632" formatCode="General">
                  <c:v>43735.406944444447</c:v>
                </c:pt>
                <c:pt idx="633" formatCode="General">
                  <c:v>43736.395138888889</c:v>
                </c:pt>
                <c:pt idx="634" formatCode="General">
                  <c:v>43737.397916666669</c:v>
                </c:pt>
                <c:pt idx="635" formatCode="General">
                  <c:v>43738.422222222223</c:v>
                </c:pt>
                <c:pt idx="636" formatCode="General">
                  <c:v>43739.390277777777</c:v>
                </c:pt>
                <c:pt idx="637" formatCode="General">
                  <c:v>43740.449305555558</c:v>
                </c:pt>
                <c:pt idx="638" formatCode="General">
                  <c:v>43741.425694444442</c:v>
                </c:pt>
                <c:pt idx="639" formatCode="General">
                  <c:v>43742.509027777778</c:v>
                </c:pt>
                <c:pt idx="640" formatCode="General">
                  <c:v>43743.399305555555</c:v>
                </c:pt>
                <c:pt idx="641" formatCode="General">
                  <c:v>43744.411805555559</c:v>
                </c:pt>
                <c:pt idx="642" formatCode="General">
                  <c:v>43745.426388888889</c:v>
                </c:pt>
                <c:pt idx="643" formatCode="General">
                  <c:v>43746.583333333336</c:v>
                </c:pt>
                <c:pt idx="644" formatCode="General">
                  <c:v>43747.477777777778</c:v>
                </c:pt>
                <c:pt idx="645" formatCode="General">
                  <c:v>43748.406944444447</c:v>
                </c:pt>
                <c:pt idx="646" formatCode="General">
                  <c:v>43749.412499999999</c:v>
                </c:pt>
                <c:pt idx="647" formatCode="General">
                  <c:v>43750.40347222222</c:v>
                </c:pt>
                <c:pt idx="648" formatCode="General">
                  <c:v>43751.409722222219</c:v>
                </c:pt>
                <c:pt idx="649" formatCode="General">
                  <c:v>43752.413888888892</c:v>
                </c:pt>
                <c:pt idx="650" formatCode="General">
                  <c:v>43753.387499999997</c:v>
                </c:pt>
                <c:pt idx="651" formatCode="General">
                  <c:v>43754.481944444444</c:v>
                </c:pt>
                <c:pt idx="652" formatCode="General">
                  <c:v>43755.411805555559</c:v>
                </c:pt>
                <c:pt idx="653" formatCode="General">
                  <c:v>43756.381944444445</c:v>
                </c:pt>
                <c:pt idx="654" formatCode="General">
                  <c:v>43757.418055555558</c:v>
                </c:pt>
                <c:pt idx="655" formatCode="General">
                  <c:v>43758.426388888889</c:v>
                </c:pt>
                <c:pt idx="656" formatCode="General">
                  <c:v>43759.405555555553</c:v>
                </c:pt>
                <c:pt idx="657" formatCode="General">
                  <c:v>43760.518750000003</c:v>
                </c:pt>
                <c:pt idx="658" formatCode="General">
                  <c:v>43761.579861111109</c:v>
                </c:pt>
                <c:pt idx="659" formatCode="General">
                  <c:v>43769.428472222222</c:v>
                </c:pt>
                <c:pt idx="660" formatCode="General">
                  <c:v>43770.423611111109</c:v>
                </c:pt>
                <c:pt idx="661" formatCode="General">
                  <c:v>43771.42291666667</c:v>
                </c:pt>
                <c:pt idx="662" formatCode="General">
                  <c:v>43772.435416666667</c:v>
                </c:pt>
                <c:pt idx="663" formatCode="General">
                  <c:v>43773.492361111108</c:v>
                </c:pt>
                <c:pt idx="664" formatCode="General">
                  <c:v>43774.425694444442</c:v>
                </c:pt>
                <c:pt idx="665" formatCode="General">
                  <c:v>43775.478472222225</c:v>
                </c:pt>
                <c:pt idx="666" formatCode="General">
                  <c:v>43776.401388888888</c:v>
                </c:pt>
                <c:pt idx="667" formatCode="General">
                  <c:v>43777.361805555556</c:v>
                </c:pt>
                <c:pt idx="668" formatCode="General">
                  <c:v>43778.40347222222</c:v>
                </c:pt>
                <c:pt idx="669" formatCode="General">
                  <c:v>43779.395138888889</c:v>
                </c:pt>
                <c:pt idx="670" formatCode="General">
                  <c:v>43780.408333333333</c:v>
                </c:pt>
                <c:pt idx="671" formatCode="General">
                  <c:v>43781.42083333333</c:v>
                </c:pt>
                <c:pt idx="672" formatCode="General">
                  <c:v>43782.489583333336</c:v>
                </c:pt>
                <c:pt idx="673" formatCode="General">
                  <c:v>43783.436805555553</c:v>
                </c:pt>
                <c:pt idx="674" formatCode="General">
                  <c:v>43784.458333333336</c:v>
                </c:pt>
                <c:pt idx="675" formatCode="General">
                  <c:v>43785.425000000003</c:v>
                </c:pt>
                <c:pt idx="676" formatCode="General">
                  <c:v>43786.433333333334</c:v>
                </c:pt>
                <c:pt idx="677" formatCode="General">
                  <c:v>43787.38958333333</c:v>
                </c:pt>
                <c:pt idx="678" formatCode="General">
                  <c:v>43788.457638888889</c:v>
                </c:pt>
                <c:pt idx="679" formatCode="General">
                  <c:v>43789.486111111109</c:v>
                </c:pt>
                <c:pt idx="680" formatCode="General">
                  <c:v>43790.407638888886</c:v>
                </c:pt>
                <c:pt idx="681" formatCode="General">
                  <c:v>43791.415277777778</c:v>
                </c:pt>
                <c:pt idx="682" formatCode="General">
                  <c:v>43792.413888888892</c:v>
                </c:pt>
                <c:pt idx="683" formatCode="General">
                  <c:v>43793.426388888889</c:v>
                </c:pt>
                <c:pt idx="684" formatCode="General">
                  <c:v>43794.402083333334</c:v>
                </c:pt>
                <c:pt idx="685" formatCode="General">
                  <c:v>43795.463888888888</c:v>
                </c:pt>
                <c:pt idx="686" formatCode="General">
                  <c:v>43796.475694444445</c:v>
                </c:pt>
                <c:pt idx="687" formatCode="General">
                  <c:v>43797.506249999999</c:v>
                </c:pt>
                <c:pt idx="688" formatCode="General">
                  <c:v>43798.431250000001</c:v>
                </c:pt>
                <c:pt idx="689" formatCode="General">
                  <c:v>43799.431250000001</c:v>
                </c:pt>
                <c:pt idx="690" formatCode="General">
                  <c:v>43800.417361111111</c:v>
                </c:pt>
                <c:pt idx="691" formatCode="General">
                  <c:v>43801.428472222222</c:v>
                </c:pt>
                <c:pt idx="692" formatCode="General">
                  <c:v>43802.441666666666</c:v>
                </c:pt>
                <c:pt idx="693" formatCode="General">
                  <c:v>43803.426388888889</c:v>
                </c:pt>
                <c:pt idx="694" formatCode="General">
                  <c:v>43804.501388888886</c:v>
                </c:pt>
                <c:pt idx="695" formatCode="General">
                  <c:v>43805.440972222219</c:v>
                </c:pt>
                <c:pt idx="696" formatCode="General">
                  <c:v>43806.418055555558</c:v>
                </c:pt>
                <c:pt idx="697" formatCode="General">
                  <c:v>43807.427083333336</c:v>
                </c:pt>
                <c:pt idx="698" formatCode="General">
                  <c:v>43808.420138888891</c:v>
                </c:pt>
                <c:pt idx="699" formatCode="General">
                  <c:v>43809.429166666669</c:v>
                </c:pt>
                <c:pt idx="700" formatCode="General">
                  <c:v>43810.407638888886</c:v>
                </c:pt>
                <c:pt idx="701" formatCode="General">
                  <c:v>43811.495138888888</c:v>
                </c:pt>
                <c:pt idx="702" formatCode="General">
                  <c:v>43812.433333333334</c:v>
                </c:pt>
                <c:pt idx="703" formatCode="General">
                  <c:v>43813.419444444444</c:v>
                </c:pt>
                <c:pt idx="704" formatCode="General">
                  <c:v>43814.443749999999</c:v>
                </c:pt>
                <c:pt idx="705" formatCode="General">
                  <c:v>43815.400694444441</c:v>
                </c:pt>
                <c:pt idx="706" formatCode="General">
                  <c:v>43816.40347222222</c:v>
                </c:pt>
                <c:pt idx="707" formatCode="General">
                  <c:v>43817.436805555553</c:v>
                </c:pt>
                <c:pt idx="708" formatCode="General">
                  <c:v>43818.48333333333</c:v>
                </c:pt>
                <c:pt idx="709" formatCode="General">
                  <c:v>43819.40625</c:v>
                </c:pt>
                <c:pt idx="710" formatCode="General">
                  <c:v>43820.418749999997</c:v>
                </c:pt>
                <c:pt idx="711" formatCode="General">
                  <c:v>43821.410416666666</c:v>
                </c:pt>
                <c:pt idx="712" formatCode="General">
                  <c:v>43822.412499999999</c:v>
                </c:pt>
                <c:pt idx="713" formatCode="General">
                  <c:v>43823.512499999997</c:v>
                </c:pt>
                <c:pt idx="714" formatCode="General">
                  <c:v>43824.411111111112</c:v>
                </c:pt>
                <c:pt idx="715" formatCode="General">
                  <c:v>43825.484027777777</c:v>
                </c:pt>
                <c:pt idx="716" formatCode="General">
                  <c:v>43826.413888888892</c:v>
                </c:pt>
                <c:pt idx="717" formatCode="General">
                  <c:v>43827.416666666664</c:v>
                </c:pt>
                <c:pt idx="718" formatCode="General">
                  <c:v>43828.4</c:v>
                </c:pt>
                <c:pt idx="719" formatCode="General">
                  <c:v>43829.406944444447</c:v>
                </c:pt>
                <c:pt idx="720" formatCode="General">
                  <c:v>43830.395138888889</c:v>
                </c:pt>
                <c:pt idx="721" formatCode="General">
                  <c:v>43831.416666666664</c:v>
                </c:pt>
                <c:pt idx="722" formatCode="General">
                  <c:v>43832.460416666669</c:v>
                </c:pt>
                <c:pt idx="723" formatCode="General">
                  <c:v>43833.402083333334</c:v>
                </c:pt>
                <c:pt idx="724" formatCode="General">
                  <c:v>43834.432638888888</c:v>
                </c:pt>
                <c:pt idx="725" formatCode="General">
                  <c:v>43835.442361111112</c:v>
                </c:pt>
                <c:pt idx="726" formatCode="General">
                  <c:v>43836.420138888891</c:v>
                </c:pt>
                <c:pt idx="727" formatCode="General">
                  <c:v>43837.45</c:v>
                </c:pt>
                <c:pt idx="728" formatCode="General">
                  <c:v>43838.409722222219</c:v>
                </c:pt>
                <c:pt idx="729" formatCode="General">
                  <c:v>43839.505555555559</c:v>
                </c:pt>
                <c:pt idx="730" formatCode="General">
                  <c:v>43840.432638888888</c:v>
                </c:pt>
                <c:pt idx="731" formatCode="General">
                  <c:v>43841.414583333331</c:v>
                </c:pt>
                <c:pt idx="732" formatCode="General">
                  <c:v>43842.42083333333</c:v>
                </c:pt>
                <c:pt idx="733" formatCode="General">
                  <c:v>43843.663194444445</c:v>
                </c:pt>
                <c:pt idx="734" formatCode="General">
                  <c:v>43844.45416666667</c:v>
                </c:pt>
                <c:pt idx="735" formatCode="General">
                  <c:v>43845.424305555556</c:v>
                </c:pt>
                <c:pt idx="736" formatCode="General">
                  <c:v>43846.500694444447</c:v>
                </c:pt>
                <c:pt idx="737" formatCode="General">
                  <c:v>43847.470138888886</c:v>
                </c:pt>
                <c:pt idx="738" formatCode="General">
                  <c:v>43848.470138888886</c:v>
                </c:pt>
                <c:pt idx="739" formatCode="General">
                  <c:v>43849.463194444441</c:v>
                </c:pt>
                <c:pt idx="740" formatCode="General">
                  <c:v>43850.43472222222</c:v>
                </c:pt>
                <c:pt idx="741" formatCode="General">
                  <c:v>43851.62222222222</c:v>
                </c:pt>
                <c:pt idx="742" formatCode="General">
                  <c:v>43852.640972222223</c:v>
                </c:pt>
                <c:pt idx="743" formatCode="General">
                  <c:v>43853.52847222222</c:v>
                </c:pt>
                <c:pt idx="744" formatCode="General">
                  <c:v>43854.647222222222</c:v>
                </c:pt>
                <c:pt idx="745" formatCode="General">
                  <c:v>43855.4375</c:v>
                </c:pt>
                <c:pt idx="746" formatCode="General">
                  <c:v>43856.414583333331</c:v>
                </c:pt>
                <c:pt idx="747" formatCode="General">
                  <c:v>43857.395138888889</c:v>
                </c:pt>
                <c:pt idx="748" formatCode="General">
                  <c:v>43858.472222222219</c:v>
                </c:pt>
                <c:pt idx="749" formatCode="General">
                  <c:v>43859.413888888892</c:v>
                </c:pt>
                <c:pt idx="750" formatCode="General">
                  <c:v>43860.561805555553</c:v>
                </c:pt>
                <c:pt idx="751" formatCode="General">
                  <c:v>43861.414583333331</c:v>
                </c:pt>
                <c:pt idx="752" formatCode="General">
                  <c:v>43862.400000000001</c:v>
                </c:pt>
                <c:pt idx="753" formatCode="General">
                  <c:v>43863.409722222219</c:v>
                </c:pt>
                <c:pt idx="754" formatCode="General">
                  <c:v>43864.399305555555</c:v>
                </c:pt>
                <c:pt idx="755" formatCode="General">
                  <c:v>43865.413194444445</c:v>
                </c:pt>
                <c:pt idx="756" formatCode="General">
                  <c:v>43866.445833333331</c:v>
                </c:pt>
                <c:pt idx="757" formatCode="General">
                  <c:v>43867.686111111114</c:v>
                </c:pt>
                <c:pt idx="758" formatCode="General">
                  <c:v>43868.419444444444</c:v>
                </c:pt>
                <c:pt idx="759" formatCode="General">
                  <c:v>43869.414583333331</c:v>
                </c:pt>
                <c:pt idx="760" formatCode="General">
                  <c:v>43870.426388888889</c:v>
                </c:pt>
                <c:pt idx="761" formatCode="General">
                  <c:v>43871.431944444441</c:v>
                </c:pt>
                <c:pt idx="762" formatCode="General">
                  <c:v>43872.448611111111</c:v>
                </c:pt>
                <c:pt idx="763" formatCode="General">
                  <c:v>43873.417361111111</c:v>
                </c:pt>
                <c:pt idx="764" formatCode="General">
                  <c:v>43874.481249999997</c:v>
                </c:pt>
                <c:pt idx="765" formatCode="General">
                  <c:v>43875.413888888892</c:v>
                </c:pt>
                <c:pt idx="766" formatCode="General">
                  <c:v>43876.443749999999</c:v>
                </c:pt>
                <c:pt idx="767" formatCode="General">
                  <c:v>43877.418055555558</c:v>
                </c:pt>
                <c:pt idx="768" formatCode="General">
                  <c:v>43878.407638888886</c:v>
                </c:pt>
                <c:pt idx="769" formatCode="General">
                  <c:v>43879.409722222219</c:v>
                </c:pt>
                <c:pt idx="770" formatCode="General">
                  <c:v>43880.395833333336</c:v>
                </c:pt>
                <c:pt idx="771" formatCode="General">
                  <c:v>43881.619444444441</c:v>
                </c:pt>
                <c:pt idx="772" formatCode="General">
                  <c:v>43882.67291666667</c:v>
                </c:pt>
                <c:pt idx="773" formatCode="General">
                  <c:v>43883.448611111111</c:v>
                </c:pt>
                <c:pt idx="774" formatCode="General">
                  <c:v>43884.408333333333</c:v>
                </c:pt>
                <c:pt idx="775" formatCode="General">
                  <c:v>43885.449305555558</c:v>
                </c:pt>
                <c:pt idx="776" formatCode="General">
                  <c:v>43886.412499999999</c:v>
                </c:pt>
                <c:pt idx="777" formatCode="General">
                  <c:v>43887.415972222225</c:v>
                </c:pt>
                <c:pt idx="778" formatCode="General">
                  <c:v>43888.504861111112</c:v>
                </c:pt>
                <c:pt idx="779" formatCode="General">
                  <c:v>43889.408333333333</c:v>
                </c:pt>
                <c:pt idx="780" formatCode="General">
                  <c:v>43890.413888888892</c:v>
                </c:pt>
                <c:pt idx="781" formatCode="General">
                  <c:v>43891.429166666669</c:v>
                </c:pt>
                <c:pt idx="782" formatCode="General">
                  <c:v>43892.436805555553</c:v>
                </c:pt>
                <c:pt idx="783" formatCode="General">
                  <c:v>43893.398611111108</c:v>
                </c:pt>
                <c:pt idx="784" formatCode="General">
                  <c:v>43894.427083333336</c:v>
                </c:pt>
                <c:pt idx="785" formatCode="General">
                  <c:v>43895.468055555553</c:v>
                </c:pt>
                <c:pt idx="786" formatCode="General">
                  <c:v>43896.415972222225</c:v>
                </c:pt>
                <c:pt idx="787" formatCode="General">
                  <c:v>43897.431250000001</c:v>
                </c:pt>
                <c:pt idx="788" formatCode="General">
                  <c:v>43898.425694444442</c:v>
                </c:pt>
                <c:pt idx="789" formatCode="General">
                  <c:v>43899.42083333333</c:v>
                </c:pt>
                <c:pt idx="790" formatCode="General">
                  <c:v>43900.439583333333</c:v>
                </c:pt>
                <c:pt idx="791" formatCode="General">
                  <c:v>43901.422222222223</c:v>
                </c:pt>
                <c:pt idx="792" formatCode="General">
                  <c:v>43902.48541666667</c:v>
                </c:pt>
                <c:pt idx="793" formatCode="General">
                  <c:v>43903.455555555556</c:v>
                </c:pt>
                <c:pt idx="794" formatCode="General">
                  <c:v>43904.446527777778</c:v>
                </c:pt>
                <c:pt idx="795" formatCode="General">
                  <c:v>43905.411805555559</c:v>
                </c:pt>
                <c:pt idx="796" formatCode="General">
                  <c:v>43906.411805555559</c:v>
                </c:pt>
                <c:pt idx="797" formatCode="General">
                  <c:v>43907.429166666669</c:v>
                </c:pt>
                <c:pt idx="798" formatCode="General">
                  <c:v>43908.417361111111</c:v>
                </c:pt>
                <c:pt idx="799" formatCode="General">
                  <c:v>43909.494444444441</c:v>
                </c:pt>
                <c:pt idx="800" formatCode="General">
                  <c:v>43910.43472222222</c:v>
                </c:pt>
                <c:pt idx="801" formatCode="General">
                  <c:v>43911.43472222222</c:v>
                </c:pt>
                <c:pt idx="802" formatCode="General">
                  <c:v>43912.476388888892</c:v>
                </c:pt>
                <c:pt idx="803" formatCode="General">
                  <c:v>43913.466666666667</c:v>
                </c:pt>
                <c:pt idx="804" formatCode="General">
                  <c:v>43914.474999999999</c:v>
                </c:pt>
                <c:pt idx="805" formatCode="General">
                  <c:v>43915.424305555556</c:v>
                </c:pt>
                <c:pt idx="806" formatCode="General">
                  <c:v>43916.470833333333</c:v>
                </c:pt>
                <c:pt idx="807" formatCode="General">
                  <c:v>43917.407638888886</c:v>
                </c:pt>
                <c:pt idx="808" formatCode="General">
                  <c:v>43918.412499999999</c:v>
                </c:pt>
                <c:pt idx="809" formatCode="General">
                  <c:v>43919.397916666669</c:v>
                </c:pt>
                <c:pt idx="810" formatCode="General">
                  <c:v>43920.428472222222</c:v>
                </c:pt>
                <c:pt idx="811" formatCode="General">
                  <c:v>43921.406944444447</c:v>
                </c:pt>
                <c:pt idx="812" formatCode="General">
                  <c:v>43922.393055555556</c:v>
                </c:pt>
                <c:pt idx="813" formatCode="General">
                  <c:v>43923.49722222222</c:v>
                </c:pt>
                <c:pt idx="814" formatCode="General">
                  <c:v>43924.436805555553</c:v>
                </c:pt>
                <c:pt idx="815" formatCode="General">
                  <c:v>43925.465277777781</c:v>
                </c:pt>
                <c:pt idx="816" formatCode="General">
                  <c:v>43926.523611111108</c:v>
                </c:pt>
                <c:pt idx="817" formatCode="General">
                  <c:v>43927.450694444444</c:v>
                </c:pt>
                <c:pt idx="818" formatCode="General">
                  <c:v>43928.499305555553</c:v>
                </c:pt>
                <c:pt idx="819" formatCode="General">
                  <c:v>43929.470833333333</c:v>
                </c:pt>
                <c:pt idx="820" formatCode="General">
                  <c:v>43930.54583333333</c:v>
                </c:pt>
                <c:pt idx="821" formatCode="General">
                  <c:v>43931.459722222222</c:v>
                </c:pt>
                <c:pt idx="822" formatCode="General">
                  <c:v>43932.488888888889</c:v>
                </c:pt>
                <c:pt idx="823" formatCode="General">
                  <c:v>43933.452777777777</c:v>
                </c:pt>
                <c:pt idx="824" formatCode="General">
                  <c:v>43934.438194444447</c:v>
                </c:pt>
                <c:pt idx="825" formatCode="General">
                  <c:v>43935.43472222222</c:v>
                </c:pt>
                <c:pt idx="826" formatCode="General">
                  <c:v>43936.538194444445</c:v>
                </c:pt>
                <c:pt idx="827" formatCode="General">
                  <c:v>43937.658333333333</c:v>
                </c:pt>
                <c:pt idx="828" formatCode="General">
                  <c:v>43937.659722222219</c:v>
                </c:pt>
                <c:pt idx="829" formatCode="General">
                  <c:v>43938.45416666667</c:v>
                </c:pt>
                <c:pt idx="830" formatCode="General">
                  <c:v>43939.446527777778</c:v>
                </c:pt>
                <c:pt idx="831" formatCode="General">
                  <c:v>43940.452777777777</c:v>
                </c:pt>
                <c:pt idx="832" formatCode="General">
                  <c:v>43941.445138888892</c:v>
                </c:pt>
                <c:pt idx="833" formatCode="General">
                  <c:v>43942.465277777781</c:v>
                </c:pt>
                <c:pt idx="834" formatCode="General">
                  <c:v>43943.57916666667</c:v>
                </c:pt>
                <c:pt idx="835" formatCode="General">
                  <c:v>43944.491666666669</c:v>
                </c:pt>
                <c:pt idx="836" formatCode="General">
                  <c:v>43945.45208333333</c:v>
                </c:pt>
                <c:pt idx="837" formatCode="General">
                  <c:v>43946.466666666667</c:v>
                </c:pt>
                <c:pt idx="838" formatCode="General">
                  <c:v>43947.439583333333</c:v>
                </c:pt>
                <c:pt idx="839" formatCode="General">
                  <c:v>43948.448611111111</c:v>
                </c:pt>
                <c:pt idx="840" formatCode="General">
                  <c:v>43949.456250000003</c:v>
                </c:pt>
                <c:pt idx="841" formatCode="General">
                  <c:v>43950.540277777778</c:v>
                </c:pt>
                <c:pt idx="842" formatCode="General">
                  <c:v>43951.431944444441</c:v>
                </c:pt>
                <c:pt idx="843" formatCode="General">
                  <c:v>43952.459027777775</c:v>
                </c:pt>
                <c:pt idx="844" formatCode="General">
                  <c:v>43953.440972222219</c:v>
                </c:pt>
                <c:pt idx="845" formatCode="General">
                  <c:v>43954.48333333333</c:v>
                </c:pt>
                <c:pt idx="846" formatCode="General">
                  <c:v>43955.495833333334</c:v>
                </c:pt>
                <c:pt idx="847" formatCode="General">
                  <c:v>43956.457638888889</c:v>
                </c:pt>
                <c:pt idx="848" formatCode="General">
                  <c:v>43957.563194444447</c:v>
                </c:pt>
                <c:pt idx="849" formatCode="General">
                  <c:v>43958.507638888892</c:v>
                </c:pt>
                <c:pt idx="850" formatCode="General">
                  <c:v>43959.470833333333</c:v>
                </c:pt>
                <c:pt idx="851" formatCode="General">
                  <c:v>43960.472222222219</c:v>
                </c:pt>
                <c:pt idx="852" formatCode="General">
                  <c:v>43961.459027777775</c:v>
                </c:pt>
                <c:pt idx="853" formatCode="General">
                  <c:v>43962.425694444442</c:v>
                </c:pt>
                <c:pt idx="854" formatCode="General">
                  <c:v>43963.443749999999</c:v>
                </c:pt>
                <c:pt idx="855" formatCode="General">
                  <c:v>43964.525694444441</c:v>
                </c:pt>
                <c:pt idx="856" formatCode="General">
                  <c:v>43965.443749999999</c:v>
                </c:pt>
                <c:pt idx="857" formatCode="General">
                  <c:v>43966.440972222219</c:v>
                </c:pt>
                <c:pt idx="858" formatCode="General">
                  <c:v>43967.44027777778</c:v>
                </c:pt>
                <c:pt idx="859" formatCode="General">
                  <c:v>43968.443055555559</c:v>
                </c:pt>
                <c:pt idx="860" formatCode="General">
                  <c:v>43969.439583333333</c:v>
                </c:pt>
                <c:pt idx="861" formatCode="General">
                  <c:v>43970.445833333331</c:v>
                </c:pt>
                <c:pt idx="862" formatCode="General">
                  <c:v>43971.563194444447</c:v>
                </c:pt>
                <c:pt idx="863" formatCode="General">
                  <c:v>43972.476388888892</c:v>
                </c:pt>
                <c:pt idx="864" formatCode="General">
                  <c:v>43973.460416666669</c:v>
                </c:pt>
                <c:pt idx="865" formatCode="General">
                  <c:v>43974.462500000001</c:v>
                </c:pt>
                <c:pt idx="866" formatCode="General">
                  <c:v>43975.54583333333</c:v>
                </c:pt>
                <c:pt idx="867" formatCode="General">
                  <c:v>43976.459027777775</c:v>
                </c:pt>
                <c:pt idx="868" formatCode="General">
                  <c:v>43977.456944444442</c:v>
                </c:pt>
                <c:pt idx="869" formatCode="General">
                  <c:v>43978.512499999997</c:v>
                </c:pt>
                <c:pt idx="870" formatCode="General">
                  <c:v>43979.475694444445</c:v>
                </c:pt>
                <c:pt idx="871" formatCode="General">
                  <c:v>43980.481944444444</c:v>
                </c:pt>
                <c:pt idx="872" formatCode="General">
                  <c:v>43981.51666666667</c:v>
                </c:pt>
                <c:pt idx="873" formatCode="General">
                  <c:v>43982.510416666664</c:v>
                </c:pt>
                <c:pt idx="874" formatCode="General">
                  <c:v>43983.508333333331</c:v>
                </c:pt>
                <c:pt idx="875" formatCode="General">
                  <c:v>43984.497916666667</c:v>
                </c:pt>
                <c:pt idx="876" formatCode="General">
                  <c:v>43985.606249999997</c:v>
                </c:pt>
                <c:pt idx="877" formatCode="General">
                  <c:v>43986.48541666667</c:v>
                </c:pt>
                <c:pt idx="878" formatCode="General">
                  <c:v>43987.464583333334</c:v>
                </c:pt>
                <c:pt idx="879" formatCode="General">
                  <c:v>43988.468055555553</c:v>
                </c:pt>
                <c:pt idx="880" formatCode="General">
                  <c:v>43989.452777777777</c:v>
                </c:pt>
                <c:pt idx="881" formatCode="General">
                  <c:v>43990.44027777778</c:v>
                </c:pt>
                <c:pt idx="882" formatCode="General">
                  <c:v>43991.446527777778</c:v>
                </c:pt>
                <c:pt idx="883" formatCode="General">
                  <c:v>43992.556250000001</c:v>
                </c:pt>
                <c:pt idx="884" formatCode="General">
                  <c:v>43993.529861111114</c:v>
                </c:pt>
                <c:pt idx="885" formatCode="General">
                  <c:v>43994.53125</c:v>
                </c:pt>
                <c:pt idx="886" formatCode="General">
                  <c:v>43995.525694444441</c:v>
                </c:pt>
                <c:pt idx="887" formatCode="General">
                  <c:v>43996.536111111112</c:v>
                </c:pt>
                <c:pt idx="888" formatCode="General">
                  <c:v>43997.508333333331</c:v>
                </c:pt>
                <c:pt idx="889" formatCode="General">
                  <c:v>43998.430555555555</c:v>
                </c:pt>
                <c:pt idx="890" formatCode="General">
                  <c:v>43999.55</c:v>
                </c:pt>
                <c:pt idx="891" formatCode="General">
                  <c:v>44000.474999999999</c:v>
                </c:pt>
                <c:pt idx="892" formatCode="General">
                  <c:v>44001.443749999999</c:v>
                </c:pt>
                <c:pt idx="893" formatCode="General">
                  <c:v>44002.448611111111</c:v>
                </c:pt>
                <c:pt idx="894" formatCode="General">
                  <c:v>44003.4375</c:v>
                </c:pt>
                <c:pt idx="895" formatCode="General">
                  <c:v>44004.464583333334</c:v>
                </c:pt>
                <c:pt idx="896" formatCode="General">
                  <c:v>44005.45416666667</c:v>
                </c:pt>
                <c:pt idx="897" formatCode="General">
                  <c:v>44006.575694444444</c:v>
                </c:pt>
                <c:pt idx="898" formatCode="General">
                  <c:v>44007.44027777778</c:v>
                </c:pt>
                <c:pt idx="899" formatCode="General">
                  <c:v>44008.611805555556</c:v>
                </c:pt>
                <c:pt idx="900" formatCode="General">
                  <c:v>44009.512499999997</c:v>
                </c:pt>
                <c:pt idx="901" formatCode="General">
                  <c:v>44010.50277777778</c:v>
                </c:pt>
                <c:pt idx="902" formatCode="General">
                  <c:v>44011.433333333334</c:v>
                </c:pt>
                <c:pt idx="903" formatCode="General">
                  <c:v>44012.453472222223</c:v>
                </c:pt>
                <c:pt idx="904" formatCode="General">
                  <c:v>44013.511805555558</c:v>
                </c:pt>
                <c:pt idx="905" formatCode="General">
                  <c:v>44014.438194444447</c:v>
                </c:pt>
                <c:pt idx="906" formatCode="General">
                  <c:v>44015.431944444441</c:v>
                </c:pt>
                <c:pt idx="907" formatCode="General">
                  <c:v>44016.456250000003</c:v>
                </c:pt>
                <c:pt idx="908" formatCode="General">
                  <c:v>44017.458333333336</c:v>
                </c:pt>
                <c:pt idx="909" formatCode="General">
                  <c:v>44018.425000000003</c:v>
                </c:pt>
                <c:pt idx="910" formatCode="General">
                  <c:v>44019.470138888886</c:v>
                </c:pt>
                <c:pt idx="911" formatCode="General">
                  <c:v>44020.525000000001</c:v>
                </c:pt>
                <c:pt idx="912" formatCode="General">
                  <c:v>44021.539583333331</c:v>
                </c:pt>
                <c:pt idx="913" formatCode="General">
                  <c:v>44022.45208333333</c:v>
                </c:pt>
                <c:pt idx="914" formatCode="General">
                  <c:v>44023.448611111111</c:v>
                </c:pt>
                <c:pt idx="915" formatCode="General">
                  <c:v>44024.435416666667</c:v>
                </c:pt>
                <c:pt idx="916" formatCode="General">
                  <c:v>44025.433333333334</c:v>
                </c:pt>
                <c:pt idx="917" formatCode="General">
                  <c:v>44026.451388888891</c:v>
                </c:pt>
                <c:pt idx="918" formatCode="General">
                  <c:v>44027.554861111108</c:v>
                </c:pt>
                <c:pt idx="919" formatCode="General">
                  <c:v>44028.444444444445</c:v>
                </c:pt>
                <c:pt idx="920" formatCode="General">
                  <c:v>44029.45</c:v>
                </c:pt>
                <c:pt idx="921" formatCode="General">
                  <c:v>44030.454861111109</c:v>
                </c:pt>
                <c:pt idx="922" formatCode="General">
                  <c:v>44031.447222222225</c:v>
                </c:pt>
                <c:pt idx="923" formatCode="General">
                  <c:v>44032.454861111109</c:v>
                </c:pt>
                <c:pt idx="924" formatCode="General">
                  <c:v>44032.455555555556</c:v>
                </c:pt>
                <c:pt idx="925" formatCode="General">
                  <c:v>44033.457638888889</c:v>
                </c:pt>
                <c:pt idx="926" formatCode="General">
                  <c:v>44034.540277777778</c:v>
                </c:pt>
                <c:pt idx="927" formatCode="General">
                  <c:v>44035.508333333331</c:v>
                </c:pt>
                <c:pt idx="928" formatCode="General">
                  <c:v>44036.45208333333</c:v>
                </c:pt>
                <c:pt idx="929" formatCode="General">
                  <c:v>44037.511111111111</c:v>
                </c:pt>
                <c:pt idx="930" formatCode="General">
                  <c:v>44038.45</c:v>
                </c:pt>
                <c:pt idx="931" formatCode="General">
                  <c:v>44039.43472222222</c:v>
                </c:pt>
                <c:pt idx="932" formatCode="General">
                  <c:v>44040.431250000001</c:v>
                </c:pt>
                <c:pt idx="933" formatCode="General">
                  <c:v>44041.513888888891</c:v>
                </c:pt>
                <c:pt idx="934" formatCode="General">
                  <c:v>44042.495833333334</c:v>
                </c:pt>
                <c:pt idx="935" formatCode="General">
                  <c:v>44043.451388888891</c:v>
                </c:pt>
                <c:pt idx="936" formatCode="General">
                  <c:v>44044.449305555558</c:v>
                </c:pt>
                <c:pt idx="937" formatCode="General">
                  <c:v>44045.439583333333</c:v>
                </c:pt>
                <c:pt idx="938" formatCode="General">
                  <c:v>44046.444444444445</c:v>
                </c:pt>
                <c:pt idx="939" formatCode="General">
                  <c:v>44047.459027777775</c:v>
                </c:pt>
                <c:pt idx="940" formatCode="General">
                  <c:v>44048.56527777778</c:v>
                </c:pt>
                <c:pt idx="941" formatCode="General">
                  <c:v>44049.5</c:v>
                </c:pt>
                <c:pt idx="942" formatCode="General">
                  <c:v>44050.449305555558</c:v>
                </c:pt>
                <c:pt idx="943" formatCode="General">
                  <c:v>44051.445833333331</c:v>
                </c:pt>
                <c:pt idx="944" formatCode="General">
                  <c:v>44052.454861111109</c:v>
                </c:pt>
                <c:pt idx="945" formatCode="General">
                  <c:v>44053.470138888886</c:v>
                </c:pt>
                <c:pt idx="946" formatCode="General">
                  <c:v>44054.458333333336</c:v>
                </c:pt>
                <c:pt idx="947" formatCode="General">
                  <c:v>44055.53402777778</c:v>
                </c:pt>
                <c:pt idx="948" formatCode="General">
                  <c:v>44056.385416666664</c:v>
                </c:pt>
                <c:pt idx="949" formatCode="General">
                  <c:v>44057.457638888889</c:v>
                </c:pt>
                <c:pt idx="950" formatCode="General">
                  <c:v>44058.47152777778</c:v>
                </c:pt>
                <c:pt idx="951" formatCode="General">
                  <c:v>44059.450694444444</c:v>
                </c:pt>
                <c:pt idx="952" formatCode="General">
                  <c:v>44060.46875</c:v>
                </c:pt>
                <c:pt idx="953" formatCode="General">
                  <c:v>44061.474305555559</c:v>
                </c:pt>
                <c:pt idx="954" formatCode="General">
                  <c:v>44062.558333333334</c:v>
                </c:pt>
                <c:pt idx="955" formatCode="General">
                  <c:v>44063.414583333331</c:v>
                </c:pt>
                <c:pt idx="956" formatCode="General">
                  <c:v>44063.415972222225</c:v>
                </c:pt>
                <c:pt idx="957" formatCode="General">
                  <c:v>44064.515277777777</c:v>
                </c:pt>
                <c:pt idx="958" formatCode="General">
                  <c:v>44065.449305555558</c:v>
                </c:pt>
                <c:pt idx="959" formatCode="General">
                  <c:v>44066.435416666667</c:v>
                </c:pt>
                <c:pt idx="960" formatCode="General">
                  <c:v>44067.450694444444</c:v>
                </c:pt>
                <c:pt idx="961" formatCode="General">
                  <c:v>44068.394444444442</c:v>
                </c:pt>
                <c:pt idx="962" formatCode="General">
                  <c:v>44069.616666666669</c:v>
                </c:pt>
                <c:pt idx="963" formatCode="General">
                  <c:v>44070.479166666664</c:v>
                </c:pt>
                <c:pt idx="964" formatCode="General">
                  <c:v>44071.536111111112</c:v>
                </c:pt>
                <c:pt idx="965" formatCode="General">
                  <c:v>44072.479861111111</c:v>
                </c:pt>
                <c:pt idx="966" formatCode="General">
                  <c:v>44073.444444444445</c:v>
                </c:pt>
                <c:pt idx="967" formatCode="General">
                  <c:v>44074.442361111112</c:v>
                </c:pt>
                <c:pt idx="968" formatCode="General">
                  <c:v>44075.470833333333</c:v>
                </c:pt>
                <c:pt idx="969" formatCode="General">
                  <c:v>44076.523611111108</c:v>
                </c:pt>
                <c:pt idx="970" formatCode="General">
                  <c:v>44077.387499999997</c:v>
                </c:pt>
                <c:pt idx="971" formatCode="General">
                  <c:v>44078.484027777777</c:v>
                </c:pt>
                <c:pt idx="972" formatCode="General">
                  <c:v>44079.374305555553</c:v>
                </c:pt>
                <c:pt idx="973" formatCode="General">
                  <c:v>44080.321527777778</c:v>
                </c:pt>
                <c:pt idx="974" formatCode="General">
                  <c:v>44081.413194444445</c:v>
                </c:pt>
                <c:pt idx="975" formatCode="General">
                  <c:v>44082.322222222225</c:v>
                </c:pt>
                <c:pt idx="976" formatCode="General">
                  <c:v>44083.51666666667</c:v>
                </c:pt>
                <c:pt idx="977" formatCode="General">
                  <c:v>44084.409722222219</c:v>
                </c:pt>
                <c:pt idx="978" formatCode="General">
                  <c:v>44085.40347222222</c:v>
                </c:pt>
                <c:pt idx="979" formatCode="General">
                  <c:v>44086.417361111111</c:v>
                </c:pt>
                <c:pt idx="980" formatCode="General">
                  <c:v>44087.414583333331</c:v>
                </c:pt>
                <c:pt idx="981" formatCode="General">
                  <c:v>44088.400694444441</c:v>
                </c:pt>
                <c:pt idx="982" formatCode="General">
                  <c:v>44089.394444444442</c:v>
                </c:pt>
                <c:pt idx="983" formatCode="General">
                  <c:v>44090.534722222219</c:v>
                </c:pt>
                <c:pt idx="984" formatCode="General">
                  <c:v>44091.42083333333</c:v>
                </c:pt>
                <c:pt idx="985" formatCode="General">
                  <c:v>44092.408333333333</c:v>
                </c:pt>
                <c:pt idx="986" formatCode="General">
                  <c:v>44093.443749999999</c:v>
                </c:pt>
                <c:pt idx="987" formatCode="General">
                  <c:v>44094.392361111109</c:v>
                </c:pt>
                <c:pt idx="988" formatCode="General">
                  <c:v>44094.402777777781</c:v>
                </c:pt>
                <c:pt idx="989" formatCode="General">
                  <c:v>44095.443749999999</c:v>
                </c:pt>
                <c:pt idx="990" formatCode="General">
                  <c:v>44096.39166666667</c:v>
                </c:pt>
                <c:pt idx="991" formatCode="General">
                  <c:v>44097.479166666664</c:v>
                </c:pt>
                <c:pt idx="992" formatCode="General">
                  <c:v>44098.431250000001</c:v>
                </c:pt>
                <c:pt idx="993" formatCode="General">
                  <c:v>44099.429861111108</c:v>
                </c:pt>
                <c:pt idx="994" formatCode="General">
                  <c:v>44100.393750000003</c:v>
                </c:pt>
                <c:pt idx="995" formatCode="General">
                  <c:v>44101.384027777778</c:v>
                </c:pt>
                <c:pt idx="996" formatCode="General">
                  <c:v>44102.418749999997</c:v>
                </c:pt>
                <c:pt idx="997" formatCode="General">
                  <c:v>44103.4375</c:v>
                </c:pt>
                <c:pt idx="998" formatCode="General">
                  <c:v>44104.515277777777</c:v>
                </c:pt>
                <c:pt idx="999" formatCode="General">
                  <c:v>44105.431250000001</c:v>
                </c:pt>
                <c:pt idx="1000" formatCode="General">
                  <c:v>44106.420138888891</c:v>
                </c:pt>
                <c:pt idx="1001" formatCode="General">
                  <c:v>44107.415972222225</c:v>
                </c:pt>
                <c:pt idx="1002" formatCode="General">
                  <c:v>44108.400694444441</c:v>
                </c:pt>
                <c:pt idx="1003" formatCode="General">
                  <c:v>44109.416666666664</c:v>
                </c:pt>
                <c:pt idx="1004" formatCode="General">
                  <c:v>44110.392361111109</c:v>
                </c:pt>
                <c:pt idx="1005" formatCode="General">
                  <c:v>44111.482638888891</c:v>
                </c:pt>
                <c:pt idx="1006" formatCode="General">
                  <c:v>44112.470138888886</c:v>
                </c:pt>
                <c:pt idx="1007" formatCode="General">
                  <c:v>44113.418055555558</c:v>
                </c:pt>
                <c:pt idx="1008" formatCode="General">
                  <c:v>44114.427777777775</c:v>
                </c:pt>
                <c:pt idx="1009" formatCode="General">
                  <c:v>44115.433333333334</c:v>
                </c:pt>
                <c:pt idx="1010" formatCode="General">
                  <c:v>44116.424305555556</c:v>
                </c:pt>
                <c:pt idx="1011" formatCode="General">
                  <c:v>44117.457638888889</c:v>
                </c:pt>
                <c:pt idx="1012" formatCode="General">
                  <c:v>44118.504166666666</c:v>
                </c:pt>
                <c:pt idx="1013" formatCode="General">
                  <c:v>44119.433333333334</c:v>
                </c:pt>
                <c:pt idx="1014" formatCode="General">
                  <c:v>44120.408333333333</c:v>
                </c:pt>
                <c:pt idx="1015" formatCode="General">
                  <c:v>44121.410416666666</c:v>
                </c:pt>
                <c:pt idx="1016" formatCode="General">
                  <c:v>44122.410416666666</c:v>
                </c:pt>
                <c:pt idx="1017" formatCode="General">
                  <c:v>44123.4</c:v>
                </c:pt>
                <c:pt idx="1018" formatCode="General">
                  <c:v>44124.320138888892</c:v>
                </c:pt>
                <c:pt idx="1019" formatCode="General">
                  <c:v>44124.322222222225</c:v>
                </c:pt>
                <c:pt idx="1020" formatCode="General">
                  <c:v>44124.414583333331</c:v>
                </c:pt>
                <c:pt idx="1021" formatCode="General">
                  <c:v>44125.511111111111</c:v>
                </c:pt>
                <c:pt idx="1022" formatCode="General">
                  <c:v>44126.45</c:v>
                </c:pt>
                <c:pt idx="1023" formatCode="General">
                  <c:v>44127.523611111108</c:v>
                </c:pt>
                <c:pt idx="1024" formatCode="General">
                  <c:v>44128.408333333333</c:v>
                </c:pt>
                <c:pt idx="1025" formatCode="General">
                  <c:v>44129.443055555559</c:v>
                </c:pt>
                <c:pt idx="1026" formatCode="General">
                  <c:v>44130.438888888886</c:v>
                </c:pt>
                <c:pt idx="1027" formatCode="General">
                  <c:v>44131.509027777778</c:v>
                </c:pt>
                <c:pt idx="1028" formatCode="General">
                  <c:v>44132.484027777777</c:v>
                </c:pt>
                <c:pt idx="1029" formatCode="General">
                  <c:v>44133.410416666666</c:v>
                </c:pt>
                <c:pt idx="1030" formatCode="General">
                  <c:v>44134.524305555555</c:v>
                </c:pt>
                <c:pt idx="1031" formatCode="General">
                  <c:v>44135.395138888889</c:v>
                </c:pt>
                <c:pt idx="1032" formatCode="General">
                  <c:v>44136.387499999997</c:v>
                </c:pt>
                <c:pt idx="1033" formatCode="General">
                  <c:v>44137.407638888886</c:v>
                </c:pt>
                <c:pt idx="1034" formatCode="General">
                  <c:v>44138.406944444447</c:v>
                </c:pt>
                <c:pt idx="1035" formatCode="General">
                  <c:v>44139.47152777778</c:v>
                </c:pt>
                <c:pt idx="1036" formatCode="General">
                  <c:v>44140.409722222219</c:v>
                </c:pt>
                <c:pt idx="1037" formatCode="General">
                  <c:v>44141.349305555559</c:v>
                </c:pt>
                <c:pt idx="1038" formatCode="General">
                  <c:v>44142.367361111108</c:v>
                </c:pt>
                <c:pt idx="1039" formatCode="General">
                  <c:v>44143.413888888892</c:v>
                </c:pt>
                <c:pt idx="1040" formatCode="General">
                  <c:v>44144.371527777781</c:v>
                </c:pt>
                <c:pt idx="1041" formatCode="General">
                  <c:v>44145.379166666666</c:v>
                </c:pt>
                <c:pt idx="1042" formatCode="General">
                  <c:v>44146.446527777778</c:v>
                </c:pt>
                <c:pt idx="1043" formatCode="General">
                  <c:v>44147.354166666664</c:v>
                </c:pt>
                <c:pt idx="1044" formatCode="General">
                  <c:v>44148.347222222219</c:v>
                </c:pt>
                <c:pt idx="1045" formatCode="General">
                  <c:v>44149.338888888888</c:v>
                </c:pt>
                <c:pt idx="1046" formatCode="General">
                  <c:v>44150.370138888888</c:v>
                </c:pt>
                <c:pt idx="1047" formatCode="General">
                  <c:v>44151.344444444447</c:v>
                </c:pt>
                <c:pt idx="1048" formatCode="General">
                  <c:v>44152.361111111109</c:v>
                </c:pt>
                <c:pt idx="1049" formatCode="General">
                  <c:v>44153.42291666667</c:v>
                </c:pt>
                <c:pt idx="1050" formatCode="General">
                  <c:v>44154.429166666669</c:v>
                </c:pt>
                <c:pt idx="1051" formatCode="General">
                  <c:v>44155.34652777778</c:v>
                </c:pt>
                <c:pt idx="1052" formatCode="General">
                  <c:v>44155.381944444445</c:v>
                </c:pt>
                <c:pt idx="1053" formatCode="General">
                  <c:v>44156.348611111112</c:v>
                </c:pt>
                <c:pt idx="1054" formatCode="General">
                  <c:v>44157.341666666667</c:v>
                </c:pt>
                <c:pt idx="1055" formatCode="General">
                  <c:v>44158.34652777778</c:v>
                </c:pt>
                <c:pt idx="1056" formatCode="General">
                  <c:v>44159.340277777781</c:v>
                </c:pt>
                <c:pt idx="1057" formatCode="General">
                  <c:v>44159.386805555558</c:v>
                </c:pt>
                <c:pt idx="1058" formatCode="General">
                  <c:v>44160.486805555556</c:v>
                </c:pt>
                <c:pt idx="1059" formatCode="General">
                  <c:v>44161.370138888888</c:v>
                </c:pt>
                <c:pt idx="1060" formatCode="General">
                  <c:v>44162.388194444444</c:v>
                </c:pt>
                <c:pt idx="1061" formatCode="General">
                  <c:v>44163.390277777777</c:v>
                </c:pt>
                <c:pt idx="1062" formatCode="General">
                  <c:v>44164.373611111114</c:v>
                </c:pt>
                <c:pt idx="1063" formatCode="General">
                  <c:v>44165.402777777781</c:v>
                </c:pt>
                <c:pt idx="1064" formatCode="General">
                  <c:v>44166.350694444445</c:v>
                </c:pt>
                <c:pt idx="1065" formatCode="General">
                  <c:v>44167.461111111108</c:v>
                </c:pt>
                <c:pt idx="1066" formatCode="General">
                  <c:v>44168.395833333336</c:v>
                </c:pt>
                <c:pt idx="1067" formatCode="General">
                  <c:v>44169.45208333333</c:v>
                </c:pt>
                <c:pt idx="1068" formatCode="General">
                  <c:v>44170.410416666666</c:v>
                </c:pt>
                <c:pt idx="1069" formatCode="General">
                  <c:v>44171.370833333334</c:v>
                </c:pt>
                <c:pt idx="1070" formatCode="General">
                  <c:v>44172.4375</c:v>
                </c:pt>
                <c:pt idx="1071" formatCode="General">
                  <c:v>44173.388194444444</c:v>
                </c:pt>
                <c:pt idx="1072" formatCode="General">
                  <c:v>44174.460416666669</c:v>
                </c:pt>
                <c:pt idx="1073" formatCode="General">
                  <c:v>44175.377083333333</c:v>
                </c:pt>
                <c:pt idx="1074" formatCode="General">
                  <c:v>44176.390972222223</c:v>
                </c:pt>
                <c:pt idx="1075" formatCode="General">
                  <c:v>44177.37777777778</c:v>
                </c:pt>
                <c:pt idx="1076" formatCode="General">
                  <c:v>44178.376388888886</c:v>
                </c:pt>
                <c:pt idx="1077" formatCode="General">
                  <c:v>44179.38958333333</c:v>
                </c:pt>
                <c:pt idx="1078" formatCode="General">
                  <c:v>44180.408333333333</c:v>
                </c:pt>
                <c:pt idx="1079" formatCode="General">
                  <c:v>44181.488194444442</c:v>
                </c:pt>
                <c:pt idx="1080" formatCode="General">
                  <c:v>44182.411805555559</c:v>
                </c:pt>
                <c:pt idx="1081" formatCode="General">
                  <c:v>44183.367361111108</c:v>
                </c:pt>
                <c:pt idx="1082" formatCode="General">
                  <c:v>44184.430555555555</c:v>
                </c:pt>
                <c:pt idx="1083" formatCode="General">
                  <c:v>44185.339583333334</c:v>
                </c:pt>
                <c:pt idx="1084" formatCode="General">
                  <c:v>44185.345138888886</c:v>
                </c:pt>
                <c:pt idx="1085" formatCode="General">
                  <c:v>44186.37777777778</c:v>
                </c:pt>
                <c:pt idx="1086" formatCode="General">
                  <c:v>44187.418055555558</c:v>
                </c:pt>
                <c:pt idx="1087" formatCode="General">
                  <c:v>44188.465277777781</c:v>
                </c:pt>
                <c:pt idx="1088" formatCode="General">
                  <c:v>44189.388194444444</c:v>
                </c:pt>
                <c:pt idx="1089" formatCode="General">
                  <c:v>44190.418055555558</c:v>
                </c:pt>
                <c:pt idx="1090" formatCode="General">
                  <c:v>44191.372916666667</c:v>
                </c:pt>
                <c:pt idx="1091" formatCode="General">
                  <c:v>44192.405555555553</c:v>
                </c:pt>
                <c:pt idx="1092" formatCode="General">
                  <c:v>44193.375694444447</c:v>
                </c:pt>
                <c:pt idx="1093" formatCode="General">
                  <c:v>44194.363194444442</c:v>
                </c:pt>
                <c:pt idx="1094" formatCode="General">
                  <c:v>44195.515972222223</c:v>
                </c:pt>
                <c:pt idx="1095" formatCode="General">
                  <c:v>44196.388194444444</c:v>
                </c:pt>
                <c:pt idx="1096" formatCode="General">
                  <c:v>44197.36041666667</c:v>
                </c:pt>
                <c:pt idx="1097" formatCode="General">
                  <c:v>44198.394444444442</c:v>
                </c:pt>
                <c:pt idx="1098" formatCode="General">
                  <c:v>44199.404166666667</c:v>
                </c:pt>
                <c:pt idx="1099" formatCode="General">
                  <c:v>44200.373611111114</c:v>
                </c:pt>
                <c:pt idx="1100" formatCode="General">
                  <c:v>44201.570833333331</c:v>
                </c:pt>
                <c:pt idx="1101" formatCode="General">
                  <c:v>44201.574305555558</c:v>
                </c:pt>
                <c:pt idx="1102" formatCode="General">
                  <c:v>44202.464583333334</c:v>
                </c:pt>
                <c:pt idx="1103" formatCode="General">
                  <c:v>44203.429166666669</c:v>
                </c:pt>
                <c:pt idx="1104" formatCode="General">
                  <c:v>44204.398611111108</c:v>
                </c:pt>
                <c:pt idx="1105" formatCode="General">
                  <c:v>44205.388194444444</c:v>
                </c:pt>
                <c:pt idx="1106" formatCode="General">
                  <c:v>44206.395833333336</c:v>
                </c:pt>
                <c:pt idx="1107" formatCode="General">
                  <c:v>44207.35833333333</c:v>
                </c:pt>
                <c:pt idx="1108" formatCode="General">
                  <c:v>44208.372916666667</c:v>
                </c:pt>
                <c:pt idx="1109" formatCode="General">
                  <c:v>44209.436805555553</c:v>
                </c:pt>
                <c:pt idx="1110" formatCode="General">
                  <c:v>44210.386111111111</c:v>
                </c:pt>
                <c:pt idx="1111" formatCode="General">
                  <c:v>44211.372916666667</c:v>
                </c:pt>
                <c:pt idx="1112" formatCode="General">
                  <c:v>44212.381249999999</c:v>
                </c:pt>
                <c:pt idx="1113" formatCode="General">
                  <c:v>44213.370138888888</c:v>
                </c:pt>
                <c:pt idx="1114" formatCode="General">
                  <c:v>44214.374305555553</c:v>
                </c:pt>
                <c:pt idx="1115" formatCode="General">
                  <c:v>44215.37777777778</c:v>
                </c:pt>
                <c:pt idx="1116" formatCode="General">
                  <c:v>44216.377083333333</c:v>
                </c:pt>
                <c:pt idx="1117" formatCode="General">
                  <c:v>44216.378472222219</c:v>
                </c:pt>
                <c:pt idx="1118" formatCode="General">
                  <c:v>44217.442361111112</c:v>
                </c:pt>
                <c:pt idx="1119" formatCode="General">
                  <c:v>44218.402777777781</c:v>
                </c:pt>
                <c:pt idx="1120" formatCode="General">
                  <c:v>44219.450694444444</c:v>
                </c:pt>
                <c:pt idx="1121" formatCode="General">
                  <c:v>44220.394444444442</c:v>
                </c:pt>
                <c:pt idx="1122" formatCode="General">
                  <c:v>44221.377083333333</c:v>
                </c:pt>
                <c:pt idx="1123" formatCode="General">
                  <c:v>44222.383333333331</c:v>
                </c:pt>
                <c:pt idx="1124" formatCode="General">
                  <c:v>44223.45</c:v>
                </c:pt>
                <c:pt idx="1125" formatCode="General">
                  <c:v>44224.386805555558</c:v>
                </c:pt>
                <c:pt idx="1126" formatCode="General">
                  <c:v>44225.369444444441</c:v>
                </c:pt>
                <c:pt idx="1127" formatCode="General">
                  <c:v>44226.373611111114</c:v>
                </c:pt>
                <c:pt idx="1128" formatCode="General">
                  <c:v>44227.375</c:v>
                </c:pt>
                <c:pt idx="1129" formatCode="General">
                  <c:v>44228.381249999999</c:v>
                </c:pt>
                <c:pt idx="1130" formatCode="General">
                  <c:v>44229.369444444441</c:v>
                </c:pt>
                <c:pt idx="1131" formatCode="General">
                  <c:v>44230.431250000001</c:v>
                </c:pt>
                <c:pt idx="1132" formatCode="General">
                  <c:v>44231.433333333334</c:v>
                </c:pt>
                <c:pt idx="1133" formatCode="General">
                  <c:v>44232.290277777778</c:v>
                </c:pt>
                <c:pt idx="1134" formatCode="General">
                  <c:v>44232.293749999997</c:v>
                </c:pt>
                <c:pt idx="1135" formatCode="General">
                  <c:v>44233.390277777777</c:v>
                </c:pt>
                <c:pt idx="1136" formatCode="General">
                  <c:v>44234.392361111109</c:v>
                </c:pt>
                <c:pt idx="1137" formatCode="General">
                  <c:v>44235.392361111109</c:v>
                </c:pt>
                <c:pt idx="1138" formatCode="General">
                  <c:v>44236.43472222222</c:v>
                </c:pt>
                <c:pt idx="1139" formatCode="General">
                  <c:v>44237.461111111108</c:v>
                </c:pt>
                <c:pt idx="1140" formatCode="General">
                  <c:v>44238.407638888886</c:v>
                </c:pt>
                <c:pt idx="1141" formatCode="General">
                  <c:v>44239.36041666667</c:v>
                </c:pt>
                <c:pt idx="1142" formatCode="General">
                  <c:v>44240.383333333331</c:v>
                </c:pt>
                <c:pt idx="1143" formatCode="General">
                  <c:v>44241.394444444442</c:v>
                </c:pt>
                <c:pt idx="1144" formatCode="General">
                  <c:v>44242.364583333336</c:v>
                </c:pt>
                <c:pt idx="1145" formatCode="General">
                  <c:v>44243.370138888888</c:v>
                </c:pt>
                <c:pt idx="1146" formatCode="General">
                  <c:v>44244.463888888888</c:v>
                </c:pt>
                <c:pt idx="1147" formatCode="General">
                  <c:v>44245.347222222219</c:v>
                </c:pt>
                <c:pt idx="1148" formatCode="General">
                  <c:v>44246.402777777781</c:v>
                </c:pt>
                <c:pt idx="1149" formatCode="General">
                  <c:v>44247.336805555555</c:v>
                </c:pt>
                <c:pt idx="1150" formatCode="General">
                  <c:v>44247.340277777781</c:v>
                </c:pt>
                <c:pt idx="1151" formatCode="General">
                  <c:v>44248.4</c:v>
                </c:pt>
                <c:pt idx="1152" formatCode="General">
                  <c:v>44249.413194444445</c:v>
                </c:pt>
                <c:pt idx="1153" formatCode="General">
                  <c:v>44250.37222222222</c:v>
                </c:pt>
                <c:pt idx="1154" formatCode="General">
                  <c:v>44251.468055555553</c:v>
                </c:pt>
                <c:pt idx="1155" formatCode="General">
                  <c:v>44252.373611111114</c:v>
                </c:pt>
                <c:pt idx="1156" formatCode="General">
                  <c:v>44253.352777777778</c:v>
                </c:pt>
                <c:pt idx="1157" formatCode="General">
                  <c:v>44254.363888888889</c:v>
                </c:pt>
                <c:pt idx="1158" formatCode="General">
                  <c:v>44255.370138888888</c:v>
                </c:pt>
                <c:pt idx="1159" formatCode="General">
                  <c:v>44256.367361111108</c:v>
                </c:pt>
                <c:pt idx="1160" formatCode="General">
                  <c:v>44257.377083333333</c:v>
                </c:pt>
                <c:pt idx="1161" formatCode="General">
                  <c:v>44258.450694444444</c:v>
                </c:pt>
                <c:pt idx="1162" formatCode="General">
                  <c:v>44259.416666666664</c:v>
                </c:pt>
                <c:pt idx="1163" formatCode="General">
                  <c:v>44260.369444444441</c:v>
                </c:pt>
                <c:pt idx="1164" formatCode="General">
                  <c:v>44260.371527777781</c:v>
                </c:pt>
                <c:pt idx="1165" formatCode="General">
                  <c:v>44261.407638888886</c:v>
                </c:pt>
                <c:pt idx="1166" formatCode="General">
                  <c:v>44262.380555555559</c:v>
                </c:pt>
                <c:pt idx="1167" formatCode="General">
                  <c:v>44263.39166666667</c:v>
                </c:pt>
                <c:pt idx="1168" formatCode="General">
                  <c:v>44264.400694444441</c:v>
                </c:pt>
                <c:pt idx="1169" formatCode="General">
                  <c:v>44265.475694444445</c:v>
                </c:pt>
                <c:pt idx="1170" formatCode="General">
                  <c:v>44266.384722222225</c:v>
                </c:pt>
                <c:pt idx="1171" formatCode="General">
                  <c:v>44267.392361111109</c:v>
                </c:pt>
                <c:pt idx="1172" formatCode="General">
                  <c:v>44268.365972222222</c:v>
                </c:pt>
                <c:pt idx="1173" formatCode="General">
                  <c:v>44269.386111111111</c:v>
                </c:pt>
                <c:pt idx="1174" formatCode="General">
                  <c:v>44270.367361111108</c:v>
                </c:pt>
                <c:pt idx="1175" formatCode="General">
                  <c:v>44271.39166666667</c:v>
                </c:pt>
                <c:pt idx="1176" formatCode="General">
                  <c:v>44272.447916666664</c:v>
                </c:pt>
                <c:pt idx="1177" formatCode="General">
                  <c:v>44273.418749999997</c:v>
                </c:pt>
                <c:pt idx="1178" formatCode="General">
                  <c:v>44274.392361111109</c:v>
                </c:pt>
                <c:pt idx="1179" formatCode="General">
                  <c:v>44275.332638888889</c:v>
                </c:pt>
                <c:pt idx="1180" formatCode="General">
                  <c:v>44275.337500000001</c:v>
                </c:pt>
                <c:pt idx="1181" formatCode="General">
                  <c:v>44276.384722222225</c:v>
                </c:pt>
                <c:pt idx="1182" formatCode="General">
                  <c:v>44277.382638888892</c:v>
                </c:pt>
                <c:pt idx="1183" formatCode="General">
                  <c:v>44278.381944444445</c:v>
                </c:pt>
                <c:pt idx="1184" formatCode="General">
                  <c:v>44279.444444444445</c:v>
                </c:pt>
                <c:pt idx="1185" formatCode="General">
                  <c:v>44280.388888888891</c:v>
                </c:pt>
                <c:pt idx="1186" formatCode="General">
                  <c:v>44281.404861111114</c:v>
                </c:pt>
                <c:pt idx="1187" formatCode="General">
                  <c:v>44282.370833333334</c:v>
                </c:pt>
                <c:pt idx="1188" formatCode="General">
                  <c:v>44283.448611111111</c:v>
                </c:pt>
                <c:pt idx="1189" formatCode="General">
                  <c:v>44284.35833333333</c:v>
                </c:pt>
                <c:pt idx="1190" formatCode="General">
                  <c:v>44285.37222222222</c:v>
                </c:pt>
                <c:pt idx="1191" formatCode="General">
                  <c:v>44286.447916666664</c:v>
                </c:pt>
                <c:pt idx="1192" formatCode="General">
                  <c:v>44287.414583333331</c:v>
                </c:pt>
                <c:pt idx="1193" formatCode="General">
                  <c:v>44288.386805555558</c:v>
                </c:pt>
                <c:pt idx="1194" formatCode="General">
                  <c:v>44289.39166666667</c:v>
                </c:pt>
                <c:pt idx="1195" formatCode="General">
                  <c:v>44290.446527777778</c:v>
                </c:pt>
                <c:pt idx="1196" formatCode="General">
                  <c:v>44291.381249999999</c:v>
                </c:pt>
                <c:pt idx="1197" formatCode="General">
                  <c:v>44291.420138888891</c:v>
                </c:pt>
                <c:pt idx="1198" formatCode="General">
                  <c:v>44292.407638888886</c:v>
                </c:pt>
                <c:pt idx="1199" formatCode="General">
                  <c:v>44293.515972222223</c:v>
                </c:pt>
                <c:pt idx="1200" formatCode="General">
                  <c:v>44294.445833333331</c:v>
                </c:pt>
                <c:pt idx="1201" formatCode="General">
                  <c:v>44295.46597222222</c:v>
                </c:pt>
                <c:pt idx="1202" formatCode="General">
                  <c:v>44296.468055555553</c:v>
                </c:pt>
                <c:pt idx="1203" formatCode="General">
                  <c:v>44297.480555555558</c:v>
                </c:pt>
                <c:pt idx="1204" formatCode="General">
                  <c:v>44298.45</c:v>
                </c:pt>
                <c:pt idx="1205" formatCode="General">
                  <c:v>44299.482638888891</c:v>
                </c:pt>
                <c:pt idx="1206" formatCode="General">
                  <c:v>44300.536805555559</c:v>
                </c:pt>
                <c:pt idx="1207" formatCode="General">
                  <c:v>44301.552777777775</c:v>
                </c:pt>
                <c:pt idx="1208" formatCode="General">
                  <c:v>44302.470833333333</c:v>
                </c:pt>
                <c:pt idx="1209" formatCode="General">
                  <c:v>44303.467361111114</c:v>
                </c:pt>
                <c:pt idx="1210" formatCode="General">
                  <c:v>44304.456250000003</c:v>
                </c:pt>
                <c:pt idx="1211" formatCode="General">
                  <c:v>44305.459027777775</c:v>
                </c:pt>
                <c:pt idx="1212" formatCode="General">
                  <c:v>44306.354166666664</c:v>
                </c:pt>
                <c:pt idx="1213" formatCode="General">
                  <c:v>44306.357638888891</c:v>
                </c:pt>
                <c:pt idx="1214" formatCode="General">
                  <c:v>44307.541666666664</c:v>
                </c:pt>
                <c:pt idx="1215" formatCode="General">
                  <c:v>44308.505555555559</c:v>
                </c:pt>
                <c:pt idx="1216" formatCode="General">
                  <c:v>44309.467361111114</c:v>
                </c:pt>
                <c:pt idx="1217" formatCode="General">
                  <c:v>44310.440972222219</c:v>
                </c:pt>
                <c:pt idx="1218" formatCode="General">
                  <c:v>44311.454861111109</c:v>
                </c:pt>
                <c:pt idx="1219" formatCode="General">
                  <c:v>44312.449305555558</c:v>
                </c:pt>
                <c:pt idx="1220" formatCode="General">
                  <c:v>44313.477083333331</c:v>
                </c:pt>
                <c:pt idx="1221" formatCode="General">
                  <c:v>44314.512499999997</c:v>
                </c:pt>
                <c:pt idx="1222" formatCode="General">
                  <c:v>44315.47152777778</c:v>
                </c:pt>
                <c:pt idx="1223" formatCode="General">
                  <c:v>44316.457638888889</c:v>
                </c:pt>
                <c:pt idx="1224" formatCode="General">
                  <c:v>44317.504166666666</c:v>
                </c:pt>
                <c:pt idx="1225" formatCode="General">
                  <c:v>44318.481249999997</c:v>
                </c:pt>
                <c:pt idx="1226" formatCode="General">
                  <c:v>44319.453472222223</c:v>
                </c:pt>
                <c:pt idx="1227" formatCode="General">
                  <c:v>44320.510416666664</c:v>
                </c:pt>
                <c:pt idx="1228" formatCode="General">
                  <c:v>44321.496527777781</c:v>
                </c:pt>
                <c:pt idx="1229" formatCode="General">
                  <c:v>44322.488194444442</c:v>
                </c:pt>
                <c:pt idx="1230" formatCode="General">
                  <c:v>44323.458333333336</c:v>
                </c:pt>
                <c:pt idx="1231" formatCode="General">
                  <c:v>44324.49722222222</c:v>
                </c:pt>
                <c:pt idx="1232" formatCode="General">
                  <c:v>44325.484027777777</c:v>
                </c:pt>
                <c:pt idx="1233" formatCode="General">
                  <c:v>44326.459027777775</c:v>
                </c:pt>
                <c:pt idx="1234" formatCode="General">
                  <c:v>44327.486111111109</c:v>
                </c:pt>
                <c:pt idx="1235" formatCode="General">
                  <c:v>44328.531944444447</c:v>
                </c:pt>
                <c:pt idx="1236" formatCode="General">
                  <c:v>44329.459722222222</c:v>
                </c:pt>
                <c:pt idx="1237" formatCode="General">
                  <c:v>44330.425694444442</c:v>
                </c:pt>
                <c:pt idx="1238" formatCode="General">
                  <c:v>44331.438194444447</c:v>
                </c:pt>
                <c:pt idx="1239" formatCode="General">
                  <c:v>44332.430555555555</c:v>
                </c:pt>
                <c:pt idx="1240" formatCode="General">
                  <c:v>44333.428472222222</c:v>
                </c:pt>
                <c:pt idx="1241" formatCode="General">
                  <c:v>44334.43472222222</c:v>
                </c:pt>
                <c:pt idx="1242" formatCode="General">
                  <c:v>44335.561805555553</c:v>
                </c:pt>
                <c:pt idx="1243" formatCode="General">
                  <c:v>44336.438194444447</c:v>
                </c:pt>
                <c:pt idx="1244" formatCode="General">
                  <c:v>44336.44027777778</c:v>
                </c:pt>
                <c:pt idx="1245" formatCode="General">
                  <c:v>44337.486111111109</c:v>
                </c:pt>
                <c:pt idx="1246" formatCode="General">
                  <c:v>44338.464583333334</c:v>
                </c:pt>
                <c:pt idx="1247" formatCode="General">
                  <c:v>44339.456944444442</c:v>
                </c:pt>
                <c:pt idx="1248" formatCode="General">
                  <c:v>44340.445138888892</c:v>
                </c:pt>
                <c:pt idx="1249" formatCode="General">
                  <c:v>44341.489583333336</c:v>
                </c:pt>
                <c:pt idx="1250" formatCode="General">
                  <c:v>44342.481249999997</c:v>
                </c:pt>
                <c:pt idx="1251" formatCode="General">
                  <c:v>44343.487500000003</c:v>
                </c:pt>
                <c:pt idx="1252" formatCode="General">
                  <c:v>44344.46875</c:v>
                </c:pt>
                <c:pt idx="1253" formatCode="General">
                  <c:v>44345.493750000001</c:v>
                </c:pt>
                <c:pt idx="1254" formatCode="General">
                  <c:v>44346.48541666667</c:v>
                </c:pt>
                <c:pt idx="1255" formatCode="General">
                  <c:v>44347.438194444447</c:v>
                </c:pt>
                <c:pt idx="1256" formatCode="General">
                  <c:v>44348.458333333336</c:v>
                </c:pt>
                <c:pt idx="1257" formatCode="General">
                  <c:v>44349.52847222222</c:v>
                </c:pt>
                <c:pt idx="1258" formatCode="General">
                  <c:v>44350.490972222222</c:v>
                </c:pt>
                <c:pt idx="1259" formatCode="General">
                  <c:v>44351.445138888892</c:v>
                </c:pt>
                <c:pt idx="1260" formatCode="General">
                  <c:v>44352.420138888891</c:v>
                </c:pt>
                <c:pt idx="1261" formatCode="General">
                  <c:v>44352.421527777777</c:v>
                </c:pt>
                <c:pt idx="1262" formatCode="General">
                  <c:v>44353.450694444444</c:v>
                </c:pt>
                <c:pt idx="1263" formatCode="General">
                  <c:v>44354.443055555559</c:v>
                </c:pt>
                <c:pt idx="1264" formatCode="General">
                  <c:v>44355.438888888886</c:v>
                </c:pt>
                <c:pt idx="1265" formatCode="General">
                  <c:v>44356.536111111112</c:v>
                </c:pt>
                <c:pt idx="1266" formatCode="General">
                  <c:v>44357.479166666664</c:v>
                </c:pt>
                <c:pt idx="1267" formatCode="General">
                  <c:v>44358.45208333333</c:v>
                </c:pt>
                <c:pt idx="1268" formatCode="General">
                  <c:v>44359.459722222222</c:v>
                </c:pt>
                <c:pt idx="1269" formatCode="General">
                  <c:v>44360.453472222223</c:v>
                </c:pt>
                <c:pt idx="1270" formatCode="General">
                  <c:v>44361.429166666669</c:v>
                </c:pt>
                <c:pt idx="1271" formatCode="General">
                  <c:v>44362.438888888886</c:v>
                </c:pt>
                <c:pt idx="1272" formatCode="General">
                  <c:v>44363.521527777775</c:v>
                </c:pt>
                <c:pt idx="1273" formatCode="General">
                  <c:v>44364.465277777781</c:v>
                </c:pt>
                <c:pt idx="1274" formatCode="General">
                  <c:v>44365.443055555559</c:v>
                </c:pt>
                <c:pt idx="1275" formatCode="General">
                  <c:v>44366.452777777777</c:v>
                </c:pt>
                <c:pt idx="1276" formatCode="General">
                  <c:v>44367.372916666667</c:v>
                </c:pt>
                <c:pt idx="1277" formatCode="General">
                  <c:v>44367.376388888886</c:v>
                </c:pt>
                <c:pt idx="1278" formatCode="General">
                  <c:v>44368.431944444441</c:v>
                </c:pt>
                <c:pt idx="1279" formatCode="General">
                  <c:v>44369.456250000003</c:v>
                </c:pt>
                <c:pt idx="1280" formatCode="General">
                  <c:v>44370.534722222219</c:v>
                </c:pt>
                <c:pt idx="1281" formatCode="General">
                  <c:v>44371.486111111109</c:v>
                </c:pt>
                <c:pt idx="1282" formatCode="General">
                  <c:v>44372.45</c:v>
                </c:pt>
                <c:pt idx="1283" formatCode="General">
                  <c:v>44373.460416666669</c:v>
                </c:pt>
                <c:pt idx="1284" formatCode="General">
                  <c:v>44374.461111111108</c:v>
                </c:pt>
                <c:pt idx="1285" formatCode="General">
                  <c:v>44375.461805555555</c:v>
                </c:pt>
                <c:pt idx="1286" formatCode="General">
                  <c:v>44376.455555555556</c:v>
                </c:pt>
                <c:pt idx="1287" formatCode="General">
                  <c:v>44377.523611111108</c:v>
                </c:pt>
                <c:pt idx="1288" formatCode="General">
                  <c:v>44378.461111111108</c:v>
                </c:pt>
                <c:pt idx="1289" formatCode="General">
                  <c:v>44379.489583333336</c:v>
                </c:pt>
                <c:pt idx="1290" formatCode="General">
                  <c:v>44380.504861111112</c:v>
                </c:pt>
                <c:pt idx="1291" formatCode="General">
                  <c:v>44381.474999999999</c:v>
                </c:pt>
                <c:pt idx="1292" formatCode="General">
                  <c:v>44382.43472222222</c:v>
                </c:pt>
                <c:pt idx="1293" formatCode="General">
                  <c:v>44382.436111111114</c:v>
                </c:pt>
                <c:pt idx="1294" formatCode="General">
                  <c:v>44383.45208333333</c:v>
                </c:pt>
                <c:pt idx="1295" formatCode="General">
                  <c:v>44384.518055555556</c:v>
                </c:pt>
                <c:pt idx="1296" formatCode="General">
                  <c:v>44385.523611111108</c:v>
                </c:pt>
                <c:pt idx="1297" formatCode="General">
                  <c:v>44386.4375</c:v>
                </c:pt>
                <c:pt idx="1298" formatCode="General">
                  <c:v>44387.443749999999</c:v>
                </c:pt>
                <c:pt idx="1299" formatCode="General">
                  <c:v>44388.488888888889</c:v>
                </c:pt>
                <c:pt idx="1300" formatCode="General">
                  <c:v>44389.470833333333</c:v>
                </c:pt>
                <c:pt idx="1301" formatCode="General">
                  <c:v>44390.431250000001</c:v>
                </c:pt>
                <c:pt idx="1302" formatCode="General">
                  <c:v>44391.52847222222</c:v>
                </c:pt>
                <c:pt idx="1303" formatCode="General">
                  <c:v>44392.456944444442</c:v>
                </c:pt>
                <c:pt idx="1304" formatCode="General">
                  <c:v>44393.440972222219</c:v>
                </c:pt>
                <c:pt idx="1305" formatCode="General">
                  <c:v>44394.470138888886</c:v>
                </c:pt>
                <c:pt idx="1306" formatCode="General">
                  <c:v>44395.463888888888</c:v>
                </c:pt>
                <c:pt idx="1307" formatCode="General">
                  <c:v>44396.46597222222</c:v>
                </c:pt>
                <c:pt idx="1308" formatCode="General">
                  <c:v>44397.361111111109</c:v>
                </c:pt>
                <c:pt idx="1309" formatCode="General">
                  <c:v>44397.364583333336</c:v>
                </c:pt>
                <c:pt idx="1310" formatCode="General">
                  <c:v>44398.509027777778</c:v>
                </c:pt>
                <c:pt idx="1311" formatCode="General">
                  <c:v>44399.478472222225</c:v>
                </c:pt>
                <c:pt idx="1312" formatCode="General">
                  <c:v>44400.492361111108</c:v>
                </c:pt>
                <c:pt idx="1313" formatCode="General">
                  <c:v>44401.474305555559</c:v>
                </c:pt>
                <c:pt idx="1314" formatCode="General">
                  <c:v>44402.467361111114</c:v>
                </c:pt>
                <c:pt idx="1315" formatCode="General">
                  <c:v>44403.429166666669</c:v>
                </c:pt>
                <c:pt idx="1316" formatCode="General">
                  <c:v>44404.442361111112</c:v>
                </c:pt>
                <c:pt idx="1317" formatCode="General">
                  <c:v>44405.572916666664</c:v>
                </c:pt>
                <c:pt idx="1318" formatCode="General">
                  <c:v>44406.435416666667</c:v>
                </c:pt>
                <c:pt idx="1319" formatCode="General">
                  <c:v>44407.494444444441</c:v>
                </c:pt>
                <c:pt idx="1320" formatCode="General">
                  <c:v>44408.436111111114</c:v>
                </c:pt>
                <c:pt idx="1321" formatCode="General">
                  <c:v>44409.456944444442</c:v>
                </c:pt>
                <c:pt idx="1322" formatCode="General">
                  <c:v>44410.459722222222</c:v>
                </c:pt>
                <c:pt idx="1323" formatCode="General">
                  <c:v>44411.445833333331</c:v>
                </c:pt>
                <c:pt idx="1324" formatCode="General">
                  <c:v>44412.525694444441</c:v>
                </c:pt>
                <c:pt idx="1325" formatCode="General">
                  <c:v>44413.705555555556</c:v>
                </c:pt>
                <c:pt idx="1326" formatCode="General">
                  <c:v>44413.706250000003</c:v>
                </c:pt>
                <c:pt idx="1327" formatCode="General">
                  <c:v>44413.716666666667</c:v>
                </c:pt>
                <c:pt idx="1328" formatCode="General">
                  <c:v>44414.542361111111</c:v>
                </c:pt>
                <c:pt idx="1329" formatCode="General">
                  <c:v>44415.525000000001</c:v>
                </c:pt>
                <c:pt idx="1330" formatCode="General">
                  <c:v>44416.517361111109</c:v>
                </c:pt>
                <c:pt idx="1331" formatCode="General">
                  <c:v>44417.536111111112</c:v>
                </c:pt>
                <c:pt idx="1332" formatCode="General">
                  <c:v>44418.570138888892</c:v>
                </c:pt>
                <c:pt idx="1333" formatCode="General">
                  <c:v>44419.570138888892</c:v>
                </c:pt>
                <c:pt idx="1334" formatCode="General">
                  <c:v>44420.379861111112</c:v>
                </c:pt>
                <c:pt idx="1335" formatCode="General">
                  <c:v>44421.463888888888</c:v>
                </c:pt>
                <c:pt idx="1336" formatCode="General">
                  <c:v>44422.463888888888</c:v>
                </c:pt>
                <c:pt idx="1337" formatCode="General">
                  <c:v>44423.489583333336</c:v>
                </c:pt>
                <c:pt idx="1338" formatCode="General">
                  <c:v>44424.444444444445</c:v>
                </c:pt>
                <c:pt idx="1339" formatCode="General">
                  <c:v>44425.454861111109</c:v>
                </c:pt>
                <c:pt idx="1340" formatCode="General">
                  <c:v>44426.486805555556</c:v>
                </c:pt>
                <c:pt idx="1341" formatCode="General">
                  <c:v>44427.492361111108</c:v>
                </c:pt>
                <c:pt idx="1342" formatCode="General">
                  <c:v>44428.438194444447</c:v>
                </c:pt>
                <c:pt idx="1343" formatCode="General">
                  <c:v>44428.440972222219</c:v>
                </c:pt>
                <c:pt idx="1344" formatCode="General">
                  <c:v>44429.474305555559</c:v>
                </c:pt>
                <c:pt idx="1345" formatCode="General">
                  <c:v>44430.503472222219</c:v>
                </c:pt>
                <c:pt idx="1346" formatCode="General">
                  <c:v>44431.474999999999</c:v>
                </c:pt>
                <c:pt idx="1347" formatCode="General">
                  <c:v>44432.46597222222</c:v>
                </c:pt>
                <c:pt idx="1348" formatCode="General">
                  <c:v>44433.564583333333</c:v>
                </c:pt>
                <c:pt idx="1349" formatCode="General">
                  <c:v>44434.468055555553</c:v>
                </c:pt>
                <c:pt idx="1350" formatCode="General">
                  <c:v>44435.446527777778</c:v>
                </c:pt>
                <c:pt idx="1351" formatCode="General">
                  <c:v>44436.451388888891</c:v>
                </c:pt>
                <c:pt idx="1352" formatCode="General">
                  <c:v>44437.450694444444</c:v>
                </c:pt>
                <c:pt idx="1353" formatCode="General">
                  <c:v>44438.46597222222</c:v>
                </c:pt>
                <c:pt idx="1354" formatCode="General">
                  <c:v>44439.443749999999</c:v>
                </c:pt>
                <c:pt idx="1355" formatCode="General">
                  <c:v>44440.553472222222</c:v>
                </c:pt>
                <c:pt idx="1356" formatCode="General">
                  <c:v>44441.46875</c:v>
                </c:pt>
                <c:pt idx="1357" formatCode="General">
                  <c:v>44442.446527777778</c:v>
                </c:pt>
                <c:pt idx="1358" formatCode="General">
                  <c:v>44443.459722222222</c:v>
                </c:pt>
                <c:pt idx="1359" formatCode="General">
                  <c:v>44444.354166666664</c:v>
                </c:pt>
                <c:pt idx="1360" formatCode="General">
                  <c:v>44444.356944444444</c:v>
                </c:pt>
                <c:pt idx="1361" formatCode="General">
                  <c:v>44445.38958333333</c:v>
                </c:pt>
                <c:pt idx="1362" formatCode="General">
                  <c:v>44446.40902777778</c:v>
                </c:pt>
                <c:pt idx="1363" formatCode="General">
                  <c:v>44447.459027777775</c:v>
                </c:pt>
                <c:pt idx="1364" formatCode="General">
                  <c:v>44448.463194444441</c:v>
                </c:pt>
                <c:pt idx="1365" formatCode="General">
                  <c:v>44449.39166666667</c:v>
                </c:pt>
                <c:pt idx="1366" formatCode="General">
                  <c:v>44450.384027777778</c:v>
                </c:pt>
                <c:pt idx="1367" formatCode="General">
                  <c:v>44451.419444444444</c:v>
                </c:pt>
                <c:pt idx="1368" formatCode="General">
                  <c:v>44452.415277777778</c:v>
                </c:pt>
                <c:pt idx="1369" formatCode="General">
                  <c:v>44453.392361111109</c:v>
                </c:pt>
                <c:pt idx="1370" formatCode="General">
                  <c:v>44454.657638888886</c:v>
                </c:pt>
                <c:pt idx="1371" formatCode="General">
                  <c:v>44455.396527777775</c:v>
                </c:pt>
                <c:pt idx="1372" formatCode="General">
                  <c:v>44456.399305555555</c:v>
                </c:pt>
                <c:pt idx="1373" formatCode="General">
                  <c:v>44457.443055555559</c:v>
                </c:pt>
                <c:pt idx="1374" formatCode="General">
                  <c:v>44458.390277777777</c:v>
                </c:pt>
                <c:pt idx="1375" formatCode="General">
                  <c:v>44459.354166666664</c:v>
                </c:pt>
                <c:pt idx="1376" formatCode="General">
                  <c:v>44459.35833333333</c:v>
                </c:pt>
                <c:pt idx="1377" formatCode="General">
                  <c:v>44460.354166666664</c:v>
                </c:pt>
                <c:pt idx="1378" formatCode="General">
                  <c:v>44461.461111111108</c:v>
                </c:pt>
                <c:pt idx="1379" formatCode="General">
                  <c:v>44462.386805555558</c:v>
                </c:pt>
                <c:pt idx="1380" formatCode="General">
                  <c:v>44463.39166666667</c:v>
                </c:pt>
                <c:pt idx="1381" formatCode="General">
                  <c:v>44464.37777777778</c:v>
                </c:pt>
                <c:pt idx="1382" formatCode="General">
                  <c:v>44465.395833333336</c:v>
                </c:pt>
                <c:pt idx="1383" formatCode="General">
                  <c:v>44466.359027777777</c:v>
                </c:pt>
                <c:pt idx="1384" formatCode="General">
                  <c:v>44467.359027777777</c:v>
                </c:pt>
                <c:pt idx="1385" formatCode="General">
                  <c:v>44468.415277777778</c:v>
                </c:pt>
                <c:pt idx="1386" formatCode="General">
                  <c:v>44469.352083333331</c:v>
                </c:pt>
                <c:pt idx="1387" formatCode="General">
                  <c:v>44470.366666666669</c:v>
                </c:pt>
                <c:pt idx="1388" formatCode="General">
                  <c:v>44471.365277777775</c:v>
                </c:pt>
                <c:pt idx="1389" formatCode="General">
                  <c:v>44472.394444444442</c:v>
                </c:pt>
                <c:pt idx="1390" formatCode="General">
                  <c:v>44473.401388888888</c:v>
                </c:pt>
                <c:pt idx="1391" formatCode="General">
                  <c:v>44474.345138888886</c:v>
                </c:pt>
                <c:pt idx="1392" formatCode="General">
                  <c:v>44474.34652777778</c:v>
                </c:pt>
                <c:pt idx="1393" formatCode="General">
                  <c:v>44475.470833333333</c:v>
                </c:pt>
                <c:pt idx="1394" formatCode="General">
                  <c:v>44476.405555555553</c:v>
                </c:pt>
                <c:pt idx="1395" formatCode="General">
                  <c:v>44477.378472222219</c:v>
                </c:pt>
                <c:pt idx="1396" formatCode="General">
                  <c:v>44478.398611111108</c:v>
                </c:pt>
                <c:pt idx="1397" formatCode="General">
                  <c:v>44479.383333333331</c:v>
                </c:pt>
                <c:pt idx="1398" formatCode="General">
                  <c:v>44480.407638888886</c:v>
                </c:pt>
                <c:pt idx="1399" formatCode="General">
                  <c:v>44481.395833333336</c:v>
                </c:pt>
                <c:pt idx="1400" formatCode="General">
                  <c:v>44482.447222222225</c:v>
                </c:pt>
                <c:pt idx="1401" formatCode="General">
                  <c:v>44483.381944444445</c:v>
                </c:pt>
                <c:pt idx="1402" formatCode="General">
                  <c:v>44484.384722222225</c:v>
                </c:pt>
                <c:pt idx="1403" formatCode="General">
                  <c:v>44485.378472222219</c:v>
                </c:pt>
                <c:pt idx="1404" formatCode="General">
                  <c:v>44486.404166666667</c:v>
                </c:pt>
                <c:pt idx="1405" formatCode="General">
                  <c:v>44487.408333333333</c:v>
                </c:pt>
                <c:pt idx="1406" formatCode="General">
                  <c:v>44488.381944444445</c:v>
                </c:pt>
                <c:pt idx="1407" formatCode="General">
                  <c:v>44489.381944444445</c:v>
                </c:pt>
                <c:pt idx="1408" formatCode="General">
                  <c:v>44489.385416666664</c:v>
                </c:pt>
                <c:pt idx="1409" formatCode="General">
                  <c:v>44490.513194444444</c:v>
                </c:pt>
                <c:pt idx="1410" formatCode="General">
                  <c:v>44491.640972222223</c:v>
                </c:pt>
                <c:pt idx="1411" formatCode="General">
                  <c:v>44492.373611111114</c:v>
                </c:pt>
                <c:pt idx="1412" formatCode="General">
                  <c:v>44493.404166666667</c:v>
                </c:pt>
                <c:pt idx="1413" formatCode="General">
                  <c:v>44494.354166666664</c:v>
                </c:pt>
                <c:pt idx="1414" formatCode="General">
                  <c:v>44494.443749999999</c:v>
                </c:pt>
                <c:pt idx="1415" formatCode="General">
                  <c:v>44495.4375</c:v>
                </c:pt>
                <c:pt idx="1416" formatCode="General">
                  <c:v>44496.463888888888</c:v>
                </c:pt>
                <c:pt idx="1417" formatCode="General">
                  <c:v>44497.40347222222</c:v>
                </c:pt>
                <c:pt idx="1418" formatCode="General">
                  <c:v>44498.409722222219</c:v>
                </c:pt>
                <c:pt idx="1419" formatCode="General">
                  <c:v>44499.387499999997</c:v>
                </c:pt>
                <c:pt idx="1420" formatCode="General">
                  <c:v>44500.373611111114</c:v>
                </c:pt>
                <c:pt idx="1421" formatCode="General">
                  <c:v>44501.399305555555</c:v>
                </c:pt>
                <c:pt idx="1422" formatCode="General">
                  <c:v>44502.412499999999</c:v>
                </c:pt>
                <c:pt idx="1423" formatCode="General">
                  <c:v>44503.489583333336</c:v>
                </c:pt>
                <c:pt idx="1424" formatCode="General">
                  <c:v>44504.387499999997</c:v>
                </c:pt>
                <c:pt idx="1425" formatCode="General">
                  <c:v>44505.361111111109</c:v>
                </c:pt>
                <c:pt idx="1426" formatCode="General">
                  <c:v>44505.363888888889</c:v>
                </c:pt>
                <c:pt idx="1427" formatCode="General">
                  <c:v>44506.39166666667</c:v>
                </c:pt>
                <c:pt idx="1428" formatCode="General">
                  <c:v>44507.387499999997</c:v>
                </c:pt>
                <c:pt idx="1429" formatCode="General">
                  <c:v>44508.390972222223</c:v>
                </c:pt>
                <c:pt idx="1430" formatCode="General">
                  <c:v>44509.407638888886</c:v>
                </c:pt>
                <c:pt idx="1431" formatCode="General">
                  <c:v>44510.443749999999</c:v>
                </c:pt>
                <c:pt idx="1432" formatCode="General">
                  <c:v>44511.395138888889</c:v>
                </c:pt>
                <c:pt idx="1433" formatCode="General">
                  <c:v>44512.413194444445</c:v>
                </c:pt>
                <c:pt idx="1434" formatCode="General">
                  <c:v>44513.411111111112</c:v>
                </c:pt>
                <c:pt idx="1435" formatCode="General">
                  <c:v>44514.408333333333</c:v>
                </c:pt>
                <c:pt idx="1436" formatCode="General">
                  <c:v>44515.398611111108</c:v>
                </c:pt>
                <c:pt idx="1437" formatCode="General">
                  <c:v>44516.382638888892</c:v>
                </c:pt>
                <c:pt idx="1438" formatCode="General">
                  <c:v>44517.529861111114</c:v>
                </c:pt>
                <c:pt idx="1439" formatCode="General">
                  <c:v>44518.425694444442</c:v>
                </c:pt>
                <c:pt idx="1440" formatCode="General">
                  <c:v>44519.387499999997</c:v>
                </c:pt>
                <c:pt idx="1441" formatCode="General">
                  <c:v>44520.35833333333</c:v>
                </c:pt>
                <c:pt idx="1442" formatCode="General">
                  <c:v>44520.359722222223</c:v>
                </c:pt>
                <c:pt idx="1443" formatCode="General">
                  <c:v>44521.397222222222</c:v>
                </c:pt>
                <c:pt idx="1444" formatCode="General">
                  <c:v>44522.363888888889</c:v>
                </c:pt>
                <c:pt idx="1445" formatCode="General">
                  <c:v>44523.370833333334</c:v>
                </c:pt>
                <c:pt idx="1446" formatCode="General">
                  <c:v>44524.428472222222</c:v>
                </c:pt>
                <c:pt idx="1447" formatCode="General">
                  <c:v>44525.364583333336</c:v>
                </c:pt>
                <c:pt idx="1448" formatCode="General">
                  <c:v>44526.393750000003</c:v>
                </c:pt>
                <c:pt idx="1449" formatCode="General">
                  <c:v>44527.413888888892</c:v>
                </c:pt>
                <c:pt idx="1450" formatCode="General">
                  <c:v>44528.381944444445</c:v>
                </c:pt>
                <c:pt idx="1451" formatCode="General">
                  <c:v>44529.411111111112</c:v>
                </c:pt>
                <c:pt idx="1452" formatCode="General">
                  <c:v>44530.351388888892</c:v>
                </c:pt>
                <c:pt idx="1453" formatCode="General">
                  <c:v>44531.466666666667</c:v>
                </c:pt>
                <c:pt idx="1454" formatCode="General">
                  <c:v>44532.421527777777</c:v>
                </c:pt>
                <c:pt idx="1455" formatCode="General">
                  <c:v>44533.370138888888</c:v>
                </c:pt>
                <c:pt idx="1456" formatCode="General">
                  <c:v>44534.37222222222</c:v>
                </c:pt>
                <c:pt idx="1457" formatCode="General">
                  <c:v>44535.383333333331</c:v>
                </c:pt>
                <c:pt idx="1458" formatCode="General">
                  <c:v>44535.418055555558</c:v>
                </c:pt>
                <c:pt idx="1459" formatCode="General">
                  <c:v>44536.378472222219</c:v>
                </c:pt>
                <c:pt idx="1460" formatCode="General">
                  <c:v>44537.434027777781</c:v>
                </c:pt>
                <c:pt idx="1461" formatCode="General">
                  <c:v>44538.48333333333</c:v>
                </c:pt>
                <c:pt idx="1462" formatCode="General">
                  <c:v>44539.384722222225</c:v>
                </c:pt>
                <c:pt idx="1463" formatCode="General">
                  <c:v>44540.398611111108</c:v>
                </c:pt>
                <c:pt idx="1464" formatCode="General">
                  <c:v>44541.401388888888</c:v>
                </c:pt>
                <c:pt idx="1465" formatCode="General">
                  <c:v>44542.395833333336</c:v>
                </c:pt>
                <c:pt idx="1466" formatCode="General">
                  <c:v>44543.399305555555</c:v>
                </c:pt>
                <c:pt idx="1467" formatCode="General">
                  <c:v>44544.402777777781</c:v>
                </c:pt>
                <c:pt idx="1468" formatCode="General">
                  <c:v>44545.449305555558</c:v>
                </c:pt>
                <c:pt idx="1469" formatCode="General">
                  <c:v>44546.447222222225</c:v>
                </c:pt>
                <c:pt idx="1470" formatCode="General">
                  <c:v>44547.390277777777</c:v>
                </c:pt>
                <c:pt idx="1471" formatCode="General">
                  <c:v>44548.393750000003</c:v>
                </c:pt>
                <c:pt idx="1472" formatCode="General">
                  <c:v>44549.398611111108</c:v>
                </c:pt>
                <c:pt idx="1473" formatCode="General">
                  <c:v>44550.366666666669</c:v>
                </c:pt>
                <c:pt idx="1474" formatCode="General">
                  <c:v>44550.368055555555</c:v>
                </c:pt>
                <c:pt idx="1475" formatCode="General">
                  <c:v>44551.372916666667</c:v>
                </c:pt>
                <c:pt idx="1476" formatCode="General">
                  <c:v>44552.438888888886</c:v>
                </c:pt>
                <c:pt idx="1477" formatCode="General">
                  <c:v>44553.376388888886</c:v>
                </c:pt>
                <c:pt idx="1478" formatCode="General">
                  <c:v>44554.373611111114</c:v>
                </c:pt>
                <c:pt idx="1479" formatCode="General">
                  <c:v>44555.384027777778</c:v>
                </c:pt>
                <c:pt idx="1480" formatCode="General">
                  <c:v>44556.402777777781</c:v>
                </c:pt>
                <c:pt idx="1481" formatCode="General">
                  <c:v>44557.388194444444</c:v>
                </c:pt>
                <c:pt idx="1482" formatCode="General">
                  <c:v>44558.374305555553</c:v>
                </c:pt>
                <c:pt idx="1483" formatCode="General">
                  <c:v>44559.506944444445</c:v>
                </c:pt>
                <c:pt idx="1484" formatCode="General">
                  <c:v>44560.370833333334</c:v>
                </c:pt>
                <c:pt idx="1485" formatCode="General">
                  <c:v>44561.361111111109</c:v>
                </c:pt>
                <c:pt idx="1486" formatCode="General">
                  <c:v>44562.348611111112</c:v>
                </c:pt>
                <c:pt idx="1487" formatCode="General">
                  <c:v>44563.393750000003</c:v>
                </c:pt>
                <c:pt idx="1488" formatCode="General">
                  <c:v>44564.375</c:v>
                </c:pt>
                <c:pt idx="1489" formatCode="General">
                  <c:v>44565.386111111111</c:v>
                </c:pt>
                <c:pt idx="1490" formatCode="General">
                  <c:v>44566.43472222222</c:v>
                </c:pt>
                <c:pt idx="1491" formatCode="General">
                  <c:v>44566.436805555553</c:v>
                </c:pt>
                <c:pt idx="1492" formatCode="General">
                  <c:v>44567.408333333333</c:v>
                </c:pt>
                <c:pt idx="1493" formatCode="General">
                  <c:v>44568.40347222222</c:v>
                </c:pt>
                <c:pt idx="1494" formatCode="General">
                  <c:v>44569.368750000001</c:v>
                </c:pt>
                <c:pt idx="1495" formatCode="General">
                  <c:v>44570.37222222222</c:v>
                </c:pt>
                <c:pt idx="1496" formatCode="General">
                  <c:v>44571.379861111112</c:v>
                </c:pt>
                <c:pt idx="1497" formatCode="General">
                  <c:v>44572.339583333334</c:v>
                </c:pt>
                <c:pt idx="1498" formatCode="General">
                  <c:v>44573.477777777778</c:v>
                </c:pt>
                <c:pt idx="1499" formatCode="General">
                  <c:v>44574.37777777778</c:v>
                </c:pt>
                <c:pt idx="1500" formatCode="General">
                  <c:v>44575.361805555556</c:v>
                </c:pt>
                <c:pt idx="1501" formatCode="General">
                  <c:v>44576.407638888886</c:v>
                </c:pt>
                <c:pt idx="1502" formatCode="General">
                  <c:v>44577.462500000001</c:v>
                </c:pt>
                <c:pt idx="1503" formatCode="General">
                  <c:v>44578.371527777781</c:v>
                </c:pt>
                <c:pt idx="1504" formatCode="General">
                  <c:v>44579.45416666667</c:v>
                </c:pt>
                <c:pt idx="1505" formatCode="General">
                  <c:v>44580.427083333336</c:v>
                </c:pt>
                <c:pt idx="1506" formatCode="General">
                  <c:v>44581.365972222222</c:v>
                </c:pt>
                <c:pt idx="1507" formatCode="General">
                  <c:v>44581.367361111108</c:v>
                </c:pt>
                <c:pt idx="1508" formatCode="General">
                  <c:v>44582.379166666666</c:v>
                </c:pt>
                <c:pt idx="1509" formatCode="General">
                  <c:v>44583.469444444447</c:v>
                </c:pt>
                <c:pt idx="1510" formatCode="General">
                  <c:v>44584.559027777781</c:v>
                </c:pt>
                <c:pt idx="1511" formatCode="General">
                  <c:v>44585.388888888891</c:v>
                </c:pt>
                <c:pt idx="1512" formatCode="General">
                  <c:v>44586.438194444447</c:v>
                </c:pt>
                <c:pt idx="1513" formatCode="General">
                  <c:v>44587.494444444441</c:v>
                </c:pt>
                <c:pt idx="1514" formatCode="General">
                  <c:v>44587.49722222222</c:v>
                </c:pt>
                <c:pt idx="1515" formatCode="General">
                  <c:v>44588.388888888891</c:v>
                </c:pt>
                <c:pt idx="1516" formatCode="General">
                  <c:v>44589.368055555555</c:v>
                </c:pt>
                <c:pt idx="1517" formatCode="General">
                  <c:v>44590.642361111109</c:v>
                </c:pt>
                <c:pt idx="1518" formatCode="General">
                  <c:v>44591.380555555559</c:v>
                </c:pt>
                <c:pt idx="1519" formatCode="General">
                  <c:v>44592.36041666667</c:v>
                </c:pt>
                <c:pt idx="1520" formatCode="General">
                  <c:v>44593.436111111114</c:v>
                </c:pt>
                <c:pt idx="1521" formatCode="General">
                  <c:v>44594.479166666664</c:v>
                </c:pt>
                <c:pt idx="1522" formatCode="General">
                  <c:v>44595.406944444447</c:v>
                </c:pt>
                <c:pt idx="1523" formatCode="General">
                  <c:v>44596.4</c:v>
                </c:pt>
                <c:pt idx="1524" formatCode="General">
                  <c:v>44597.345138888886</c:v>
                </c:pt>
                <c:pt idx="1525" formatCode="General">
                  <c:v>44597.34652777778</c:v>
                </c:pt>
                <c:pt idx="1526" formatCode="General">
                  <c:v>44598.408333333333</c:v>
                </c:pt>
                <c:pt idx="1527" formatCode="General">
                  <c:v>44599.411805555559</c:v>
                </c:pt>
                <c:pt idx="1528" formatCode="General">
                  <c:v>44600.382638888892</c:v>
                </c:pt>
                <c:pt idx="1529" formatCode="General">
                  <c:v>44601.468055555553</c:v>
                </c:pt>
                <c:pt idx="1530" formatCode="General">
                  <c:v>44602.409722222219</c:v>
                </c:pt>
                <c:pt idx="1531" formatCode="General">
                  <c:v>44603.422222222223</c:v>
                </c:pt>
                <c:pt idx="1532" formatCode="General">
                  <c:v>44604.393750000003</c:v>
                </c:pt>
                <c:pt idx="1533" formatCode="General">
                  <c:v>44605.384027777778</c:v>
                </c:pt>
                <c:pt idx="1534" formatCode="General">
                  <c:v>44606.384027777778</c:v>
                </c:pt>
                <c:pt idx="1535" formatCode="General">
                  <c:v>44607.40625</c:v>
                </c:pt>
                <c:pt idx="1536" formatCode="General">
                  <c:v>44608.607638888891</c:v>
                </c:pt>
                <c:pt idx="1537" formatCode="General">
                  <c:v>44609.399305555555</c:v>
                </c:pt>
                <c:pt idx="1538" formatCode="General">
                  <c:v>44609.414583333331</c:v>
                </c:pt>
                <c:pt idx="1539" formatCode="General">
                  <c:v>44610.40902777778</c:v>
                </c:pt>
                <c:pt idx="1540" formatCode="General">
                  <c:v>44611.4375</c:v>
                </c:pt>
                <c:pt idx="1541" formatCode="General">
                  <c:v>44612.361805555556</c:v>
                </c:pt>
                <c:pt idx="1542" formatCode="General">
                  <c:v>44612.364583333336</c:v>
                </c:pt>
                <c:pt idx="1543" formatCode="General">
                  <c:v>44613.381249999999</c:v>
                </c:pt>
                <c:pt idx="1544" formatCode="General">
                  <c:v>44614.397916666669</c:v>
                </c:pt>
                <c:pt idx="1545" formatCode="General">
                  <c:v>44615.456944444442</c:v>
                </c:pt>
                <c:pt idx="1546" formatCode="General">
                  <c:v>44616.423611111109</c:v>
                </c:pt>
                <c:pt idx="1547" formatCode="General">
                  <c:v>44617.399305555555</c:v>
                </c:pt>
                <c:pt idx="1548" formatCode="General">
                  <c:v>44618.396527777775</c:v>
                </c:pt>
                <c:pt idx="1549" formatCode="General">
                  <c:v>44619.394444444442</c:v>
                </c:pt>
                <c:pt idx="1550" formatCode="General">
                  <c:v>44620.386805555558</c:v>
                </c:pt>
                <c:pt idx="1551" formatCode="General">
                  <c:v>44621.405555555553</c:v>
                </c:pt>
                <c:pt idx="1552" formatCode="General">
                  <c:v>44622.422222222223</c:v>
                </c:pt>
                <c:pt idx="1553" formatCode="General">
                  <c:v>44623.347222222219</c:v>
                </c:pt>
                <c:pt idx="1554" formatCode="General">
                  <c:v>44624.373611111114</c:v>
                </c:pt>
                <c:pt idx="1555" formatCode="General">
                  <c:v>44625.367361111108</c:v>
                </c:pt>
                <c:pt idx="1556" formatCode="General">
                  <c:v>44625.368055555555</c:v>
                </c:pt>
                <c:pt idx="1557" formatCode="General">
                  <c:v>44626.390277777777</c:v>
                </c:pt>
                <c:pt idx="1558" formatCode="General">
                  <c:v>44627.404861111114</c:v>
                </c:pt>
                <c:pt idx="1559" formatCode="General">
                  <c:v>44628.34652777778</c:v>
                </c:pt>
                <c:pt idx="1560" formatCode="General">
                  <c:v>44629.434027777781</c:v>
                </c:pt>
                <c:pt idx="1561" formatCode="General">
                  <c:v>44630.411805555559</c:v>
                </c:pt>
                <c:pt idx="1562" formatCode="General">
                  <c:v>44631.386111111111</c:v>
                </c:pt>
                <c:pt idx="1563" formatCode="General">
                  <c:v>44632.415972222225</c:v>
                </c:pt>
                <c:pt idx="1564" formatCode="General">
                  <c:v>44633.386111111111</c:v>
                </c:pt>
                <c:pt idx="1565" formatCode="General">
                  <c:v>44634.393055555556</c:v>
                </c:pt>
                <c:pt idx="1566" formatCode="General">
                  <c:v>44635.404861111114</c:v>
                </c:pt>
                <c:pt idx="1567" formatCode="General">
                  <c:v>44636.427777777775</c:v>
                </c:pt>
                <c:pt idx="1568" formatCode="General">
                  <c:v>44637.413888888892</c:v>
                </c:pt>
                <c:pt idx="1569" formatCode="General">
                  <c:v>44638.370138888888</c:v>
                </c:pt>
                <c:pt idx="1570" formatCode="General">
                  <c:v>44639.343055555553</c:v>
                </c:pt>
                <c:pt idx="1571" formatCode="General">
                  <c:v>44640.370833333334</c:v>
                </c:pt>
                <c:pt idx="1572" formatCode="General">
                  <c:v>44640.37222222222</c:v>
                </c:pt>
                <c:pt idx="1573" formatCode="General">
                  <c:v>44641.387499999997</c:v>
                </c:pt>
                <c:pt idx="1574" formatCode="General">
                  <c:v>44642.353472222225</c:v>
                </c:pt>
                <c:pt idx="1575" formatCode="General">
                  <c:v>44643.460416666669</c:v>
                </c:pt>
                <c:pt idx="1576" formatCode="General">
                  <c:v>44644.438194444447</c:v>
                </c:pt>
                <c:pt idx="1577" formatCode="General">
                  <c:v>44645.397222222222</c:v>
                </c:pt>
                <c:pt idx="1578" formatCode="General">
                  <c:v>44646.395833333336</c:v>
                </c:pt>
                <c:pt idx="1579" formatCode="General">
                  <c:v>44647.37222222222</c:v>
                </c:pt>
                <c:pt idx="1580" formatCode="General">
                  <c:v>44648.366666666669</c:v>
                </c:pt>
                <c:pt idx="1581" formatCode="General">
                  <c:v>44649.440972222219</c:v>
                </c:pt>
                <c:pt idx="1582" formatCode="General">
                  <c:v>44650.463194444441</c:v>
                </c:pt>
                <c:pt idx="1583" formatCode="General">
                  <c:v>44651.386111111111</c:v>
                </c:pt>
                <c:pt idx="1584" formatCode="General">
                  <c:v>44652.475694444445</c:v>
                </c:pt>
                <c:pt idx="1585" formatCode="General">
                  <c:v>44653.354861111111</c:v>
                </c:pt>
                <c:pt idx="1586" formatCode="General">
                  <c:v>44654.429166666669</c:v>
                </c:pt>
                <c:pt idx="1587" formatCode="General">
                  <c:v>44655.525694444441</c:v>
                </c:pt>
                <c:pt idx="1588" formatCode="General">
                  <c:v>44656.48541666667</c:v>
                </c:pt>
                <c:pt idx="1589" formatCode="General">
                  <c:v>44656.486805555556</c:v>
                </c:pt>
                <c:pt idx="1590" formatCode="General">
                  <c:v>44657.518055555556</c:v>
                </c:pt>
                <c:pt idx="1591" formatCode="General">
                  <c:v>44658.488194444442</c:v>
                </c:pt>
                <c:pt idx="1592" formatCode="General">
                  <c:v>44659.445138888892</c:v>
                </c:pt>
                <c:pt idx="1593" formatCode="General">
                  <c:v>44660.482638888891</c:v>
                </c:pt>
                <c:pt idx="1594" formatCode="General">
                  <c:v>44661.440972222219</c:v>
                </c:pt>
                <c:pt idx="1595" formatCode="General">
                  <c:v>44662.456250000003</c:v>
                </c:pt>
                <c:pt idx="1596" formatCode="General">
                  <c:v>44663.455555555556</c:v>
                </c:pt>
                <c:pt idx="1597">
                  <c:v>44664.538888888892</c:v>
                </c:pt>
              </c:numCache>
            </c:numRef>
          </c:xVal>
          <c:yVal>
            <c:numRef>
              <c:f>SONCOR!$C$6:$C$1603</c:f>
              <c:numCache>
                <c:formatCode>General</c:formatCode>
                <c:ptCount val="1598"/>
                <c:pt idx="0">
                  <c:v>2299.5909999999999</c:v>
                </c:pt>
                <c:pt idx="1">
                  <c:v>2299.5770000000002</c:v>
                </c:pt>
                <c:pt idx="2">
                  <c:v>2299.576</c:v>
                </c:pt>
                <c:pt idx="3">
                  <c:v>2299.6089999999999</c:v>
                </c:pt>
                <c:pt idx="4">
                  <c:v>2299.6559999999999</c:v>
                </c:pt>
                <c:pt idx="5">
                  <c:v>2299.6610000000001</c:v>
                </c:pt>
                <c:pt idx="6">
                  <c:v>2299.6080000000002</c:v>
                </c:pt>
                <c:pt idx="7">
                  <c:v>2299.567</c:v>
                </c:pt>
                <c:pt idx="8">
                  <c:v>2299.567</c:v>
                </c:pt>
                <c:pt idx="9">
                  <c:v>2299.4989999999998</c:v>
                </c:pt>
                <c:pt idx="10">
                  <c:v>2299.4839999999999</c:v>
                </c:pt>
                <c:pt idx="11">
                  <c:v>2299.4740000000002</c:v>
                </c:pt>
                <c:pt idx="12">
                  <c:v>2299.819</c:v>
                </c:pt>
                <c:pt idx="13">
                  <c:v>2299.779</c:v>
                </c:pt>
                <c:pt idx="14">
                  <c:v>2299.7759999999998</c:v>
                </c:pt>
                <c:pt idx="15">
                  <c:v>2299.8130000000001</c:v>
                </c:pt>
                <c:pt idx="16">
                  <c:v>2299.8649999999998</c:v>
                </c:pt>
                <c:pt idx="17">
                  <c:v>2299.873</c:v>
                </c:pt>
                <c:pt idx="18">
                  <c:v>2299.7570000000001</c:v>
                </c:pt>
                <c:pt idx="19">
                  <c:v>2299.7040000000002</c:v>
                </c:pt>
                <c:pt idx="20">
                  <c:v>2299.6559999999999</c:v>
                </c:pt>
                <c:pt idx="21">
                  <c:v>2299.6289999999999</c:v>
                </c:pt>
                <c:pt idx="22">
                  <c:v>2299.6010000000001</c:v>
                </c:pt>
                <c:pt idx="23">
                  <c:v>2299.5880000000002</c:v>
                </c:pt>
                <c:pt idx="24">
                  <c:v>2299.8789999999999</c:v>
                </c:pt>
                <c:pt idx="25">
                  <c:v>2299.8829999999998</c:v>
                </c:pt>
                <c:pt idx="26">
                  <c:v>2299.875</c:v>
                </c:pt>
                <c:pt idx="27">
                  <c:v>2299.848</c:v>
                </c:pt>
                <c:pt idx="28">
                  <c:v>2299.904</c:v>
                </c:pt>
                <c:pt idx="29">
                  <c:v>2299.8890000000001</c:v>
                </c:pt>
                <c:pt idx="30">
                  <c:v>2299.826</c:v>
                </c:pt>
                <c:pt idx="31">
                  <c:v>2299.8000000000002</c:v>
                </c:pt>
                <c:pt idx="32">
                  <c:v>2299.7420000000002</c:v>
                </c:pt>
                <c:pt idx="33">
                  <c:v>2299.7109999999998</c:v>
                </c:pt>
                <c:pt idx="34">
                  <c:v>2299.6869999999999</c:v>
                </c:pt>
                <c:pt idx="35">
                  <c:v>2299.681</c:v>
                </c:pt>
                <c:pt idx="36">
                  <c:v>2299.65</c:v>
                </c:pt>
                <c:pt idx="37">
                  <c:v>2299.6799999999998</c:v>
                </c:pt>
                <c:pt idx="38">
                  <c:v>2299.7460000000001</c:v>
                </c:pt>
                <c:pt idx="39">
                  <c:v>2299.65</c:v>
                </c:pt>
                <c:pt idx="40">
                  <c:v>2299.777</c:v>
                </c:pt>
                <c:pt idx="41">
                  <c:v>2299.7950000000001</c:v>
                </c:pt>
                <c:pt idx="42">
                  <c:v>2299.7339999999999</c:v>
                </c:pt>
                <c:pt idx="43">
                  <c:v>2299.6570000000002</c:v>
                </c:pt>
                <c:pt idx="44">
                  <c:v>2299.6039999999998</c:v>
                </c:pt>
                <c:pt idx="45">
                  <c:v>2299.58</c:v>
                </c:pt>
                <c:pt idx="46">
                  <c:v>2299.56</c:v>
                </c:pt>
                <c:pt idx="47">
                  <c:v>2299.5300000000002</c:v>
                </c:pt>
                <c:pt idx="48">
                  <c:v>2299.5129999999999</c:v>
                </c:pt>
                <c:pt idx="49">
                  <c:v>2299.5250000000001</c:v>
                </c:pt>
                <c:pt idx="50">
                  <c:v>2299.5610000000001</c:v>
                </c:pt>
                <c:pt idx="51">
                  <c:v>2299.6379999999999</c:v>
                </c:pt>
                <c:pt idx="52">
                  <c:v>2299.6350000000002</c:v>
                </c:pt>
                <c:pt idx="53">
                  <c:v>2299.6439999999998</c:v>
                </c:pt>
                <c:pt idx="54">
                  <c:v>2299.6260000000002</c:v>
                </c:pt>
                <c:pt idx="55">
                  <c:v>2299.5529999999999</c:v>
                </c:pt>
                <c:pt idx="56">
                  <c:v>2299.5219999999999</c:v>
                </c:pt>
                <c:pt idx="57">
                  <c:v>2299.4949999999999</c:v>
                </c:pt>
                <c:pt idx="58">
                  <c:v>2299.4780000000001</c:v>
                </c:pt>
                <c:pt idx="59">
                  <c:v>2299.4549999999999</c:v>
                </c:pt>
                <c:pt idx="60">
                  <c:v>2299.4450000000002</c:v>
                </c:pt>
                <c:pt idx="61">
                  <c:v>2299.4749999999999</c:v>
                </c:pt>
                <c:pt idx="62">
                  <c:v>2299.5360000000001</c:v>
                </c:pt>
                <c:pt idx="63">
                  <c:v>2299.623</c:v>
                </c:pt>
                <c:pt idx="64">
                  <c:v>2299.6329999999998</c:v>
                </c:pt>
                <c:pt idx="65">
                  <c:v>2299.5129999999999</c:v>
                </c:pt>
                <c:pt idx="66">
                  <c:v>2299.4679999999998</c:v>
                </c:pt>
                <c:pt idx="67">
                  <c:v>2299.4479999999999</c:v>
                </c:pt>
                <c:pt idx="68">
                  <c:v>2299.4290000000001</c:v>
                </c:pt>
                <c:pt idx="69">
                  <c:v>2299.4259999999999</c:v>
                </c:pt>
                <c:pt idx="70">
                  <c:v>2299.4070000000002</c:v>
                </c:pt>
                <c:pt idx="71">
                  <c:v>2299.4</c:v>
                </c:pt>
                <c:pt idx="72">
                  <c:v>2299.4180000000001</c:v>
                </c:pt>
                <c:pt idx="73">
                  <c:v>2299.4670000000001</c:v>
                </c:pt>
                <c:pt idx="74">
                  <c:v>2299.5650000000001</c:v>
                </c:pt>
                <c:pt idx="75">
                  <c:v>2299.6379999999999</c:v>
                </c:pt>
                <c:pt idx="76">
                  <c:v>2299.64</c:v>
                </c:pt>
                <c:pt idx="77">
                  <c:v>2299.5949999999998</c:v>
                </c:pt>
                <c:pt idx="78">
                  <c:v>2299.5169999999998</c:v>
                </c:pt>
                <c:pt idx="79">
                  <c:v>2299.4569999999999</c:v>
                </c:pt>
                <c:pt idx="80">
                  <c:v>2299.4059999999999</c:v>
                </c:pt>
                <c:pt idx="81">
                  <c:v>2299.4050000000002</c:v>
                </c:pt>
                <c:pt idx="82">
                  <c:v>2299.3939999999998</c:v>
                </c:pt>
                <c:pt idx="83">
                  <c:v>2299.3919999999998</c:v>
                </c:pt>
                <c:pt idx="84">
                  <c:v>2299.3890000000001</c:v>
                </c:pt>
                <c:pt idx="85">
                  <c:v>2299.377</c:v>
                </c:pt>
                <c:pt idx="86">
                  <c:v>2299.375</c:v>
                </c:pt>
                <c:pt idx="87">
                  <c:v>2299.384</c:v>
                </c:pt>
                <c:pt idx="88">
                  <c:v>2299.39</c:v>
                </c:pt>
                <c:pt idx="89">
                  <c:v>2299.3969999999999</c:v>
                </c:pt>
                <c:pt idx="90">
                  <c:v>2299.42</c:v>
                </c:pt>
                <c:pt idx="91">
                  <c:v>2299.491</c:v>
                </c:pt>
                <c:pt idx="92">
                  <c:v>2299.5500000000002</c:v>
                </c:pt>
                <c:pt idx="93">
                  <c:v>2299.5720000000001</c:v>
                </c:pt>
                <c:pt idx="94">
                  <c:v>2299.5309999999999</c:v>
                </c:pt>
                <c:pt idx="95">
                  <c:v>2299.4589999999998</c:v>
                </c:pt>
                <c:pt idx="96">
                  <c:v>2299.431</c:v>
                </c:pt>
                <c:pt idx="97">
                  <c:v>2299.404</c:v>
                </c:pt>
                <c:pt idx="98">
                  <c:v>2299.3980000000001</c:v>
                </c:pt>
                <c:pt idx="99">
                  <c:v>2299.384</c:v>
                </c:pt>
                <c:pt idx="100">
                  <c:v>2299.3780000000002</c:v>
                </c:pt>
                <c:pt idx="101">
                  <c:v>2299.3820000000001</c:v>
                </c:pt>
                <c:pt idx="102">
                  <c:v>2299.3879999999999</c:v>
                </c:pt>
                <c:pt idx="103">
                  <c:v>2299.4549999999999</c:v>
                </c:pt>
                <c:pt idx="104">
                  <c:v>2299.5720000000001</c:v>
                </c:pt>
                <c:pt idx="105">
                  <c:v>2299.6219999999998</c:v>
                </c:pt>
                <c:pt idx="106">
                  <c:v>2299.6060000000002</c:v>
                </c:pt>
                <c:pt idx="107">
                  <c:v>2299.5549999999998</c:v>
                </c:pt>
                <c:pt idx="108">
                  <c:v>2299.4960000000001</c:v>
                </c:pt>
                <c:pt idx="109">
                  <c:v>2299.4679999999998</c:v>
                </c:pt>
                <c:pt idx="110">
                  <c:v>2299.4609999999998</c:v>
                </c:pt>
                <c:pt idx="111">
                  <c:v>2299.4470000000001</c:v>
                </c:pt>
                <c:pt idx="112">
                  <c:v>2299.433</c:v>
                </c:pt>
                <c:pt idx="113">
                  <c:v>2299.442</c:v>
                </c:pt>
                <c:pt idx="114">
                  <c:v>2299.4630000000002</c:v>
                </c:pt>
                <c:pt idx="115">
                  <c:v>2299.509</c:v>
                </c:pt>
                <c:pt idx="116">
                  <c:v>2299.52</c:v>
                </c:pt>
                <c:pt idx="118">
                  <c:v>2299.5920000000001</c:v>
                </c:pt>
                <c:pt idx="119">
                  <c:v>2299.6190000000001</c:v>
                </c:pt>
                <c:pt idx="120">
                  <c:v>2299.5819999999999</c:v>
                </c:pt>
                <c:pt idx="121">
                  <c:v>2299.538</c:v>
                </c:pt>
                <c:pt idx="122">
                  <c:v>2299.5140000000001</c:v>
                </c:pt>
                <c:pt idx="123">
                  <c:v>2299.5070000000001</c:v>
                </c:pt>
                <c:pt idx="124">
                  <c:v>2299.4920000000002</c:v>
                </c:pt>
                <c:pt idx="125">
                  <c:v>2299.4989999999998</c:v>
                </c:pt>
                <c:pt idx="126">
                  <c:v>2299.4769999999999</c:v>
                </c:pt>
                <c:pt idx="127">
                  <c:v>2299.4690000000001</c:v>
                </c:pt>
                <c:pt idx="128">
                  <c:v>2299.4450000000002</c:v>
                </c:pt>
                <c:pt idx="129">
                  <c:v>2299.4430000000002</c:v>
                </c:pt>
                <c:pt idx="130">
                  <c:v>2299.5340000000001</c:v>
                </c:pt>
                <c:pt idx="131">
                  <c:v>2299.569</c:v>
                </c:pt>
                <c:pt idx="132">
                  <c:v>2299.5320000000002</c:v>
                </c:pt>
                <c:pt idx="133">
                  <c:v>2299.4789999999998</c:v>
                </c:pt>
                <c:pt idx="134">
                  <c:v>2299.4499999999998</c:v>
                </c:pt>
                <c:pt idx="135">
                  <c:v>2299.4290000000001</c:v>
                </c:pt>
                <c:pt idx="136">
                  <c:v>2299.4160000000002</c:v>
                </c:pt>
                <c:pt idx="137">
                  <c:v>2299.4090000000001</c:v>
                </c:pt>
                <c:pt idx="138">
                  <c:v>2299.41</c:v>
                </c:pt>
                <c:pt idx="139">
                  <c:v>2299.4299999999998</c:v>
                </c:pt>
                <c:pt idx="140">
                  <c:v>2299.4490000000001</c:v>
                </c:pt>
                <c:pt idx="141">
                  <c:v>2299.4780000000001</c:v>
                </c:pt>
                <c:pt idx="142">
                  <c:v>2299.453</c:v>
                </c:pt>
                <c:pt idx="143">
                  <c:v>2299.4450000000002</c:v>
                </c:pt>
                <c:pt idx="144">
                  <c:v>2299.4349999999999</c:v>
                </c:pt>
                <c:pt idx="145">
                  <c:v>2299.42</c:v>
                </c:pt>
                <c:pt idx="146">
                  <c:v>2299.4</c:v>
                </c:pt>
                <c:pt idx="147">
                  <c:v>2299.3919999999998</c:v>
                </c:pt>
                <c:pt idx="148">
                  <c:v>2299.3829999999998</c:v>
                </c:pt>
                <c:pt idx="149">
                  <c:v>2299.64</c:v>
                </c:pt>
                <c:pt idx="150">
                  <c:v>2299.6120000000001</c:v>
                </c:pt>
                <c:pt idx="151">
                  <c:v>2299.6030000000001</c:v>
                </c:pt>
                <c:pt idx="152">
                  <c:v>2299.567</c:v>
                </c:pt>
                <c:pt idx="153">
                  <c:v>2299.558</c:v>
                </c:pt>
                <c:pt idx="154">
                  <c:v>2299.549</c:v>
                </c:pt>
                <c:pt idx="155">
                  <c:v>2299.5239999999999</c:v>
                </c:pt>
                <c:pt idx="156">
                  <c:v>2299.538</c:v>
                </c:pt>
                <c:pt idx="157">
                  <c:v>2299.502</c:v>
                </c:pt>
                <c:pt idx="158">
                  <c:v>2299.4940000000001</c:v>
                </c:pt>
                <c:pt idx="159">
                  <c:v>2299.489</c:v>
                </c:pt>
                <c:pt idx="160">
                  <c:v>2299.4609999999998</c:v>
                </c:pt>
                <c:pt idx="161">
                  <c:v>2299.5929999999998</c:v>
                </c:pt>
                <c:pt idx="162">
                  <c:v>2299.63</c:v>
                </c:pt>
                <c:pt idx="163">
                  <c:v>2299.6280000000002</c:v>
                </c:pt>
                <c:pt idx="164">
                  <c:v>2299.636</c:v>
                </c:pt>
                <c:pt idx="165">
                  <c:v>2299.6680000000001</c:v>
                </c:pt>
                <c:pt idx="166">
                  <c:v>2299.6619999999998</c:v>
                </c:pt>
                <c:pt idx="167">
                  <c:v>2299.6559999999999</c:v>
                </c:pt>
                <c:pt idx="168">
                  <c:v>2299.66</c:v>
                </c:pt>
                <c:pt idx="169">
                  <c:v>2299.634</c:v>
                </c:pt>
                <c:pt idx="170">
                  <c:v>2299.5990000000002</c:v>
                </c:pt>
                <c:pt idx="171">
                  <c:v>2299.5740000000001</c:v>
                </c:pt>
                <c:pt idx="172">
                  <c:v>2299.5410000000002</c:v>
                </c:pt>
                <c:pt idx="173">
                  <c:v>2299.5129999999999</c:v>
                </c:pt>
                <c:pt idx="174">
                  <c:v>2299.4899999999998</c:v>
                </c:pt>
                <c:pt idx="175">
                  <c:v>2299.4850000000001</c:v>
                </c:pt>
                <c:pt idx="176">
                  <c:v>2299.4749999999999</c:v>
                </c:pt>
                <c:pt idx="177">
                  <c:v>2299.4430000000002</c:v>
                </c:pt>
                <c:pt idx="178">
                  <c:v>2299.4229999999998</c:v>
                </c:pt>
                <c:pt idx="179">
                  <c:v>2299.4070000000002</c:v>
                </c:pt>
                <c:pt idx="180">
                  <c:v>2299.4</c:v>
                </c:pt>
                <c:pt idx="181">
                  <c:v>2299.3939999999998</c:v>
                </c:pt>
                <c:pt idx="182">
                  <c:v>2299.3919999999998</c:v>
                </c:pt>
                <c:pt idx="183">
                  <c:v>2299.39</c:v>
                </c:pt>
                <c:pt idx="184">
                  <c:v>2299.3890000000001</c:v>
                </c:pt>
                <c:pt idx="185">
                  <c:v>2299.4360000000001</c:v>
                </c:pt>
                <c:pt idx="186">
                  <c:v>2299.4090000000001</c:v>
                </c:pt>
                <c:pt idx="187">
                  <c:v>2299.6390000000001</c:v>
                </c:pt>
                <c:pt idx="188">
                  <c:v>2299.672</c:v>
                </c:pt>
                <c:pt idx="189">
                  <c:v>2299.6660000000002</c:v>
                </c:pt>
                <c:pt idx="191">
                  <c:v>2299.665</c:v>
                </c:pt>
                <c:pt idx="192">
                  <c:v>2299.6329999999998</c:v>
                </c:pt>
                <c:pt idx="193">
                  <c:v>2299.61</c:v>
                </c:pt>
                <c:pt idx="194">
                  <c:v>2299.605</c:v>
                </c:pt>
                <c:pt idx="195">
                  <c:v>2299.5880000000002</c:v>
                </c:pt>
                <c:pt idx="196">
                  <c:v>2299.5680000000002</c:v>
                </c:pt>
                <c:pt idx="197">
                  <c:v>2299.5529999999999</c:v>
                </c:pt>
                <c:pt idx="198">
                  <c:v>2299.5259999999998</c:v>
                </c:pt>
                <c:pt idx="199">
                  <c:v>2299.4940000000001</c:v>
                </c:pt>
                <c:pt idx="200">
                  <c:v>2299.4699999999998</c:v>
                </c:pt>
                <c:pt idx="201">
                  <c:v>2299.4279999999999</c:v>
                </c:pt>
                <c:pt idx="202">
                  <c:v>2299.3939999999998</c:v>
                </c:pt>
                <c:pt idx="203">
                  <c:v>2299.3919999999998</c:v>
                </c:pt>
                <c:pt idx="204">
                  <c:v>2299.3760000000002</c:v>
                </c:pt>
                <c:pt idx="205">
                  <c:v>2299.37</c:v>
                </c:pt>
                <c:pt idx="206">
                  <c:v>2299.3510000000001</c:v>
                </c:pt>
                <c:pt idx="207">
                  <c:v>2299.3319999999999</c:v>
                </c:pt>
                <c:pt idx="208">
                  <c:v>2299.3319999999999</c:v>
                </c:pt>
                <c:pt idx="210">
                  <c:v>2299.3310000000001</c:v>
                </c:pt>
                <c:pt idx="211">
                  <c:v>2299.3209999999999</c:v>
                </c:pt>
                <c:pt idx="212">
                  <c:v>2299.3139999999999</c:v>
                </c:pt>
                <c:pt idx="213">
                  <c:v>2299.3119999999999</c:v>
                </c:pt>
                <c:pt idx="214">
                  <c:v>2299.2979999999998</c:v>
                </c:pt>
                <c:pt idx="215">
                  <c:v>2299.2950000000001</c:v>
                </c:pt>
                <c:pt idx="217">
                  <c:v>2299.288</c:v>
                </c:pt>
                <c:pt idx="218">
                  <c:v>2299.2890000000002</c:v>
                </c:pt>
                <c:pt idx="219">
                  <c:v>2299.3530000000001</c:v>
                </c:pt>
                <c:pt idx="220">
                  <c:v>2299.3330000000001</c:v>
                </c:pt>
                <c:pt idx="221">
                  <c:v>2299.4450000000002</c:v>
                </c:pt>
                <c:pt idx="222">
                  <c:v>2299.5169999999998</c:v>
                </c:pt>
                <c:pt idx="223">
                  <c:v>2299.527</c:v>
                </c:pt>
                <c:pt idx="224">
                  <c:v>2299.491</c:v>
                </c:pt>
                <c:pt idx="225">
                  <c:v>2299.489</c:v>
                </c:pt>
                <c:pt idx="226">
                  <c:v>2299.502</c:v>
                </c:pt>
                <c:pt idx="228">
                  <c:v>2299.5079999999998</c:v>
                </c:pt>
                <c:pt idx="229">
                  <c:v>2299.4899999999998</c:v>
                </c:pt>
                <c:pt idx="230">
                  <c:v>2299.4830000000002</c:v>
                </c:pt>
                <c:pt idx="232">
                  <c:v>2299.4569999999999</c:v>
                </c:pt>
                <c:pt idx="233">
                  <c:v>2299.4450000000002</c:v>
                </c:pt>
                <c:pt idx="234">
                  <c:v>2299.4349999999999</c:v>
                </c:pt>
                <c:pt idx="235">
                  <c:v>2299.4279999999999</c:v>
                </c:pt>
                <c:pt idx="236">
                  <c:v>2299.4229999999998</c:v>
                </c:pt>
                <c:pt idx="237">
                  <c:v>2299.415</c:v>
                </c:pt>
                <c:pt idx="238">
                  <c:v>2299.4090000000001</c:v>
                </c:pt>
                <c:pt idx="240">
                  <c:v>2299.4070000000002</c:v>
                </c:pt>
                <c:pt idx="242">
                  <c:v>2299.4029999999998</c:v>
                </c:pt>
                <c:pt idx="243">
                  <c:v>2299.3850000000002</c:v>
                </c:pt>
                <c:pt idx="244">
                  <c:v>2299.37</c:v>
                </c:pt>
                <c:pt idx="245">
                  <c:v>2299.357</c:v>
                </c:pt>
                <c:pt idx="246">
                  <c:v>2299.3449999999998</c:v>
                </c:pt>
                <c:pt idx="247">
                  <c:v>2299.3319999999999</c:v>
                </c:pt>
                <c:pt idx="248">
                  <c:v>2299.317</c:v>
                </c:pt>
                <c:pt idx="249">
                  <c:v>2299.3029999999999</c:v>
                </c:pt>
                <c:pt idx="250">
                  <c:v>2299.2939999999999</c:v>
                </c:pt>
                <c:pt idx="251">
                  <c:v>2299.2800000000002</c:v>
                </c:pt>
                <c:pt idx="252">
                  <c:v>2299.2689999999998</c:v>
                </c:pt>
                <c:pt idx="253">
                  <c:v>2299.2629999999999</c:v>
                </c:pt>
                <c:pt idx="254">
                  <c:v>2299.2640000000001</c:v>
                </c:pt>
                <c:pt idx="255">
                  <c:v>2299.2570000000001</c:v>
                </c:pt>
                <c:pt idx="256">
                  <c:v>2299.2600000000002</c:v>
                </c:pt>
                <c:pt idx="257">
                  <c:v>2299.2570000000001</c:v>
                </c:pt>
                <c:pt idx="258">
                  <c:v>2299.2550000000001</c:v>
                </c:pt>
                <c:pt idx="259">
                  <c:v>2299.2530000000002</c:v>
                </c:pt>
                <c:pt idx="260">
                  <c:v>2299.248</c:v>
                </c:pt>
                <c:pt idx="261">
                  <c:v>2299.2510000000002</c:v>
                </c:pt>
                <c:pt idx="262">
                  <c:v>2299.2489999999998</c:v>
                </c:pt>
                <c:pt idx="263">
                  <c:v>2299.2469999999998</c:v>
                </c:pt>
                <c:pt idx="264">
                  <c:v>2299.2449999999999</c:v>
                </c:pt>
                <c:pt idx="265">
                  <c:v>2299.2420000000002</c:v>
                </c:pt>
                <c:pt idx="266">
                  <c:v>2299.2469999999998</c:v>
                </c:pt>
                <c:pt idx="267">
                  <c:v>2299.2429999999999</c:v>
                </c:pt>
                <c:pt idx="268">
                  <c:v>2299.241</c:v>
                </c:pt>
                <c:pt idx="269">
                  <c:v>2299.241</c:v>
                </c:pt>
                <c:pt idx="270">
                  <c:v>2299.2429999999999</c:v>
                </c:pt>
                <c:pt idx="271">
                  <c:v>2299.2399999999998</c:v>
                </c:pt>
                <c:pt idx="272">
                  <c:v>2299.2370000000001</c:v>
                </c:pt>
                <c:pt idx="273">
                  <c:v>2299.2370000000001</c:v>
                </c:pt>
                <c:pt idx="274">
                  <c:v>2299.2379999999998</c:v>
                </c:pt>
                <c:pt idx="275">
                  <c:v>2299.2359999999999</c:v>
                </c:pt>
                <c:pt idx="276">
                  <c:v>2299.2350000000001</c:v>
                </c:pt>
                <c:pt idx="277">
                  <c:v>2299.2370000000001</c:v>
                </c:pt>
                <c:pt idx="278">
                  <c:v>2299.2350000000001</c:v>
                </c:pt>
                <c:pt idx="279">
                  <c:v>2299.2350000000001</c:v>
                </c:pt>
                <c:pt idx="280">
                  <c:v>2299.2339999999999</c:v>
                </c:pt>
                <c:pt idx="281">
                  <c:v>2299.2359999999999</c:v>
                </c:pt>
                <c:pt idx="282">
                  <c:v>2299.239</c:v>
                </c:pt>
                <c:pt idx="283">
                  <c:v>2299.2359999999999</c:v>
                </c:pt>
                <c:pt idx="284">
                  <c:v>2299.2350000000001</c:v>
                </c:pt>
                <c:pt idx="285">
                  <c:v>2299.2359999999999</c:v>
                </c:pt>
                <c:pt idx="286">
                  <c:v>2299.2350000000001</c:v>
                </c:pt>
                <c:pt idx="287">
                  <c:v>2299.2370000000001</c:v>
                </c:pt>
                <c:pt idx="288">
                  <c:v>2299.2370000000001</c:v>
                </c:pt>
                <c:pt idx="289">
                  <c:v>2299.2350000000001</c:v>
                </c:pt>
                <c:pt idx="290">
                  <c:v>2299.232</c:v>
                </c:pt>
                <c:pt idx="291">
                  <c:v>2299.2359999999999</c:v>
                </c:pt>
                <c:pt idx="292">
                  <c:v>2299.2350000000001</c:v>
                </c:pt>
                <c:pt idx="293">
                  <c:v>2299.2370000000001</c:v>
                </c:pt>
                <c:pt idx="294">
                  <c:v>2299.2370000000001</c:v>
                </c:pt>
                <c:pt idx="295">
                  <c:v>2299.241</c:v>
                </c:pt>
                <c:pt idx="296">
                  <c:v>2299.2350000000001</c:v>
                </c:pt>
                <c:pt idx="297">
                  <c:v>2299.2359999999999</c:v>
                </c:pt>
                <c:pt idx="298">
                  <c:v>2299.2399999999998</c:v>
                </c:pt>
                <c:pt idx="299">
                  <c:v>2299.2370000000001</c:v>
                </c:pt>
                <c:pt idx="300">
                  <c:v>2299.2370000000001</c:v>
                </c:pt>
                <c:pt idx="301">
                  <c:v>2299.2350000000001</c:v>
                </c:pt>
                <c:pt idx="302">
                  <c:v>2299.2359999999999</c:v>
                </c:pt>
                <c:pt idx="303">
                  <c:v>2299.2359999999999</c:v>
                </c:pt>
                <c:pt idx="304">
                  <c:v>2299.2350000000001</c:v>
                </c:pt>
                <c:pt idx="305">
                  <c:v>2299.2379999999998</c:v>
                </c:pt>
                <c:pt idx="306">
                  <c:v>2299.2379999999998</c:v>
                </c:pt>
                <c:pt idx="307">
                  <c:v>2299.2370000000001</c:v>
                </c:pt>
                <c:pt idx="308">
                  <c:v>2299.2339999999999</c:v>
                </c:pt>
                <c:pt idx="309">
                  <c:v>2299.2339999999999</c:v>
                </c:pt>
                <c:pt idx="310">
                  <c:v>2299.2330000000002</c:v>
                </c:pt>
                <c:pt idx="311">
                  <c:v>2299.2330000000002</c:v>
                </c:pt>
                <c:pt idx="312">
                  <c:v>2299.2330000000002</c:v>
                </c:pt>
                <c:pt idx="313">
                  <c:v>2299.2330000000002</c:v>
                </c:pt>
                <c:pt idx="314">
                  <c:v>2299.2339999999999</c:v>
                </c:pt>
                <c:pt idx="315">
                  <c:v>2299.2330000000002</c:v>
                </c:pt>
                <c:pt idx="316">
                  <c:v>2299.2339999999999</c:v>
                </c:pt>
                <c:pt idx="317">
                  <c:v>2299.2330000000002</c:v>
                </c:pt>
                <c:pt idx="318">
                  <c:v>2299.2330000000002</c:v>
                </c:pt>
                <c:pt idx="319">
                  <c:v>2299.2330000000002</c:v>
                </c:pt>
                <c:pt idx="320">
                  <c:v>2299.232</c:v>
                </c:pt>
                <c:pt idx="321">
                  <c:v>2299.2310000000002</c:v>
                </c:pt>
                <c:pt idx="322">
                  <c:v>2299.2310000000002</c:v>
                </c:pt>
                <c:pt idx="323">
                  <c:v>2299.2310000000002</c:v>
                </c:pt>
                <c:pt idx="324">
                  <c:v>2299.23</c:v>
                </c:pt>
                <c:pt idx="325">
                  <c:v>2299.23</c:v>
                </c:pt>
                <c:pt idx="326">
                  <c:v>2299.2289999999998</c:v>
                </c:pt>
                <c:pt idx="327">
                  <c:v>2299.2289999999998</c:v>
                </c:pt>
                <c:pt idx="328">
                  <c:v>2299.2289999999998</c:v>
                </c:pt>
                <c:pt idx="329">
                  <c:v>2299.2280000000001</c:v>
                </c:pt>
                <c:pt idx="330">
                  <c:v>2299.2280000000001</c:v>
                </c:pt>
                <c:pt idx="331">
                  <c:v>2299.2289999999998</c:v>
                </c:pt>
                <c:pt idx="332">
                  <c:v>2299.2269999999999</c:v>
                </c:pt>
                <c:pt idx="333">
                  <c:v>2299.2249999999999</c:v>
                </c:pt>
                <c:pt idx="334">
                  <c:v>2299.2260000000001</c:v>
                </c:pt>
                <c:pt idx="335">
                  <c:v>2299.2240000000002</c:v>
                </c:pt>
                <c:pt idx="336">
                  <c:v>2299.2240000000002</c:v>
                </c:pt>
                <c:pt idx="337">
                  <c:v>2299.2240000000002</c:v>
                </c:pt>
                <c:pt idx="338">
                  <c:v>2299.2260000000001</c:v>
                </c:pt>
                <c:pt idx="339">
                  <c:v>2299.2260000000001</c:v>
                </c:pt>
                <c:pt idx="340">
                  <c:v>2299.2249999999999</c:v>
                </c:pt>
                <c:pt idx="341">
                  <c:v>2299.2260000000001</c:v>
                </c:pt>
                <c:pt idx="342">
                  <c:v>2299.2249999999999</c:v>
                </c:pt>
                <c:pt idx="343">
                  <c:v>2299.2260000000001</c:v>
                </c:pt>
                <c:pt idx="344">
                  <c:v>2299.2260000000001</c:v>
                </c:pt>
                <c:pt idx="345">
                  <c:v>2299.2249999999999</c:v>
                </c:pt>
                <c:pt idx="346">
                  <c:v>2299.2269999999999</c:v>
                </c:pt>
                <c:pt idx="347">
                  <c:v>2299.2269999999999</c:v>
                </c:pt>
                <c:pt idx="348">
                  <c:v>2299.2249999999999</c:v>
                </c:pt>
                <c:pt idx="349">
                  <c:v>2299.2240000000002</c:v>
                </c:pt>
                <c:pt idx="350">
                  <c:v>2299.2240000000002</c:v>
                </c:pt>
                <c:pt idx="351">
                  <c:v>2299.2240000000002</c:v>
                </c:pt>
                <c:pt idx="352">
                  <c:v>2299.2240000000002</c:v>
                </c:pt>
                <c:pt idx="353">
                  <c:v>2299.2249999999999</c:v>
                </c:pt>
                <c:pt idx="354">
                  <c:v>2299.2240000000002</c:v>
                </c:pt>
                <c:pt idx="355">
                  <c:v>2299.2240000000002</c:v>
                </c:pt>
                <c:pt idx="356">
                  <c:v>2299.2240000000002</c:v>
                </c:pt>
                <c:pt idx="357">
                  <c:v>2299.2249999999999</c:v>
                </c:pt>
                <c:pt idx="358">
                  <c:v>2299.2240000000002</c:v>
                </c:pt>
                <c:pt idx="359">
                  <c:v>2299.2240000000002</c:v>
                </c:pt>
                <c:pt idx="360">
                  <c:v>2299.2240000000002</c:v>
                </c:pt>
                <c:pt idx="361">
                  <c:v>2299.2240000000002</c:v>
                </c:pt>
                <c:pt idx="362">
                  <c:v>2299.2240000000002</c:v>
                </c:pt>
                <c:pt idx="363">
                  <c:v>2299.223</c:v>
                </c:pt>
                <c:pt idx="364">
                  <c:v>2299.223</c:v>
                </c:pt>
                <c:pt idx="365">
                  <c:v>2299.223</c:v>
                </c:pt>
                <c:pt idx="366">
                  <c:v>2299.223</c:v>
                </c:pt>
                <c:pt idx="367">
                  <c:v>2299.2220000000002</c:v>
                </c:pt>
                <c:pt idx="368">
                  <c:v>2299.2220000000002</c:v>
                </c:pt>
                <c:pt idx="369">
                  <c:v>2299.223</c:v>
                </c:pt>
                <c:pt idx="370">
                  <c:v>2299.2220000000002</c:v>
                </c:pt>
                <c:pt idx="371">
                  <c:v>2299.221</c:v>
                </c:pt>
                <c:pt idx="372">
                  <c:v>2299.221</c:v>
                </c:pt>
                <c:pt idx="373">
                  <c:v>2299.221</c:v>
                </c:pt>
                <c:pt idx="374">
                  <c:v>2299.221</c:v>
                </c:pt>
                <c:pt idx="375">
                  <c:v>2299.221</c:v>
                </c:pt>
                <c:pt idx="376">
                  <c:v>2299.2199999999998</c:v>
                </c:pt>
                <c:pt idx="377">
                  <c:v>2299.2199999999998</c:v>
                </c:pt>
                <c:pt idx="378">
                  <c:v>2299.2190000000001</c:v>
                </c:pt>
                <c:pt idx="379">
                  <c:v>2299.2199999999998</c:v>
                </c:pt>
                <c:pt idx="380">
                  <c:v>2299.2190000000001</c:v>
                </c:pt>
                <c:pt idx="381">
                  <c:v>2299.2190000000001</c:v>
                </c:pt>
                <c:pt idx="382">
                  <c:v>2299.2190000000001</c:v>
                </c:pt>
                <c:pt idx="383">
                  <c:v>2299.2190000000001</c:v>
                </c:pt>
                <c:pt idx="384">
                  <c:v>2299.2199999999998</c:v>
                </c:pt>
                <c:pt idx="385">
                  <c:v>2299.2190000000001</c:v>
                </c:pt>
                <c:pt idx="386">
                  <c:v>2299.2190000000001</c:v>
                </c:pt>
                <c:pt idx="387">
                  <c:v>2299.2190000000001</c:v>
                </c:pt>
                <c:pt idx="388">
                  <c:v>2299.2179999999998</c:v>
                </c:pt>
                <c:pt idx="389">
                  <c:v>2299.2199999999998</c:v>
                </c:pt>
                <c:pt idx="390">
                  <c:v>2299.2530000000002</c:v>
                </c:pt>
                <c:pt idx="391">
                  <c:v>2299.2860000000001</c:v>
                </c:pt>
                <c:pt idx="392">
                  <c:v>2299.288</c:v>
                </c:pt>
                <c:pt idx="393">
                  <c:v>2299.3330000000001</c:v>
                </c:pt>
                <c:pt idx="394">
                  <c:v>2299.3690000000001</c:v>
                </c:pt>
                <c:pt idx="395">
                  <c:v>2299.4009999999998</c:v>
                </c:pt>
                <c:pt idx="396">
                  <c:v>2299.422</c:v>
                </c:pt>
                <c:pt idx="397">
                  <c:v>2299.4430000000002</c:v>
                </c:pt>
                <c:pt idx="398">
                  <c:v>2299.46</c:v>
                </c:pt>
                <c:pt idx="399">
                  <c:v>2299.4789999999998</c:v>
                </c:pt>
                <c:pt idx="400">
                  <c:v>2299.5039999999999</c:v>
                </c:pt>
                <c:pt idx="401">
                  <c:v>2299.5340000000001</c:v>
                </c:pt>
                <c:pt idx="402">
                  <c:v>2299.558</c:v>
                </c:pt>
                <c:pt idx="403">
                  <c:v>2299.5729999999999</c:v>
                </c:pt>
                <c:pt idx="404">
                  <c:v>2299.5859999999998</c:v>
                </c:pt>
                <c:pt idx="405">
                  <c:v>2299.596</c:v>
                </c:pt>
                <c:pt idx="406">
                  <c:v>2299.605</c:v>
                </c:pt>
                <c:pt idx="407">
                  <c:v>2299.6129999999998</c:v>
                </c:pt>
                <c:pt idx="408">
                  <c:v>2299.692</c:v>
                </c:pt>
                <c:pt idx="409">
                  <c:v>2299.7109999999998</c:v>
                </c:pt>
                <c:pt idx="410">
                  <c:v>2299.7130000000002</c:v>
                </c:pt>
                <c:pt idx="411">
                  <c:v>2299.723</c:v>
                </c:pt>
                <c:pt idx="412">
                  <c:v>2299.732</c:v>
                </c:pt>
                <c:pt idx="413">
                  <c:v>2299.741</c:v>
                </c:pt>
                <c:pt idx="414">
                  <c:v>2299.7489999999998</c:v>
                </c:pt>
                <c:pt idx="415">
                  <c:v>2299.7559999999999</c:v>
                </c:pt>
                <c:pt idx="416">
                  <c:v>2299.7620000000002</c:v>
                </c:pt>
                <c:pt idx="417">
                  <c:v>2299.7689999999998</c:v>
                </c:pt>
                <c:pt idx="418">
                  <c:v>2299.7730000000001</c:v>
                </c:pt>
                <c:pt idx="419">
                  <c:v>2299.7779999999998</c:v>
                </c:pt>
                <c:pt idx="420">
                  <c:v>2299.7809999999999</c:v>
                </c:pt>
                <c:pt idx="421">
                  <c:v>2299.7860000000001</c:v>
                </c:pt>
                <c:pt idx="422">
                  <c:v>2299.788</c:v>
                </c:pt>
                <c:pt idx="423">
                  <c:v>2299.7930000000001</c:v>
                </c:pt>
                <c:pt idx="424">
                  <c:v>2299.7959999999998</c:v>
                </c:pt>
                <c:pt idx="425">
                  <c:v>2299.797</c:v>
                </c:pt>
                <c:pt idx="426">
                  <c:v>2299.8000000000002</c:v>
                </c:pt>
                <c:pt idx="427">
                  <c:v>2299.8029999999999</c:v>
                </c:pt>
                <c:pt idx="428">
                  <c:v>2299.8049999999998</c:v>
                </c:pt>
                <c:pt idx="429">
                  <c:v>2299.806</c:v>
                </c:pt>
                <c:pt idx="430">
                  <c:v>2299.808</c:v>
                </c:pt>
                <c:pt idx="431">
                  <c:v>2299.8119999999999</c:v>
                </c:pt>
                <c:pt idx="432">
                  <c:v>2299.81</c:v>
                </c:pt>
                <c:pt idx="433">
                  <c:v>2299.8110000000001</c:v>
                </c:pt>
                <c:pt idx="434">
                  <c:v>2299.8110000000001</c:v>
                </c:pt>
                <c:pt idx="435">
                  <c:v>2299.8110000000001</c:v>
                </c:pt>
                <c:pt idx="436">
                  <c:v>2299.8130000000001</c:v>
                </c:pt>
                <c:pt idx="437">
                  <c:v>2299.8130000000001</c:v>
                </c:pt>
                <c:pt idx="438">
                  <c:v>2299.8159999999998</c:v>
                </c:pt>
                <c:pt idx="439">
                  <c:v>2299.8150000000001</c:v>
                </c:pt>
                <c:pt idx="440">
                  <c:v>2299.8150000000001</c:v>
                </c:pt>
                <c:pt idx="441">
                  <c:v>2299.8130000000001</c:v>
                </c:pt>
                <c:pt idx="442">
                  <c:v>2299.8119999999999</c:v>
                </c:pt>
                <c:pt idx="443">
                  <c:v>2299.8110000000001</c:v>
                </c:pt>
                <c:pt idx="444">
                  <c:v>2299.8119999999999</c:v>
                </c:pt>
                <c:pt idx="445">
                  <c:v>2299.8139999999999</c:v>
                </c:pt>
                <c:pt idx="446">
                  <c:v>2299.8119999999999</c:v>
                </c:pt>
                <c:pt idx="447">
                  <c:v>2299.8130000000001</c:v>
                </c:pt>
                <c:pt idx="448">
                  <c:v>2299.8139999999999</c:v>
                </c:pt>
                <c:pt idx="449">
                  <c:v>2299.8139999999999</c:v>
                </c:pt>
                <c:pt idx="450">
                  <c:v>2299.8130000000001</c:v>
                </c:pt>
                <c:pt idx="451">
                  <c:v>2299.8139999999999</c:v>
                </c:pt>
                <c:pt idx="452">
                  <c:v>2299.8159999999998</c:v>
                </c:pt>
                <c:pt idx="453">
                  <c:v>2299.819</c:v>
                </c:pt>
                <c:pt idx="454">
                  <c:v>2299.8159999999998</c:v>
                </c:pt>
                <c:pt idx="455">
                  <c:v>2299.8130000000001</c:v>
                </c:pt>
                <c:pt idx="456">
                  <c:v>2299.8110000000001</c:v>
                </c:pt>
                <c:pt idx="457">
                  <c:v>2299.81</c:v>
                </c:pt>
                <c:pt idx="458">
                  <c:v>2299.81</c:v>
                </c:pt>
                <c:pt idx="459">
                  <c:v>2299.8119999999999</c:v>
                </c:pt>
                <c:pt idx="460">
                  <c:v>2299.81</c:v>
                </c:pt>
                <c:pt idx="461">
                  <c:v>2299.808</c:v>
                </c:pt>
                <c:pt idx="462">
                  <c:v>2299.806</c:v>
                </c:pt>
                <c:pt idx="463">
                  <c:v>2299.8040000000001</c:v>
                </c:pt>
                <c:pt idx="464">
                  <c:v>2299.8029999999999</c:v>
                </c:pt>
                <c:pt idx="465">
                  <c:v>2299.8029999999999</c:v>
                </c:pt>
                <c:pt idx="466">
                  <c:v>2299.8029999999999</c:v>
                </c:pt>
                <c:pt idx="467">
                  <c:v>2299.8029999999999</c:v>
                </c:pt>
                <c:pt idx="468">
                  <c:v>2299.8020000000001</c:v>
                </c:pt>
                <c:pt idx="469">
                  <c:v>2299.8000000000002</c:v>
                </c:pt>
                <c:pt idx="470">
                  <c:v>2299.8000000000002</c:v>
                </c:pt>
                <c:pt idx="471">
                  <c:v>2299.8000000000002</c:v>
                </c:pt>
                <c:pt idx="472">
                  <c:v>2299.8000000000002</c:v>
                </c:pt>
                <c:pt idx="473">
                  <c:v>2299.7979999999998</c:v>
                </c:pt>
                <c:pt idx="474">
                  <c:v>2299.797</c:v>
                </c:pt>
                <c:pt idx="475">
                  <c:v>2299.7950000000001</c:v>
                </c:pt>
                <c:pt idx="476">
                  <c:v>2299.7939999999999</c:v>
                </c:pt>
                <c:pt idx="477">
                  <c:v>2299.7939999999999</c:v>
                </c:pt>
                <c:pt idx="478">
                  <c:v>2299.7910000000002</c:v>
                </c:pt>
                <c:pt idx="479">
                  <c:v>2299.79</c:v>
                </c:pt>
                <c:pt idx="480">
                  <c:v>2299.7910000000002</c:v>
                </c:pt>
                <c:pt idx="481">
                  <c:v>2299.79</c:v>
                </c:pt>
                <c:pt idx="482">
                  <c:v>2299.7890000000002</c:v>
                </c:pt>
                <c:pt idx="483">
                  <c:v>2299.788</c:v>
                </c:pt>
                <c:pt idx="484">
                  <c:v>2299.7869999999998</c:v>
                </c:pt>
                <c:pt idx="485">
                  <c:v>2299.7849999999999</c:v>
                </c:pt>
                <c:pt idx="486">
                  <c:v>2299.7849999999999</c:v>
                </c:pt>
                <c:pt idx="487">
                  <c:v>2299.7840000000001</c:v>
                </c:pt>
                <c:pt idx="488">
                  <c:v>2299.7829999999999</c:v>
                </c:pt>
                <c:pt idx="489">
                  <c:v>2299.7829999999999</c:v>
                </c:pt>
                <c:pt idx="490">
                  <c:v>2299.7820000000002</c:v>
                </c:pt>
                <c:pt idx="491">
                  <c:v>2299.7779999999998</c:v>
                </c:pt>
                <c:pt idx="492">
                  <c:v>2299.7759999999998</c:v>
                </c:pt>
                <c:pt idx="493">
                  <c:v>2299.7739999999999</c:v>
                </c:pt>
                <c:pt idx="494">
                  <c:v>2299.7730000000001</c:v>
                </c:pt>
                <c:pt idx="495">
                  <c:v>2299.77</c:v>
                </c:pt>
                <c:pt idx="496">
                  <c:v>2299.7719999999999</c:v>
                </c:pt>
                <c:pt idx="497">
                  <c:v>2299.7689999999998</c:v>
                </c:pt>
                <c:pt idx="498">
                  <c:v>2299.768</c:v>
                </c:pt>
                <c:pt idx="499">
                  <c:v>2299.7660000000001</c:v>
                </c:pt>
                <c:pt idx="500">
                  <c:v>2299.7629999999999</c:v>
                </c:pt>
                <c:pt idx="501">
                  <c:v>2299.7629999999999</c:v>
                </c:pt>
                <c:pt idx="502">
                  <c:v>2299.761</c:v>
                </c:pt>
                <c:pt idx="503">
                  <c:v>2299.7579999999998</c:v>
                </c:pt>
                <c:pt idx="504">
                  <c:v>2299.7579999999998</c:v>
                </c:pt>
                <c:pt idx="505">
                  <c:v>2299.7559999999999</c:v>
                </c:pt>
                <c:pt idx="506">
                  <c:v>2299.7550000000001</c:v>
                </c:pt>
                <c:pt idx="507">
                  <c:v>2299.7530000000002</c:v>
                </c:pt>
                <c:pt idx="508">
                  <c:v>2299.752</c:v>
                </c:pt>
                <c:pt idx="509">
                  <c:v>2299.75</c:v>
                </c:pt>
                <c:pt idx="510">
                  <c:v>2299.7489999999998</c:v>
                </c:pt>
                <c:pt idx="511">
                  <c:v>2299.748</c:v>
                </c:pt>
                <c:pt idx="512">
                  <c:v>2299.7460000000001</c:v>
                </c:pt>
                <c:pt idx="513">
                  <c:v>2299.7449999999999</c:v>
                </c:pt>
                <c:pt idx="514">
                  <c:v>2299.741</c:v>
                </c:pt>
                <c:pt idx="515">
                  <c:v>2299.7420000000002</c:v>
                </c:pt>
                <c:pt idx="516">
                  <c:v>2299.7399999999998</c:v>
                </c:pt>
                <c:pt idx="517">
                  <c:v>2299.7359999999999</c:v>
                </c:pt>
                <c:pt idx="518">
                  <c:v>2299.7330000000002</c:v>
                </c:pt>
                <c:pt idx="519">
                  <c:v>2299.7330000000002</c:v>
                </c:pt>
                <c:pt idx="520">
                  <c:v>2299.732</c:v>
                </c:pt>
                <c:pt idx="521">
                  <c:v>2299.73</c:v>
                </c:pt>
                <c:pt idx="522">
                  <c:v>2299.7310000000002</c:v>
                </c:pt>
                <c:pt idx="523">
                  <c:v>2299.7280000000001</c:v>
                </c:pt>
                <c:pt idx="524">
                  <c:v>2299.7260000000001</c:v>
                </c:pt>
                <c:pt idx="525">
                  <c:v>2299.7260000000001</c:v>
                </c:pt>
                <c:pt idx="526">
                  <c:v>2299.7240000000002</c:v>
                </c:pt>
                <c:pt idx="527">
                  <c:v>2299.7220000000002</c:v>
                </c:pt>
                <c:pt idx="528">
                  <c:v>2299.723</c:v>
                </c:pt>
                <c:pt idx="529">
                  <c:v>2299.7199999999998</c:v>
                </c:pt>
                <c:pt idx="530">
                  <c:v>2299.7170000000001</c:v>
                </c:pt>
                <c:pt idx="531">
                  <c:v>2299.7150000000001</c:v>
                </c:pt>
                <c:pt idx="532">
                  <c:v>2299.7139999999999</c:v>
                </c:pt>
                <c:pt idx="533">
                  <c:v>2299.7130000000002</c:v>
                </c:pt>
                <c:pt idx="534">
                  <c:v>2299.7139999999999</c:v>
                </c:pt>
                <c:pt idx="535">
                  <c:v>2299.7139999999999</c:v>
                </c:pt>
                <c:pt idx="536">
                  <c:v>2299.712</c:v>
                </c:pt>
                <c:pt idx="537">
                  <c:v>2299.71</c:v>
                </c:pt>
                <c:pt idx="538">
                  <c:v>2299.7089999999998</c:v>
                </c:pt>
                <c:pt idx="539">
                  <c:v>2299.7080000000001</c:v>
                </c:pt>
                <c:pt idx="540">
                  <c:v>2299.7060000000001</c:v>
                </c:pt>
                <c:pt idx="541">
                  <c:v>2299.7040000000002</c:v>
                </c:pt>
                <c:pt idx="542">
                  <c:v>2299.7049999999999</c:v>
                </c:pt>
                <c:pt idx="543">
                  <c:v>2299.7049999999999</c:v>
                </c:pt>
                <c:pt idx="544">
                  <c:v>2299.7020000000002</c:v>
                </c:pt>
                <c:pt idx="545">
                  <c:v>2299.6999999999998</c:v>
                </c:pt>
                <c:pt idx="546">
                  <c:v>2299.6979999999999</c:v>
                </c:pt>
                <c:pt idx="547">
                  <c:v>2299.6979999999999</c:v>
                </c:pt>
                <c:pt idx="548">
                  <c:v>2299.6959999999999</c:v>
                </c:pt>
                <c:pt idx="549">
                  <c:v>2299.6950000000002</c:v>
                </c:pt>
                <c:pt idx="550">
                  <c:v>2299.6959999999999</c:v>
                </c:pt>
                <c:pt idx="551">
                  <c:v>2299.692</c:v>
                </c:pt>
                <c:pt idx="552">
                  <c:v>2299.6909999999998</c:v>
                </c:pt>
                <c:pt idx="553">
                  <c:v>2299.6889999999999</c:v>
                </c:pt>
                <c:pt idx="554">
                  <c:v>2299.6880000000001</c:v>
                </c:pt>
                <c:pt idx="555">
                  <c:v>2299.6889999999999</c:v>
                </c:pt>
                <c:pt idx="556">
                  <c:v>2299.6869999999999</c:v>
                </c:pt>
                <c:pt idx="557">
                  <c:v>2299.6840000000002</c:v>
                </c:pt>
                <c:pt idx="558">
                  <c:v>2299.683</c:v>
                </c:pt>
                <c:pt idx="559">
                  <c:v>2299.683</c:v>
                </c:pt>
                <c:pt idx="560">
                  <c:v>2299.6819999999998</c:v>
                </c:pt>
                <c:pt idx="561">
                  <c:v>2299.681</c:v>
                </c:pt>
                <c:pt idx="562">
                  <c:v>2299.6799999999998</c:v>
                </c:pt>
                <c:pt idx="563">
                  <c:v>2299.6799999999998</c:v>
                </c:pt>
                <c:pt idx="564">
                  <c:v>2299.6790000000001</c:v>
                </c:pt>
                <c:pt idx="565">
                  <c:v>2299.6750000000002</c:v>
                </c:pt>
                <c:pt idx="566">
                  <c:v>2299.672</c:v>
                </c:pt>
                <c:pt idx="567">
                  <c:v>2299.6709999999998</c:v>
                </c:pt>
                <c:pt idx="568">
                  <c:v>2299.6689999999999</c:v>
                </c:pt>
                <c:pt idx="569">
                  <c:v>2299.6669999999999</c:v>
                </c:pt>
                <c:pt idx="570">
                  <c:v>2299.6660000000002</c:v>
                </c:pt>
                <c:pt idx="571">
                  <c:v>2299.665</c:v>
                </c:pt>
                <c:pt idx="572">
                  <c:v>2299.663</c:v>
                </c:pt>
                <c:pt idx="573">
                  <c:v>2299.663</c:v>
                </c:pt>
                <c:pt idx="574">
                  <c:v>2299.6590000000001</c:v>
                </c:pt>
                <c:pt idx="575">
                  <c:v>2299.6579999999999</c:v>
                </c:pt>
                <c:pt idx="576">
                  <c:v>2299.6559999999999</c:v>
                </c:pt>
                <c:pt idx="577">
                  <c:v>2299.6550000000002</c:v>
                </c:pt>
                <c:pt idx="578">
                  <c:v>2299.654</c:v>
                </c:pt>
                <c:pt idx="579">
                  <c:v>2299.6529999999998</c:v>
                </c:pt>
                <c:pt idx="580">
                  <c:v>2299.6509999999998</c:v>
                </c:pt>
                <c:pt idx="581">
                  <c:v>2299.6489999999999</c:v>
                </c:pt>
                <c:pt idx="582">
                  <c:v>2299.6469999999999</c:v>
                </c:pt>
                <c:pt idx="583">
                  <c:v>2299.6460000000002</c:v>
                </c:pt>
                <c:pt idx="584">
                  <c:v>2299.6469999999999</c:v>
                </c:pt>
                <c:pt idx="585">
                  <c:v>2299.645</c:v>
                </c:pt>
                <c:pt idx="586">
                  <c:v>2299.6439999999998</c:v>
                </c:pt>
                <c:pt idx="587">
                  <c:v>2299.6419999999998</c:v>
                </c:pt>
                <c:pt idx="588">
                  <c:v>2299.6419999999998</c:v>
                </c:pt>
                <c:pt idx="589">
                  <c:v>2299.6419999999998</c:v>
                </c:pt>
                <c:pt idx="590">
                  <c:v>2299.64</c:v>
                </c:pt>
                <c:pt idx="591">
                  <c:v>2299.6390000000001</c:v>
                </c:pt>
                <c:pt idx="592">
                  <c:v>2299.6390000000001</c:v>
                </c:pt>
                <c:pt idx="593">
                  <c:v>2299.6370000000002</c:v>
                </c:pt>
                <c:pt idx="594">
                  <c:v>2299.6379999999999</c:v>
                </c:pt>
                <c:pt idx="595">
                  <c:v>2299.6370000000002</c:v>
                </c:pt>
                <c:pt idx="596">
                  <c:v>2299.636</c:v>
                </c:pt>
                <c:pt idx="597">
                  <c:v>2299.6350000000002</c:v>
                </c:pt>
                <c:pt idx="598">
                  <c:v>2299.6350000000002</c:v>
                </c:pt>
                <c:pt idx="599">
                  <c:v>2299.6390000000001</c:v>
                </c:pt>
                <c:pt idx="600">
                  <c:v>2299.6350000000002</c:v>
                </c:pt>
                <c:pt idx="601">
                  <c:v>2299.6329999999998</c:v>
                </c:pt>
                <c:pt idx="602">
                  <c:v>2299.6329999999998</c:v>
                </c:pt>
                <c:pt idx="603">
                  <c:v>2299.6320000000001</c:v>
                </c:pt>
                <c:pt idx="604">
                  <c:v>2299.6309999999999</c:v>
                </c:pt>
                <c:pt idx="605">
                  <c:v>2299.63</c:v>
                </c:pt>
                <c:pt idx="606">
                  <c:v>2299.63</c:v>
                </c:pt>
                <c:pt idx="607">
                  <c:v>2299.63</c:v>
                </c:pt>
                <c:pt idx="608">
                  <c:v>2299.6280000000002</c:v>
                </c:pt>
                <c:pt idx="609">
                  <c:v>2299.63</c:v>
                </c:pt>
                <c:pt idx="610">
                  <c:v>2299.6289999999999</c:v>
                </c:pt>
                <c:pt idx="611">
                  <c:v>2299.6280000000002</c:v>
                </c:pt>
                <c:pt idx="612">
                  <c:v>2299.6280000000002</c:v>
                </c:pt>
                <c:pt idx="613">
                  <c:v>2299.6280000000002</c:v>
                </c:pt>
                <c:pt idx="614">
                  <c:v>2299.6260000000002</c:v>
                </c:pt>
                <c:pt idx="615">
                  <c:v>2299.6260000000002</c:v>
                </c:pt>
                <c:pt idx="616">
                  <c:v>2299.625</c:v>
                </c:pt>
                <c:pt idx="617">
                  <c:v>2299.623</c:v>
                </c:pt>
                <c:pt idx="618">
                  <c:v>2299.623</c:v>
                </c:pt>
                <c:pt idx="619">
                  <c:v>2299.6210000000001</c:v>
                </c:pt>
                <c:pt idx="620">
                  <c:v>2299.623</c:v>
                </c:pt>
                <c:pt idx="621">
                  <c:v>2299.6210000000001</c:v>
                </c:pt>
                <c:pt idx="622">
                  <c:v>2299.6219999999998</c:v>
                </c:pt>
                <c:pt idx="623">
                  <c:v>2299.623</c:v>
                </c:pt>
                <c:pt idx="624">
                  <c:v>2299.6219999999998</c:v>
                </c:pt>
                <c:pt idx="625">
                  <c:v>2299.6210000000001</c:v>
                </c:pt>
                <c:pt idx="626">
                  <c:v>2299.6190000000001</c:v>
                </c:pt>
                <c:pt idx="627">
                  <c:v>2299.62</c:v>
                </c:pt>
                <c:pt idx="628">
                  <c:v>2299.6179999999999</c:v>
                </c:pt>
                <c:pt idx="629">
                  <c:v>2299.6170000000002</c:v>
                </c:pt>
                <c:pt idx="630">
                  <c:v>2299.6179999999999</c:v>
                </c:pt>
                <c:pt idx="631">
                  <c:v>2299.6149999999998</c:v>
                </c:pt>
                <c:pt idx="632">
                  <c:v>2299.6149999999998</c:v>
                </c:pt>
                <c:pt idx="633">
                  <c:v>2299.6149999999998</c:v>
                </c:pt>
                <c:pt idx="634">
                  <c:v>2299.6149999999998</c:v>
                </c:pt>
                <c:pt idx="635">
                  <c:v>2299.616</c:v>
                </c:pt>
                <c:pt idx="636">
                  <c:v>2299.616</c:v>
                </c:pt>
                <c:pt idx="637">
                  <c:v>2299.616</c:v>
                </c:pt>
                <c:pt idx="638">
                  <c:v>2299.614</c:v>
                </c:pt>
                <c:pt idx="639">
                  <c:v>2299.6129999999998</c:v>
                </c:pt>
                <c:pt idx="640">
                  <c:v>2299.6120000000001</c:v>
                </c:pt>
                <c:pt idx="641">
                  <c:v>2299.61</c:v>
                </c:pt>
                <c:pt idx="642">
                  <c:v>2299.61</c:v>
                </c:pt>
                <c:pt idx="643">
                  <c:v>2299.6120000000001</c:v>
                </c:pt>
                <c:pt idx="644">
                  <c:v>2299.6080000000002</c:v>
                </c:pt>
                <c:pt idx="645">
                  <c:v>2299.6080000000002</c:v>
                </c:pt>
                <c:pt idx="646">
                  <c:v>2299.6080000000002</c:v>
                </c:pt>
                <c:pt idx="647">
                  <c:v>2299.6089999999999</c:v>
                </c:pt>
                <c:pt idx="648">
                  <c:v>2299.6080000000002</c:v>
                </c:pt>
                <c:pt idx="649">
                  <c:v>2299.605</c:v>
                </c:pt>
                <c:pt idx="650">
                  <c:v>2299.605</c:v>
                </c:pt>
                <c:pt idx="651">
                  <c:v>2299.6030000000001</c:v>
                </c:pt>
                <c:pt idx="652">
                  <c:v>2299.6030000000001</c:v>
                </c:pt>
                <c:pt idx="653">
                  <c:v>2299.6030000000001</c:v>
                </c:pt>
                <c:pt idx="654">
                  <c:v>2299.6019999999999</c:v>
                </c:pt>
                <c:pt idx="655">
                  <c:v>2299.6</c:v>
                </c:pt>
                <c:pt idx="656">
                  <c:v>2299.6</c:v>
                </c:pt>
                <c:pt idx="657">
                  <c:v>2299.6</c:v>
                </c:pt>
                <c:pt idx="658">
                  <c:v>2299.5990000000002</c:v>
                </c:pt>
                <c:pt idx="659">
                  <c:v>2299.598</c:v>
                </c:pt>
                <c:pt idx="660">
                  <c:v>2299.5970000000002</c:v>
                </c:pt>
                <c:pt idx="661">
                  <c:v>2299.598</c:v>
                </c:pt>
                <c:pt idx="662">
                  <c:v>2299.5970000000002</c:v>
                </c:pt>
                <c:pt idx="663">
                  <c:v>2299.598</c:v>
                </c:pt>
                <c:pt idx="664">
                  <c:v>2299.596</c:v>
                </c:pt>
                <c:pt idx="665">
                  <c:v>2299.5940000000001</c:v>
                </c:pt>
                <c:pt idx="666">
                  <c:v>2299.5940000000001</c:v>
                </c:pt>
                <c:pt idx="667">
                  <c:v>2299.5940000000001</c:v>
                </c:pt>
                <c:pt idx="668">
                  <c:v>2299.5920000000001</c:v>
                </c:pt>
                <c:pt idx="669">
                  <c:v>2299.5920000000001</c:v>
                </c:pt>
                <c:pt idx="670">
                  <c:v>2299.5920000000001</c:v>
                </c:pt>
                <c:pt idx="671">
                  <c:v>2299.5909999999999</c:v>
                </c:pt>
                <c:pt idx="672">
                  <c:v>2299.59</c:v>
                </c:pt>
                <c:pt idx="673">
                  <c:v>2299.59</c:v>
                </c:pt>
                <c:pt idx="674">
                  <c:v>2299.59</c:v>
                </c:pt>
                <c:pt idx="675">
                  <c:v>2299.5889999999999</c:v>
                </c:pt>
                <c:pt idx="676">
                  <c:v>2299.5889999999999</c:v>
                </c:pt>
                <c:pt idx="677">
                  <c:v>2299.5859999999998</c:v>
                </c:pt>
                <c:pt idx="678">
                  <c:v>2299.5880000000002</c:v>
                </c:pt>
                <c:pt idx="679">
                  <c:v>2299.587</c:v>
                </c:pt>
                <c:pt idx="680">
                  <c:v>2299.5859999999998</c:v>
                </c:pt>
                <c:pt idx="681">
                  <c:v>2299.5859999999998</c:v>
                </c:pt>
                <c:pt idx="682">
                  <c:v>2299.5859999999998</c:v>
                </c:pt>
                <c:pt idx="683">
                  <c:v>2299.5859999999998</c:v>
                </c:pt>
                <c:pt idx="684">
                  <c:v>2299.585</c:v>
                </c:pt>
                <c:pt idx="685">
                  <c:v>2299.5839999999998</c:v>
                </c:pt>
                <c:pt idx="686">
                  <c:v>2299.5830000000001</c:v>
                </c:pt>
                <c:pt idx="687">
                  <c:v>2299.5819999999999</c:v>
                </c:pt>
                <c:pt idx="688">
                  <c:v>2299.58</c:v>
                </c:pt>
                <c:pt idx="689">
                  <c:v>2299.5790000000002</c:v>
                </c:pt>
                <c:pt idx="690">
                  <c:v>2299.5770000000002</c:v>
                </c:pt>
                <c:pt idx="691">
                  <c:v>2299.5770000000002</c:v>
                </c:pt>
                <c:pt idx="692">
                  <c:v>2299.578</c:v>
                </c:pt>
                <c:pt idx="693">
                  <c:v>2299.576</c:v>
                </c:pt>
                <c:pt idx="694">
                  <c:v>2299.5749999999998</c:v>
                </c:pt>
                <c:pt idx="695">
                  <c:v>2299.5749999999998</c:v>
                </c:pt>
                <c:pt idx="696">
                  <c:v>2299.5740000000001</c:v>
                </c:pt>
                <c:pt idx="697">
                  <c:v>2299.5729999999999</c:v>
                </c:pt>
                <c:pt idx="698">
                  <c:v>2299.5720000000001</c:v>
                </c:pt>
                <c:pt idx="699">
                  <c:v>2299.5709999999999</c:v>
                </c:pt>
                <c:pt idx="700">
                  <c:v>2299.5709999999999</c:v>
                </c:pt>
                <c:pt idx="701">
                  <c:v>2299.5720000000001</c:v>
                </c:pt>
                <c:pt idx="702">
                  <c:v>2299.5700000000002</c:v>
                </c:pt>
                <c:pt idx="703">
                  <c:v>2299.569</c:v>
                </c:pt>
                <c:pt idx="704">
                  <c:v>2299.569</c:v>
                </c:pt>
                <c:pt idx="705">
                  <c:v>2299.5680000000002</c:v>
                </c:pt>
                <c:pt idx="706">
                  <c:v>2299.567</c:v>
                </c:pt>
                <c:pt idx="707">
                  <c:v>2299.5659999999998</c:v>
                </c:pt>
                <c:pt idx="708">
                  <c:v>2299.5639999999999</c:v>
                </c:pt>
                <c:pt idx="709">
                  <c:v>2299.5630000000001</c:v>
                </c:pt>
                <c:pt idx="710">
                  <c:v>2299.5630000000001</c:v>
                </c:pt>
                <c:pt idx="711">
                  <c:v>2299.5619999999999</c:v>
                </c:pt>
                <c:pt idx="712">
                  <c:v>2299.5619999999999</c:v>
                </c:pt>
                <c:pt idx="713">
                  <c:v>2299.5630000000001</c:v>
                </c:pt>
                <c:pt idx="714">
                  <c:v>2299.5610000000001</c:v>
                </c:pt>
                <c:pt idx="715">
                  <c:v>2299.5610000000001</c:v>
                </c:pt>
                <c:pt idx="716">
                  <c:v>2299.56</c:v>
                </c:pt>
                <c:pt idx="717">
                  <c:v>2299.56</c:v>
                </c:pt>
                <c:pt idx="718">
                  <c:v>2299.558</c:v>
                </c:pt>
                <c:pt idx="719">
                  <c:v>2299.558</c:v>
                </c:pt>
                <c:pt idx="720">
                  <c:v>2299.556</c:v>
                </c:pt>
                <c:pt idx="721">
                  <c:v>2299.5569999999998</c:v>
                </c:pt>
                <c:pt idx="722">
                  <c:v>2299.556</c:v>
                </c:pt>
                <c:pt idx="723">
                  <c:v>2299.5529999999999</c:v>
                </c:pt>
                <c:pt idx="724">
                  <c:v>2299.5529999999999</c:v>
                </c:pt>
                <c:pt idx="725">
                  <c:v>2299.5529999999999</c:v>
                </c:pt>
                <c:pt idx="726">
                  <c:v>2299.5500000000002</c:v>
                </c:pt>
                <c:pt idx="727">
                  <c:v>2299.5509999999999</c:v>
                </c:pt>
                <c:pt idx="728">
                  <c:v>2299.549</c:v>
                </c:pt>
                <c:pt idx="729">
                  <c:v>2299.5500000000002</c:v>
                </c:pt>
                <c:pt idx="730">
                  <c:v>2299.549</c:v>
                </c:pt>
                <c:pt idx="731">
                  <c:v>2299.547</c:v>
                </c:pt>
                <c:pt idx="732">
                  <c:v>2299.5459999999998</c:v>
                </c:pt>
                <c:pt idx="733">
                  <c:v>2299.5509999999999</c:v>
                </c:pt>
                <c:pt idx="734">
                  <c:v>2299.5459999999998</c:v>
                </c:pt>
                <c:pt idx="735">
                  <c:v>2299.5439999999999</c:v>
                </c:pt>
                <c:pt idx="736">
                  <c:v>2299.5430000000001</c:v>
                </c:pt>
                <c:pt idx="737">
                  <c:v>2299.5410000000002</c:v>
                </c:pt>
                <c:pt idx="738">
                  <c:v>2299.5419999999999</c:v>
                </c:pt>
                <c:pt idx="739">
                  <c:v>2299.54</c:v>
                </c:pt>
                <c:pt idx="740">
                  <c:v>2299.54</c:v>
                </c:pt>
                <c:pt idx="741">
                  <c:v>2299.538</c:v>
                </c:pt>
                <c:pt idx="742">
                  <c:v>2299.5369999999998</c:v>
                </c:pt>
                <c:pt idx="743">
                  <c:v>2299.538</c:v>
                </c:pt>
                <c:pt idx="744">
                  <c:v>2299.5369999999998</c:v>
                </c:pt>
                <c:pt idx="745">
                  <c:v>2299.5349999999999</c:v>
                </c:pt>
                <c:pt idx="746">
                  <c:v>2299.5320000000002</c:v>
                </c:pt>
                <c:pt idx="747">
                  <c:v>2299.5309999999999</c:v>
                </c:pt>
                <c:pt idx="748">
                  <c:v>2299.5300000000002</c:v>
                </c:pt>
                <c:pt idx="749">
                  <c:v>2299.529</c:v>
                </c:pt>
                <c:pt idx="750">
                  <c:v>2299.5279999999998</c:v>
                </c:pt>
                <c:pt idx="751">
                  <c:v>2299.5259999999998</c:v>
                </c:pt>
                <c:pt idx="752">
                  <c:v>2299.5250000000001</c:v>
                </c:pt>
                <c:pt idx="753">
                  <c:v>2299.5230000000001</c:v>
                </c:pt>
                <c:pt idx="754">
                  <c:v>2299.5210000000002</c:v>
                </c:pt>
                <c:pt idx="755">
                  <c:v>2299.5210000000002</c:v>
                </c:pt>
                <c:pt idx="756">
                  <c:v>2299.52</c:v>
                </c:pt>
                <c:pt idx="757">
                  <c:v>2299.5230000000001</c:v>
                </c:pt>
                <c:pt idx="758">
                  <c:v>2299.5189999999998</c:v>
                </c:pt>
                <c:pt idx="759">
                  <c:v>2299.5169999999998</c:v>
                </c:pt>
                <c:pt idx="760">
                  <c:v>2299.5160000000001</c:v>
                </c:pt>
                <c:pt idx="761">
                  <c:v>2299.5140000000001</c:v>
                </c:pt>
                <c:pt idx="762">
                  <c:v>2299.5140000000001</c:v>
                </c:pt>
                <c:pt idx="763">
                  <c:v>2299.5120000000002</c:v>
                </c:pt>
                <c:pt idx="764">
                  <c:v>2299.5120000000002</c:v>
                </c:pt>
                <c:pt idx="765">
                  <c:v>2299.5120000000002</c:v>
                </c:pt>
                <c:pt idx="766">
                  <c:v>2299.5100000000002</c:v>
                </c:pt>
                <c:pt idx="767">
                  <c:v>2299.509</c:v>
                </c:pt>
                <c:pt idx="768">
                  <c:v>2299.5070000000001</c:v>
                </c:pt>
                <c:pt idx="769">
                  <c:v>2299.5070000000001</c:v>
                </c:pt>
                <c:pt idx="770">
                  <c:v>2299.5059999999999</c:v>
                </c:pt>
                <c:pt idx="771">
                  <c:v>2299.5079999999998</c:v>
                </c:pt>
                <c:pt idx="772">
                  <c:v>2299.5070000000001</c:v>
                </c:pt>
                <c:pt idx="773">
                  <c:v>2299.5030000000002</c:v>
                </c:pt>
                <c:pt idx="774">
                  <c:v>2299.502</c:v>
                </c:pt>
                <c:pt idx="775">
                  <c:v>2299.5010000000002</c:v>
                </c:pt>
                <c:pt idx="776">
                  <c:v>2299.5</c:v>
                </c:pt>
                <c:pt idx="777">
                  <c:v>2299.498</c:v>
                </c:pt>
                <c:pt idx="778">
                  <c:v>2299.4960000000001</c:v>
                </c:pt>
                <c:pt idx="779">
                  <c:v>2299.4940000000001</c:v>
                </c:pt>
                <c:pt idx="780">
                  <c:v>2299.4940000000001</c:v>
                </c:pt>
                <c:pt idx="781">
                  <c:v>2299.4929999999999</c:v>
                </c:pt>
                <c:pt idx="782">
                  <c:v>2299.4920000000002</c:v>
                </c:pt>
                <c:pt idx="783">
                  <c:v>2299.491</c:v>
                </c:pt>
                <c:pt idx="784">
                  <c:v>2299.489</c:v>
                </c:pt>
                <c:pt idx="785">
                  <c:v>2299.4879999999998</c:v>
                </c:pt>
                <c:pt idx="786">
                  <c:v>2299.4870000000001</c:v>
                </c:pt>
                <c:pt idx="787">
                  <c:v>2299.4859999999999</c:v>
                </c:pt>
                <c:pt idx="788">
                  <c:v>2299.4850000000001</c:v>
                </c:pt>
                <c:pt idx="789">
                  <c:v>2299.4830000000002</c:v>
                </c:pt>
                <c:pt idx="790">
                  <c:v>2299.482</c:v>
                </c:pt>
                <c:pt idx="791">
                  <c:v>2299.4810000000002</c:v>
                </c:pt>
                <c:pt idx="792">
                  <c:v>2299.4810000000002</c:v>
                </c:pt>
                <c:pt idx="793">
                  <c:v>2299.48</c:v>
                </c:pt>
                <c:pt idx="794">
                  <c:v>2299.4789999999998</c:v>
                </c:pt>
                <c:pt idx="795">
                  <c:v>2299.4769999999999</c:v>
                </c:pt>
                <c:pt idx="796">
                  <c:v>2299.4780000000001</c:v>
                </c:pt>
                <c:pt idx="797">
                  <c:v>2299.4769999999999</c:v>
                </c:pt>
                <c:pt idx="798">
                  <c:v>2299.4740000000002</c:v>
                </c:pt>
                <c:pt idx="799">
                  <c:v>2299.4740000000002</c:v>
                </c:pt>
                <c:pt idx="800">
                  <c:v>2299.473</c:v>
                </c:pt>
                <c:pt idx="801">
                  <c:v>2299.471</c:v>
                </c:pt>
                <c:pt idx="802">
                  <c:v>2299.4699999999998</c:v>
                </c:pt>
                <c:pt idx="803">
                  <c:v>2299.4690000000001</c:v>
                </c:pt>
                <c:pt idx="804">
                  <c:v>2299.4679999999998</c:v>
                </c:pt>
                <c:pt idx="805">
                  <c:v>2299.4670000000001</c:v>
                </c:pt>
                <c:pt idx="806">
                  <c:v>2299.4650000000001</c:v>
                </c:pt>
                <c:pt idx="807">
                  <c:v>2299.4650000000001</c:v>
                </c:pt>
                <c:pt idx="808">
                  <c:v>2299.4630000000002</c:v>
                </c:pt>
                <c:pt idx="809">
                  <c:v>2299.462</c:v>
                </c:pt>
                <c:pt idx="810">
                  <c:v>2299.46</c:v>
                </c:pt>
                <c:pt idx="811">
                  <c:v>2299.46</c:v>
                </c:pt>
                <c:pt idx="812">
                  <c:v>2299.4580000000001</c:v>
                </c:pt>
                <c:pt idx="813">
                  <c:v>2299.4569999999999</c:v>
                </c:pt>
                <c:pt idx="814">
                  <c:v>2299.4560000000001</c:v>
                </c:pt>
                <c:pt idx="815">
                  <c:v>2299.4549999999999</c:v>
                </c:pt>
                <c:pt idx="816">
                  <c:v>2299.453</c:v>
                </c:pt>
                <c:pt idx="817">
                  <c:v>2299.4520000000002</c:v>
                </c:pt>
                <c:pt idx="818">
                  <c:v>2299.451</c:v>
                </c:pt>
                <c:pt idx="819">
                  <c:v>2299.4499999999998</c:v>
                </c:pt>
                <c:pt idx="820">
                  <c:v>2299.4479999999999</c:v>
                </c:pt>
                <c:pt idx="821">
                  <c:v>2299.4470000000001</c:v>
                </c:pt>
                <c:pt idx="822">
                  <c:v>2299.4450000000002</c:v>
                </c:pt>
                <c:pt idx="823">
                  <c:v>2299.444</c:v>
                </c:pt>
                <c:pt idx="824">
                  <c:v>2299.4409999999998</c:v>
                </c:pt>
                <c:pt idx="825">
                  <c:v>2299.44</c:v>
                </c:pt>
                <c:pt idx="826">
                  <c:v>2299.44</c:v>
                </c:pt>
                <c:pt idx="827">
                  <c:v>2299.4380000000001</c:v>
                </c:pt>
                <c:pt idx="828">
                  <c:v>2299.4389999999999</c:v>
                </c:pt>
                <c:pt idx="829">
                  <c:v>2299.4349999999999</c:v>
                </c:pt>
                <c:pt idx="830">
                  <c:v>2299.4340000000002</c:v>
                </c:pt>
                <c:pt idx="831">
                  <c:v>2299.4319999999998</c:v>
                </c:pt>
                <c:pt idx="832">
                  <c:v>2299.431</c:v>
                </c:pt>
                <c:pt idx="833">
                  <c:v>2299.4290000000001</c:v>
                </c:pt>
                <c:pt idx="834">
                  <c:v>2299.4279999999999</c:v>
                </c:pt>
                <c:pt idx="835">
                  <c:v>2299.4259999999999</c:v>
                </c:pt>
                <c:pt idx="836">
                  <c:v>2299.4259999999999</c:v>
                </c:pt>
                <c:pt idx="837">
                  <c:v>2299.424</c:v>
                </c:pt>
                <c:pt idx="838">
                  <c:v>2299.4229999999998</c:v>
                </c:pt>
                <c:pt idx="839">
                  <c:v>2299.4209999999998</c:v>
                </c:pt>
                <c:pt idx="840">
                  <c:v>2299.42</c:v>
                </c:pt>
                <c:pt idx="841">
                  <c:v>2299.4180000000001</c:v>
                </c:pt>
                <c:pt idx="842">
                  <c:v>2299.4160000000002</c:v>
                </c:pt>
                <c:pt idx="843">
                  <c:v>2299.4160000000002</c:v>
                </c:pt>
                <c:pt idx="844">
                  <c:v>2299.4140000000002</c:v>
                </c:pt>
                <c:pt idx="845">
                  <c:v>2299.413</c:v>
                </c:pt>
                <c:pt idx="846">
                  <c:v>2299.413</c:v>
                </c:pt>
                <c:pt idx="847">
                  <c:v>2299.4110000000001</c:v>
                </c:pt>
                <c:pt idx="848">
                  <c:v>2299.4090000000001</c:v>
                </c:pt>
                <c:pt idx="849">
                  <c:v>2299.4070000000002</c:v>
                </c:pt>
                <c:pt idx="850">
                  <c:v>2299.4059999999999</c:v>
                </c:pt>
                <c:pt idx="851">
                  <c:v>2299.4050000000002</c:v>
                </c:pt>
                <c:pt idx="852">
                  <c:v>2299.4029999999998</c:v>
                </c:pt>
                <c:pt idx="853">
                  <c:v>2299.402</c:v>
                </c:pt>
                <c:pt idx="854">
                  <c:v>2299.4009999999998</c:v>
                </c:pt>
                <c:pt idx="855">
                  <c:v>2299.3980000000001</c:v>
                </c:pt>
                <c:pt idx="856">
                  <c:v>2299.3960000000002</c:v>
                </c:pt>
                <c:pt idx="857">
                  <c:v>2299.3939999999998</c:v>
                </c:pt>
                <c:pt idx="858">
                  <c:v>2299.3919999999998</c:v>
                </c:pt>
                <c:pt idx="859">
                  <c:v>2299.3919999999998</c:v>
                </c:pt>
                <c:pt idx="860">
                  <c:v>2299.3890000000001</c:v>
                </c:pt>
                <c:pt idx="861">
                  <c:v>2299.3879999999999</c:v>
                </c:pt>
                <c:pt idx="862">
                  <c:v>2299.3879999999999</c:v>
                </c:pt>
                <c:pt idx="863">
                  <c:v>2299.3870000000002</c:v>
                </c:pt>
                <c:pt idx="864">
                  <c:v>2299.3829999999998</c:v>
                </c:pt>
                <c:pt idx="865">
                  <c:v>2299.3809999999999</c:v>
                </c:pt>
                <c:pt idx="866">
                  <c:v>2299.3809999999999</c:v>
                </c:pt>
                <c:pt idx="867">
                  <c:v>2299.3789999999999</c:v>
                </c:pt>
                <c:pt idx="868">
                  <c:v>2299.3780000000002</c:v>
                </c:pt>
                <c:pt idx="869">
                  <c:v>2299.3760000000002</c:v>
                </c:pt>
                <c:pt idx="870">
                  <c:v>2299.3739999999998</c:v>
                </c:pt>
                <c:pt idx="871">
                  <c:v>2299.373</c:v>
                </c:pt>
                <c:pt idx="872">
                  <c:v>2299.3710000000001</c:v>
                </c:pt>
                <c:pt idx="873">
                  <c:v>2299.37</c:v>
                </c:pt>
                <c:pt idx="874">
                  <c:v>2299.3690000000001</c:v>
                </c:pt>
                <c:pt idx="875">
                  <c:v>2299.3670000000002</c:v>
                </c:pt>
                <c:pt idx="876">
                  <c:v>2299.3690000000001</c:v>
                </c:pt>
                <c:pt idx="877">
                  <c:v>2299.3679999999999</c:v>
                </c:pt>
                <c:pt idx="878">
                  <c:v>2299.364</c:v>
                </c:pt>
                <c:pt idx="879">
                  <c:v>2299.3620000000001</c:v>
                </c:pt>
                <c:pt idx="880">
                  <c:v>2299.3589999999999</c:v>
                </c:pt>
                <c:pt idx="881">
                  <c:v>2299.3589999999999</c:v>
                </c:pt>
                <c:pt idx="882">
                  <c:v>2299.3589999999999</c:v>
                </c:pt>
                <c:pt idx="883">
                  <c:v>2299.3580000000002</c:v>
                </c:pt>
                <c:pt idx="884">
                  <c:v>2299.3560000000002</c:v>
                </c:pt>
                <c:pt idx="885">
                  <c:v>2299.355</c:v>
                </c:pt>
                <c:pt idx="886">
                  <c:v>2299.3530000000001</c:v>
                </c:pt>
                <c:pt idx="887">
                  <c:v>2299.3519999999999</c:v>
                </c:pt>
                <c:pt idx="888">
                  <c:v>2299.35</c:v>
                </c:pt>
                <c:pt idx="889">
                  <c:v>2299.35</c:v>
                </c:pt>
                <c:pt idx="890">
                  <c:v>2299.348</c:v>
                </c:pt>
                <c:pt idx="891">
                  <c:v>2299.3449999999998</c:v>
                </c:pt>
                <c:pt idx="892">
                  <c:v>2299.3429999999998</c:v>
                </c:pt>
                <c:pt idx="893">
                  <c:v>2299.3440000000001</c:v>
                </c:pt>
                <c:pt idx="894">
                  <c:v>2299.3420000000001</c:v>
                </c:pt>
                <c:pt idx="895">
                  <c:v>2299.3420000000001</c:v>
                </c:pt>
                <c:pt idx="896">
                  <c:v>2299.3389999999999</c:v>
                </c:pt>
                <c:pt idx="897">
                  <c:v>2299.34</c:v>
                </c:pt>
                <c:pt idx="898">
                  <c:v>2299.3380000000002</c:v>
                </c:pt>
                <c:pt idx="899">
                  <c:v>2299.3359999999998</c:v>
                </c:pt>
                <c:pt idx="900">
                  <c:v>2299.3339999999998</c:v>
                </c:pt>
                <c:pt idx="901">
                  <c:v>2299.3339999999998</c:v>
                </c:pt>
                <c:pt idx="902">
                  <c:v>2299.3319999999999</c:v>
                </c:pt>
                <c:pt idx="903">
                  <c:v>2299.3310000000001</c:v>
                </c:pt>
                <c:pt idx="904">
                  <c:v>2299.3290000000002</c:v>
                </c:pt>
                <c:pt idx="905">
                  <c:v>2299.3270000000002</c:v>
                </c:pt>
                <c:pt idx="906">
                  <c:v>2299.326</c:v>
                </c:pt>
                <c:pt idx="907">
                  <c:v>2299.3249999999998</c:v>
                </c:pt>
                <c:pt idx="908">
                  <c:v>2299.3240000000001</c:v>
                </c:pt>
                <c:pt idx="909">
                  <c:v>2299.3229999999999</c:v>
                </c:pt>
                <c:pt idx="910">
                  <c:v>2299.3229999999999</c:v>
                </c:pt>
                <c:pt idx="911">
                  <c:v>2299.3180000000002</c:v>
                </c:pt>
                <c:pt idx="912">
                  <c:v>2299.319</c:v>
                </c:pt>
                <c:pt idx="913">
                  <c:v>2299.317</c:v>
                </c:pt>
                <c:pt idx="914">
                  <c:v>2299.3150000000001</c:v>
                </c:pt>
                <c:pt idx="915">
                  <c:v>2299.3130000000001</c:v>
                </c:pt>
                <c:pt idx="916">
                  <c:v>2299.3119999999999</c:v>
                </c:pt>
                <c:pt idx="917">
                  <c:v>2299.3110000000001</c:v>
                </c:pt>
                <c:pt idx="918">
                  <c:v>2299.31</c:v>
                </c:pt>
                <c:pt idx="919">
                  <c:v>2299.3069999999998</c:v>
                </c:pt>
                <c:pt idx="920">
                  <c:v>2299.3069999999998</c:v>
                </c:pt>
                <c:pt idx="921">
                  <c:v>2299.3040000000001</c:v>
                </c:pt>
                <c:pt idx="922">
                  <c:v>2299.3040000000001</c:v>
                </c:pt>
                <c:pt idx="923">
                  <c:v>2299.3049999999998</c:v>
                </c:pt>
                <c:pt idx="924">
                  <c:v>2299.3009999999999</c:v>
                </c:pt>
                <c:pt idx="925">
                  <c:v>2299.3020000000001</c:v>
                </c:pt>
                <c:pt idx="926">
                  <c:v>2299.3009999999999</c:v>
                </c:pt>
                <c:pt idx="927">
                  <c:v>2299.3009999999999</c:v>
                </c:pt>
                <c:pt idx="928">
                  <c:v>2299.3000000000002</c:v>
                </c:pt>
                <c:pt idx="929">
                  <c:v>2299.2979999999998</c:v>
                </c:pt>
                <c:pt idx="930">
                  <c:v>2299.2959999999998</c:v>
                </c:pt>
                <c:pt idx="931">
                  <c:v>2299.2950000000001</c:v>
                </c:pt>
                <c:pt idx="932">
                  <c:v>2299.2939999999999</c:v>
                </c:pt>
                <c:pt idx="933">
                  <c:v>2299.2910000000002</c:v>
                </c:pt>
                <c:pt idx="934">
                  <c:v>2299.2910000000002</c:v>
                </c:pt>
                <c:pt idx="935">
                  <c:v>2299.29</c:v>
                </c:pt>
                <c:pt idx="936">
                  <c:v>2299.2890000000002</c:v>
                </c:pt>
                <c:pt idx="937">
                  <c:v>2299.288</c:v>
                </c:pt>
                <c:pt idx="938">
                  <c:v>2299.2869999999998</c:v>
                </c:pt>
                <c:pt idx="939">
                  <c:v>2299.2860000000001</c:v>
                </c:pt>
                <c:pt idx="940">
                  <c:v>2299.2849999999999</c:v>
                </c:pt>
                <c:pt idx="941">
                  <c:v>2299.2849999999999</c:v>
                </c:pt>
                <c:pt idx="942">
                  <c:v>2299.2840000000001</c:v>
                </c:pt>
                <c:pt idx="943">
                  <c:v>2299.2820000000002</c:v>
                </c:pt>
                <c:pt idx="944">
                  <c:v>2299.2809999999999</c:v>
                </c:pt>
                <c:pt idx="945">
                  <c:v>2299.2809999999999</c:v>
                </c:pt>
                <c:pt idx="946">
                  <c:v>2299.2809999999999</c:v>
                </c:pt>
                <c:pt idx="947">
                  <c:v>2299.2809999999999</c:v>
                </c:pt>
                <c:pt idx="948">
                  <c:v>2299.279</c:v>
                </c:pt>
                <c:pt idx="949">
                  <c:v>2299.279</c:v>
                </c:pt>
                <c:pt idx="950">
                  <c:v>2299.279</c:v>
                </c:pt>
                <c:pt idx="951">
                  <c:v>2299.277</c:v>
                </c:pt>
                <c:pt idx="952">
                  <c:v>2299.277</c:v>
                </c:pt>
                <c:pt idx="953">
                  <c:v>2299.2750000000001</c:v>
                </c:pt>
                <c:pt idx="954">
                  <c:v>2299.2750000000001</c:v>
                </c:pt>
                <c:pt idx="955">
                  <c:v>2299.2779999999998</c:v>
                </c:pt>
                <c:pt idx="956">
                  <c:v>2299.2750000000001</c:v>
                </c:pt>
                <c:pt idx="957">
                  <c:v>2299.2730000000001</c:v>
                </c:pt>
                <c:pt idx="958">
                  <c:v>2299.2730000000001</c:v>
                </c:pt>
                <c:pt idx="959">
                  <c:v>2299.2719999999999</c:v>
                </c:pt>
                <c:pt idx="960">
                  <c:v>2299.2710000000002</c:v>
                </c:pt>
                <c:pt idx="961">
                  <c:v>2299.2739999999999</c:v>
                </c:pt>
                <c:pt idx="962">
                  <c:v>2299.2919999999999</c:v>
                </c:pt>
                <c:pt idx="963">
                  <c:v>2299.3029999999999</c:v>
                </c:pt>
                <c:pt idx="964">
                  <c:v>2299.3139999999999</c:v>
                </c:pt>
                <c:pt idx="965">
                  <c:v>2299.3229999999999</c:v>
                </c:pt>
                <c:pt idx="966">
                  <c:v>2299.3319999999999</c:v>
                </c:pt>
                <c:pt idx="967">
                  <c:v>2299.3389999999999</c:v>
                </c:pt>
                <c:pt idx="968">
                  <c:v>2299.3470000000002</c:v>
                </c:pt>
                <c:pt idx="969">
                  <c:v>2299.3530000000001</c:v>
                </c:pt>
                <c:pt idx="970">
                  <c:v>2299.3589999999999</c:v>
                </c:pt>
                <c:pt idx="971">
                  <c:v>2299.364</c:v>
                </c:pt>
                <c:pt idx="972">
                  <c:v>2299.3679999999999</c:v>
                </c:pt>
                <c:pt idx="973">
                  <c:v>2299.3739999999998</c:v>
                </c:pt>
                <c:pt idx="974">
                  <c:v>2299.3760000000002</c:v>
                </c:pt>
                <c:pt idx="975">
                  <c:v>2299.3809999999999</c:v>
                </c:pt>
                <c:pt idx="976">
                  <c:v>2299.386</c:v>
                </c:pt>
                <c:pt idx="977">
                  <c:v>2299.3879999999999</c:v>
                </c:pt>
                <c:pt idx="978">
                  <c:v>2299.3919999999998</c:v>
                </c:pt>
                <c:pt idx="979">
                  <c:v>2299.3939999999998</c:v>
                </c:pt>
                <c:pt idx="980">
                  <c:v>2299.3980000000001</c:v>
                </c:pt>
                <c:pt idx="981">
                  <c:v>2299.4009999999998</c:v>
                </c:pt>
                <c:pt idx="982">
                  <c:v>2299.4029999999998</c:v>
                </c:pt>
                <c:pt idx="983">
                  <c:v>2299.4059999999999</c:v>
                </c:pt>
                <c:pt idx="984">
                  <c:v>2299.4079999999999</c:v>
                </c:pt>
                <c:pt idx="985">
                  <c:v>2299.41</c:v>
                </c:pt>
                <c:pt idx="986">
                  <c:v>2299.413</c:v>
                </c:pt>
                <c:pt idx="987">
                  <c:v>2299.4160000000002</c:v>
                </c:pt>
                <c:pt idx="988">
                  <c:v>2299.4160000000002</c:v>
                </c:pt>
                <c:pt idx="989">
                  <c:v>2299.4169999999999</c:v>
                </c:pt>
                <c:pt idx="990">
                  <c:v>2299.4189999999999</c:v>
                </c:pt>
                <c:pt idx="991">
                  <c:v>2299.42</c:v>
                </c:pt>
                <c:pt idx="992">
                  <c:v>2299.422</c:v>
                </c:pt>
                <c:pt idx="993">
                  <c:v>2299.424</c:v>
                </c:pt>
                <c:pt idx="994">
                  <c:v>2299.4259999999999</c:v>
                </c:pt>
                <c:pt idx="995">
                  <c:v>2299.4270000000001</c:v>
                </c:pt>
                <c:pt idx="996">
                  <c:v>2299.4290000000001</c:v>
                </c:pt>
                <c:pt idx="997">
                  <c:v>2299.431</c:v>
                </c:pt>
                <c:pt idx="998">
                  <c:v>2299.4349999999999</c:v>
                </c:pt>
                <c:pt idx="999">
                  <c:v>2299.4340000000002</c:v>
                </c:pt>
                <c:pt idx="1000">
                  <c:v>2299.4340000000002</c:v>
                </c:pt>
                <c:pt idx="1001">
                  <c:v>2299.4349999999999</c:v>
                </c:pt>
                <c:pt idx="1002">
                  <c:v>2299.4360000000001</c:v>
                </c:pt>
                <c:pt idx="1003">
                  <c:v>2299.4369999999999</c:v>
                </c:pt>
                <c:pt idx="1004">
                  <c:v>2299.4380000000001</c:v>
                </c:pt>
                <c:pt idx="1005">
                  <c:v>2299.4380000000001</c:v>
                </c:pt>
                <c:pt idx="1006">
                  <c:v>2299.44</c:v>
                </c:pt>
                <c:pt idx="1007">
                  <c:v>2299.44</c:v>
                </c:pt>
                <c:pt idx="1008">
                  <c:v>2299.4409999999998</c:v>
                </c:pt>
                <c:pt idx="1009">
                  <c:v>2299.4409999999998</c:v>
                </c:pt>
                <c:pt idx="1010">
                  <c:v>2299.4409999999998</c:v>
                </c:pt>
                <c:pt idx="1011">
                  <c:v>2299.4409999999998</c:v>
                </c:pt>
                <c:pt idx="1012">
                  <c:v>2299.4450000000002</c:v>
                </c:pt>
                <c:pt idx="1013">
                  <c:v>2299.4450000000002</c:v>
                </c:pt>
                <c:pt idx="1014">
                  <c:v>2299.444</c:v>
                </c:pt>
                <c:pt idx="1015">
                  <c:v>2299.4450000000002</c:v>
                </c:pt>
                <c:pt idx="1016">
                  <c:v>2299.4430000000002</c:v>
                </c:pt>
                <c:pt idx="1017">
                  <c:v>2299.4430000000002</c:v>
                </c:pt>
                <c:pt idx="1018">
                  <c:v>2299.4459999999999</c:v>
                </c:pt>
                <c:pt idx="1019">
                  <c:v>2299.4459999999999</c:v>
                </c:pt>
                <c:pt idx="1020">
                  <c:v>2299.444</c:v>
                </c:pt>
                <c:pt idx="1021">
                  <c:v>2299.444</c:v>
                </c:pt>
                <c:pt idx="1022">
                  <c:v>2299.4459999999999</c:v>
                </c:pt>
                <c:pt idx="1023">
                  <c:v>2299.4459999999999</c:v>
                </c:pt>
                <c:pt idx="1024">
                  <c:v>2299.444</c:v>
                </c:pt>
                <c:pt idx="1025">
                  <c:v>2299.444</c:v>
                </c:pt>
                <c:pt idx="1026">
                  <c:v>2299.444</c:v>
                </c:pt>
                <c:pt idx="1027">
                  <c:v>2299.4430000000002</c:v>
                </c:pt>
                <c:pt idx="1028">
                  <c:v>2299.442</c:v>
                </c:pt>
                <c:pt idx="1029">
                  <c:v>2299.442</c:v>
                </c:pt>
                <c:pt idx="1030">
                  <c:v>2299.4409999999998</c:v>
                </c:pt>
                <c:pt idx="1031">
                  <c:v>2299.44</c:v>
                </c:pt>
                <c:pt idx="1032">
                  <c:v>2299.4389999999999</c:v>
                </c:pt>
                <c:pt idx="1033">
                  <c:v>2299.4380000000001</c:v>
                </c:pt>
                <c:pt idx="1034">
                  <c:v>2299.4380000000001</c:v>
                </c:pt>
                <c:pt idx="1035">
                  <c:v>2299.4369999999999</c:v>
                </c:pt>
                <c:pt idx="1036">
                  <c:v>2299.4369999999999</c:v>
                </c:pt>
                <c:pt idx="1037">
                  <c:v>2299.4369999999999</c:v>
                </c:pt>
                <c:pt idx="1038">
                  <c:v>2299.4369999999999</c:v>
                </c:pt>
                <c:pt idx="1039">
                  <c:v>2299.4360000000001</c:v>
                </c:pt>
                <c:pt idx="1040">
                  <c:v>2299.4360000000001</c:v>
                </c:pt>
                <c:pt idx="1041">
                  <c:v>2299.4349999999999</c:v>
                </c:pt>
                <c:pt idx="1042">
                  <c:v>2299.4340000000002</c:v>
                </c:pt>
                <c:pt idx="1043">
                  <c:v>2299.433</c:v>
                </c:pt>
                <c:pt idx="1044">
                  <c:v>2299.431</c:v>
                </c:pt>
                <c:pt idx="1045">
                  <c:v>2299.4319999999998</c:v>
                </c:pt>
                <c:pt idx="1046">
                  <c:v>2299.431</c:v>
                </c:pt>
                <c:pt idx="1047">
                  <c:v>2299.431</c:v>
                </c:pt>
                <c:pt idx="1048">
                  <c:v>2299.4299999999998</c:v>
                </c:pt>
                <c:pt idx="1049">
                  <c:v>2299.4279999999999</c:v>
                </c:pt>
                <c:pt idx="1050">
                  <c:v>2299.4279999999999</c:v>
                </c:pt>
                <c:pt idx="1051">
                  <c:v>2299.4279999999999</c:v>
                </c:pt>
                <c:pt idx="1052">
                  <c:v>2299.4279999999999</c:v>
                </c:pt>
                <c:pt idx="1053">
                  <c:v>2299.4259999999999</c:v>
                </c:pt>
                <c:pt idx="1054">
                  <c:v>2299.4250000000002</c:v>
                </c:pt>
                <c:pt idx="1055">
                  <c:v>2299.4250000000002</c:v>
                </c:pt>
                <c:pt idx="1056">
                  <c:v>2299.4229999999998</c:v>
                </c:pt>
                <c:pt idx="1057">
                  <c:v>2299.424</c:v>
                </c:pt>
                <c:pt idx="1058">
                  <c:v>2299.424</c:v>
                </c:pt>
                <c:pt idx="1059">
                  <c:v>2299.424</c:v>
                </c:pt>
                <c:pt idx="1060">
                  <c:v>2299.4229999999998</c:v>
                </c:pt>
                <c:pt idx="1061">
                  <c:v>2299.424</c:v>
                </c:pt>
                <c:pt idx="1062">
                  <c:v>2299.422</c:v>
                </c:pt>
                <c:pt idx="1063">
                  <c:v>2299.422</c:v>
                </c:pt>
                <c:pt idx="1064">
                  <c:v>2299.4209999999998</c:v>
                </c:pt>
                <c:pt idx="1065">
                  <c:v>2299.422</c:v>
                </c:pt>
                <c:pt idx="1066">
                  <c:v>2299.4209999999998</c:v>
                </c:pt>
                <c:pt idx="1067">
                  <c:v>2299.4209999999998</c:v>
                </c:pt>
                <c:pt idx="1068">
                  <c:v>2299.4189999999999</c:v>
                </c:pt>
                <c:pt idx="1069">
                  <c:v>2299.4180000000001</c:v>
                </c:pt>
                <c:pt idx="1070">
                  <c:v>2299.4169999999999</c:v>
                </c:pt>
                <c:pt idx="1071">
                  <c:v>2299.415</c:v>
                </c:pt>
                <c:pt idx="1072">
                  <c:v>2299.4160000000002</c:v>
                </c:pt>
                <c:pt idx="1073">
                  <c:v>2299.4160000000002</c:v>
                </c:pt>
                <c:pt idx="1074">
                  <c:v>2299.4140000000002</c:v>
                </c:pt>
                <c:pt idx="1075">
                  <c:v>2299.415</c:v>
                </c:pt>
                <c:pt idx="1076">
                  <c:v>2299.413</c:v>
                </c:pt>
                <c:pt idx="1077">
                  <c:v>2299.4110000000001</c:v>
                </c:pt>
                <c:pt idx="1078">
                  <c:v>2299.41</c:v>
                </c:pt>
                <c:pt idx="1079">
                  <c:v>2299.4110000000001</c:v>
                </c:pt>
                <c:pt idx="1080">
                  <c:v>2299.41</c:v>
                </c:pt>
                <c:pt idx="1081">
                  <c:v>2299.4079999999999</c:v>
                </c:pt>
                <c:pt idx="1082">
                  <c:v>2299.4090000000001</c:v>
                </c:pt>
                <c:pt idx="1083">
                  <c:v>2299.4070000000002</c:v>
                </c:pt>
                <c:pt idx="1084">
                  <c:v>2299.4070000000002</c:v>
                </c:pt>
                <c:pt idx="1085">
                  <c:v>2299.4070000000002</c:v>
                </c:pt>
                <c:pt idx="1086">
                  <c:v>2299.4059999999999</c:v>
                </c:pt>
                <c:pt idx="1087">
                  <c:v>2299.4059999999999</c:v>
                </c:pt>
                <c:pt idx="1088">
                  <c:v>2299.4050000000002</c:v>
                </c:pt>
                <c:pt idx="1089">
                  <c:v>2299.404</c:v>
                </c:pt>
                <c:pt idx="1090">
                  <c:v>2299.4029999999998</c:v>
                </c:pt>
                <c:pt idx="1091">
                  <c:v>2299.4029999999998</c:v>
                </c:pt>
                <c:pt idx="1092">
                  <c:v>2299.4</c:v>
                </c:pt>
                <c:pt idx="1093">
                  <c:v>2299.3989999999999</c:v>
                </c:pt>
                <c:pt idx="1094">
                  <c:v>2299.4</c:v>
                </c:pt>
                <c:pt idx="1095">
                  <c:v>2299.3980000000001</c:v>
                </c:pt>
                <c:pt idx="1096">
                  <c:v>2299.3980000000001</c:v>
                </c:pt>
                <c:pt idx="1097">
                  <c:v>2299.3960000000002</c:v>
                </c:pt>
                <c:pt idx="1098">
                  <c:v>2299.3960000000002</c:v>
                </c:pt>
                <c:pt idx="1099">
                  <c:v>2299.3960000000002</c:v>
                </c:pt>
                <c:pt idx="1100">
                  <c:v>2299.3960000000002</c:v>
                </c:pt>
                <c:pt idx="1101">
                  <c:v>2299.3980000000001</c:v>
                </c:pt>
                <c:pt idx="1102">
                  <c:v>2299.3939999999998</c:v>
                </c:pt>
                <c:pt idx="1103">
                  <c:v>2299.3910000000001</c:v>
                </c:pt>
                <c:pt idx="1104">
                  <c:v>2299.39</c:v>
                </c:pt>
                <c:pt idx="1105">
                  <c:v>2299.3890000000001</c:v>
                </c:pt>
                <c:pt idx="1106">
                  <c:v>2299.3910000000001</c:v>
                </c:pt>
                <c:pt idx="1107">
                  <c:v>2299.3890000000001</c:v>
                </c:pt>
                <c:pt idx="1108">
                  <c:v>2299.3879999999999</c:v>
                </c:pt>
                <c:pt idx="1109">
                  <c:v>2299.386</c:v>
                </c:pt>
                <c:pt idx="1110">
                  <c:v>2299.386</c:v>
                </c:pt>
                <c:pt idx="1111">
                  <c:v>2299.386</c:v>
                </c:pt>
                <c:pt idx="1112">
                  <c:v>2299.3850000000002</c:v>
                </c:pt>
                <c:pt idx="1113">
                  <c:v>2299.384</c:v>
                </c:pt>
                <c:pt idx="1114">
                  <c:v>2299.384</c:v>
                </c:pt>
                <c:pt idx="1115">
                  <c:v>2299.3829999999998</c:v>
                </c:pt>
                <c:pt idx="1116">
                  <c:v>2299.3820000000001</c:v>
                </c:pt>
                <c:pt idx="1117">
                  <c:v>2299.3820000000001</c:v>
                </c:pt>
                <c:pt idx="1118">
                  <c:v>2299.3809999999999</c:v>
                </c:pt>
                <c:pt idx="1119">
                  <c:v>2299.3789999999999</c:v>
                </c:pt>
                <c:pt idx="1120">
                  <c:v>2299.38</c:v>
                </c:pt>
                <c:pt idx="1121">
                  <c:v>2299.3789999999999</c:v>
                </c:pt>
                <c:pt idx="1122">
                  <c:v>2299.3780000000002</c:v>
                </c:pt>
                <c:pt idx="1123">
                  <c:v>2299.377</c:v>
                </c:pt>
                <c:pt idx="1124">
                  <c:v>2299.377</c:v>
                </c:pt>
                <c:pt idx="1125">
                  <c:v>2299.3760000000002</c:v>
                </c:pt>
                <c:pt idx="1126">
                  <c:v>2299.375</c:v>
                </c:pt>
                <c:pt idx="1127">
                  <c:v>2299.373</c:v>
                </c:pt>
                <c:pt idx="1128">
                  <c:v>2299.373</c:v>
                </c:pt>
                <c:pt idx="1129">
                  <c:v>2299.3719999999998</c:v>
                </c:pt>
                <c:pt idx="1130">
                  <c:v>2299.3710000000001</c:v>
                </c:pt>
                <c:pt idx="1131">
                  <c:v>2299.37</c:v>
                </c:pt>
                <c:pt idx="1132">
                  <c:v>2299.3690000000001</c:v>
                </c:pt>
                <c:pt idx="1133">
                  <c:v>2299.3690000000001</c:v>
                </c:pt>
                <c:pt idx="1134">
                  <c:v>2299.3679999999999</c:v>
                </c:pt>
                <c:pt idx="1135">
                  <c:v>2299.3679999999999</c:v>
                </c:pt>
                <c:pt idx="1136">
                  <c:v>2299.3679999999999</c:v>
                </c:pt>
                <c:pt idx="1137">
                  <c:v>2299.3670000000002</c:v>
                </c:pt>
                <c:pt idx="1138">
                  <c:v>2299.366</c:v>
                </c:pt>
                <c:pt idx="1139">
                  <c:v>2299.3629999999998</c:v>
                </c:pt>
                <c:pt idx="1140">
                  <c:v>2299.3620000000001</c:v>
                </c:pt>
                <c:pt idx="1141">
                  <c:v>2299.3609999999999</c:v>
                </c:pt>
                <c:pt idx="1142">
                  <c:v>2299.3609999999999</c:v>
                </c:pt>
                <c:pt idx="1143">
                  <c:v>2299.36</c:v>
                </c:pt>
                <c:pt idx="1144">
                  <c:v>2299.3580000000002</c:v>
                </c:pt>
                <c:pt idx="1145">
                  <c:v>2299.3580000000002</c:v>
                </c:pt>
                <c:pt idx="1146">
                  <c:v>2299.357</c:v>
                </c:pt>
                <c:pt idx="1147">
                  <c:v>2299.3560000000002</c:v>
                </c:pt>
                <c:pt idx="1148">
                  <c:v>2299.355</c:v>
                </c:pt>
                <c:pt idx="1149">
                  <c:v>2299.3539999999998</c:v>
                </c:pt>
                <c:pt idx="1150">
                  <c:v>2299.3539999999998</c:v>
                </c:pt>
                <c:pt idx="1151">
                  <c:v>2299.3530000000001</c:v>
                </c:pt>
                <c:pt idx="1152">
                  <c:v>2299.3530000000001</c:v>
                </c:pt>
                <c:pt idx="1153">
                  <c:v>2299.3510000000001</c:v>
                </c:pt>
                <c:pt idx="1154">
                  <c:v>2299.35</c:v>
                </c:pt>
                <c:pt idx="1155">
                  <c:v>2299.35</c:v>
                </c:pt>
                <c:pt idx="1156">
                  <c:v>2299.3490000000002</c:v>
                </c:pt>
                <c:pt idx="1157">
                  <c:v>2299.348</c:v>
                </c:pt>
                <c:pt idx="1158">
                  <c:v>2299.348</c:v>
                </c:pt>
                <c:pt idx="1159">
                  <c:v>2299.3470000000002</c:v>
                </c:pt>
                <c:pt idx="1160">
                  <c:v>2299.346</c:v>
                </c:pt>
                <c:pt idx="1161">
                  <c:v>2299.3449999999998</c:v>
                </c:pt>
                <c:pt idx="1162">
                  <c:v>2299.3449999999998</c:v>
                </c:pt>
                <c:pt idx="1163">
                  <c:v>2299.3449999999998</c:v>
                </c:pt>
                <c:pt idx="1164">
                  <c:v>2299.3440000000001</c:v>
                </c:pt>
                <c:pt idx="1165">
                  <c:v>2299.3429999999998</c:v>
                </c:pt>
                <c:pt idx="1166">
                  <c:v>2299.3420000000001</c:v>
                </c:pt>
                <c:pt idx="1167">
                  <c:v>2299.34</c:v>
                </c:pt>
                <c:pt idx="1168">
                  <c:v>2299.3409999999999</c:v>
                </c:pt>
                <c:pt idx="1169">
                  <c:v>2299.3389999999999</c:v>
                </c:pt>
                <c:pt idx="1170">
                  <c:v>2299.3380000000002</c:v>
                </c:pt>
                <c:pt idx="1171">
                  <c:v>2299.337</c:v>
                </c:pt>
                <c:pt idx="1172">
                  <c:v>2299.3359999999998</c:v>
                </c:pt>
                <c:pt idx="1173">
                  <c:v>2299.3339999999998</c:v>
                </c:pt>
                <c:pt idx="1174">
                  <c:v>2299.3330000000001</c:v>
                </c:pt>
                <c:pt idx="1175">
                  <c:v>2299.3319999999999</c:v>
                </c:pt>
                <c:pt idx="1176">
                  <c:v>2299.3319999999999</c:v>
                </c:pt>
                <c:pt idx="1177">
                  <c:v>2299.3310000000001</c:v>
                </c:pt>
                <c:pt idx="1178">
                  <c:v>2299.3310000000001</c:v>
                </c:pt>
                <c:pt idx="1179">
                  <c:v>2299.328</c:v>
                </c:pt>
                <c:pt idx="1180">
                  <c:v>2299.328</c:v>
                </c:pt>
                <c:pt idx="1181">
                  <c:v>2299.3290000000002</c:v>
                </c:pt>
                <c:pt idx="1182">
                  <c:v>2299.3270000000002</c:v>
                </c:pt>
                <c:pt idx="1183">
                  <c:v>2299.3249999999998</c:v>
                </c:pt>
                <c:pt idx="1184">
                  <c:v>2299.3240000000001</c:v>
                </c:pt>
                <c:pt idx="1185">
                  <c:v>2299.3229999999999</c:v>
                </c:pt>
                <c:pt idx="1186">
                  <c:v>2299.3220000000001</c:v>
                </c:pt>
                <c:pt idx="1187">
                  <c:v>2299.3209999999999</c:v>
                </c:pt>
                <c:pt idx="1188">
                  <c:v>2299.3200000000002</c:v>
                </c:pt>
                <c:pt idx="1189">
                  <c:v>2299.319</c:v>
                </c:pt>
                <c:pt idx="1190">
                  <c:v>2299.3180000000002</c:v>
                </c:pt>
                <c:pt idx="1191">
                  <c:v>2299.317</c:v>
                </c:pt>
                <c:pt idx="1192">
                  <c:v>2299.317</c:v>
                </c:pt>
                <c:pt idx="1193">
                  <c:v>2299.3150000000001</c:v>
                </c:pt>
                <c:pt idx="1194">
                  <c:v>2299.3150000000001</c:v>
                </c:pt>
                <c:pt idx="1195">
                  <c:v>2299.3139999999999</c:v>
                </c:pt>
                <c:pt idx="1196">
                  <c:v>2299.3119999999999</c:v>
                </c:pt>
                <c:pt idx="1197">
                  <c:v>2299.3119999999999</c:v>
                </c:pt>
                <c:pt idx="1198">
                  <c:v>2299.3130000000001</c:v>
                </c:pt>
                <c:pt idx="1199">
                  <c:v>2299.308</c:v>
                </c:pt>
                <c:pt idx="1200">
                  <c:v>2299.3069999999998</c:v>
                </c:pt>
                <c:pt idx="1201">
                  <c:v>2299.306</c:v>
                </c:pt>
                <c:pt idx="1202">
                  <c:v>2299.3049999999998</c:v>
                </c:pt>
                <c:pt idx="1203">
                  <c:v>2299.3040000000001</c:v>
                </c:pt>
                <c:pt idx="1204">
                  <c:v>2299.3020000000001</c:v>
                </c:pt>
                <c:pt idx="1205">
                  <c:v>2299.3020000000001</c:v>
                </c:pt>
                <c:pt idx="1206">
                  <c:v>2299.3020000000001</c:v>
                </c:pt>
                <c:pt idx="1207">
                  <c:v>2299.3009999999999</c:v>
                </c:pt>
                <c:pt idx="1208">
                  <c:v>2299.3000000000002</c:v>
                </c:pt>
                <c:pt idx="1209">
                  <c:v>2299.297</c:v>
                </c:pt>
                <c:pt idx="1210">
                  <c:v>2299.2959999999998</c:v>
                </c:pt>
                <c:pt idx="1211">
                  <c:v>2299.2919999999999</c:v>
                </c:pt>
                <c:pt idx="1212">
                  <c:v>2299.2919999999999</c:v>
                </c:pt>
                <c:pt idx="1213">
                  <c:v>2299.2919999999999</c:v>
                </c:pt>
                <c:pt idx="1214">
                  <c:v>2299.2910000000002</c:v>
                </c:pt>
                <c:pt idx="1215">
                  <c:v>2299.29</c:v>
                </c:pt>
                <c:pt idx="1216">
                  <c:v>2299.2890000000002</c:v>
                </c:pt>
                <c:pt idx="1217">
                  <c:v>2299.2869999999998</c:v>
                </c:pt>
                <c:pt idx="1218">
                  <c:v>2299.2860000000001</c:v>
                </c:pt>
                <c:pt idx="1219">
                  <c:v>2299.2840000000001</c:v>
                </c:pt>
                <c:pt idx="1220">
                  <c:v>2299.2829999999999</c:v>
                </c:pt>
                <c:pt idx="1221">
                  <c:v>2299.2820000000002</c:v>
                </c:pt>
                <c:pt idx="1222">
                  <c:v>2299.2809999999999</c:v>
                </c:pt>
                <c:pt idx="1223">
                  <c:v>2299.2800000000002</c:v>
                </c:pt>
                <c:pt idx="1224">
                  <c:v>2299.277</c:v>
                </c:pt>
                <c:pt idx="1225">
                  <c:v>2299.2739999999999</c:v>
                </c:pt>
                <c:pt idx="1226">
                  <c:v>2299.2750000000001</c:v>
                </c:pt>
                <c:pt idx="1227">
                  <c:v>2299.2739999999999</c:v>
                </c:pt>
                <c:pt idx="1228">
                  <c:v>2299.27</c:v>
                </c:pt>
                <c:pt idx="1229">
                  <c:v>2299.27</c:v>
                </c:pt>
                <c:pt idx="1230">
                  <c:v>2299.2689999999998</c:v>
                </c:pt>
                <c:pt idx="1231">
                  <c:v>2299.2689999999998</c:v>
                </c:pt>
                <c:pt idx="1232">
                  <c:v>2299.2669999999998</c:v>
                </c:pt>
                <c:pt idx="1233">
                  <c:v>2299.2660000000001</c:v>
                </c:pt>
                <c:pt idx="1234">
                  <c:v>2299.2640000000001</c:v>
                </c:pt>
                <c:pt idx="1235">
                  <c:v>2299.2629999999999</c:v>
                </c:pt>
                <c:pt idx="1236">
                  <c:v>2299.2620000000002</c:v>
                </c:pt>
                <c:pt idx="1237">
                  <c:v>2299.261</c:v>
                </c:pt>
                <c:pt idx="1238">
                  <c:v>2299.2600000000002</c:v>
                </c:pt>
                <c:pt idx="1239">
                  <c:v>2299.259</c:v>
                </c:pt>
                <c:pt idx="1240">
                  <c:v>2299.2579999999998</c:v>
                </c:pt>
                <c:pt idx="1241">
                  <c:v>2299.2579999999998</c:v>
                </c:pt>
                <c:pt idx="1242">
                  <c:v>2299.2550000000001</c:v>
                </c:pt>
                <c:pt idx="1243">
                  <c:v>2299.2539999999999</c:v>
                </c:pt>
                <c:pt idx="1244">
                  <c:v>2299.2539999999999</c:v>
                </c:pt>
                <c:pt idx="1245">
                  <c:v>2299.252</c:v>
                </c:pt>
                <c:pt idx="1246">
                  <c:v>2299.2510000000002</c:v>
                </c:pt>
                <c:pt idx="1247">
                  <c:v>2299.25</c:v>
                </c:pt>
                <c:pt idx="1248">
                  <c:v>2299.248</c:v>
                </c:pt>
                <c:pt idx="1249">
                  <c:v>2299.2469999999998</c:v>
                </c:pt>
                <c:pt idx="1250">
                  <c:v>2299.2460000000001</c:v>
                </c:pt>
                <c:pt idx="1251">
                  <c:v>2299.2440000000001</c:v>
                </c:pt>
                <c:pt idx="1252">
                  <c:v>2299.2449999999999</c:v>
                </c:pt>
                <c:pt idx="1253">
                  <c:v>2299.2429999999999</c:v>
                </c:pt>
                <c:pt idx="1254">
                  <c:v>2299.2420000000002</c:v>
                </c:pt>
                <c:pt idx="1255">
                  <c:v>2299.241</c:v>
                </c:pt>
                <c:pt idx="1256">
                  <c:v>2299.239</c:v>
                </c:pt>
                <c:pt idx="1257">
                  <c:v>2299.239</c:v>
                </c:pt>
                <c:pt idx="1258">
                  <c:v>2299.2379999999998</c:v>
                </c:pt>
                <c:pt idx="1259">
                  <c:v>2299.2359999999999</c:v>
                </c:pt>
                <c:pt idx="1260">
                  <c:v>2299.2310000000002</c:v>
                </c:pt>
                <c:pt idx="1261">
                  <c:v>2299.2310000000002</c:v>
                </c:pt>
                <c:pt idx="1262">
                  <c:v>2299.2339999999999</c:v>
                </c:pt>
                <c:pt idx="1263">
                  <c:v>2299.232</c:v>
                </c:pt>
                <c:pt idx="1264">
                  <c:v>2299.2310000000002</c:v>
                </c:pt>
                <c:pt idx="1265">
                  <c:v>2299.2289999999998</c:v>
                </c:pt>
                <c:pt idx="1266">
                  <c:v>2299.2280000000001</c:v>
                </c:pt>
                <c:pt idx="1267">
                  <c:v>2299.2260000000001</c:v>
                </c:pt>
                <c:pt idx="1268">
                  <c:v>2299.2260000000001</c:v>
                </c:pt>
                <c:pt idx="1269">
                  <c:v>2299.2240000000002</c:v>
                </c:pt>
                <c:pt idx="1270">
                  <c:v>2299.223</c:v>
                </c:pt>
                <c:pt idx="1271">
                  <c:v>2299.221</c:v>
                </c:pt>
                <c:pt idx="1272">
                  <c:v>2299.2199999999998</c:v>
                </c:pt>
                <c:pt idx="1273">
                  <c:v>2299.2190000000001</c:v>
                </c:pt>
                <c:pt idx="1274">
                  <c:v>2299.2190000000001</c:v>
                </c:pt>
                <c:pt idx="1275">
                  <c:v>2299.2170000000001</c:v>
                </c:pt>
                <c:pt idx="1276">
                  <c:v>2299.2150000000001</c:v>
                </c:pt>
                <c:pt idx="1277">
                  <c:v>2299.2150000000001</c:v>
                </c:pt>
                <c:pt idx="1278">
                  <c:v>2299.2139999999999</c:v>
                </c:pt>
                <c:pt idx="1279">
                  <c:v>2299.2139999999999</c:v>
                </c:pt>
                <c:pt idx="1280">
                  <c:v>2299.2139999999999</c:v>
                </c:pt>
                <c:pt idx="1281">
                  <c:v>2299.212</c:v>
                </c:pt>
                <c:pt idx="1282">
                  <c:v>2299.21</c:v>
                </c:pt>
                <c:pt idx="1283">
                  <c:v>2299.2089999999998</c:v>
                </c:pt>
                <c:pt idx="1284">
                  <c:v>2299.21</c:v>
                </c:pt>
                <c:pt idx="1285">
                  <c:v>2299.2069999999999</c:v>
                </c:pt>
                <c:pt idx="1286">
                  <c:v>2299.2060000000001</c:v>
                </c:pt>
                <c:pt idx="1287">
                  <c:v>2299.2060000000001</c:v>
                </c:pt>
                <c:pt idx="1288">
                  <c:v>2299.2040000000002</c:v>
                </c:pt>
                <c:pt idx="1289">
                  <c:v>2299.203</c:v>
                </c:pt>
                <c:pt idx="1290">
                  <c:v>2299.2020000000002</c:v>
                </c:pt>
                <c:pt idx="1291">
                  <c:v>2299.1999999999998</c:v>
                </c:pt>
                <c:pt idx="1292">
                  <c:v>2299.1979999999999</c:v>
                </c:pt>
                <c:pt idx="1293">
                  <c:v>2299.1979999999999</c:v>
                </c:pt>
                <c:pt idx="1294">
                  <c:v>2299.1970000000001</c:v>
                </c:pt>
                <c:pt idx="1295">
                  <c:v>2299.1979999999999</c:v>
                </c:pt>
                <c:pt idx="1296">
                  <c:v>2299.1970000000001</c:v>
                </c:pt>
                <c:pt idx="1297">
                  <c:v>2299.1950000000002</c:v>
                </c:pt>
                <c:pt idx="1298">
                  <c:v>2299.1950000000002</c:v>
                </c:pt>
                <c:pt idx="1299">
                  <c:v>2299.194</c:v>
                </c:pt>
                <c:pt idx="1300">
                  <c:v>2299.194</c:v>
                </c:pt>
                <c:pt idx="1301">
                  <c:v>2299.1930000000002</c:v>
                </c:pt>
                <c:pt idx="1302">
                  <c:v>2299.192</c:v>
                </c:pt>
                <c:pt idx="1303">
                  <c:v>2299.192</c:v>
                </c:pt>
                <c:pt idx="1304">
                  <c:v>2299.1909999999998</c:v>
                </c:pt>
                <c:pt idx="1305">
                  <c:v>2299.1909999999998</c:v>
                </c:pt>
                <c:pt idx="1306">
                  <c:v>2299.19</c:v>
                </c:pt>
                <c:pt idx="1307">
                  <c:v>2299.1909999999998</c:v>
                </c:pt>
                <c:pt idx="1308">
                  <c:v>2299.1889999999999</c:v>
                </c:pt>
                <c:pt idx="1309">
                  <c:v>2299.1889999999999</c:v>
                </c:pt>
                <c:pt idx="1310">
                  <c:v>2299.1889999999999</c:v>
                </c:pt>
                <c:pt idx="1311">
                  <c:v>2299.1880000000001</c:v>
                </c:pt>
                <c:pt idx="1312">
                  <c:v>2299.1880000000001</c:v>
                </c:pt>
                <c:pt idx="1313">
                  <c:v>2299.1869999999999</c:v>
                </c:pt>
                <c:pt idx="1314">
                  <c:v>2299.1860000000001</c:v>
                </c:pt>
                <c:pt idx="1315">
                  <c:v>2299.1860000000001</c:v>
                </c:pt>
                <c:pt idx="1316">
                  <c:v>2299.1860000000001</c:v>
                </c:pt>
                <c:pt idx="1317">
                  <c:v>2299.1860000000001</c:v>
                </c:pt>
                <c:pt idx="1318">
                  <c:v>2299.1840000000002</c:v>
                </c:pt>
                <c:pt idx="1319">
                  <c:v>2299.183</c:v>
                </c:pt>
                <c:pt idx="1320">
                  <c:v>2299.1819999999998</c:v>
                </c:pt>
                <c:pt idx="1321">
                  <c:v>2299.181</c:v>
                </c:pt>
                <c:pt idx="1322">
                  <c:v>2299.181</c:v>
                </c:pt>
                <c:pt idx="1323">
                  <c:v>2299.181</c:v>
                </c:pt>
                <c:pt idx="1324">
                  <c:v>2299.181</c:v>
                </c:pt>
                <c:pt idx="1325">
                  <c:v>2299.1819999999998</c:v>
                </c:pt>
                <c:pt idx="1326">
                  <c:v>2299.1819999999998</c:v>
                </c:pt>
                <c:pt idx="1327">
                  <c:v>2299.1819999999998</c:v>
                </c:pt>
                <c:pt idx="1328">
                  <c:v>2299.181</c:v>
                </c:pt>
                <c:pt idx="1329">
                  <c:v>2299.1819999999998</c:v>
                </c:pt>
                <c:pt idx="1330">
                  <c:v>2299.181</c:v>
                </c:pt>
                <c:pt idx="1331">
                  <c:v>2299.1799999999998</c:v>
                </c:pt>
                <c:pt idx="1332">
                  <c:v>2299.1799999999998</c:v>
                </c:pt>
                <c:pt idx="1333">
                  <c:v>2299.1779999999999</c:v>
                </c:pt>
                <c:pt idx="1334">
                  <c:v>2299.1770000000001</c:v>
                </c:pt>
                <c:pt idx="1335">
                  <c:v>2299.1759999999999</c:v>
                </c:pt>
                <c:pt idx="1336">
                  <c:v>2299.1759999999999</c:v>
                </c:pt>
                <c:pt idx="1337">
                  <c:v>2299.1759999999999</c:v>
                </c:pt>
                <c:pt idx="1338">
                  <c:v>2299.1750000000002</c:v>
                </c:pt>
                <c:pt idx="1339">
                  <c:v>2299.1750000000002</c:v>
                </c:pt>
                <c:pt idx="1340">
                  <c:v>2299.1759999999999</c:v>
                </c:pt>
                <c:pt idx="1341">
                  <c:v>2299.1759999999999</c:v>
                </c:pt>
                <c:pt idx="1342">
                  <c:v>2299.1729999999998</c:v>
                </c:pt>
                <c:pt idx="1343">
                  <c:v>2299.1729999999998</c:v>
                </c:pt>
                <c:pt idx="1344">
                  <c:v>2299.174</c:v>
                </c:pt>
                <c:pt idx="1345">
                  <c:v>2299.1750000000002</c:v>
                </c:pt>
                <c:pt idx="1346">
                  <c:v>2299.1750000000002</c:v>
                </c:pt>
                <c:pt idx="1347">
                  <c:v>2299.1750000000002</c:v>
                </c:pt>
                <c:pt idx="1348">
                  <c:v>2299.174</c:v>
                </c:pt>
                <c:pt idx="1349">
                  <c:v>2299.172</c:v>
                </c:pt>
                <c:pt idx="1350">
                  <c:v>2299.1709999999998</c:v>
                </c:pt>
                <c:pt idx="1351">
                  <c:v>2299.17</c:v>
                </c:pt>
                <c:pt idx="1352">
                  <c:v>2299.17</c:v>
                </c:pt>
                <c:pt idx="1353">
                  <c:v>2299.17</c:v>
                </c:pt>
                <c:pt idx="1354">
                  <c:v>2299.17</c:v>
                </c:pt>
                <c:pt idx="1355">
                  <c:v>2299.172</c:v>
                </c:pt>
                <c:pt idx="1356">
                  <c:v>2299.1709999999998</c:v>
                </c:pt>
                <c:pt idx="1357">
                  <c:v>2299.17</c:v>
                </c:pt>
                <c:pt idx="1358">
                  <c:v>2299.17</c:v>
                </c:pt>
                <c:pt idx="1359">
                  <c:v>2299.17</c:v>
                </c:pt>
                <c:pt idx="1360">
                  <c:v>2299.1689999999999</c:v>
                </c:pt>
                <c:pt idx="1361">
                  <c:v>2299.17</c:v>
                </c:pt>
                <c:pt idx="1362">
                  <c:v>2299.17</c:v>
                </c:pt>
                <c:pt idx="1363">
                  <c:v>2299.1689999999999</c:v>
                </c:pt>
                <c:pt idx="1364">
                  <c:v>2299.1689999999999</c:v>
                </c:pt>
                <c:pt idx="1365">
                  <c:v>2299.1680000000001</c:v>
                </c:pt>
                <c:pt idx="1366">
                  <c:v>2299.1680000000001</c:v>
                </c:pt>
                <c:pt idx="1367">
                  <c:v>2299.1680000000001</c:v>
                </c:pt>
                <c:pt idx="1368">
                  <c:v>2299.1680000000001</c:v>
                </c:pt>
                <c:pt idx="1369">
                  <c:v>2299.1680000000001</c:v>
                </c:pt>
                <c:pt idx="1370">
                  <c:v>2299.1680000000001</c:v>
                </c:pt>
                <c:pt idx="1371">
                  <c:v>2299.1660000000002</c:v>
                </c:pt>
                <c:pt idx="1372">
                  <c:v>2299.165</c:v>
                </c:pt>
                <c:pt idx="1373">
                  <c:v>2299.165</c:v>
                </c:pt>
                <c:pt idx="1374">
                  <c:v>2299.165</c:v>
                </c:pt>
                <c:pt idx="1375">
                  <c:v>2299.165</c:v>
                </c:pt>
                <c:pt idx="1376">
                  <c:v>2299.165</c:v>
                </c:pt>
                <c:pt idx="1377">
                  <c:v>2299.165</c:v>
                </c:pt>
                <c:pt idx="1378">
                  <c:v>2299.1660000000002</c:v>
                </c:pt>
                <c:pt idx="1379">
                  <c:v>2299.1660000000002</c:v>
                </c:pt>
                <c:pt idx="1380">
                  <c:v>2299.165</c:v>
                </c:pt>
                <c:pt idx="1381">
                  <c:v>2299.165</c:v>
                </c:pt>
                <c:pt idx="1382">
                  <c:v>2299.1640000000002</c:v>
                </c:pt>
                <c:pt idx="1383">
                  <c:v>2299.163</c:v>
                </c:pt>
                <c:pt idx="1384">
                  <c:v>2299.1640000000002</c:v>
                </c:pt>
                <c:pt idx="1385">
                  <c:v>2299.1660000000002</c:v>
                </c:pt>
                <c:pt idx="1386">
                  <c:v>2299.165</c:v>
                </c:pt>
                <c:pt idx="1387">
                  <c:v>2299.1660000000002</c:v>
                </c:pt>
                <c:pt idx="1388">
                  <c:v>2299.165</c:v>
                </c:pt>
                <c:pt idx="1389">
                  <c:v>2299.1660000000002</c:v>
                </c:pt>
                <c:pt idx="1390">
                  <c:v>2299.1660000000002</c:v>
                </c:pt>
                <c:pt idx="1391">
                  <c:v>2299.1640000000002</c:v>
                </c:pt>
                <c:pt idx="1392">
                  <c:v>2299.1640000000002</c:v>
                </c:pt>
                <c:pt idx="1393">
                  <c:v>2299.1640000000002</c:v>
                </c:pt>
                <c:pt idx="1394">
                  <c:v>2299.163</c:v>
                </c:pt>
                <c:pt idx="1395">
                  <c:v>2299.163</c:v>
                </c:pt>
                <c:pt idx="1396">
                  <c:v>2299.1610000000001</c:v>
                </c:pt>
                <c:pt idx="1397">
                  <c:v>2299.1619999999998</c:v>
                </c:pt>
                <c:pt idx="1398">
                  <c:v>2299.1619999999998</c:v>
                </c:pt>
                <c:pt idx="1399">
                  <c:v>2299.1610000000001</c:v>
                </c:pt>
                <c:pt idx="1400">
                  <c:v>2299.1619999999998</c:v>
                </c:pt>
                <c:pt idx="1401">
                  <c:v>2299.1619999999998</c:v>
                </c:pt>
                <c:pt idx="1402">
                  <c:v>2299.1610000000001</c:v>
                </c:pt>
                <c:pt idx="1403">
                  <c:v>2299.1610000000001</c:v>
                </c:pt>
                <c:pt idx="1404">
                  <c:v>2299.16</c:v>
                </c:pt>
                <c:pt idx="1405">
                  <c:v>2299.16</c:v>
                </c:pt>
                <c:pt idx="1406">
                  <c:v>2299.1590000000001</c:v>
                </c:pt>
                <c:pt idx="1407">
                  <c:v>2299.1579999999999</c:v>
                </c:pt>
                <c:pt idx="1408">
                  <c:v>2299.1579999999999</c:v>
                </c:pt>
                <c:pt idx="1409">
                  <c:v>2299.1579999999999</c:v>
                </c:pt>
                <c:pt idx="1410">
                  <c:v>2299.1579999999999</c:v>
                </c:pt>
                <c:pt idx="1411">
                  <c:v>2299.1590000000001</c:v>
                </c:pt>
                <c:pt idx="1412">
                  <c:v>2299.1579999999999</c:v>
                </c:pt>
                <c:pt idx="1413">
                  <c:v>2299.1579999999999</c:v>
                </c:pt>
                <c:pt idx="1414">
                  <c:v>2299.1559999999999</c:v>
                </c:pt>
                <c:pt idx="1415">
                  <c:v>2299.1550000000002</c:v>
                </c:pt>
                <c:pt idx="1416">
                  <c:v>2299.1570000000002</c:v>
                </c:pt>
                <c:pt idx="1417">
                  <c:v>2299.1559999999999</c:v>
                </c:pt>
                <c:pt idx="1418">
                  <c:v>2299.1559999999999</c:v>
                </c:pt>
                <c:pt idx="1419">
                  <c:v>2299.1550000000002</c:v>
                </c:pt>
                <c:pt idx="1420">
                  <c:v>2299.1550000000002</c:v>
                </c:pt>
                <c:pt idx="1421">
                  <c:v>2299.1550000000002</c:v>
                </c:pt>
                <c:pt idx="1422">
                  <c:v>2299.1550000000002</c:v>
                </c:pt>
                <c:pt idx="1423">
                  <c:v>2299.1550000000002</c:v>
                </c:pt>
                <c:pt idx="1424">
                  <c:v>2299.1550000000002</c:v>
                </c:pt>
                <c:pt idx="1425">
                  <c:v>2299.154</c:v>
                </c:pt>
                <c:pt idx="1426">
                  <c:v>2299.154</c:v>
                </c:pt>
                <c:pt idx="1427">
                  <c:v>2299.1529999999998</c:v>
                </c:pt>
                <c:pt idx="1428">
                  <c:v>2299.1529999999998</c:v>
                </c:pt>
                <c:pt idx="1429">
                  <c:v>2299.1529999999998</c:v>
                </c:pt>
                <c:pt idx="1430">
                  <c:v>2299.152</c:v>
                </c:pt>
                <c:pt idx="1431">
                  <c:v>2299.152</c:v>
                </c:pt>
                <c:pt idx="1432">
                  <c:v>2299.152</c:v>
                </c:pt>
                <c:pt idx="1433">
                  <c:v>2299.1509999999998</c:v>
                </c:pt>
                <c:pt idx="1434">
                  <c:v>2299.1509999999998</c:v>
                </c:pt>
                <c:pt idx="1435">
                  <c:v>2299.1509999999998</c:v>
                </c:pt>
                <c:pt idx="1436">
                  <c:v>2299.15</c:v>
                </c:pt>
                <c:pt idx="1437">
                  <c:v>2299.15</c:v>
                </c:pt>
                <c:pt idx="1438">
                  <c:v>2299.1509999999998</c:v>
                </c:pt>
                <c:pt idx="1439">
                  <c:v>2299.15</c:v>
                </c:pt>
                <c:pt idx="1440">
                  <c:v>2299.1489999999999</c:v>
                </c:pt>
                <c:pt idx="1441">
                  <c:v>2299.1480000000001</c:v>
                </c:pt>
                <c:pt idx="1442">
                  <c:v>2299.1480000000001</c:v>
                </c:pt>
                <c:pt idx="1443">
                  <c:v>2299.1480000000001</c:v>
                </c:pt>
                <c:pt idx="1444">
                  <c:v>2299.1489999999999</c:v>
                </c:pt>
                <c:pt idx="1445">
                  <c:v>2299.1480000000001</c:v>
                </c:pt>
                <c:pt idx="1446">
                  <c:v>2299.1469999999999</c:v>
                </c:pt>
                <c:pt idx="1447">
                  <c:v>2299.1469999999999</c:v>
                </c:pt>
                <c:pt idx="1448">
                  <c:v>2299.1469999999999</c:v>
                </c:pt>
                <c:pt idx="1449">
                  <c:v>2299.1460000000002</c:v>
                </c:pt>
                <c:pt idx="1450">
                  <c:v>2299.1460000000002</c:v>
                </c:pt>
                <c:pt idx="1451">
                  <c:v>2299.145</c:v>
                </c:pt>
                <c:pt idx="1452">
                  <c:v>2299.145</c:v>
                </c:pt>
                <c:pt idx="1453">
                  <c:v>2299.145</c:v>
                </c:pt>
                <c:pt idx="1454">
                  <c:v>2299.145</c:v>
                </c:pt>
                <c:pt idx="1455">
                  <c:v>2299.1439999999998</c:v>
                </c:pt>
                <c:pt idx="1456">
                  <c:v>2299.1439999999998</c:v>
                </c:pt>
                <c:pt idx="1457">
                  <c:v>2299.1439999999998</c:v>
                </c:pt>
                <c:pt idx="1458">
                  <c:v>2299.1439999999998</c:v>
                </c:pt>
                <c:pt idx="1459">
                  <c:v>2299.1439999999998</c:v>
                </c:pt>
                <c:pt idx="1460">
                  <c:v>2299.1439999999998</c:v>
                </c:pt>
                <c:pt idx="1461">
                  <c:v>2299.1410000000001</c:v>
                </c:pt>
                <c:pt idx="1462">
                  <c:v>2299.1439999999998</c:v>
                </c:pt>
                <c:pt idx="1463">
                  <c:v>2299.143</c:v>
                </c:pt>
                <c:pt idx="1464">
                  <c:v>2299.143</c:v>
                </c:pt>
                <c:pt idx="1465">
                  <c:v>2299.1419999999998</c:v>
                </c:pt>
                <c:pt idx="1466">
                  <c:v>2299.1410000000001</c:v>
                </c:pt>
                <c:pt idx="1467">
                  <c:v>2299.14</c:v>
                </c:pt>
                <c:pt idx="1468">
                  <c:v>2299.1410000000001</c:v>
                </c:pt>
                <c:pt idx="1469">
                  <c:v>2299.1410000000001</c:v>
                </c:pt>
                <c:pt idx="1470">
                  <c:v>2299.14</c:v>
                </c:pt>
                <c:pt idx="1471">
                  <c:v>2299.14</c:v>
                </c:pt>
                <c:pt idx="1472">
                  <c:v>2299.14</c:v>
                </c:pt>
                <c:pt idx="1473">
                  <c:v>2299.14</c:v>
                </c:pt>
                <c:pt idx="1474">
                  <c:v>2299.1390000000001</c:v>
                </c:pt>
                <c:pt idx="1475">
                  <c:v>2299.14</c:v>
                </c:pt>
                <c:pt idx="1476">
                  <c:v>2299.14</c:v>
                </c:pt>
                <c:pt idx="1477">
                  <c:v>2299.1390000000001</c:v>
                </c:pt>
                <c:pt idx="1478">
                  <c:v>2299.1390000000001</c:v>
                </c:pt>
                <c:pt idx="1479">
                  <c:v>2299.1379999999999</c:v>
                </c:pt>
                <c:pt idx="1480">
                  <c:v>2299.1379999999999</c:v>
                </c:pt>
                <c:pt idx="1481">
                  <c:v>2299.1370000000002</c:v>
                </c:pt>
                <c:pt idx="1482">
                  <c:v>2299.1379999999999</c:v>
                </c:pt>
                <c:pt idx="1483">
                  <c:v>2299.1379999999999</c:v>
                </c:pt>
                <c:pt idx="1484">
                  <c:v>2299.1379999999999</c:v>
                </c:pt>
                <c:pt idx="1485">
                  <c:v>2299.1379999999999</c:v>
                </c:pt>
                <c:pt idx="1486">
                  <c:v>2299.1370000000002</c:v>
                </c:pt>
                <c:pt idx="1487">
                  <c:v>2299.1370000000002</c:v>
                </c:pt>
                <c:pt idx="1488">
                  <c:v>2299.1370000000002</c:v>
                </c:pt>
                <c:pt idx="1489">
                  <c:v>2299.1370000000002</c:v>
                </c:pt>
                <c:pt idx="1490">
                  <c:v>2299.1350000000002</c:v>
                </c:pt>
                <c:pt idx="1491">
                  <c:v>2299.136</c:v>
                </c:pt>
                <c:pt idx="1492">
                  <c:v>2299.1350000000002</c:v>
                </c:pt>
                <c:pt idx="1493">
                  <c:v>2299.1350000000002</c:v>
                </c:pt>
                <c:pt idx="1494">
                  <c:v>2299.1350000000002</c:v>
                </c:pt>
                <c:pt idx="1495">
                  <c:v>2299.134</c:v>
                </c:pt>
                <c:pt idx="1496">
                  <c:v>2299.134</c:v>
                </c:pt>
                <c:pt idx="1497">
                  <c:v>2299.1329999999998</c:v>
                </c:pt>
                <c:pt idx="1498">
                  <c:v>2299.1320000000001</c:v>
                </c:pt>
                <c:pt idx="1499">
                  <c:v>2299.1320000000001</c:v>
                </c:pt>
                <c:pt idx="1500">
                  <c:v>2299.1320000000001</c:v>
                </c:pt>
                <c:pt idx="1501">
                  <c:v>2299.1320000000001</c:v>
                </c:pt>
                <c:pt idx="1502">
                  <c:v>2299.1320000000001</c:v>
                </c:pt>
                <c:pt idx="1503">
                  <c:v>2299.1309999999999</c:v>
                </c:pt>
                <c:pt idx="1504">
                  <c:v>2299.13</c:v>
                </c:pt>
                <c:pt idx="1505">
                  <c:v>2299.13</c:v>
                </c:pt>
                <c:pt idx="1506">
                  <c:v>2299.13</c:v>
                </c:pt>
                <c:pt idx="1507">
                  <c:v>2299.13</c:v>
                </c:pt>
                <c:pt idx="1508">
                  <c:v>2299.13</c:v>
                </c:pt>
                <c:pt idx="1509">
                  <c:v>2299.13</c:v>
                </c:pt>
                <c:pt idx="1510">
                  <c:v>2299.1289999999999</c:v>
                </c:pt>
                <c:pt idx="1511">
                  <c:v>2299.13</c:v>
                </c:pt>
                <c:pt idx="1512">
                  <c:v>2299.127</c:v>
                </c:pt>
                <c:pt idx="1513">
                  <c:v>2299.1289999999999</c:v>
                </c:pt>
                <c:pt idx="1514">
                  <c:v>2299.1280000000002</c:v>
                </c:pt>
                <c:pt idx="1515">
                  <c:v>2299.1280000000002</c:v>
                </c:pt>
                <c:pt idx="1516">
                  <c:v>2299.127</c:v>
                </c:pt>
                <c:pt idx="1517">
                  <c:v>2299.127</c:v>
                </c:pt>
                <c:pt idx="1518">
                  <c:v>2299.1260000000002</c:v>
                </c:pt>
                <c:pt idx="1519">
                  <c:v>2299.1239999999998</c:v>
                </c:pt>
                <c:pt idx="1520">
                  <c:v>2299.125</c:v>
                </c:pt>
                <c:pt idx="1521">
                  <c:v>2299.1239999999998</c:v>
                </c:pt>
                <c:pt idx="1522">
                  <c:v>2299.123</c:v>
                </c:pt>
                <c:pt idx="1523">
                  <c:v>2299.123</c:v>
                </c:pt>
                <c:pt idx="1524">
                  <c:v>2299.1219999999998</c:v>
                </c:pt>
                <c:pt idx="1525">
                  <c:v>2299.1219999999998</c:v>
                </c:pt>
                <c:pt idx="1526">
                  <c:v>2299.123</c:v>
                </c:pt>
                <c:pt idx="1527">
                  <c:v>2299.12</c:v>
                </c:pt>
                <c:pt idx="1528">
                  <c:v>2299.1210000000001</c:v>
                </c:pt>
                <c:pt idx="1529">
                  <c:v>2299.1219999999998</c:v>
                </c:pt>
                <c:pt idx="1530">
                  <c:v>2299.1219999999998</c:v>
                </c:pt>
                <c:pt idx="1531">
                  <c:v>2299.1210000000001</c:v>
                </c:pt>
                <c:pt idx="1532">
                  <c:v>2299.1210000000001</c:v>
                </c:pt>
                <c:pt idx="1533">
                  <c:v>2299.1190000000001</c:v>
                </c:pt>
                <c:pt idx="1534">
                  <c:v>2299.1190000000001</c:v>
                </c:pt>
                <c:pt idx="1535">
                  <c:v>2299.1179999999999</c:v>
                </c:pt>
                <c:pt idx="1536">
                  <c:v>2299.1179999999999</c:v>
                </c:pt>
                <c:pt idx="1537">
                  <c:v>2299.1170000000002</c:v>
                </c:pt>
                <c:pt idx="1538">
                  <c:v>2299.1170000000002</c:v>
                </c:pt>
                <c:pt idx="1539">
                  <c:v>2299.1170000000002</c:v>
                </c:pt>
                <c:pt idx="1540">
                  <c:v>2299.1170000000002</c:v>
                </c:pt>
                <c:pt idx="1541">
                  <c:v>2299.116</c:v>
                </c:pt>
                <c:pt idx="1542">
                  <c:v>2299.1170000000002</c:v>
                </c:pt>
                <c:pt idx="1543">
                  <c:v>2299.1170000000002</c:v>
                </c:pt>
                <c:pt idx="1544">
                  <c:v>2299.1149999999998</c:v>
                </c:pt>
                <c:pt idx="1545">
                  <c:v>2299.1109999999999</c:v>
                </c:pt>
                <c:pt idx="1546">
                  <c:v>2299.1149999999998</c:v>
                </c:pt>
                <c:pt idx="1547">
                  <c:v>2299.1149999999998</c:v>
                </c:pt>
                <c:pt idx="1548">
                  <c:v>2299.114</c:v>
                </c:pt>
                <c:pt idx="1549">
                  <c:v>2299.1129999999998</c:v>
                </c:pt>
                <c:pt idx="1550">
                  <c:v>2299.1109999999999</c:v>
                </c:pt>
                <c:pt idx="1551">
                  <c:v>2299.1109999999999</c:v>
                </c:pt>
                <c:pt idx="1552">
                  <c:v>2299.1120000000001</c:v>
                </c:pt>
                <c:pt idx="1553">
                  <c:v>2299.1109999999999</c:v>
                </c:pt>
                <c:pt idx="1554">
                  <c:v>2299.11</c:v>
                </c:pt>
                <c:pt idx="1555">
                  <c:v>2299.1120000000001</c:v>
                </c:pt>
                <c:pt idx="1556">
                  <c:v>2299.1109999999999</c:v>
                </c:pt>
                <c:pt idx="1557">
                  <c:v>2299.1109999999999</c:v>
                </c:pt>
                <c:pt idx="1558">
                  <c:v>2299.11</c:v>
                </c:pt>
                <c:pt idx="1559">
                  <c:v>2299.11</c:v>
                </c:pt>
                <c:pt idx="1560">
                  <c:v>2299.1089999999999</c:v>
                </c:pt>
                <c:pt idx="1561">
                  <c:v>2299.1089999999999</c:v>
                </c:pt>
                <c:pt idx="1562">
                  <c:v>2299.1089999999999</c:v>
                </c:pt>
                <c:pt idx="1563">
                  <c:v>2299.1080000000002</c:v>
                </c:pt>
                <c:pt idx="1564">
                  <c:v>2299.1080000000002</c:v>
                </c:pt>
                <c:pt idx="1565">
                  <c:v>2299.107</c:v>
                </c:pt>
                <c:pt idx="1566">
                  <c:v>2299.107</c:v>
                </c:pt>
                <c:pt idx="1567">
                  <c:v>2299.1060000000002</c:v>
                </c:pt>
                <c:pt idx="1568">
                  <c:v>2299.11</c:v>
                </c:pt>
                <c:pt idx="1569">
                  <c:v>2299.1129999999998</c:v>
                </c:pt>
                <c:pt idx="1570">
                  <c:v>2299.1170000000002</c:v>
                </c:pt>
                <c:pt idx="1571">
                  <c:v>2299.1210000000001</c:v>
                </c:pt>
                <c:pt idx="1572">
                  <c:v>2299.123</c:v>
                </c:pt>
                <c:pt idx="1573">
                  <c:v>2299.1239999999998</c:v>
                </c:pt>
                <c:pt idx="1574">
                  <c:v>2299.127</c:v>
                </c:pt>
                <c:pt idx="1575">
                  <c:v>2299.13</c:v>
                </c:pt>
                <c:pt idx="1576">
                  <c:v>2299.1329999999998</c:v>
                </c:pt>
                <c:pt idx="1577">
                  <c:v>2299.134</c:v>
                </c:pt>
                <c:pt idx="1578">
                  <c:v>2299.1350000000002</c:v>
                </c:pt>
                <c:pt idx="1579">
                  <c:v>2299.136</c:v>
                </c:pt>
                <c:pt idx="1580">
                  <c:v>2299.1370000000002</c:v>
                </c:pt>
                <c:pt idx="1581">
                  <c:v>2299.1379999999999</c:v>
                </c:pt>
                <c:pt idx="1582">
                  <c:v>2299.1410000000001</c:v>
                </c:pt>
                <c:pt idx="1583">
                  <c:v>2299.1419999999998</c:v>
                </c:pt>
                <c:pt idx="1584">
                  <c:v>2299.1410000000001</c:v>
                </c:pt>
                <c:pt idx="1585">
                  <c:v>2299.1390000000001</c:v>
                </c:pt>
                <c:pt idx="1586">
                  <c:v>2299.1410000000001</c:v>
                </c:pt>
                <c:pt idx="1587">
                  <c:v>2299.1419999999998</c:v>
                </c:pt>
                <c:pt idx="1588">
                  <c:v>2299.1419999999998</c:v>
                </c:pt>
                <c:pt idx="1589">
                  <c:v>2299.1419999999998</c:v>
                </c:pt>
                <c:pt idx="1590">
                  <c:v>2299.1419999999998</c:v>
                </c:pt>
                <c:pt idx="1591">
                  <c:v>2299.1419999999998</c:v>
                </c:pt>
                <c:pt idx="1592">
                  <c:v>2299.1410000000001</c:v>
                </c:pt>
                <c:pt idx="1593">
                  <c:v>2299.1419999999998</c:v>
                </c:pt>
                <c:pt idx="1594">
                  <c:v>2299.1410000000001</c:v>
                </c:pt>
                <c:pt idx="1595">
                  <c:v>2299.1410000000001</c:v>
                </c:pt>
                <c:pt idx="1596">
                  <c:v>2299.14</c:v>
                </c:pt>
                <c:pt idx="1597">
                  <c:v>2299.1410000000001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SONCOR!$B$1</c:f>
              <c:strCache>
                <c:ptCount val="1"/>
                <c:pt idx="0">
                  <c:v>Umbral Fase I</c:v>
                </c:pt>
              </c:strCache>
            </c:strRef>
          </c:tx>
          <c:spPr>
            <a:ln w="28575">
              <a:solidFill>
                <a:schemeClr val="accent2"/>
              </a:solidFill>
            </a:ln>
          </c:spPr>
          <c:marker>
            <c:spPr>
              <a:ln>
                <a:solidFill>
                  <a:schemeClr val="accent2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SONCOR!$B$2:$B$3</c:f>
              <c:numCache>
                <c:formatCode>General</c:formatCode>
                <c:ptCount val="2"/>
                <c:pt idx="0">
                  <c:v>2299.4</c:v>
                </c:pt>
                <c:pt idx="1">
                  <c:v>2299.4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SONCOR!$C$1</c:f>
              <c:strCache>
                <c:ptCount val="1"/>
                <c:pt idx="0">
                  <c:v>Umbral Fase II</c:v>
                </c:pt>
              </c:strCache>
            </c:strRef>
          </c:tx>
          <c:spPr>
            <a:ln w="28575">
              <a:solidFill>
                <a:srgbClr val="92D050"/>
              </a:solidFill>
            </a:ln>
          </c:spPr>
          <c:marker>
            <c:spPr>
              <a:ln>
                <a:solidFill>
                  <a:srgbClr val="92D050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SONCOR!$C$2:$C$3</c:f>
              <c:numCache>
                <c:formatCode>General</c:formatCode>
                <c:ptCount val="2"/>
                <c:pt idx="0">
                  <c:v>2299.29</c:v>
                </c:pt>
                <c:pt idx="1">
                  <c:v>2299.29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SONCOR!$K$2:$K$3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SONCOR!$L$2:$L$3</c:f>
              <c:numCache>
                <c:formatCode>General</c:formatCode>
                <c:ptCount val="2"/>
                <c:pt idx="0">
                  <c:v>2300</c:v>
                </c:pt>
                <c:pt idx="1">
                  <c:v>2299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SONCOR!$M$2:$M$3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SONCOR!$N$2:$N$3</c:f>
              <c:numCache>
                <c:formatCode>General</c:formatCode>
                <c:ptCount val="2"/>
                <c:pt idx="0">
                  <c:v>2300</c:v>
                </c:pt>
                <c:pt idx="1">
                  <c:v>2299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909592"/>
        <c:axId val="327911160"/>
      </c:scatterChart>
      <c:valAx>
        <c:axId val="327909592"/>
        <c:scaling>
          <c:orientation val="minMax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327911160"/>
        <c:crosses val="autoZero"/>
        <c:crossBetween val="midCat"/>
      </c:valAx>
      <c:valAx>
        <c:axId val="327911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79095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L1-4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SONCOR!$D$4</c:f>
              <c:strCache>
                <c:ptCount val="1"/>
                <c:pt idx="0">
                  <c:v>L1-4</c:v>
                </c:pt>
              </c:strCache>
            </c:strRef>
          </c:tx>
          <c:spPr>
            <a:ln w="28575">
              <a:noFill/>
            </a:ln>
          </c:spPr>
          <c:xVal>
            <c:numRef>
              <c:f>SONCOR!$D$6:$D$1559</c:f>
              <c:numCache>
                <c:formatCode>m/d/yyyy</c:formatCode>
                <c:ptCount val="1554"/>
                <c:pt idx="0">
                  <c:v>36601.583333333336</c:v>
                </c:pt>
                <c:pt idx="1">
                  <c:v>36617.579861111109</c:v>
                </c:pt>
                <c:pt idx="2">
                  <c:v>36637.712500000001</c:v>
                </c:pt>
                <c:pt idx="3">
                  <c:v>36681.805555555555</c:v>
                </c:pt>
                <c:pt idx="4">
                  <c:v>36710.561111111114</c:v>
                </c:pt>
                <c:pt idx="5">
                  <c:v>36765.759722222225</c:v>
                </c:pt>
                <c:pt idx="6">
                  <c:v>36799.536805555559</c:v>
                </c:pt>
                <c:pt idx="7">
                  <c:v>36830.729166666664</c:v>
                </c:pt>
                <c:pt idx="8">
                  <c:v>36859.729166666664</c:v>
                </c:pt>
                <c:pt idx="9">
                  <c:v>36890.511805555558</c:v>
                </c:pt>
                <c:pt idx="10">
                  <c:v>36918.526388888888</c:v>
                </c:pt>
                <c:pt idx="11">
                  <c:v>36948.501388888886</c:v>
                </c:pt>
                <c:pt idx="12">
                  <c:v>36981.59375</c:v>
                </c:pt>
                <c:pt idx="13">
                  <c:v>37021.537499999999</c:v>
                </c:pt>
                <c:pt idx="14">
                  <c:v>37040.468055555553</c:v>
                </c:pt>
                <c:pt idx="15">
                  <c:v>37069.573611111111</c:v>
                </c:pt>
                <c:pt idx="16">
                  <c:v>37101.5625</c:v>
                </c:pt>
                <c:pt idx="17">
                  <c:v>37133.583333333336</c:v>
                </c:pt>
                <c:pt idx="18">
                  <c:v>37166.554166666669</c:v>
                </c:pt>
                <c:pt idx="19">
                  <c:v>37196.48333333333</c:v>
                </c:pt>
                <c:pt idx="20">
                  <c:v>37226.40902777778</c:v>
                </c:pt>
                <c:pt idx="21">
                  <c:v>37252.383333333331</c:v>
                </c:pt>
                <c:pt idx="22">
                  <c:v>37289.494444444441</c:v>
                </c:pt>
                <c:pt idx="23">
                  <c:v>37314.474999999999</c:v>
                </c:pt>
                <c:pt idx="24">
                  <c:v>37355.526388888888</c:v>
                </c:pt>
                <c:pt idx="25">
                  <c:v>37371.527777777781</c:v>
                </c:pt>
                <c:pt idx="26">
                  <c:v>37404.583333333336</c:v>
                </c:pt>
                <c:pt idx="27">
                  <c:v>37435.430555555555</c:v>
                </c:pt>
                <c:pt idx="28">
                  <c:v>37466.398611111108</c:v>
                </c:pt>
                <c:pt idx="29">
                  <c:v>37488.466666666667</c:v>
                </c:pt>
                <c:pt idx="30">
                  <c:v>37534.537499999999</c:v>
                </c:pt>
                <c:pt idx="31">
                  <c:v>37552.654166666667</c:v>
                </c:pt>
                <c:pt idx="32">
                  <c:v>37589.487500000003</c:v>
                </c:pt>
                <c:pt idx="33">
                  <c:v>37616.491666666669</c:v>
                </c:pt>
                <c:pt idx="34">
                  <c:v>37651.449999999997</c:v>
                </c:pt>
                <c:pt idx="35">
                  <c:v>37674.356944444444</c:v>
                </c:pt>
                <c:pt idx="36">
                  <c:v>37712.559027777781</c:v>
                </c:pt>
                <c:pt idx="37">
                  <c:v>37739.708333333336</c:v>
                </c:pt>
                <c:pt idx="38">
                  <c:v>37773.45416666667</c:v>
                </c:pt>
                <c:pt idx="39">
                  <c:v>37802.493750000001</c:v>
                </c:pt>
                <c:pt idx="40">
                  <c:v>37834.493750000001</c:v>
                </c:pt>
                <c:pt idx="41">
                  <c:v>37858.561111111114</c:v>
                </c:pt>
                <c:pt idx="42">
                  <c:v>37895.556944444441</c:v>
                </c:pt>
                <c:pt idx="43">
                  <c:v>37925.447916666664</c:v>
                </c:pt>
                <c:pt idx="44">
                  <c:v>37955.532638888886</c:v>
                </c:pt>
                <c:pt idx="45">
                  <c:v>37985.385416666664</c:v>
                </c:pt>
                <c:pt idx="46">
                  <c:v>38013.49722222222</c:v>
                </c:pt>
                <c:pt idx="47">
                  <c:v>38046.509722222225</c:v>
                </c:pt>
                <c:pt idx="48">
                  <c:v>38074.472222222219</c:v>
                </c:pt>
                <c:pt idx="49">
                  <c:v>38109.496527777781</c:v>
                </c:pt>
                <c:pt idx="50">
                  <c:v>38136.416666666664</c:v>
                </c:pt>
                <c:pt idx="51">
                  <c:v>38168.586805555555</c:v>
                </c:pt>
                <c:pt idx="52">
                  <c:v>38198.536111111112</c:v>
                </c:pt>
                <c:pt idx="53">
                  <c:v>38227.548611111109</c:v>
                </c:pt>
                <c:pt idx="54">
                  <c:v>38262.486111111109</c:v>
                </c:pt>
                <c:pt idx="55">
                  <c:v>38292.40902777778</c:v>
                </c:pt>
                <c:pt idx="56">
                  <c:v>38319.409722222219</c:v>
                </c:pt>
                <c:pt idx="57">
                  <c:v>38352.456944444442</c:v>
                </c:pt>
                <c:pt idx="58">
                  <c:v>38381.427777777775</c:v>
                </c:pt>
                <c:pt idx="59">
                  <c:v>38407.489583333336</c:v>
                </c:pt>
                <c:pt idx="60">
                  <c:v>38440.512499999997</c:v>
                </c:pt>
                <c:pt idx="61">
                  <c:v>38470.413194444445</c:v>
                </c:pt>
                <c:pt idx="62">
                  <c:v>38502.4375</c:v>
                </c:pt>
                <c:pt idx="63">
                  <c:v>38534.570833333331</c:v>
                </c:pt>
                <c:pt idx="64">
                  <c:v>38595.753472222219</c:v>
                </c:pt>
                <c:pt idx="65">
                  <c:v>38625.441666666666</c:v>
                </c:pt>
                <c:pt idx="66">
                  <c:v>38655.440972222219</c:v>
                </c:pt>
                <c:pt idx="67">
                  <c:v>38684.458333333336</c:v>
                </c:pt>
                <c:pt idx="68">
                  <c:v>38711.404166666667</c:v>
                </c:pt>
                <c:pt idx="69">
                  <c:v>38744.497916666667</c:v>
                </c:pt>
                <c:pt idx="70">
                  <c:v>38778.481944444444</c:v>
                </c:pt>
                <c:pt idx="71">
                  <c:v>38804.727777777778</c:v>
                </c:pt>
                <c:pt idx="72">
                  <c:v>38834.715277777781</c:v>
                </c:pt>
                <c:pt idx="73">
                  <c:v>38864.524305555555</c:v>
                </c:pt>
                <c:pt idx="74">
                  <c:v>38896.756944444445</c:v>
                </c:pt>
                <c:pt idx="75">
                  <c:v>38933.561111111114</c:v>
                </c:pt>
                <c:pt idx="76">
                  <c:v>38964.693055555559</c:v>
                </c:pt>
                <c:pt idx="77">
                  <c:v>38989.665277777778</c:v>
                </c:pt>
                <c:pt idx="78">
                  <c:v>39019.615277777775</c:v>
                </c:pt>
                <c:pt idx="79">
                  <c:v>39049.619444444441</c:v>
                </c:pt>
                <c:pt idx="80">
                  <c:v>39114</c:v>
                </c:pt>
                <c:pt idx="81">
                  <c:v>39142</c:v>
                </c:pt>
                <c:pt idx="82">
                  <c:v>39146</c:v>
                </c:pt>
                <c:pt idx="83">
                  <c:v>39173.743055555555</c:v>
                </c:pt>
                <c:pt idx="84">
                  <c:v>39176.041666666664</c:v>
                </c:pt>
                <c:pt idx="85">
                  <c:v>39197.041666666664</c:v>
                </c:pt>
                <c:pt idx="86">
                  <c:v>39203.693749999999</c:v>
                </c:pt>
                <c:pt idx="87">
                  <c:v>39215.581944444442</c:v>
                </c:pt>
                <c:pt idx="88">
                  <c:v>39234.693749999999</c:v>
                </c:pt>
                <c:pt idx="89">
                  <c:v>39264.695138888892</c:v>
                </c:pt>
                <c:pt idx="90">
                  <c:v>39292.70416666667</c:v>
                </c:pt>
                <c:pt idx="91">
                  <c:v>39314.568055555559</c:v>
                </c:pt>
                <c:pt idx="92">
                  <c:v>39345.746527777781</c:v>
                </c:pt>
                <c:pt idx="93">
                  <c:v>39375.525000000001</c:v>
                </c:pt>
                <c:pt idx="94">
                  <c:v>39406.56527777778</c:v>
                </c:pt>
                <c:pt idx="95">
                  <c:v>39436.537499999999</c:v>
                </c:pt>
                <c:pt idx="96">
                  <c:v>39467.5625</c:v>
                </c:pt>
                <c:pt idx="97">
                  <c:v>39498.540277777778</c:v>
                </c:pt>
                <c:pt idx="98">
                  <c:v>39527.6875</c:v>
                </c:pt>
                <c:pt idx="99">
                  <c:v>39558.560416666667</c:v>
                </c:pt>
                <c:pt idx="100">
                  <c:v>39588.518055555556</c:v>
                </c:pt>
                <c:pt idx="101">
                  <c:v>39619.540277777778</c:v>
                </c:pt>
                <c:pt idx="102">
                  <c:v>39649.732638888891</c:v>
                </c:pt>
                <c:pt idx="103">
                  <c:v>39680.520138888889</c:v>
                </c:pt>
                <c:pt idx="104">
                  <c:v>39711.713888888888</c:v>
                </c:pt>
                <c:pt idx="105">
                  <c:v>39741.497916666667</c:v>
                </c:pt>
                <c:pt idx="106">
                  <c:v>39772.717361111114</c:v>
                </c:pt>
                <c:pt idx="107">
                  <c:v>39802.743750000001</c:v>
                </c:pt>
                <c:pt idx="108">
                  <c:v>39833.718055555553</c:v>
                </c:pt>
                <c:pt idx="109">
                  <c:v>39864.472222222219</c:v>
                </c:pt>
                <c:pt idx="110">
                  <c:v>39892.747916666667</c:v>
                </c:pt>
                <c:pt idx="111">
                  <c:v>39923.591666666667</c:v>
                </c:pt>
                <c:pt idx="112">
                  <c:v>39953.788194444445</c:v>
                </c:pt>
                <c:pt idx="113">
                  <c:v>39984.800694444442</c:v>
                </c:pt>
                <c:pt idx="114">
                  <c:v>40014.777083333334</c:v>
                </c:pt>
                <c:pt idx="115">
                  <c:v>40045.813888888886</c:v>
                </c:pt>
                <c:pt idx="116">
                  <c:v>40076.70208333333</c:v>
                </c:pt>
                <c:pt idx="117">
                  <c:v>40106.643750000003</c:v>
                </c:pt>
                <c:pt idx="118">
                  <c:v>40137.763888888891</c:v>
                </c:pt>
                <c:pt idx="119">
                  <c:v>40167.736805555556</c:v>
                </c:pt>
                <c:pt idx="120">
                  <c:v>40198.586111111108</c:v>
                </c:pt>
                <c:pt idx="121">
                  <c:v>40229.763194444444</c:v>
                </c:pt>
                <c:pt idx="122">
                  <c:v>40257.713888888888</c:v>
                </c:pt>
                <c:pt idx="123">
                  <c:v>40288.65347222222</c:v>
                </c:pt>
                <c:pt idx="124">
                  <c:v>40318.805555555555</c:v>
                </c:pt>
                <c:pt idx="125">
                  <c:v>40349.795138888891</c:v>
                </c:pt>
                <c:pt idx="126">
                  <c:v>40358.041666666664</c:v>
                </c:pt>
                <c:pt idx="127">
                  <c:v>40358.14166666667</c:v>
                </c:pt>
                <c:pt idx="128">
                  <c:v>40379.572916666664</c:v>
                </c:pt>
                <c:pt idx="129">
                  <c:v>40410.699999999997</c:v>
                </c:pt>
                <c:pt idx="130">
                  <c:v>40441.745138888888</c:v>
                </c:pt>
                <c:pt idx="131">
                  <c:v>40471.787499999999</c:v>
                </c:pt>
                <c:pt idx="132">
                  <c:v>40502.730555555558</c:v>
                </c:pt>
                <c:pt idx="133">
                  <c:v>40532.627083333333</c:v>
                </c:pt>
                <c:pt idx="134">
                  <c:v>40563.462500000001</c:v>
                </c:pt>
                <c:pt idx="135">
                  <c:v>40594.652777777781</c:v>
                </c:pt>
                <c:pt idx="136">
                  <c:v>40622.739583333336</c:v>
                </c:pt>
                <c:pt idx="137">
                  <c:v>40653.788888888892</c:v>
                </c:pt>
                <c:pt idx="138">
                  <c:v>40683.794444444444</c:v>
                </c:pt>
                <c:pt idx="139">
                  <c:v>40714.789583333331</c:v>
                </c:pt>
                <c:pt idx="140">
                  <c:v>40744.041666666664</c:v>
                </c:pt>
                <c:pt idx="141">
                  <c:v>40775.041666666664</c:v>
                </c:pt>
                <c:pt idx="142">
                  <c:v>40806.677083333336</c:v>
                </c:pt>
                <c:pt idx="143">
                  <c:v>40836.523611111108</c:v>
                </c:pt>
                <c:pt idx="144">
                  <c:v>40867.411111111112</c:v>
                </c:pt>
                <c:pt idx="145">
                  <c:v>40897.402777777781</c:v>
                </c:pt>
                <c:pt idx="146">
                  <c:v>40928.746527777781</c:v>
                </c:pt>
                <c:pt idx="147">
                  <c:v>40960.493055555555</c:v>
                </c:pt>
                <c:pt idx="148">
                  <c:v>40988.666666666664</c:v>
                </c:pt>
                <c:pt idx="149">
                  <c:v>41019.388194444444</c:v>
                </c:pt>
                <c:pt idx="150">
                  <c:v>41049.779166666667</c:v>
                </c:pt>
                <c:pt idx="151">
                  <c:v>41080.511805555558</c:v>
                </c:pt>
                <c:pt idx="152">
                  <c:v>41110.497916666667</c:v>
                </c:pt>
                <c:pt idx="153">
                  <c:v>41141.520833333336</c:v>
                </c:pt>
                <c:pt idx="154">
                  <c:v>41172.65347222222</c:v>
                </c:pt>
                <c:pt idx="155">
                  <c:v>41202.729166666664</c:v>
                </c:pt>
                <c:pt idx="156">
                  <c:v>41233.561111111114</c:v>
                </c:pt>
                <c:pt idx="157">
                  <c:v>41263.323611111111</c:v>
                </c:pt>
                <c:pt idx="158">
                  <c:v>41294.715277777781</c:v>
                </c:pt>
                <c:pt idx="159">
                  <c:v>41325.768750000003</c:v>
                </c:pt>
                <c:pt idx="160">
                  <c:v>41353.768055555556</c:v>
                </c:pt>
                <c:pt idx="161">
                  <c:v>41384.672222222223</c:v>
                </c:pt>
                <c:pt idx="162">
                  <c:v>41414.742361111108</c:v>
                </c:pt>
                <c:pt idx="163">
                  <c:v>41445.645833333336</c:v>
                </c:pt>
                <c:pt idx="164">
                  <c:v>41475.746527777781</c:v>
                </c:pt>
                <c:pt idx="165">
                  <c:v>41506.572916666664</c:v>
                </c:pt>
                <c:pt idx="166">
                  <c:v>41537.663194444445</c:v>
                </c:pt>
                <c:pt idx="167">
                  <c:v>41567.702777777777</c:v>
                </c:pt>
                <c:pt idx="168">
                  <c:v>41598.495138888888</c:v>
                </c:pt>
                <c:pt idx="169">
                  <c:v>41628.771527777775</c:v>
                </c:pt>
                <c:pt idx="170">
                  <c:v>41659.576388888891</c:v>
                </c:pt>
                <c:pt idx="171">
                  <c:v>41690.595138888886</c:v>
                </c:pt>
                <c:pt idx="172">
                  <c:v>41718.590277777781</c:v>
                </c:pt>
                <c:pt idx="173">
                  <c:v>41749.599305555559</c:v>
                </c:pt>
                <c:pt idx="174">
                  <c:v>41779.663194444445</c:v>
                </c:pt>
                <c:pt idx="175">
                  <c:v>41810.708333333336</c:v>
                </c:pt>
                <c:pt idx="176">
                  <c:v>41840.574305555558</c:v>
                </c:pt>
                <c:pt idx="177">
                  <c:v>41871.76458333333</c:v>
                </c:pt>
                <c:pt idx="178">
                  <c:v>41902.381944444445</c:v>
                </c:pt>
                <c:pt idx="179">
                  <c:v>41932.555555555555</c:v>
                </c:pt>
                <c:pt idx="180">
                  <c:v>41963.424305555556</c:v>
                </c:pt>
                <c:pt idx="181">
                  <c:v>41993.741666666669</c:v>
                </c:pt>
                <c:pt idx="182">
                  <c:v>42024.329861111109</c:v>
                </c:pt>
                <c:pt idx="183">
                  <c:v>42055.533333333333</c:v>
                </c:pt>
                <c:pt idx="184">
                  <c:v>42083.3125</c:v>
                </c:pt>
                <c:pt idx="185">
                  <c:v>42114.332638888889</c:v>
                </c:pt>
                <c:pt idx="186">
                  <c:v>42144.46875</c:v>
                </c:pt>
                <c:pt idx="187">
                  <c:v>42165.621527777781</c:v>
                </c:pt>
                <c:pt idx="188">
                  <c:v>42165.72152777778</c:v>
                </c:pt>
                <c:pt idx="189">
                  <c:v>42175.714583333334</c:v>
                </c:pt>
                <c:pt idx="190">
                  <c:v>42205.738194444442</c:v>
                </c:pt>
                <c:pt idx="191">
                  <c:v>42236.645833333336</c:v>
                </c:pt>
                <c:pt idx="192">
                  <c:v>42267.440972222219</c:v>
                </c:pt>
                <c:pt idx="193">
                  <c:v>42297.489583333336</c:v>
                </c:pt>
                <c:pt idx="194">
                  <c:v>42328.408333333333</c:v>
                </c:pt>
                <c:pt idx="195">
                  <c:v>42358.411805555559</c:v>
                </c:pt>
                <c:pt idx="196">
                  <c:v>42389.731249999997</c:v>
                </c:pt>
                <c:pt idx="197">
                  <c:v>42420.363194444442</c:v>
                </c:pt>
                <c:pt idx="198">
                  <c:v>42449.333333333336</c:v>
                </c:pt>
                <c:pt idx="199">
                  <c:v>42480.465277777781</c:v>
                </c:pt>
                <c:pt idx="200">
                  <c:v>42510.790277777778</c:v>
                </c:pt>
                <c:pt idx="201">
                  <c:v>42541.461805555555</c:v>
                </c:pt>
                <c:pt idx="202">
                  <c:v>42571.463888888888</c:v>
                </c:pt>
                <c:pt idx="203">
                  <c:v>42602.406944444447</c:v>
                </c:pt>
                <c:pt idx="204">
                  <c:v>42633.37777777778</c:v>
                </c:pt>
                <c:pt idx="205">
                  <c:v>42648.512499999997</c:v>
                </c:pt>
                <c:pt idx="206">
                  <c:v>42648.513194444444</c:v>
                </c:pt>
                <c:pt idx="207">
                  <c:v>42648.613194444442</c:v>
                </c:pt>
                <c:pt idx="208">
                  <c:v>42663.381944444445</c:v>
                </c:pt>
                <c:pt idx="209">
                  <c:v>42679.487500000003</c:v>
                </c:pt>
                <c:pt idx="210">
                  <c:v>42694.373611111114</c:v>
                </c:pt>
                <c:pt idx="211">
                  <c:v>42709.492361111108</c:v>
                </c:pt>
                <c:pt idx="212">
                  <c:v>42724.37222222222</c:v>
                </c:pt>
                <c:pt idx="213">
                  <c:v>42724.59375</c:v>
                </c:pt>
                <c:pt idx="214">
                  <c:v>42724.693749999999</c:v>
                </c:pt>
                <c:pt idx="215">
                  <c:v>42740.43472222222</c:v>
                </c:pt>
                <c:pt idx="216">
                  <c:v>42755.425000000003</c:v>
                </c:pt>
                <c:pt idx="217">
                  <c:v>42771.402777777781</c:v>
                </c:pt>
                <c:pt idx="218">
                  <c:v>42786.396527777775</c:v>
                </c:pt>
                <c:pt idx="219">
                  <c:v>42799.430555555555</c:v>
                </c:pt>
                <c:pt idx="220">
                  <c:v>42814.381944444445</c:v>
                </c:pt>
                <c:pt idx="221">
                  <c:v>42845.380555555559</c:v>
                </c:pt>
                <c:pt idx="222">
                  <c:v>42875.418749999997</c:v>
                </c:pt>
                <c:pt idx="223">
                  <c:v>42906.43472222222</c:v>
                </c:pt>
                <c:pt idx="224">
                  <c:v>42914.553472222222</c:v>
                </c:pt>
                <c:pt idx="225">
                  <c:v>42914.554166666669</c:v>
                </c:pt>
                <c:pt idx="226">
                  <c:v>42936.434027777781</c:v>
                </c:pt>
                <c:pt idx="227">
                  <c:v>42967.425694444442</c:v>
                </c:pt>
                <c:pt idx="228">
                  <c:v>42998.401388888888</c:v>
                </c:pt>
                <c:pt idx="229">
                  <c:v>43028.380555555559</c:v>
                </c:pt>
                <c:pt idx="230">
                  <c:v>43044.419444444444</c:v>
                </c:pt>
                <c:pt idx="231">
                  <c:v>43059.413194444445</c:v>
                </c:pt>
                <c:pt idx="232">
                  <c:v>43074.397222222222</c:v>
                </c:pt>
                <c:pt idx="233">
                  <c:v>43089.472222222219</c:v>
                </c:pt>
                <c:pt idx="234">
                  <c:v>43096.502083333333</c:v>
                </c:pt>
                <c:pt idx="235">
                  <c:v>43096.50277777778</c:v>
                </c:pt>
                <c:pt idx="236">
                  <c:v>43096.740277777775</c:v>
                </c:pt>
                <c:pt idx="237">
                  <c:v>43096.740972222222</c:v>
                </c:pt>
                <c:pt idx="238">
                  <c:v>43105.472222222219</c:v>
                </c:pt>
                <c:pt idx="239">
                  <c:v>43120.429861111108</c:v>
                </c:pt>
                <c:pt idx="240">
                  <c:v>43136.428472222222</c:v>
                </c:pt>
                <c:pt idx="241">
                  <c:v>43151.322222222225</c:v>
                </c:pt>
                <c:pt idx="242">
                  <c:v>43164.411805555559</c:v>
                </c:pt>
                <c:pt idx="243">
                  <c:v>43179.326388888891</c:v>
                </c:pt>
                <c:pt idx="244">
                  <c:v>43195.413194444445</c:v>
                </c:pt>
                <c:pt idx="245">
                  <c:v>43210.419444444444</c:v>
                </c:pt>
                <c:pt idx="246">
                  <c:v>43225.513888888891</c:v>
                </c:pt>
                <c:pt idx="247">
                  <c:v>43240.4375</c:v>
                </c:pt>
                <c:pt idx="248">
                  <c:v>43256.458333333336</c:v>
                </c:pt>
                <c:pt idx="249">
                  <c:v>43262.527083333334</c:v>
                </c:pt>
                <c:pt idx="250">
                  <c:v>43266.472222222219</c:v>
                </c:pt>
                <c:pt idx="251">
                  <c:v>43271.52847222222</c:v>
                </c:pt>
                <c:pt idx="252">
                  <c:v>43276.435416666667</c:v>
                </c:pt>
                <c:pt idx="253">
                  <c:v>43281.581944444442</c:v>
                </c:pt>
                <c:pt idx="254">
                  <c:v>43286.470138888886</c:v>
                </c:pt>
                <c:pt idx="255">
                  <c:v>43286.473611111112</c:v>
                </c:pt>
                <c:pt idx="256">
                  <c:v>43291.533333333333</c:v>
                </c:pt>
                <c:pt idx="257">
                  <c:v>43296.810416666667</c:v>
                </c:pt>
                <c:pt idx="258">
                  <c:v>43301.386805555558</c:v>
                </c:pt>
                <c:pt idx="259">
                  <c:v>43301.387499999997</c:v>
                </c:pt>
                <c:pt idx="260">
                  <c:v>43306.713888888888</c:v>
                </c:pt>
                <c:pt idx="261">
                  <c:v>43311.53125</c:v>
                </c:pt>
                <c:pt idx="262">
                  <c:v>43317.461111111108</c:v>
                </c:pt>
                <c:pt idx="263">
                  <c:v>43317.461805555555</c:v>
                </c:pt>
                <c:pt idx="264">
                  <c:v>43322.503472222219</c:v>
                </c:pt>
                <c:pt idx="265">
                  <c:v>43327.431250000001</c:v>
                </c:pt>
                <c:pt idx="266">
                  <c:v>43332.373611111114</c:v>
                </c:pt>
                <c:pt idx="267">
                  <c:v>43332.374305555553</c:v>
                </c:pt>
                <c:pt idx="268">
                  <c:v>43337.447222222225</c:v>
                </c:pt>
                <c:pt idx="269">
                  <c:v>43342.529166666667</c:v>
                </c:pt>
                <c:pt idx="270">
                  <c:v>43348.445833333331</c:v>
                </c:pt>
                <c:pt idx="271">
                  <c:v>43348.446527777778</c:v>
                </c:pt>
                <c:pt idx="272">
                  <c:v>43353.495138888888</c:v>
                </c:pt>
                <c:pt idx="273">
                  <c:v>43358.548611111109</c:v>
                </c:pt>
                <c:pt idx="274">
                  <c:v>43363.405555555553</c:v>
                </c:pt>
                <c:pt idx="275">
                  <c:v>43363.533333333333</c:v>
                </c:pt>
                <c:pt idx="276">
                  <c:v>43368.418749999997</c:v>
                </c:pt>
                <c:pt idx="277">
                  <c:v>43373.711111111108</c:v>
                </c:pt>
                <c:pt idx="278">
                  <c:v>43378.431944444441</c:v>
                </c:pt>
                <c:pt idx="279">
                  <c:v>43378.433333333334</c:v>
                </c:pt>
                <c:pt idx="280">
                  <c:v>43383.633333333331</c:v>
                </c:pt>
                <c:pt idx="281">
                  <c:v>43388.488194444442</c:v>
                </c:pt>
                <c:pt idx="282">
                  <c:v>43393.372916666667</c:v>
                </c:pt>
                <c:pt idx="283">
                  <c:v>43398.51458333333</c:v>
                </c:pt>
                <c:pt idx="284">
                  <c:v>43399.53402777778</c:v>
                </c:pt>
                <c:pt idx="285">
                  <c:v>43401.597222222219</c:v>
                </c:pt>
                <c:pt idx="286">
                  <c:v>43403.465277777781</c:v>
                </c:pt>
                <c:pt idx="287">
                  <c:v>43405.527083333334</c:v>
                </c:pt>
                <c:pt idx="288">
                  <c:v>43408.543055555558</c:v>
                </c:pt>
                <c:pt idx="289">
                  <c:v>43409.737500000003</c:v>
                </c:pt>
                <c:pt idx="290">
                  <c:v>43409.738194444442</c:v>
                </c:pt>
                <c:pt idx="291">
                  <c:v>43411.527777777781</c:v>
                </c:pt>
                <c:pt idx="292">
                  <c:v>43412.614583333336</c:v>
                </c:pt>
                <c:pt idx="293">
                  <c:v>43413.419444444444</c:v>
                </c:pt>
                <c:pt idx="294">
                  <c:v>43414.418749999997</c:v>
                </c:pt>
                <c:pt idx="295">
                  <c:v>43415.448611111111</c:v>
                </c:pt>
                <c:pt idx="296">
                  <c:v>43416.438194444447</c:v>
                </c:pt>
                <c:pt idx="297">
                  <c:v>43417.442361111112</c:v>
                </c:pt>
                <c:pt idx="298">
                  <c:v>43418.666666666664</c:v>
                </c:pt>
                <c:pt idx="299">
                  <c:v>43419.480555555558</c:v>
                </c:pt>
                <c:pt idx="300">
                  <c:v>43420.436111111114</c:v>
                </c:pt>
                <c:pt idx="301">
                  <c:v>43421.425694444442</c:v>
                </c:pt>
                <c:pt idx="302">
                  <c:v>43422.429861111108</c:v>
                </c:pt>
                <c:pt idx="303">
                  <c:v>43423.451388888891</c:v>
                </c:pt>
                <c:pt idx="304">
                  <c:v>43424.345833333333</c:v>
                </c:pt>
                <c:pt idx="305">
                  <c:v>43424.348611111112</c:v>
                </c:pt>
                <c:pt idx="306">
                  <c:v>43425.495138888888</c:v>
                </c:pt>
                <c:pt idx="307">
                  <c:v>43426.431250000001</c:v>
                </c:pt>
                <c:pt idx="308">
                  <c:v>43427.420138888891</c:v>
                </c:pt>
                <c:pt idx="309">
                  <c:v>43428.432638888888</c:v>
                </c:pt>
                <c:pt idx="310">
                  <c:v>43429.426388888889</c:v>
                </c:pt>
                <c:pt idx="311">
                  <c:v>43430.40902777778</c:v>
                </c:pt>
                <c:pt idx="312">
                  <c:v>43431.425000000003</c:v>
                </c:pt>
                <c:pt idx="313">
                  <c:v>43432.544444444444</c:v>
                </c:pt>
                <c:pt idx="314">
                  <c:v>43433.466666666667</c:v>
                </c:pt>
                <c:pt idx="315">
                  <c:v>43434.47152777778</c:v>
                </c:pt>
                <c:pt idx="316">
                  <c:v>43435.451388888891</c:v>
                </c:pt>
                <c:pt idx="317">
                  <c:v>43436.45416666667</c:v>
                </c:pt>
                <c:pt idx="318">
                  <c:v>43437.434027777781</c:v>
                </c:pt>
                <c:pt idx="319">
                  <c:v>43438.490277777775</c:v>
                </c:pt>
                <c:pt idx="320">
                  <c:v>43439.42083333333</c:v>
                </c:pt>
                <c:pt idx="321">
                  <c:v>43440.4375</c:v>
                </c:pt>
                <c:pt idx="322">
                  <c:v>43441.422222222223</c:v>
                </c:pt>
                <c:pt idx="323">
                  <c:v>43442.418749999997</c:v>
                </c:pt>
                <c:pt idx="324">
                  <c:v>43443.433333333334</c:v>
                </c:pt>
                <c:pt idx="325">
                  <c:v>43444.455555555556</c:v>
                </c:pt>
                <c:pt idx="326">
                  <c:v>43445.448611111111</c:v>
                </c:pt>
                <c:pt idx="327">
                  <c:v>43446.593055555553</c:v>
                </c:pt>
                <c:pt idx="328">
                  <c:v>43447.434027777781</c:v>
                </c:pt>
                <c:pt idx="329">
                  <c:v>43448.454861111109</c:v>
                </c:pt>
                <c:pt idx="330">
                  <c:v>43449.459722222222</c:v>
                </c:pt>
                <c:pt idx="331">
                  <c:v>43450.439583333333</c:v>
                </c:pt>
                <c:pt idx="332">
                  <c:v>43451.4375</c:v>
                </c:pt>
                <c:pt idx="333">
                  <c:v>43452.432638888888</c:v>
                </c:pt>
                <c:pt idx="334">
                  <c:v>43453.493750000001</c:v>
                </c:pt>
                <c:pt idx="335">
                  <c:v>43454.425694444442</c:v>
                </c:pt>
                <c:pt idx="336">
                  <c:v>43454.426388888889</c:v>
                </c:pt>
                <c:pt idx="337">
                  <c:v>43455.415277777778</c:v>
                </c:pt>
                <c:pt idx="338">
                  <c:v>43456.405555555553</c:v>
                </c:pt>
                <c:pt idx="339">
                  <c:v>43457.420138888891</c:v>
                </c:pt>
                <c:pt idx="340">
                  <c:v>43458.40625</c:v>
                </c:pt>
                <c:pt idx="341">
                  <c:v>43459.418749999997</c:v>
                </c:pt>
                <c:pt idx="342">
                  <c:v>43460.520833333336</c:v>
                </c:pt>
                <c:pt idx="343">
                  <c:v>43461.422222222223</c:v>
                </c:pt>
                <c:pt idx="344">
                  <c:v>43462.429166666669</c:v>
                </c:pt>
                <c:pt idx="345">
                  <c:v>43463.425694444442</c:v>
                </c:pt>
                <c:pt idx="346">
                  <c:v>43464.459027777775</c:v>
                </c:pt>
                <c:pt idx="347">
                  <c:v>43465.436805555553</c:v>
                </c:pt>
                <c:pt idx="348">
                  <c:v>43466.432638888888</c:v>
                </c:pt>
                <c:pt idx="349">
                  <c:v>43467.497916666667</c:v>
                </c:pt>
                <c:pt idx="350">
                  <c:v>43468.429166666669</c:v>
                </c:pt>
                <c:pt idx="351">
                  <c:v>43469.419444444444</c:v>
                </c:pt>
                <c:pt idx="352">
                  <c:v>43470.426388888889</c:v>
                </c:pt>
                <c:pt idx="353">
                  <c:v>43470.427083333336</c:v>
                </c:pt>
                <c:pt idx="354">
                  <c:v>43471.411111111112</c:v>
                </c:pt>
                <c:pt idx="355">
                  <c:v>43472.417361111111</c:v>
                </c:pt>
                <c:pt idx="356">
                  <c:v>43473.419444444444</c:v>
                </c:pt>
                <c:pt idx="357">
                  <c:v>43474.519444444442</c:v>
                </c:pt>
                <c:pt idx="358">
                  <c:v>43475.424305555556</c:v>
                </c:pt>
                <c:pt idx="359">
                  <c:v>43476.436111111114</c:v>
                </c:pt>
                <c:pt idx="360">
                  <c:v>43477.415972222225</c:v>
                </c:pt>
                <c:pt idx="361">
                  <c:v>43478.414583333331</c:v>
                </c:pt>
                <c:pt idx="362">
                  <c:v>43479.411111111112</c:v>
                </c:pt>
                <c:pt idx="363">
                  <c:v>43480.424305555556</c:v>
                </c:pt>
                <c:pt idx="364">
                  <c:v>43481.484722222223</c:v>
                </c:pt>
                <c:pt idx="365">
                  <c:v>43482.419444444444</c:v>
                </c:pt>
                <c:pt idx="366">
                  <c:v>43483.404166666667</c:v>
                </c:pt>
                <c:pt idx="367">
                  <c:v>43484.409722222219</c:v>
                </c:pt>
                <c:pt idx="368">
                  <c:v>43485.410416666666</c:v>
                </c:pt>
                <c:pt idx="369">
                  <c:v>43486.423611111109</c:v>
                </c:pt>
                <c:pt idx="370">
                  <c:v>43487.414583333331</c:v>
                </c:pt>
                <c:pt idx="371">
                  <c:v>43488.502083333333</c:v>
                </c:pt>
                <c:pt idx="372">
                  <c:v>43489.427083333336</c:v>
                </c:pt>
                <c:pt idx="373">
                  <c:v>43490.438888888886</c:v>
                </c:pt>
                <c:pt idx="374">
                  <c:v>43491.408333333333</c:v>
                </c:pt>
                <c:pt idx="375">
                  <c:v>43492.447916666664</c:v>
                </c:pt>
                <c:pt idx="376">
                  <c:v>43493.412499999999</c:v>
                </c:pt>
                <c:pt idx="377">
                  <c:v>43494.425000000003</c:v>
                </c:pt>
                <c:pt idx="378">
                  <c:v>43495.588888888888</c:v>
                </c:pt>
                <c:pt idx="379">
                  <c:v>43496.497916666667</c:v>
                </c:pt>
                <c:pt idx="380">
                  <c:v>43497.492361111108</c:v>
                </c:pt>
                <c:pt idx="381">
                  <c:v>43498.449305555558</c:v>
                </c:pt>
                <c:pt idx="382">
                  <c:v>43499.441666666666</c:v>
                </c:pt>
                <c:pt idx="383">
                  <c:v>43500.445138888892</c:v>
                </c:pt>
                <c:pt idx="384">
                  <c:v>43501.445833333331</c:v>
                </c:pt>
                <c:pt idx="385">
                  <c:v>43502.524305555555</c:v>
                </c:pt>
                <c:pt idx="386">
                  <c:v>43503.478472222225</c:v>
                </c:pt>
                <c:pt idx="387">
                  <c:v>43504.522916666669</c:v>
                </c:pt>
                <c:pt idx="388">
                  <c:v>43505.52847222222</c:v>
                </c:pt>
                <c:pt idx="389">
                  <c:v>43506.488888888889</c:v>
                </c:pt>
                <c:pt idx="390">
                  <c:v>43532.456250000003</c:v>
                </c:pt>
                <c:pt idx="391">
                  <c:v>43533.461111111108</c:v>
                </c:pt>
                <c:pt idx="392">
                  <c:v>43534.481249999997</c:v>
                </c:pt>
                <c:pt idx="393">
                  <c:v>43535.446527777778</c:v>
                </c:pt>
                <c:pt idx="394">
                  <c:v>43536.429166666669</c:v>
                </c:pt>
                <c:pt idx="395">
                  <c:v>43537.488194444442</c:v>
                </c:pt>
                <c:pt idx="396">
                  <c:v>43538.448611111111</c:v>
                </c:pt>
                <c:pt idx="397">
                  <c:v>43539.51666666667</c:v>
                </c:pt>
                <c:pt idx="398">
                  <c:v>43540.443749999999</c:v>
                </c:pt>
                <c:pt idx="399">
                  <c:v>43541.436805555553</c:v>
                </c:pt>
                <c:pt idx="400">
                  <c:v>43542.429861111108</c:v>
                </c:pt>
                <c:pt idx="401">
                  <c:v>43543.397916666669</c:v>
                </c:pt>
                <c:pt idx="402">
                  <c:v>43544.570833333331</c:v>
                </c:pt>
                <c:pt idx="403">
                  <c:v>43545.4375</c:v>
                </c:pt>
                <c:pt idx="404">
                  <c:v>43546.456944444442</c:v>
                </c:pt>
                <c:pt idx="405">
                  <c:v>43547.445138888892</c:v>
                </c:pt>
                <c:pt idx="406">
                  <c:v>43548.451388888891</c:v>
                </c:pt>
                <c:pt idx="407">
                  <c:v>43549.443055555559</c:v>
                </c:pt>
                <c:pt idx="408">
                  <c:v>43550.521527777775</c:v>
                </c:pt>
                <c:pt idx="409">
                  <c:v>43551.535416666666</c:v>
                </c:pt>
                <c:pt idx="410">
                  <c:v>43552.484027777777</c:v>
                </c:pt>
                <c:pt idx="411">
                  <c:v>43553.429166666669</c:v>
                </c:pt>
                <c:pt idx="412">
                  <c:v>43554.432638888888</c:v>
                </c:pt>
                <c:pt idx="413">
                  <c:v>43555.443055555559</c:v>
                </c:pt>
                <c:pt idx="414">
                  <c:v>43556.445138888892</c:v>
                </c:pt>
                <c:pt idx="415">
                  <c:v>43557.419444444444</c:v>
                </c:pt>
                <c:pt idx="416">
                  <c:v>43558.519444444442</c:v>
                </c:pt>
                <c:pt idx="417">
                  <c:v>43559.436805555553</c:v>
                </c:pt>
                <c:pt idx="418">
                  <c:v>43560.466666666667</c:v>
                </c:pt>
                <c:pt idx="419">
                  <c:v>43561.441666666666</c:v>
                </c:pt>
                <c:pt idx="420">
                  <c:v>43562.472916666666</c:v>
                </c:pt>
                <c:pt idx="421">
                  <c:v>43563.481944444444</c:v>
                </c:pt>
                <c:pt idx="422">
                  <c:v>43564.498611111114</c:v>
                </c:pt>
                <c:pt idx="423">
                  <c:v>43565.615972222222</c:v>
                </c:pt>
                <c:pt idx="424">
                  <c:v>43566.467361111114</c:v>
                </c:pt>
                <c:pt idx="425">
                  <c:v>43567.46875</c:v>
                </c:pt>
                <c:pt idx="426">
                  <c:v>43568.48333333333</c:v>
                </c:pt>
                <c:pt idx="427">
                  <c:v>43569.462500000001</c:v>
                </c:pt>
                <c:pt idx="428">
                  <c:v>43570.49722222222</c:v>
                </c:pt>
                <c:pt idx="429">
                  <c:v>43571.486805555556</c:v>
                </c:pt>
                <c:pt idx="430">
                  <c:v>43572.523611111108</c:v>
                </c:pt>
                <c:pt idx="431">
                  <c:v>43573.50277777778</c:v>
                </c:pt>
                <c:pt idx="432">
                  <c:v>43574.469444444447</c:v>
                </c:pt>
                <c:pt idx="433">
                  <c:v>43575.493750000001</c:v>
                </c:pt>
                <c:pt idx="434">
                  <c:v>43576.467361111114</c:v>
                </c:pt>
                <c:pt idx="435">
                  <c:v>43577.504861111112</c:v>
                </c:pt>
                <c:pt idx="436">
                  <c:v>43578.491666666669</c:v>
                </c:pt>
                <c:pt idx="437">
                  <c:v>43579.515972222223</c:v>
                </c:pt>
                <c:pt idx="438">
                  <c:v>43580.504861111112</c:v>
                </c:pt>
                <c:pt idx="439">
                  <c:v>43581.466666666667</c:v>
                </c:pt>
                <c:pt idx="440">
                  <c:v>43582.46875</c:v>
                </c:pt>
                <c:pt idx="441">
                  <c:v>43583.459027777775</c:v>
                </c:pt>
                <c:pt idx="442">
                  <c:v>43584.474305555559</c:v>
                </c:pt>
                <c:pt idx="443">
                  <c:v>43585.507638888892</c:v>
                </c:pt>
                <c:pt idx="444">
                  <c:v>43586.59652777778</c:v>
                </c:pt>
                <c:pt idx="445">
                  <c:v>43587.474999999999</c:v>
                </c:pt>
                <c:pt idx="446">
                  <c:v>43588.45416666667</c:v>
                </c:pt>
                <c:pt idx="447">
                  <c:v>43589.470833333333</c:v>
                </c:pt>
                <c:pt idx="448">
                  <c:v>43590.506944444445</c:v>
                </c:pt>
                <c:pt idx="449">
                  <c:v>43591.467361111114</c:v>
                </c:pt>
                <c:pt idx="450">
                  <c:v>43592.523611111108</c:v>
                </c:pt>
                <c:pt idx="451">
                  <c:v>43593.540972222225</c:v>
                </c:pt>
                <c:pt idx="452">
                  <c:v>43594.488888888889</c:v>
                </c:pt>
                <c:pt idx="453">
                  <c:v>43595.478472222225</c:v>
                </c:pt>
                <c:pt idx="454">
                  <c:v>43596.462500000001</c:v>
                </c:pt>
                <c:pt idx="455">
                  <c:v>43597.461111111108</c:v>
                </c:pt>
                <c:pt idx="456">
                  <c:v>43598.468055555553</c:v>
                </c:pt>
                <c:pt idx="457">
                  <c:v>43599.48541666667</c:v>
                </c:pt>
                <c:pt idx="458">
                  <c:v>43600.574999999997</c:v>
                </c:pt>
                <c:pt idx="459">
                  <c:v>43601.472916666666</c:v>
                </c:pt>
                <c:pt idx="460">
                  <c:v>43602.527083333334</c:v>
                </c:pt>
                <c:pt idx="461">
                  <c:v>43603.504166666666</c:v>
                </c:pt>
                <c:pt idx="462">
                  <c:v>43604.51666666667</c:v>
                </c:pt>
                <c:pt idx="463">
                  <c:v>43605.489583333336</c:v>
                </c:pt>
                <c:pt idx="464">
                  <c:v>43606.472222222219</c:v>
                </c:pt>
                <c:pt idx="465">
                  <c:v>43607.543749999997</c:v>
                </c:pt>
                <c:pt idx="466">
                  <c:v>43608.671527777777</c:v>
                </c:pt>
                <c:pt idx="467">
                  <c:v>43609.482638888891</c:v>
                </c:pt>
                <c:pt idx="468">
                  <c:v>43610.501388888886</c:v>
                </c:pt>
                <c:pt idx="469">
                  <c:v>43611.468055555553</c:v>
                </c:pt>
                <c:pt idx="470">
                  <c:v>43612.461805555555</c:v>
                </c:pt>
                <c:pt idx="471">
                  <c:v>43613.474305555559</c:v>
                </c:pt>
                <c:pt idx="472">
                  <c:v>43614.575694444444</c:v>
                </c:pt>
                <c:pt idx="473">
                  <c:v>43615.503472222219</c:v>
                </c:pt>
                <c:pt idx="474">
                  <c:v>43616.475694444445</c:v>
                </c:pt>
                <c:pt idx="475">
                  <c:v>43617.461111111108</c:v>
                </c:pt>
                <c:pt idx="476">
                  <c:v>43618.526388888888</c:v>
                </c:pt>
                <c:pt idx="477">
                  <c:v>43619.662499999999</c:v>
                </c:pt>
                <c:pt idx="478">
                  <c:v>43620.475694444445</c:v>
                </c:pt>
                <c:pt idx="479">
                  <c:v>43621.584027777775</c:v>
                </c:pt>
                <c:pt idx="480">
                  <c:v>43622.657638888886</c:v>
                </c:pt>
                <c:pt idx="481">
                  <c:v>43623.463888888888</c:v>
                </c:pt>
                <c:pt idx="482">
                  <c:v>43624.474999999999</c:v>
                </c:pt>
                <c:pt idx="483">
                  <c:v>43625.463888888888</c:v>
                </c:pt>
                <c:pt idx="484">
                  <c:v>43626.46597222222</c:v>
                </c:pt>
                <c:pt idx="485">
                  <c:v>43627.472222222219</c:v>
                </c:pt>
                <c:pt idx="486">
                  <c:v>43628.663888888892</c:v>
                </c:pt>
                <c:pt idx="487">
                  <c:v>43629.473611111112</c:v>
                </c:pt>
                <c:pt idx="488">
                  <c:v>43630.457638888889</c:v>
                </c:pt>
                <c:pt idx="489">
                  <c:v>43631.504166666666</c:v>
                </c:pt>
                <c:pt idx="490">
                  <c:v>43632.482638888891</c:v>
                </c:pt>
                <c:pt idx="491">
                  <c:v>43633.506249999999</c:v>
                </c:pt>
                <c:pt idx="492">
                  <c:v>43634.620833333334</c:v>
                </c:pt>
                <c:pt idx="493">
                  <c:v>43635.533333333333</c:v>
                </c:pt>
                <c:pt idx="494">
                  <c:v>43636.486805555556</c:v>
                </c:pt>
                <c:pt idx="495">
                  <c:v>43637.478472222225</c:v>
                </c:pt>
                <c:pt idx="496">
                  <c:v>43638.475694444445</c:v>
                </c:pt>
                <c:pt idx="497">
                  <c:v>43640.542361111111</c:v>
                </c:pt>
                <c:pt idx="498">
                  <c:v>43641.436111111114</c:v>
                </c:pt>
                <c:pt idx="499">
                  <c:v>43642.556250000001</c:v>
                </c:pt>
                <c:pt idx="500">
                  <c:v>43643.474999999999</c:v>
                </c:pt>
                <c:pt idx="501">
                  <c:v>43644.445833333331</c:v>
                </c:pt>
                <c:pt idx="502">
                  <c:v>43645.457638888889</c:v>
                </c:pt>
                <c:pt idx="503">
                  <c:v>43646.513194444444</c:v>
                </c:pt>
                <c:pt idx="504">
                  <c:v>43647.477083333331</c:v>
                </c:pt>
                <c:pt idx="505">
                  <c:v>43648.459027777775</c:v>
                </c:pt>
                <c:pt idx="506">
                  <c:v>43649.51458333333</c:v>
                </c:pt>
                <c:pt idx="507">
                  <c:v>43650.494444444441</c:v>
                </c:pt>
                <c:pt idx="508">
                  <c:v>43651.463888888888</c:v>
                </c:pt>
                <c:pt idx="509">
                  <c:v>43652.459722222222</c:v>
                </c:pt>
                <c:pt idx="510">
                  <c:v>43653.486111111109</c:v>
                </c:pt>
                <c:pt idx="511">
                  <c:v>43654.465277777781</c:v>
                </c:pt>
                <c:pt idx="512">
                  <c:v>43655.509722222225</c:v>
                </c:pt>
                <c:pt idx="513">
                  <c:v>43656.645138888889</c:v>
                </c:pt>
                <c:pt idx="514">
                  <c:v>43657.466666666667</c:v>
                </c:pt>
                <c:pt idx="515">
                  <c:v>43658.443055555559</c:v>
                </c:pt>
                <c:pt idx="516">
                  <c:v>43659.445138888892</c:v>
                </c:pt>
                <c:pt idx="517">
                  <c:v>43660.467361111114</c:v>
                </c:pt>
                <c:pt idx="518">
                  <c:v>43661.504861111112</c:v>
                </c:pt>
                <c:pt idx="519">
                  <c:v>43662.474305555559</c:v>
                </c:pt>
                <c:pt idx="520">
                  <c:v>43663.525000000001</c:v>
                </c:pt>
                <c:pt idx="521">
                  <c:v>43664.461805555555</c:v>
                </c:pt>
                <c:pt idx="522">
                  <c:v>43665.470833333333</c:v>
                </c:pt>
                <c:pt idx="523">
                  <c:v>43666.461805555555</c:v>
                </c:pt>
                <c:pt idx="524">
                  <c:v>43667.472222222219</c:v>
                </c:pt>
                <c:pt idx="525">
                  <c:v>43668.463888888888</c:v>
                </c:pt>
                <c:pt idx="526">
                  <c:v>43669.506249999999</c:v>
                </c:pt>
                <c:pt idx="527">
                  <c:v>43670.553472222222</c:v>
                </c:pt>
                <c:pt idx="528">
                  <c:v>43671.531944444447</c:v>
                </c:pt>
                <c:pt idx="529">
                  <c:v>43672.474999999999</c:v>
                </c:pt>
                <c:pt idx="530">
                  <c:v>43673.464583333334</c:v>
                </c:pt>
                <c:pt idx="531">
                  <c:v>43674.454861111109</c:v>
                </c:pt>
                <c:pt idx="532">
                  <c:v>43675.473611111112</c:v>
                </c:pt>
                <c:pt idx="533">
                  <c:v>43676.48541666667</c:v>
                </c:pt>
                <c:pt idx="534">
                  <c:v>43677.556250000001</c:v>
                </c:pt>
                <c:pt idx="535">
                  <c:v>43678.473611111112</c:v>
                </c:pt>
                <c:pt idx="536">
                  <c:v>43679.472916666666</c:v>
                </c:pt>
                <c:pt idx="537">
                  <c:v>43680.461111111108</c:v>
                </c:pt>
                <c:pt idx="538">
                  <c:v>43681.479166666664</c:v>
                </c:pt>
                <c:pt idx="539">
                  <c:v>43682.486805555556</c:v>
                </c:pt>
                <c:pt idx="540">
                  <c:v>43683.456250000003</c:v>
                </c:pt>
                <c:pt idx="541">
                  <c:v>43684.565972222219</c:v>
                </c:pt>
                <c:pt idx="542">
                  <c:v>43685.4375</c:v>
                </c:pt>
                <c:pt idx="543">
                  <c:v>43686.456250000003</c:v>
                </c:pt>
                <c:pt idx="544">
                  <c:v>43687.438194444447</c:v>
                </c:pt>
                <c:pt idx="545">
                  <c:v>43688.464583333334</c:v>
                </c:pt>
                <c:pt idx="546">
                  <c:v>43689.463888888888</c:v>
                </c:pt>
                <c:pt idx="547">
                  <c:v>43690.470138888886</c:v>
                </c:pt>
                <c:pt idx="548">
                  <c:v>43691.556944444441</c:v>
                </c:pt>
                <c:pt idx="549">
                  <c:v>43692.484722222223</c:v>
                </c:pt>
                <c:pt idx="550">
                  <c:v>43693.460416666669</c:v>
                </c:pt>
                <c:pt idx="551">
                  <c:v>43694.475694444445</c:v>
                </c:pt>
                <c:pt idx="552">
                  <c:v>43695.431944444441</c:v>
                </c:pt>
                <c:pt idx="553">
                  <c:v>43696.467361111114</c:v>
                </c:pt>
                <c:pt idx="554">
                  <c:v>43697.48333333333</c:v>
                </c:pt>
                <c:pt idx="555">
                  <c:v>43698.561111111114</c:v>
                </c:pt>
                <c:pt idx="556">
                  <c:v>43699.449305555558</c:v>
                </c:pt>
                <c:pt idx="557">
                  <c:v>43700.459722222222</c:v>
                </c:pt>
                <c:pt idx="558">
                  <c:v>43701.493750000001</c:v>
                </c:pt>
                <c:pt idx="559">
                  <c:v>43702.515277777777</c:v>
                </c:pt>
                <c:pt idx="560">
                  <c:v>43703.47152777778</c:v>
                </c:pt>
                <c:pt idx="561">
                  <c:v>43705.53402777778</c:v>
                </c:pt>
                <c:pt idx="562">
                  <c:v>43706.479861111111</c:v>
                </c:pt>
                <c:pt idx="563">
                  <c:v>43707.449305555558</c:v>
                </c:pt>
                <c:pt idx="564">
                  <c:v>43708.461111111108</c:v>
                </c:pt>
                <c:pt idx="565">
                  <c:v>43709.459722222222</c:v>
                </c:pt>
                <c:pt idx="566">
                  <c:v>43710.443749999999</c:v>
                </c:pt>
                <c:pt idx="567">
                  <c:v>43711.47152777778</c:v>
                </c:pt>
                <c:pt idx="568">
                  <c:v>43713.5</c:v>
                </c:pt>
                <c:pt idx="569">
                  <c:v>43714.447916666664</c:v>
                </c:pt>
                <c:pt idx="570">
                  <c:v>43715.436805555553</c:v>
                </c:pt>
                <c:pt idx="571">
                  <c:v>43716.463888888888</c:v>
                </c:pt>
                <c:pt idx="572">
                  <c:v>43717.459722222222</c:v>
                </c:pt>
                <c:pt idx="573">
                  <c:v>43718.406944444447</c:v>
                </c:pt>
                <c:pt idx="574">
                  <c:v>43719.501388888886</c:v>
                </c:pt>
                <c:pt idx="575">
                  <c:v>43720.418055555558</c:v>
                </c:pt>
                <c:pt idx="576">
                  <c:v>43721.414583333331</c:v>
                </c:pt>
                <c:pt idx="577">
                  <c:v>43722.423611111109</c:v>
                </c:pt>
                <c:pt idx="578">
                  <c:v>43723.446527777778</c:v>
                </c:pt>
                <c:pt idx="579">
                  <c:v>43724.421527777777</c:v>
                </c:pt>
                <c:pt idx="580">
                  <c:v>43725.446527777778</c:v>
                </c:pt>
                <c:pt idx="581">
                  <c:v>43726.529166666667</c:v>
                </c:pt>
                <c:pt idx="582">
                  <c:v>43727.454861111109</c:v>
                </c:pt>
                <c:pt idx="583">
                  <c:v>43728.492361111108</c:v>
                </c:pt>
                <c:pt idx="584">
                  <c:v>43729.481249999997</c:v>
                </c:pt>
                <c:pt idx="585">
                  <c:v>43730.666666666664</c:v>
                </c:pt>
                <c:pt idx="586">
                  <c:v>43731.453472222223</c:v>
                </c:pt>
                <c:pt idx="587">
                  <c:v>43732.422222222223</c:v>
                </c:pt>
                <c:pt idx="588">
                  <c:v>43733.517361111109</c:v>
                </c:pt>
                <c:pt idx="589">
                  <c:v>43734.419444444444</c:v>
                </c:pt>
                <c:pt idx="590">
                  <c:v>43735.423611111109</c:v>
                </c:pt>
                <c:pt idx="591">
                  <c:v>43736.411111111112</c:v>
                </c:pt>
                <c:pt idx="592">
                  <c:v>43737.413194444445</c:v>
                </c:pt>
                <c:pt idx="593">
                  <c:v>43738.454861111109</c:v>
                </c:pt>
                <c:pt idx="594">
                  <c:v>43739.40625</c:v>
                </c:pt>
                <c:pt idx="595">
                  <c:v>43740.464583333334</c:v>
                </c:pt>
                <c:pt idx="596">
                  <c:v>43741.443055555559</c:v>
                </c:pt>
                <c:pt idx="597">
                  <c:v>43742.509722222225</c:v>
                </c:pt>
                <c:pt idx="598">
                  <c:v>43743.420138888891</c:v>
                </c:pt>
                <c:pt idx="599">
                  <c:v>43744.428472222222</c:v>
                </c:pt>
                <c:pt idx="600">
                  <c:v>43745.441666666666</c:v>
                </c:pt>
                <c:pt idx="601">
                  <c:v>43746.597222222219</c:v>
                </c:pt>
                <c:pt idx="602">
                  <c:v>43747.499305555553</c:v>
                </c:pt>
                <c:pt idx="603">
                  <c:v>43748.446527777778</c:v>
                </c:pt>
                <c:pt idx="604">
                  <c:v>43749.43472222222</c:v>
                </c:pt>
                <c:pt idx="605">
                  <c:v>43750.426388888889</c:v>
                </c:pt>
                <c:pt idx="606">
                  <c:v>43751.430555555555</c:v>
                </c:pt>
                <c:pt idx="607">
                  <c:v>43752.435416666667</c:v>
                </c:pt>
                <c:pt idx="608">
                  <c:v>43753.431250000001</c:v>
                </c:pt>
                <c:pt idx="609">
                  <c:v>43754.501388888886</c:v>
                </c:pt>
                <c:pt idx="610">
                  <c:v>43755.429166666669</c:v>
                </c:pt>
                <c:pt idx="611">
                  <c:v>43756.398611111108</c:v>
                </c:pt>
                <c:pt idx="612">
                  <c:v>43757.431944444441</c:v>
                </c:pt>
                <c:pt idx="613">
                  <c:v>43758.472916666666</c:v>
                </c:pt>
                <c:pt idx="614">
                  <c:v>43759.4375</c:v>
                </c:pt>
                <c:pt idx="615">
                  <c:v>43760.529861111114</c:v>
                </c:pt>
                <c:pt idx="616">
                  <c:v>43761.611111111109</c:v>
                </c:pt>
                <c:pt idx="617">
                  <c:v>43769.481249999997</c:v>
                </c:pt>
                <c:pt idx="618">
                  <c:v>43770.456944444442</c:v>
                </c:pt>
                <c:pt idx="619">
                  <c:v>43771.449305555558</c:v>
                </c:pt>
                <c:pt idx="620">
                  <c:v>43772.461805555555</c:v>
                </c:pt>
                <c:pt idx="621">
                  <c:v>43773.513888888891</c:v>
                </c:pt>
                <c:pt idx="622">
                  <c:v>43774.458333333336</c:v>
                </c:pt>
                <c:pt idx="623">
                  <c:v>43775.497916666667</c:v>
                </c:pt>
                <c:pt idx="624">
                  <c:v>43776.418055555558</c:v>
                </c:pt>
                <c:pt idx="625">
                  <c:v>43777.378472222219</c:v>
                </c:pt>
                <c:pt idx="626">
                  <c:v>43778.418749999997</c:v>
                </c:pt>
                <c:pt idx="627">
                  <c:v>43779.42291666667</c:v>
                </c:pt>
                <c:pt idx="628">
                  <c:v>43780.427083333336</c:v>
                </c:pt>
                <c:pt idx="629">
                  <c:v>43781.440972222219</c:v>
                </c:pt>
                <c:pt idx="630">
                  <c:v>43782.509722222225</c:v>
                </c:pt>
                <c:pt idx="631">
                  <c:v>43783.467361111114</c:v>
                </c:pt>
                <c:pt idx="632">
                  <c:v>43784.482638888891</c:v>
                </c:pt>
                <c:pt idx="633">
                  <c:v>43785.452777777777</c:v>
                </c:pt>
                <c:pt idx="634">
                  <c:v>43786.459722222222</c:v>
                </c:pt>
                <c:pt idx="635">
                  <c:v>43787.409722222219</c:v>
                </c:pt>
                <c:pt idx="636">
                  <c:v>43788.48333333333</c:v>
                </c:pt>
                <c:pt idx="637">
                  <c:v>43789.518750000003</c:v>
                </c:pt>
                <c:pt idx="638">
                  <c:v>43790.426388888889</c:v>
                </c:pt>
                <c:pt idx="639">
                  <c:v>43791.43472222222</c:v>
                </c:pt>
                <c:pt idx="640">
                  <c:v>43792.431944444441</c:v>
                </c:pt>
                <c:pt idx="641">
                  <c:v>43793.446527777778</c:v>
                </c:pt>
                <c:pt idx="642">
                  <c:v>43794.439583333333</c:v>
                </c:pt>
                <c:pt idx="643">
                  <c:v>43795.481249999997</c:v>
                </c:pt>
                <c:pt idx="644">
                  <c:v>43796.493055555555</c:v>
                </c:pt>
                <c:pt idx="645">
                  <c:v>43797.532638888886</c:v>
                </c:pt>
                <c:pt idx="646">
                  <c:v>43798.457638888889</c:v>
                </c:pt>
                <c:pt idx="647">
                  <c:v>43799.460416666669</c:v>
                </c:pt>
                <c:pt idx="648">
                  <c:v>43800.448611111111</c:v>
                </c:pt>
                <c:pt idx="649">
                  <c:v>43801.45</c:v>
                </c:pt>
                <c:pt idx="650">
                  <c:v>43802.474999999999</c:v>
                </c:pt>
                <c:pt idx="651">
                  <c:v>43803.453472222223</c:v>
                </c:pt>
                <c:pt idx="652">
                  <c:v>43804.529861111114</c:v>
                </c:pt>
                <c:pt idx="653">
                  <c:v>43805.464583333334</c:v>
                </c:pt>
                <c:pt idx="654">
                  <c:v>43806.449305555558</c:v>
                </c:pt>
                <c:pt idx="655">
                  <c:v>43807.45416666667</c:v>
                </c:pt>
                <c:pt idx="656">
                  <c:v>43808.442361111112</c:v>
                </c:pt>
                <c:pt idx="657">
                  <c:v>43809.481249999997</c:v>
                </c:pt>
                <c:pt idx="658">
                  <c:v>43810.429861111108</c:v>
                </c:pt>
                <c:pt idx="659">
                  <c:v>43811.518750000003</c:v>
                </c:pt>
                <c:pt idx="660">
                  <c:v>43812.457638888889</c:v>
                </c:pt>
                <c:pt idx="661">
                  <c:v>43813.443749999999</c:v>
                </c:pt>
                <c:pt idx="662">
                  <c:v>43814.475694444445</c:v>
                </c:pt>
                <c:pt idx="663">
                  <c:v>43815.428472222222</c:v>
                </c:pt>
                <c:pt idx="664">
                  <c:v>43816.436805555553</c:v>
                </c:pt>
                <c:pt idx="665">
                  <c:v>43817.457638888889</c:v>
                </c:pt>
                <c:pt idx="666">
                  <c:v>43818.500694444447</c:v>
                </c:pt>
                <c:pt idx="667">
                  <c:v>43819.443055555559</c:v>
                </c:pt>
                <c:pt idx="668">
                  <c:v>43820.436111111114</c:v>
                </c:pt>
                <c:pt idx="669">
                  <c:v>43821.428472222222</c:v>
                </c:pt>
                <c:pt idx="670">
                  <c:v>43822.432638888888</c:v>
                </c:pt>
                <c:pt idx="671">
                  <c:v>43823.529166666667</c:v>
                </c:pt>
                <c:pt idx="672">
                  <c:v>43824.444444444445</c:v>
                </c:pt>
                <c:pt idx="673">
                  <c:v>43825.496527777781</c:v>
                </c:pt>
                <c:pt idx="674">
                  <c:v>43826.399305555555</c:v>
                </c:pt>
                <c:pt idx="675">
                  <c:v>43827.4</c:v>
                </c:pt>
                <c:pt idx="676">
                  <c:v>43828.414583333331</c:v>
                </c:pt>
                <c:pt idx="677">
                  <c:v>43829.421527777777</c:v>
                </c:pt>
                <c:pt idx="678">
                  <c:v>43830.410416666666</c:v>
                </c:pt>
                <c:pt idx="679">
                  <c:v>43831.430555555555</c:v>
                </c:pt>
                <c:pt idx="680">
                  <c:v>43832.477777777778</c:v>
                </c:pt>
                <c:pt idx="681">
                  <c:v>43833.420138888891</c:v>
                </c:pt>
                <c:pt idx="682">
                  <c:v>43834.454861111109</c:v>
                </c:pt>
                <c:pt idx="683">
                  <c:v>43835.474999999999</c:v>
                </c:pt>
                <c:pt idx="684">
                  <c:v>43836.444444444445</c:v>
                </c:pt>
                <c:pt idx="685">
                  <c:v>43837.468055555553</c:v>
                </c:pt>
                <c:pt idx="686">
                  <c:v>43838.429166666669</c:v>
                </c:pt>
                <c:pt idx="687">
                  <c:v>43839.529166666667</c:v>
                </c:pt>
                <c:pt idx="688">
                  <c:v>43840.459722222222</c:v>
                </c:pt>
                <c:pt idx="689">
                  <c:v>43841.447916666664</c:v>
                </c:pt>
                <c:pt idx="690">
                  <c:v>43842.442361111112</c:v>
                </c:pt>
                <c:pt idx="691">
                  <c:v>43843.6875</c:v>
                </c:pt>
                <c:pt idx="692">
                  <c:v>43844.479861111111</c:v>
                </c:pt>
                <c:pt idx="693">
                  <c:v>43845.445833333331</c:v>
                </c:pt>
                <c:pt idx="694">
                  <c:v>43846.533333333333</c:v>
                </c:pt>
                <c:pt idx="695">
                  <c:v>43847.470833333333</c:v>
                </c:pt>
                <c:pt idx="696">
                  <c:v>43848.470833333333</c:v>
                </c:pt>
                <c:pt idx="697">
                  <c:v>43849.463194444441</c:v>
                </c:pt>
                <c:pt idx="698">
                  <c:v>43850.463888888888</c:v>
                </c:pt>
                <c:pt idx="699">
                  <c:v>43851.62222222222</c:v>
                </c:pt>
                <c:pt idx="700">
                  <c:v>43852.640972222223</c:v>
                </c:pt>
                <c:pt idx="701">
                  <c:v>43853.554166666669</c:v>
                </c:pt>
                <c:pt idx="702">
                  <c:v>43854.677083333336</c:v>
                </c:pt>
                <c:pt idx="703">
                  <c:v>43855.466666666667</c:v>
                </c:pt>
                <c:pt idx="704">
                  <c:v>43856.447222222225</c:v>
                </c:pt>
                <c:pt idx="705">
                  <c:v>43857.427083333336</c:v>
                </c:pt>
                <c:pt idx="706">
                  <c:v>43858.494444444441</c:v>
                </c:pt>
                <c:pt idx="707">
                  <c:v>43859.445833333331</c:v>
                </c:pt>
                <c:pt idx="708">
                  <c:v>43860.561805555553</c:v>
                </c:pt>
                <c:pt idx="709">
                  <c:v>43861.445833333331</c:v>
                </c:pt>
                <c:pt idx="710">
                  <c:v>43862.436111111114</c:v>
                </c:pt>
                <c:pt idx="711">
                  <c:v>43863.441666666666</c:v>
                </c:pt>
                <c:pt idx="712">
                  <c:v>43864.431250000001</c:v>
                </c:pt>
                <c:pt idx="713">
                  <c:v>43865.443749999999</c:v>
                </c:pt>
                <c:pt idx="714">
                  <c:v>43866.481944444444</c:v>
                </c:pt>
                <c:pt idx="715">
                  <c:v>43867.70416666667</c:v>
                </c:pt>
                <c:pt idx="716">
                  <c:v>43868.447916666664</c:v>
                </c:pt>
                <c:pt idx="717">
                  <c:v>43869.444444444445</c:v>
                </c:pt>
                <c:pt idx="718">
                  <c:v>43870.447916666664</c:v>
                </c:pt>
                <c:pt idx="719">
                  <c:v>43871.45416666667</c:v>
                </c:pt>
                <c:pt idx="720">
                  <c:v>43872.465277777781</c:v>
                </c:pt>
                <c:pt idx="721">
                  <c:v>43873.43472222222</c:v>
                </c:pt>
                <c:pt idx="722">
                  <c:v>43874.515972222223</c:v>
                </c:pt>
                <c:pt idx="723">
                  <c:v>43875.442361111112</c:v>
                </c:pt>
                <c:pt idx="724">
                  <c:v>43876.474305555559</c:v>
                </c:pt>
                <c:pt idx="725">
                  <c:v>43877.449305555558</c:v>
                </c:pt>
                <c:pt idx="726">
                  <c:v>43878.44027777778</c:v>
                </c:pt>
                <c:pt idx="727">
                  <c:v>43879.43472222222</c:v>
                </c:pt>
                <c:pt idx="728">
                  <c:v>43880.424305555556</c:v>
                </c:pt>
                <c:pt idx="729">
                  <c:v>43881.654166666667</c:v>
                </c:pt>
                <c:pt idx="730">
                  <c:v>43882.691666666666</c:v>
                </c:pt>
                <c:pt idx="731">
                  <c:v>43883.465277777781</c:v>
                </c:pt>
                <c:pt idx="732">
                  <c:v>43884.427083333336</c:v>
                </c:pt>
                <c:pt idx="733">
                  <c:v>43885.451388888891</c:v>
                </c:pt>
                <c:pt idx="734">
                  <c:v>43886.44027777778</c:v>
                </c:pt>
                <c:pt idx="735">
                  <c:v>43887.429166666669</c:v>
                </c:pt>
                <c:pt idx="736">
                  <c:v>43888.532638888886</c:v>
                </c:pt>
                <c:pt idx="737">
                  <c:v>43889.436111111114</c:v>
                </c:pt>
                <c:pt idx="738">
                  <c:v>43890.438194444447</c:v>
                </c:pt>
                <c:pt idx="739">
                  <c:v>43891.457638888889</c:v>
                </c:pt>
                <c:pt idx="740">
                  <c:v>43892.472222222219</c:v>
                </c:pt>
                <c:pt idx="741">
                  <c:v>43893.424305555556</c:v>
                </c:pt>
                <c:pt idx="742">
                  <c:v>43894.45</c:v>
                </c:pt>
                <c:pt idx="743">
                  <c:v>43895.495833333334</c:v>
                </c:pt>
                <c:pt idx="744">
                  <c:v>43896.416666666664</c:v>
                </c:pt>
                <c:pt idx="745">
                  <c:v>43897.431250000001</c:v>
                </c:pt>
                <c:pt idx="746">
                  <c:v>43898.426388888889</c:v>
                </c:pt>
                <c:pt idx="747">
                  <c:v>43899.42083333333</c:v>
                </c:pt>
                <c:pt idx="748">
                  <c:v>43900.448611111111</c:v>
                </c:pt>
                <c:pt idx="749">
                  <c:v>43901.422222222223</c:v>
                </c:pt>
                <c:pt idx="750">
                  <c:v>43902.513194444444</c:v>
                </c:pt>
                <c:pt idx="751">
                  <c:v>43903.481249999997</c:v>
                </c:pt>
                <c:pt idx="752">
                  <c:v>43904.472222222219</c:v>
                </c:pt>
                <c:pt idx="753">
                  <c:v>43905.446527777778</c:v>
                </c:pt>
                <c:pt idx="754">
                  <c:v>43906.44027777778</c:v>
                </c:pt>
                <c:pt idx="755">
                  <c:v>43907.458333333336</c:v>
                </c:pt>
                <c:pt idx="756">
                  <c:v>43908.445833333331</c:v>
                </c:pt>
                <c:pt idx="757">
                  <c:v>43909.495138888888</c:v>
                </c:pt>
                <c:pt idx="758">
                  <c:v>43910.435416666667</c:v>
                </c:pt>
                <c:pt idx="759">
                  <c:v>43911.435416666667</c:v>
                </c:pt>
                <c:pt idx="760">
                  <c:v>43912.476388888892</c:v>
                </c:pt>
                <c:pt idx="761">
                  <c:v>43913.467361111114</c:v>
                </c:pt>
                <c:pt idx="762">
                  <c:v>43914.474999999999</c:v>
                </c:pt>
                <c:pt idx="763">
                  <c:v>43915.425000000003</c:v>
                </c:pt>
                <c:pt idx="764">
                  <c:v>43916.5</c:v>
                </c:pt>
                <c:pt idx="765">
                  <c:v>43917.428472222222</c:v>
                </c:pt>
                <c:pt idx="766">
                  <c:v>43918.436111111114</c:v>
                </c:pt>
                <c:pt idx="767">
                  <c:v>43919.425694444442</c:v>
                </c:pt>
                <c:pt idx="768">
                  <c:v>43920.456250000003</c:v>
                </c:pt>
                <c:pt idx="769">
                  <c:v>43921.431250000001</c:v>
                </c:pt>
                <c:pt idx="770">
                  <c:v>43922.419444444444</c:v>
                </c:pt>
                <c:pt idx="771">
                  <c:v>43923.49722222222</c:v>
                </c:pt>
                <c:pt idx="772">
                  <c:v>43924.436805555553</c:v>
                </c:pt>
                <c:pt idx="773">
                  <c:v>43925.465277777781</c:v>
                </c:pt>
                <c:pt idx="774">
                  <c:v>43926.523611111108</c:v>
                </c:pt>
                <c:pt idx="775">
                  <c:v>43927.450694444444</c:v>
                </c:pt>
                <c:pt idx="776">
                  <c:v>43928.499305555553</c:v>
                </c:pt>
                <c:pt idx="777">
                  <c:v>43929.470833333333</c:v>
                </c:pt>
                <c:pt idx="778">
                  <c:v>43930.572916666664</c:v>
                </c:pt>
                <c:pt idx="779">
                  <c:v>43931.484027777777</c:v>
                </c:pt>
                <c:pt idx="780">
                  <c:v>43932.51458333333</c:v>
                </c:pt>
                <c:pt idx="781">
                  <c:v>43933.481944444444</c:v>
                </c:pt>
                <c:pt idx="782">
                  <c:v>43934.465277777781</c:v>
                </c:pt>
                <c:pt idx="783">
                  <c:v>43935.460416666669</c:v>
                </c:pt>
                <c:pt idx="784">
                  <c:v>43936.565972222219</c:v>
                </c:pt>
                <c:pt idx="785">
                  <c:v>43937.682638888888</c:v>
                </c:pt>
                <c:pt idx="786">
                  <c:v>43937.684027777781</c:v>
                </c:pt>
                <c:pt idx="787">
                  <c:v>43938.475694444445</c:v>
                </c:pt>
                <c:pt idx="788">
                  <c:v>43939.461805555555</c:v>
                </c:pt>
                <c:pt idx="789">
                  <c:v>43940.470138888886</c:v>
                </c:pt>
                <c:pt idx="790">
                  <c:v>43941.470833333333</c:v>
                </c:pt>
                <c:pt idx="791">
                  <c:v>43942.465277777781</c:v>
                </c:pt>
                <c:pt idx="792">
                  <c:v>43943.607638888891</c:v>
                </c:pt>
                <c:pt idx="793">
                  <c:v>43944.513888888891</c:v>
                </c:pt>
                <c:pt idx="794">
                  <c:v>43945.469444444447</c:v>
                </c:pt>
                <c:pt idx="795">
                  <c:v>43946.513194444444</c:v>
                </c:pt>
                <c:pt idx="796">
                  <c:v>43947.46875</c:v>
                </c:pt>
                <c:pt idx="797">
                  <c:v>43948.466666666667</c:v>
                </c:pt>
                <c:pt idx="798">
                  <c:v>43949.48333333333</c:v>
                </c:pt>
                <c:pt idx="799">
                  <c:v>43950.557638888888</c:v>
                </c:pt>
                <c:pt idx="800">
                  <c:v>43951.448611111111</c:v>
                </c:pt>
                <c:pt idx="801">
                  <c:v>43952.474305555559</c:v>
                </c:pt>
                <c:pt idx="802">
                  <c:v>43953.457638888889</c:v>
                </c:pt>
                <c:pt idx="803">
                  <c:v>43954.48333333333</c:v>
                </c:pt>
                <c:pt idx="804">
                  <c:v>43955.496527777781</c:v>
                </c:pt>
                <c:pt idx="805">
                  <c:v>43956.457638888889</c:v>
                </c:pt>
                <c:pt idx="806">
                  <c:v>43957.589583333334</c:v>
                </c:pt>
                <c:pt idx="807">
                  <c:v>43958.529861111114</c:v>
                </c:pt>
                <c:pt idx="808">
                  <c:v>43959.491666666669</c:v>
                </c:pt>
                <c:pt idx="809">
                  <c:v>43960.494444444441</c:v>
                </c:pt>
                <c:pt idx="810">
                  <c:v>43961.484722222223</c:v>
                </c:pt>
                <c:pt idx="811">
                  <c:v>43962.443055555559</c:v>
                </c:pt>
                <c:pt idx="812">
                  <c:v>43963.462500000001</c:v>
                </c:pt>
                <c:pt idx="813">
                  <c:v>43964.541666666664</c:v>
                </c:pt>
                <c:pt idx="814">
                  <c:v>43965.465277777781</c:v>
                </c:pt>
                <c:pt idx="815">
                  <c:v>43966.480555555558</c:v>
                </c:pt>
                <c:pt idx="816">
                  <c:v>43967.456250000003</c:v>
                </c:pt>
                <c:pt idx="817">
                  <c:v>43968.458333333336</c:v>
                </c:pt>
                <c:pt idx="818">
                  <c:v>43969.456250000003</c:v>
                </c:pt>
                <c:pt idx="819">
                  <c:v>43970.459027777775</c:v>
                </c:pt>
                <c:pt idx="820">
                  <c:v>43971.586805555555</c:v>
                </c:pt>
                <c:pt idx="821">
                  <c:v>43972.497916666667</c:v>
                </c:pt>
                <c:pt idx="822">
                  <c:v>43973.487500000003</c:v>
                </c:pt>
                <c:pt idx="823">
                  <c:v>43974.488888888889</c:v>
                </c:pt>
                <c:pt idx="824">
                  <c:v>43975.570833333331</c:v>
                </c:pt>
                <c:pt idx="825">
                  <c:v>43976.496527777781</c:v>
                </c:pt>
                <c:pt idx="826">
                  <c:v>43977.486805555556</c:v>
                </c:pt>
                <c:pt idx="827">
                  <c:v>43978.512499999997</c:v>
                </c:pt>
                <c:pt idx="828">
                  <c:v>43979.476388888892</c:v>
                </c:pt>
                <c:pt idx="829">
                  <c:v>43980.481944444444</c:v>
                </c:pt>
                <c:pt idx="830">
                  <c:v>43981.517361111109</c:v>
                </c:pt>
                <c:pt idx="831">
                  <c:v>43982.511111111111</c:v>
                </c:pt>
                <c:pt idx="832">
                  <c:v>43983.509027777778</c:v>
                </c:pt>
                <c:pt idx="833">
                  <c:v>43984.498611111114</c:v>
                </c:pt>
                <c:pt idx="834">
                  <c:v>43985.629861111112</c:v>
                </c:pt>
                <c:pt idx="835">
                  <c:v>43986.511805555558</c:v>
                </c:pt>
                <c:pt idx="836">
                  <c:v>43987.490972222222</c:v>
                </c:pt>
                <c:pt idx="837">
                  <c:v>43988.490972222222</c:v>
                </c:pt>
                <c:pt idx="838">
                  <c:v>43989.477083333331</c:v>
                </c:pt>
                <c:pt idx="839">
                  <c:v>43990.461805555555</c:v>
                </c:pt>
                <c:pt idx="840">
                  <c:v>43991.466666666667</c:v>
                </c:pt>
                <c:pt idx="841">
                  <c:v>43992.581250000003</c:v>
                </c:pt>
                <c:pt idx="842">
                  <c:v>43993.550694444442</c:v>
                </c:pt>
                <c:pt idx="843">
                  <c:v>43994.554861111108</c:v>
                </c:pt>
                <c:pt idx="844">
                  <c:v>43995.549305555556</c:v>
                </c:pt>
                <c:pt idx="845">
                  <c:v>43996.558333333334</c:v>
                </c:pt>
                <c:pt idx="846">
                  <c:v>43997.568749999999</c:v>
                </c:pt>
                <c:pt idx="847">
                  <c:v>43998.455555555556</c:v>
                </c:pt>
                <c:pt idx="848">
                  <c:v>43999.570138888892</c:v>
                </c:pt>
                <c:pt idx="849">
                  <c:v>44000.502083333333</c:v>
                </c:pt>
                <c:pt idx="850">
                  <c:v>44001.472916666666</c:v>
                </c:pt>
                <c:pt idx="851">
                  <c:v>44002.472222222219</c:v>
                </c:pt>
                <c:pt idx="852">
                  <c:v>44003.461805555555</c:v>
                </c:pt>
                <c:pt idx="853">
                  <c:v>44004.488194444442</c:v>
                </c:pt>
                <c:pt idx="854">
                  <c:v>44005.479166666664</c:v>
                </c:pt>
                <c:pt idx="855">
                  <c:v>44006.594444444447</c:v>
                </c:pt>
                <c:pt idx="856">
                  <c:v>44007.457638888889</c:v>
                </c:pt>
                <c:pt idx="857">
                  <c:v>44008.611805555556</c:v>
                </c:pt>
                <c:pt idx="858">
                  <c:v>44009.513194444444</c:v>
                </c:pt>
                <c:pt idx="859">
                  <c:v>44010.504166666666</c:v>
                </c:pt>
                <c:pt idx="860">
                  <c:v>44011.456250000003</c:v>
                </c:pt>
                <c:pt idx="861">
                  <c:v>44012.470138888886</c:v>
                </c:pt>
                <c:pt idx="862">
                  <c:v>44013.538194444445</c:v>
                </c:pt>
                <c:pt idx="863">
                  <c:v>44014.462500000001</c:v>
                </c:pt>
                <c:pt idx="864">
                  <c:v>44015.455555555556</c:v>
                </c:pt>
                <c:pt idx="865">
                  <c:v>44016.48333333333</c:v>
                </c:pt>
                <c:pt idx="866">
                  <c:v>44017.479166666664</c:v>
                </c:pt>
                <c:pt idx="867">
                  <c:v>44018.446527777778</c:v>
                </c:pt>
                <c:pt idx="868">
                  <c:v>44019.495138888888</c:v>
                </c:pt>
                <c:pt idx="869">
                  <c:v>44020.543749999997</c:v>
                </c:pt>
                <c:pt idx="870">
                  <c:v>44021.556944444441</c:v>
                </c:pt>
                <c:pt idx="871">
                  <c:v>44022.482638888891</c:v>
                </c:pt>
                <c:pt idx="872">
                  <c:v>44023.465277777781</c:v>
                </c:pt>
                <c:pt idx="873">
                  <c:v>44024.458333333336</c:v>
                </c:pt>
                <c:pt idx="874">
                  <c:v>44025.462500000001</c:v>
                </c:pt>
                <c:pt idx="875">
                  <c:v>44026.47152777778</c:v>
                </c:pt>
                <c:pt idx="876">
                  <c:v>44027.581944444442</c:v>
                </c:pt>
                <c:pt idx="877">
                  <c:v>44028.46597222222</c:v>
                </c:pt>
                <c:pt idx="878">
                  <c:v>44029.474305555559</c:v>
                </c:pt>
                <c:pt idx="879">
                  <c:v>44030.476388888892</c:v>
                </c:pt>
                <c:pt idx="880">
                  <c:v>44031.469444444447</c:v>
                </c:pt>
                <c:pt idx="881">
                  <c:v>44032.481944444444</c:v>
                </c:pt>
                <c:pt idx="882">
                  <c:v>44032.48333333333</c:v>
                </c:pt>
                <c:pt idx="883">
                  <c:v>44033.480555555558</c:v>
                </c:pt>
                <c:pt idx="884">
                  <c:v>44034.560416666667</c:v>
                </c:pt>
                <c:pt idx="885">
                  <c:v>44035.524305555555</c:v>
                </c:pt>
                <c:pt idx="886">
                  <c:v>44036.47152777778</c:v>
                </c:pt>
                <c:pt idx="887">
                  <c:v>44037.570833333331</c:v>
                </c:pt>
                <c:pt idx="888">
                  <c:v>44038.473611111112</c:v>
                </c:pt>
                <c:pt idx="889">
                  <c:v>44039.464583333334</c:v>
                </c:pt>
                <c:pt idx="890">
                  <c:v>44040.465277777781</c:v>
                </c:pt>
                <c:pt idx="891">
                  <c:v>44041.541666666664</c:v>
                </c:pt>
                <c:pt idx="892">
                  <c:v>44042.527777777781</c:v>
                </c:pt>
                <c:pt idx="893">
                  <c:v>44043.481249999997</c:v>
                </c:pt>
                <c:pt idx="894">
                  <c:v>44044.488194444442</c:v>
                </c:pt>
                <c:pt idx="895">
                  <c:v>44045.476388888892</c:v>
                </c:pt>
                <c:pt idx="896">
                  <c:v>44046.470833333333</c:v>
                </c:pt>
                <c:pt idx="897">
                  <c:v>44047.488194444442</c:v>
                </c:pt>
                <c:pt idx="898">
                  <c:v>44048.601388888892</c:v>
                </c:pt>
                <c:pt idx="899">
                  <c:v>44049.526388888888</c:v>
                </c:pt>
                <c:pt idx="900">
                  <c:v>44050.482638888891</c:v>
                </c:pt>
                <c:pt idx="901">
                  <c:v>44051.480555555558</c:v>
                </c:pt>
                <c:pt idx="902">
                  <c:v>44052.48333333333</c:v>
                </c:pt>
                <c:pt idx="903">
                  <c:v>44053.498611111114</c:v>
                </c:pt>
                <c:pt idx="904">
                  <c:v>44054.484722222223</c:v>
                </c:pt>
                <c:pt idx="905">
                  <c:v>44055.570138888892</c:v>
                </c:pt>
                <c:pt idx="906">
                  <c:v>44056.424305555556</c:v>
                </c:pt>
                <c:pt idx="907">
                  <c:v>44057.486805555556</c:v>
                </c:pt>
                <c:pt idx="908">
                  <c:v>44058.507638888892</c:v>
                </c:pt>
                <c:pt idx="909">
                  <c:v>44059.492361111108</c:v>
                </c:pt>
                <c:pt idx="910">
                  <c:v>44060.510416666664</c:v>
                </c:pt>
                <c:pt idx="911">
                  <c:v>44061.508333333331</c:v>
                </c:pt>
                <c:pt idx="912">
                  <c:v>44062.582638888889</c:v>
                </c:pt>
                <c:pt idx="913">
                  <c:v>44063.448611111111</c:v>
                </c:pt>
                <c:pt idx="914">
                  <c:v>44063.451388888891</c:v>
                </c:pt>
                <c:pt idx="915">
                  <c:v>44064.482638888891</c:v>
                </c:pt>
                <c:pt idx="916">
                  <c:v>44065.470138888886</c:v>
                </c:pt>
                <c:pt idx="917">
                  <c:v>44066.455555555556</c:v>
                </c:pt>
                <c:pt idx="918">
                  <c:v>44067.47152777778</c:v>
                </c:pt>
                <c:pt idx="919">
                  <c:v>44068.425000000003</c:v>
                </c:pt>
                <c:pt idx="920">
                  <c:v>44069.654861111114</c:v>
                </c:pt>
                <c:pt idx="921">
                  <c:v>44070.513194444444</c:v>
                </c:pt>
                <c:pt idx="922">
                  <c:v>44071.647222222222</c:v>
                </c:pt>
                <c:pt idx="923">
                  <c:v>44072.512499999997</c:v>
                </c:pt>
                <c:pt idx="924">
                  <c:v>44073.477083333331</c:v>
                </c:pt>
                <c:pt idx="925">
                  <c:v>44074.472222222219</c:v>
                </c:pt>
                <c:pt idx="926">
                  <c:v>44075.497916666667</c:v>
                </c:pt>
                <c:pt idx="927">
                  <c:v>44076.557638888888</c:v>
                </c:pt>
                <c:pt idx="928">
                  <c:v>44077.42083333333</c:v>
                </c:pt>
                <c:pt idx="929">
                  <c:v>44078.50277777778</c:v>
                </c:pt>
                <c:pt idx="930">
                  <c:v>44079.402083333334</c:v>
                </c:pt>
                <c:pt idx="931">
                  <c:v>44080.347222222219</c:v>
                </c:pt>
                <c:pt idx="932">
                  <c:v>44081.438888888886</c:v>
                </c:pt>
                <c:pt idx="933">
                  <c:v>44082.347222222219</c:v>
                </c:pt>
                <c:pt idx="934">
                  <c:v>44083.538194444445</c:v>
                </c:pt>
                <c:pt idx="935">
                  <c:v>44084.453472222223</c:v>
                </c:pt>
                <c:pt idx="936">
                  <c:v>44085.428472222222</c:v>
                </c:pt>
                <c:pt idx="937">
                  <c:v>44086.445138888892</c:v>
                </c:pt>
                <c:pt idx="938">
                  <c:v>44087.43472222222</c:v>
                </c:pt>
                <c:pt idx="939">
                  <c:v>44088.42083333333</c:v>
                </c:pt>
                <c:pt idx="940">
                  <c:v>44089.431944444441</c:v>
                </c:pt>
                <c:pt idx="941">
                  <c:v>44090.554861111108</c:v>
                </c:pt>
                <c:pt idx="942">
                  <c:v>44091.443055555559</c:v>
                </c:pt>
                <c:pt idx="943">
                  <c:v>44092.431250000001</c:v>
                </c:pt>
                <c:pt idx="944">
                  <c:v>44093.463194444441</c:v>
                </c:pt>
                <c:pt idx="945">
                  <c:v>44094.4375</c:v>
                </c:pt>
                <c:pt idx="946">
                  <c:v>44094.438194444447</c:v>
                </c:pt>
                <c:pt idx="947">
                  <c:v>44095.462500000001</c:v>
                </c:pt>
                <c:pt idx="948">
                  <c:v>44096.418055555558</c:v>
                </c:pt>
                <c:pt idx="949">
                  <c:v>44097.503472222219</c:v>
                </c:pt>
                <c:pt idx="950">
                  <c:v>44098.449305555558</c:v>
                </c:pt>
                <c:pt idx="951">
                  <c:v>44099.469444444447</c:v>
                </c:pt>
                <c:pt idx="952">
                  <c:v>44100.414583333331</c:v>
                </c:pt>
                <c:pt idx="953">
                  <c:v>44101.404861111114</c:v>
                </c:pt>
                <c:pt idx="954">
                  <c:v>44102.44027777778</c:v>
                </c:pt>
                <c:pt idx="955">
                  <c:v>44103.456944444442</c:v>
                </c:pt>
                <c:pt idx="956">
                  <c:v>44104.541666666664</c:v>
                </c:pt>
                <c:pt idx="957">
                  <c:v>44105.461111111108</c:v>
                </c:pt>
                <c:pt idx="958">
                  <c:v>44106.443749999999</c:v>
                </c:pt>
                <c:pt idx="959">
                  <c:v>44107.436111111114</c:v>
                </c:pt>
                <c:pt idx="960">
                  <c:v>44108.423611111109</c:v>
                </c:pt>
                <c:pt idx="961">
                  <c:v>44109.438194444447</c:v>
                </c:pt>
                <c:pt idx="962">
                  <c:v>44110.427777777775</c:v>
                </c:pt>
                <c:pt idx="963">
                  <c:v>44111.50277777778</c:v>
                </c:pt>
                <c:pt idx="964">
                  <c:v>44112.490277777775</c:v>
                </c:pt>
                <c:pt idx="965">
                  <c:v>44113.439583333333</c:v>
                </c:pt>
                <c:pt idx="966">
                  <c:v>44114.472916666666</c:v>
                </c:pt>
                <c:pt idx="967">
                  <c:v>44115.454861111109</c:v>
                </c:pt>
                <c:pt idx="968">
                  <c:v>44116.443749999999</c:v>
                </c:pt>
                <c:pt idx="969">
                  <c:v>44117.429166666669</c:v>
                </c:pt>
                <c:pt idx="970">
                  <c:v>44118.522916666669</c:v>
                </c:pt>
                <c:pt idx="971">
                  <c:v>44119.473611111112</c:v>
                </c:pt>
                <c:pt idx="972">
                  <c:v>44120.515277777777</c:v>
                </c:pt>
                <c:pt idx="973">
                  <c:v>44121.431250000001</c:v>
                </c:pt>
                <c:pt idx="974">
                  <c:v>44122.431944444441</c:v>
                </c:pt>
                <c:pt idx="975">
                  <c:v>44123.474305555559</c:v>
                </c:pt>
                <c:pt idx="976">
                  <c:v>44124.354861111111</c:v>
                </c:pt>
                <c:pt idx="977">
                  <c:v>44124.355555555558</c:v>
                </c:pt>
                <c:pt idx="978">
                  <c:v>44124.440972222219</c:v>
                </c:pt>
                <c:pt idx="979">
                  <c:v>44125.536111111112</c:v>
                </c:pt>
                <c:pt idx="980">
                  <c:v>44126.474305555559</c:v>
                </c:pt>
                <c:pt idx="981">
                  <c:v>44127.542361111111</c:v>
                </c:pt>
                <c:pt idx="982">
                  <c:v>44128.444444444445</c:v>
                </c:pt>
                <c:pt idx="983">
                  <c:v>44129.475694444445</c:v>
                </c:pt>
                <c:pt idx="984">
                  <c:v>44130.460416666669</c:v>
                </c:pt>
                <c:pt idx="985">
                  <c:v>44131.453472222223</c:v>
                </c:pt>
                <c:pt idx="986">
                  <c:v>44132.503472222219</c:v>
                </c:pt>
                <c:pt idx="987">
                  <c:v>44133.441666666666</c:v>
                </c:pt>
                <c:pt idx="988">
                  <c:v>44134.549305555556</c:v>
                </c:pt>
                <c:pt idx="989">
                  <c:v>44135.428472222222</c:v>
                </c:pt>
                <c:pt idx="990">
                  <c:v>44136.423611111109</c:v>
                </c:pt>
                <c:pt idx="991">
                  <c:v>44137.446527777778</c:v>
                </c:pt>
                <c:pt idx="992">
                  <c:v>44138.43472222222</c:v>
                </c:pt>
                <c:pt idx="993">
                  <c:v>44139.489583333336</c:v>
                </c:pt>
                <c:pt idx="994">
                  <c:v>44140.387499999997</c:v>
                </c:pt>
                <c:pt idx="995">
                  <c:v>44141.37222222222</c:v>
                </c:pt>
                <c:pt idx="996">
                  <c:v>44142.384722222225</c:v>
                </c:pt>
                <c:pt idx="997">
                  <c:v>44143.440972222219</c:v>
                </c:pt>
                <c:pt idx="998">
                  <c:v>44144.395833333336</c:v>
                </c:pt>
                <c:pt idx="999">
                  <c:v>44145.410416666666</c:v>
                </c:pt>
                <c:pt idx="1000">
                  <c:v>44146.474999999999</c:v>
                </c:pt>
                <c:pt idx="1001">
                  <c:v>44147.381249999999</c:v>
                </c:pt>
                <c:pt idx="1002">
                  <c:v>44148.39166666667</c:v>
                </c:pt>
                <c:pt idx="1003">
                  <c:v>44149.365972222222</c:v>
                </c:pt>
                <c:pt idx="1004">
                  <c:v>44150.405555555553</c:v>
                </c:pt>
                <c:pt idx="1005">
                  <c:v>44151.370138888888</c:v>
                </c:pt>
                <c:pt idx="1006">
                  <c:v>44152.382638888892</c:v>
                </c:pt>
                <c:pt idx="1007">
                  <c:v>44153.461805555555</c:v>
                </c:pt>
                <c:pt idx="1008">
                  <c:v>44154.488194444442</c:v>
                </c:pt>
                <c:pt idx="1009">
                  <c:v>44155.370138888888</c:v>
                </c:pt>
                <c:pt idx="1010">
                  <c:v>44155.410416666666</c:v>
                </c:pt>
                <c:pt idx="1011">
                  <c:v>44156.404166666667</c:v>
                </c:pt>
                <c:pt idx="1012">
                  <c:v>44157.370138888888</c:v>
                </c:pt>
                <c:pt idx="1013">
                  <c:v>44158.406944444447</c:v>
                </c:pt>
                <c:pt idx="1014">
                  <c:v>44159.415277777778</c:v>
                </c:pt>
                <c:pt idx="1015">
                  <c:v>44160.524305555555</c:v>
                </c:pt>
                <c:pt idx="1016">
                  <c:v>44161.454861111109</c:v>
                </c:pt>
                <c:pt idx="1017">
                  <c:v>44162.415972222225</c:v>
                </c:pt>
                <c:pt idx="1018">
                  <c:v>44163.476388888892</c:v>
                </c:pt>
                <c:pt idx="1019">
                  <c:v>44164.398611111108</c:v>
                </c:pt>
                <c:pt idx="1020">
                  <c:v>44165.475694444445</c:v>
                </c:pt>
                <c:pt idx="1021">
                  <c:v>44166.371527777781</c:v>
                </c:pt>
                <c:pt idx="1022">
                  <c:v>44167.486805555556</c:v>
                </c:pt>
                <c:pt idx="1023">
                  <c:v>44168.45416666667</c:v>
                </c:pt>
                <c:pt idx="1024">
                  <c:v>44169.474305555559</c:v>
                </c:pt>
                <c:pt idx="1025">
                  <c:v>44170.459027777775</c:v>
                </c:pt>
                <c:pt idx="1026">
                  <c:v>44171.397916666669</c:v>
                </c:pt>
                <c:pt idx="1027">
                  <c:v>44172.474999999999</c:v>
                </c:pt>
                <c:pt idx="1028">
                  <c:v>44173.409722222219</c:v>
                </c:pt>
                <c:pt idx="1029">
                  <c:v>44174.481249999997</c:v>
                </c:pt>
                <c:pt idx="1030">
                  <c:v>44175.397222222222</c:v>
                </c:pt>
                <c:pt idx="1031">
                  <c:v>44176.412499999999</c:v>
                </c:pt>
                <c:pt idx="1032">
                  <c:v>44177.399305555555</c:v>
                </c:pt>
                <c:pt idx="1033">
                  <c:v>44178.418749999997</c:v>
                </c:pt>
                <c:pt idx="1034">
                  <c:v>44179.411805555559</c:v>
                </c:pt>
                <c:pt idx="1035">
                  <c:v>44180.429861111108</c:v>
                </c:pt>
                <c:pt idx="1036">
                  <c:v>44181.520138888889</c:v>
                </c:pt>
                <c:pt idx="1037">
                  <c:v>44182.43472222222</c:v>
                </c:pt>
                <c:pt idx="1038">
                  <c:v>44183.39166666667</c:v>
                </c:pt>
                <c:pt idx="1039">
                  <c:v>44184.463194444441</c:v>
                </c:pt>
                <c:pt idx="1040">
                  <c:v>44185.370138888888</c:v>
                </c:pt>
                <c:pt idx="1041">
                  <c:v>44185.37222222222</c:v>
                </c:pt>
                <c:pt idx="1042">
                  <c:v>44186.400000000001</c:v>
                </c:pt>
                <c:pt idx="1043">
                  <c:v>44187.35833333333</c:v>
                </c:pt>
                <c:pt idx="1044">
                  <c:v>44188.500694444447</c:v>
                </c:pt>
                <c:pt idx="1045">
                  <c:v>44189.416666666664</c:v>
                </c:pt>
                <c:pt idx="1046">
                  <c:v>44190.451388888891</c:v>
                </c:pt>
                <c:pt idx="1047">
                  <c:v>44191.4</c:v>
                </c:pt>
                <c:pt idx="1048">
                  <c:v>44192.424305555556</c:v>
                </c:pt>
                <c:pt idx="1049">
                  <c:v>44193.396527777775</c:v>
                </c:pt>
                <c:pt idx="1050">
                  <c:v>44194.385416666664</c:v>
                </c:pt>
                <c:pt idx="1051">
                  <c:v>44195.479166666664</c:v>
                </c:pt>
                <c:pt idx="1052">
                  <c:v>44196.351388888892</c:v>
                </c:pt>
                <c:pt idx="1053">
                  <c:v>44197.385416666664</c:v>
                </c:pt>
                <c:pt idx="1054">
                  <c:v>44198.369444444441</c:v>
                </c:pt>
                <c:pt idx="1055">
                  <c:v>44199.370833333334</c:v>
                </c:pt>
                <c:pt idx="1056">
                  <c:v>44200.406944444447</c:v>
                </c:pt>
                <c:pt idx="1057">
                  <c:v>44201.605555555558</c:v>
                </c:pt>
                <c:pt idx="1058">
                  <c:v>44201.60833333333</c:v>
                </c:pt>
                <c:pt idx="1059">
                  <c:v>44202.48541666667</c:v>
                </c:pt>
                <c:pt idx="1060">
                  <c:v>44203.40625</c:v>
                </c:pt>
                <c:pt idx="1061">
                  <c:v>44204.375694444447</c:v>
                </c:pt>
                <c:pt idx="1062">
                  <c:v>44205.363888888889</c:v>
                </c:pt>
                <c:pt idx="1063">
                  <c:v>44206.458333333336</c:v>
                </c:pt>
                <c:pt idx="1064">
                  <c:v>44207.443749999999</c:v>
                </c:pt>
                <c:pt idx="1065">
                  <c:v>44208.397222222222</c:v>
                </c:pt>
                <c:pt idx="1066">
                  <c:v>44209.462500000001</c:v>
                </c:pt>
                <c:pt idx="1067">
                  <c:v>44210.413888888892</c:v>
                </c:pt>
                <c:pt idx="1068">
                  <c:v>44211.412499999999</c:v>
                </c:pt>
                <c:pt idx="1069">
                  <c:v>44212.405555555553</c:v>
                </c:pt>
                <c:pt idx="1070">
                  <c:v>44213.390972222223</c:v>
                </c:pt>
                <c:pt idx="1071">
                  <c:v>44214.395833333336</c:v>
                </c:pt>
                <c:pt idx="1072">
                  <c:v>44215.399305555555</c:v>
                </c:pt>
                <c:pt idx="1073">
                  <c:v>44216.42083333333</c:v>
                </c:pt>
                <c:pt idx="1074">
                  <c:v>44216.421527777777</c:v>
                </c:pt>
                <c:pt idx="1075">
                  <c:v>44217.46597222222</c:v>
                </c:pt>
                <c:pt idx="1076">
                  <c:v>44218.430555555555</c:v>
                </c:pt>
                <c:pt idx="1077">
                  <c:v>44219.477777777778</c:v>
                </c:pt>
                <c:pt idx="1078">
                  <c:v>44220.420138888891</c:v>
                </c:pt>
                <c:pt idx="1079">
                  <c:v>44221.417361111111</c:v>
                </c:pt>
                <c:pt idx="1080">
                  <c:v>44222.36041666667</c:v>
                </c:pt>
                <c:pt idx="1081">
                  <c:v>44223.474305555559</c:v>
                </c:pt>
                <c:pt idx="1082">
                  <c:v>44224.40902777778</c:v>
                </c:pt>
                <c:pt idx="1083">
                  <c:v>44225.393055555556</c:v>
                </c:pt>
                <c:pt idx="1084">
                  <c:v>44226.415972222225</c:v>
                </c:pt>
                <c:pt idx="1085">
                  <c:v>44227.40347222222</c:v>
                </c:pt>
                <c:pt idx="1086">
                  <c:v>44228.405555555553</c:v>
                </c:pt>
                <c:pt idx="1087">
                  <c:v>44229.395138888889</c:v>
                </c:pt>
                <c:pt idx="1088">
                  <c:v>44230.51458333333</c:v>
                </c:pt>
                <c:pt idx="1089">
                  <c:v>44231.453472222223</c:v>
                </c:pt>
                <c:pt idx="1090">
                  <c:v>44232.341666666667</c:v>
                </c:pt>
                <c:pt idx="1091">
                  <c:v>44232.34375</c:v>
                </c:pt>
                <c:pt idx="1092">
                  <c:v>44233.436111111114</c:v>
                </c:pt>
                <c:pt idx="1093">
                  <c:v>44234.418055555558</c:v>
                </c:pt>
                <c:pt idx="1094">
                  <c:v>44235.423611111109</c:v>
                </c:pt>
                <c:pt idx="1095">
                  <c:v>44236.459027777775</c:v>
                </c:pt>
                <c:pt idx="1096">
                  <c:v>44237.511111111111</c:v>
                </c:pt>
                <c:pt idx="1097">
                  <c:v>44238.429166666669</c:v>
                </c:pt>
                <c:pt idx="1098">
                  <c:v>44239.382638888892</c:v>
                </c:pt>
                <c:pt idx="1099">
                  <c:v>44240.40625</c:v>
                </c:pt>
                <c:pt idx="1100">
                  <c:v>44241.414583333331</c:v>
                </c:pt>
                <c:pt idx="1101">
                  <c:v>44242.405555555553</c:v>
                </c:pt>
                <c:pt idx="1102">
                  <c:v>44243.397222222222</c:v>
                </c:pt>
                <c:pt idx="1103">
                  <c:v>44244.441666666666</c:v>
                </c:pt>
                <c:pt idx="1104">
                  <c:v>44245.366666666669</c:v>
                </c:pt>
                <c:pt idx="1105">
                  <c:v>44246.373611111114</c:v>
                </c:pt>
                <c:pt idx="1106">
                  <c:v>44247.370833333334</c:v>
                </c:pt>
                <c:pt idx="1107">
                  <c:v>44247.372916666667</c:v>
                </c:pt>
                <c:pt idx="1108">
                  <c:v>44248.372916666667</c:v>
                </c:pt>
                <c:pt idx="1109">
                  <c:v>44249.38958333333</c:v>
                </c:pt>
                <c:pt idx="1110">
                  <c:v>44250.35</c:v>
                </c:pt>
                <c:pt idx="1111">
                  <c:v>44251.490972222222</c:v>
                </c:pt>
                <c:pt idx="1112">
                  <c:v>44252.411111111112</c:v>
                </c:pt>
                <c:pt idx="1113">
                  <c:v>44253.37222222222</c:v>
                </c:pt>
                <c:pt idx="1114">
                  <c:v>44254.387499999997</c:v>
                </c:pt>
                <c:pt idx="1115">
                  <c:v>44255.395138888889</c:v>
                </c:pt>
                <c:pt idx="1116">
                  <c:v>44256.390972222223</c:v>
                </c:pt>
                <c:pt idx="1117">
                  <c:v>44257.400694444441</c:v>
                </c:pt>
                <c:pt idx="1118">
                  <c:v>44258.484722222223</c:v>
                </c:pt>
                <c:pt idx="1119">
                  <c:v>44259.438888888886</c:v>
                </c:pt>
                <c:pt idx="1120">
                  <c:v>44260.341666666667</c:v>
                </c:pt>
                <c:pt idx="1121">
                  <c:v>44260.34375</c:v>
                </c:pt>
                <c:pt idx="1122">
                  <c:v>44261.386111111111</c:v>
                </c:pt>
                <c:pt idx="1123">
                  <c:v>44262.412499999999</c:v>
                </c:pt>
                <c:pt idx="1124">
                  <c:v>44263.420138888891</c:v>
                </c:pt>
                <c:pt idx="1125">
                  <c:v>44264.423611111109</c:v>
                </c:pt>
                <c:pt idx="1126">
                  <c:v>44265.519444444442</c:v>
                </c:pt>
                <c:pt idx="1127">
                  <c:v>44266.456944444442</c:v>
                </c:pt>
                <c:pt idx="1128">
                  <c:v>44267.42291666667</c:v>
                </c:pt>
                <c:pt idx="1129">
                  <c:v>44268.388194444444</c:v>
                </c:pt>
                <c:pt idx="1130">
                  <c:v>44269.422222222223</c:v>
                </c:pt>
                <c:pt idx="1131">
                  <c:v>44270.405555555553</c:v>
                </c:pt>
                <c:pt idx="1132">
                  <c:v>44271.411805555559</c:v>
                </c:pt>
                <c:pt idx="1133">
                  <c:v>44272.469444444447</c:v>
                </c:pt>
                <c:pt idx="1134">
                  <c:v>44273.438888888886</c:v>
                </c:pt>
                <c:pt idx="1135">
                  <c:v>44274.416666666664</c:v>
                </c:pt>
                <c:pt idx="1136">
                  <c:v>44275.376388888886</c:v>
                </c:pt>
                <c:pt idx="1137">
                  <c:v>44275.381249999999</c:v>
                </c:pt>
                <c:pt idx="1138">
                  <c:v>44276.413888888892</c:v>
                </c:pt>
                <c:pt idx="1139">
                  <c:v>44277.411805555559</c:v>
                </c:pt>
                <c:pt idx="1140">
                  <c:v>44278.418055555558</c:v>
                </c:pt>
                <c:pt idx="1141">
                  <c:v>44279.420138888891</c:v>
                </c:pt>
                <c:pt idx="1142">
                  <c:v>44280.349305555559</c:v>
                </c:pt>
                <c:pt idx="1143">
                  <c:v>44281.381944444445</c:v>
                </c:pt>
                <c:pt idx="1144">
                  <c:v>44282.35</c:v>
                </c:pt>
                <c:pt idx="1145">
                  <c:v>44283.429166666669</c:v>
                </c:pt>
                <c:pt idx="1146">
                  <c:v>44284.338194444441</c:v>
                </c:pt>
                <c:pt idx="1147">
                  <c:v>44285.337500000001</c:v>
                </c:pt>
                <c:pt idx="1148">
                  <c:v>44286.480555555558</c:v>
                </c:pt>
                <c:pt idx="1149">
                  <c:v>44287.39166666667</c:v>
                </c:pt>
                <c:pt idx="1150">
                  <c:v>44288.363888888889</c:v>
                </c:pt>
                <c:pt idx="1151">
                  <c:v>44289.370833333334</c:v>
                </c:pt>
                <c:pt idx="1152">
                  <c:v>44290.415972222225</c:v>
                </c:pt>
                <c:pt idx="1153">
                  <c:v>44291.410416666666</c:v>
                </c:pt>
                <c:pt idx="1154">
                  <c:v>44291.448611111111</c:v>
                </c:pt>
                <c:pt idx="1155">
                  <c:v>44292.433333333334</c:v>
                </c:pt>
                <c:pt idx="1156">
                  <c:v>44293.538194444445</c:v>
                </c:pt>
                <c:pt idx="1157">
                  <c:v>44294.465277777781</c:v>
                </c:pt>
                <c:pt idx="1158">
                  <c:v>44295.435416666667</c:v>
                </c:pt>
                <c:pt idx="1159">
                  <c:v>44296.431250000001</c:v>
                </c:pt>
                <c:pt idx="1160">
                  <c:v>44297.45</c:v>
                </c:pt>
                <c:pt idx="1161">
                  <c:v>44298.470833333333</c:v>
                </c:pt>
                <c:pt idx="1162">
                  <c:v>44299.504166666666</c:v>
                </c:pt>
                <c:pt idx="1163">
                  <c:v>44300.563194444447</c:v>
                </c:pt>
                <c:pt idx="1164">
                  <c:v>44301.59097222222</c:v>
                </c:pt>
                <c:pt idx="1165">
                  <c:v>44302.496527777781</c:v>
                </c:pt>
                <c:pt idx="1166">
                  <c:v>44303.494444444441</c:v>
                </c:pt>
                <c:pt idx="1167">
                  <c:v>44304.480555555558</c:v>
                </c:pt>
                <c:pt idx="1168">
                  <c:v>44305.493750000001</c:v>
                </c:pt>
                <c:pt idx="1169">
                  <c:v>44306.381944444445</c:v>
                </c:pt>
                <c:pt idx="1170">
                  <c:v>44306.383333333331</c:v>
                </c:pt>
                <c:pt idx="1171">
                  <c:v>44307.519444444442</c:v>
                </c:pt>
                <c:pt idx="1172">
                  <c:v>44308.474999999999</c:v>
                </c:pt>
                <c:pt idx="1173">
                  <c:v>44309.446527777778</c:v>
                </c:pt>
                <c:pt idx="1174">
                  <c:v>44310.42291666667</c:v>
                </c:pt>
                <c:pt idx="1175">
                  <c:v>44311.423611111109</c:v>
                </c:pt>
                <c:pt idx="1176">
                  <c:v>44312.431250000001</c:v>
                </c:pt>
                <c:pt idx="1177">
                  <c:v>44313.455555555556</c:v>
                </c:pt>
                <c:pt idx="1178">
                  <c:v>44314.529861111114</c:v>
                </c:pt>
                <c:pt idx="1179">
                  <c:v>44315.495138888888</c:v>
                </c:pt>
                <c:pt idx="1180">
                  <c:v>44316.482638888891</c:v>
                </c:pt>
                <c:pt idx="1181">
                  <c:v>44317.523611111108</c:v>
                </c:pt>
                <c:pt idx="1182">
                  <c:v>44318.49722222222</c:v>
                </c:pt>
                <c:pt idx="1183">
                  <c:v>44319.474999999999</c:v>
                </c:pt>
                <c:pt idx="1184">
                  <c:v>44320.495138888888</c:v>
                </c:pt>
                <c:pt idx="1185">
                  <c:v>44321.452777777777</c:v>
                </c:pt>
                <c:pt idx="1186">
                  <c:v>44321.454861111109</c:v>
                </c:pt>
                <c:pt idx="1187">
                  <c:v>44322.508333333331</c:v>
                </c:pt>
                <c:pt idx="1188">
                  <c:v>44323.474999999999</c:v>
                </c:pt>
                <c:pt idx="1189">
                  <c:v>44324.462500000001</c:v>
                </c:pt>
                <c:pt idx="1190">
                  <c:v>44325.508333333331</c:v>
                </c:pt>
                <c:pt idx="1191">
                  <c:v>44326.490972222222</c:v>
                </c:pt>
                <c:pt idx="1192">
                  <c:v>44327.507638888892</c:v>
                </c:pt>
                <c:pt idx="1193">
                  <c:v>44328.552777777775</c:v>
                </c:pt>
                <c:pt idx="1194">
                  <c:v>44329.480555555558</c:v>
                </c:pt>
                <c:pt idx="1195">
                  <c:v>44330.461805555555</c:v>
                </c:pt>
                <c:pt idx="1196">
                  <c:v>44331.463194444441</c:v>
                </c:pt>
                <c:pt idx="1197">
                  <c:v>44332.454861111109</c:v>
                </c:pt>
                <c:pt idx="1198">
                  <c:v>44333.45208333333</c:v>
                </c:pt>
                <c:pt idx="1199">
                  <c:v>44334.457638888889</c:v>
                </c:pt>
                <c:pt idx="1200">
                  <c:v>44335.543055555558</c:v>
                </c:pt>
                <c:pt idx="1201">
                  <c:v>44336.470138888886</c:v>
                </c:pt>
                <c:pt idx="1202">
                  <c:v>44336.47152777778</c:v>
                </c:pt>
                <c:pt idx="1203">
                  <c:v>44337.465277777781</c:v>
                </c:pt>
                <c:pt idx="1204">
                  <c:v>44338.431944444441</c:v>
                </c:pt>
                <c:pt idx="1205">
                  <c:v>44339.436111111114</c:v>
                </c:pt>
                <c:pt idx="1206">
                  <c:v>44340.423611111109</c:v>
                </c:pt>
                <c:pt idx="1207">
                  <c:v>44341.453472222223</c:v>
                </c:pt>
                <c:pt idx="1208">
                  <c:v>44342.50277777778</c:v>
                </c:pt>
                <c:pt idx="1209">
                  <c:v>44343.504861111112</c:v>
                </c:pt>
                <c:pt idx="1210">
                  <c:v>44344.492361111108</c:v>
                </c:pt>
                <c:pt idx="1211">
                  <c:v>44345.525000000001</c:v>
                </c:pt>
                <c:pt idx="1212">
                  <c:v>44346.508333333331</c:v>
                </c:pt>
                <c:pt idx="1213">
                  <c:v>44347.454861111109</c:v>
                </c:pt>
                <c:pt idx="1214">
                  <c:v>44348.486805555556</c:v>
                </c:pt>
                <c:pt idx="1215">
                  <c:v>44349.556250000001</c:v>
                </c:pt>
                <c:pt idx="1216">
                  <c:v>44350.509722222225</c:v>
                </c:pt>
                <c:pt idx="1217">
                  <c:v>44351.427777777775</c:v>
                </c:pt>
                <c:pt idx="1218">
                  <c:v>44352.439583333333</c:v>
                </c:pt>
                <c:pt idx="1219">
                  <c:v>44352.44027777778</c:v>
                </c:pt>
                <c:pt idx="1220">
                  <c:v>44353.477083333331</c:v>
                </c:pt>
                <c:pt idx="1221">
                  <c:v>44354.467361111114</c:v>
                </c:pt>
                <c:pt idx="1222">
                  <c:v>44355.470138888886</c:v>
                </c:pt>
                <c:pt idx="1223">
                  <c:v>44356.561805555553</c:v>
                </c:pt>
                <c:pt idx="1224">
                  <c:v>44357.501388888886</c:v>
                </c:pt>
                <c:pt idx="1225">
                  <c:v>44358.476388888892</c:v>
                </c:pt>
                <c:pt idx="1226">
                  <c:v>44359.484027777777</c:v>
                </c:pt>
                <c:pt idx="1227">
                  <c:v>44360.477083333331</c:v>
                </c:pt>
                <c:pt idx="1228">
                  <c:v>44361.469444444447</c:v>
                </c:pt>
                <c:pt idx="1229">
                  <c:v>44362.465277777781</c:v>
                </c:pt>
                <c:pt idx="1230">
                  <c:v>44363.551388888889</c:v>
                </c:pt>
                <c:pt idx="1231">
                  <c:v>44364.491666666669</c:v>
                </c:pt>
                <c:pt idx="1232">
                  <c:v>44365.478472222225</c:v>
                </c:pt>
                <c:pt idx="1233">
                  <c:v>44366.509027777778</c:v>
                </c:pt>
                <c:pt idx="1234">
                  <c:v>44367.396527777775</c:v>
                </c:pt>
                <c:pt idx="1235">
                  <c:v>44367.400694444441</c:v>
                </c:pt>
                <c:pt idx="1236">
                  <c:v>44368.473611111112</c:v>
                </c:pt>
                <c:pt idx="1237">
                  <c:v>44369.49722222222</c:v>
                </c:pt>
                <c:pt idx="1238">
                  <c:v>44370.515277777777</c:v>
                </c:pt>
                <c:pt idx="1239">
                  <c:v>44371.461111111108</c:v>
                </c:pt>
                <c:pt idx="1240">
                  <c:v>44372.430555555555</c:v>
                </c:pt>
                <c:pt idx="1241">
                  <c:v>44373.438194444447</c:v>
                </c:pt>
                <c:pt idx="1242">
                  <c:v>44374.439583333333</c:v>
                </c:pt>
                <c:pt idx="1243">
                  <c:v>44375.440972222219</c:v>
                </c:pt>
                <c:pt idx="1244">
                  <c:v>44376.435416666667</c:v>
                </c:pt>
                <c:pt idx="1245">
                  <c:v>44377.559027777781</c:v>
                </c:pt>
                <c:pt idx="1246">
                  <c:v>44378.504861111112</c:v>
                </c:pt>
                <c:pt idx="1247">
                  <c:v>44379.456944444442</c:v>
                </c:pt>
                <c:pt idx="1248">
                  <c:v>44380.447916666664</c:v>
                </c:pt>
                <c:pt idx="1249">
                  <c:v>44381.445138888892</c:v>
                </c:pt>
                <c:pt idx="1250">
                  <c:v>44382.460416666669</c:v>
                </c:pt>
                <c:pt idx="1251">
                  <c:v>44382.461805555555</c:v>
                </c:pt>
                <c:pt idx="1252">
                  <c:v>44383.46875</c:v>
                </c:pt>
                <c:pt idx="1253">
                  <c:v>44384.541666666664</c:v>
                </c:pt>
                <c:pt idx="1254">
                  <c:v>44385.525000000001</c:v>
                </c:pt>
                <c:pt idx="1255">
                  <c:v>44386.465277777781</c:v>
                </c:pt>
                <c:pt idx="1256">
                  <c:v>44387.464583333334</c:v>
                </c:pt>
                <c:pt idx="1257">
                  <c:v>44388.549305555556</c:v>
                </c:pt>
                <c:pt idx="1258">
                  <c:v>44389.491666666669</c:v>
                </c:pt>
                <c:pt idx="1259">
                  <c:v>44390.459027777775</c:v>
                </c:pt>
                <c:pt idx="1260">
                  <c:v>44391.548611111109</c:v>
                </c:pt>
                <c:pt idx="1261">
                  <c:v>44392.495833333334</c:v>
                </c:pt>
                <c:pt idx="1262">
                  <c:v>44393.460416666669</c:v>
                </c:pt>
                <c:pt idx="1263">
                  <c:v>44394.436111111114</c:v>
                </c:pt>
                <c:pt idx="1264">
                  <c:v>44395.429861111108</c:v>
                </c:pt>
                <c:pt idx="1265">
                  <c:v>44396.438888888886</c:v>
                </c:pt>
                <c:pt idx="1266">
                  <c:v>44397.384027777778</c:v>
                </c:pt>
                <c:pt idx="1267">
                  <c:v>44397.386111111111</c:v>
                </c:pt>
                <c:pt idx="1268">
                  <c:v>44398.526388888888</c:v>
                </c:pt>
                <c:pt idx="1269">
                  <c:v>44399.49722222222</c:v>
                </c:pt>
                <c:pt idx="1270">
                  <c:v>44400.518750000003</c:v>
                </c:pt>
                <c:pt idx="1271">
                  <c:v>44401.451388888891</c:v>
                </c:pt>
                <c:pt idx="1272">
                  <c:v>44402.493750000001</c:v>
                </c:pt>
                <c:pt idx="1273">
                  <c:v>44403.479861111111</c:v>
                </c:pt>
                <c:pt idx="1274">
                  <c:v>44404.463194444441</c:v>
                </c:pt>
                <c:pt idx="1275">
                  <c:v>44405.552777777775</c:v>
                </c:pt>
                <c:pt idx="1276">
                  <c:v>44406.415972222225</c:v>
                </c:pt>
                <c:pt idx="1277">
                  <c:v>44407.456250000003</c:v>
                </c:pt>
                <c:pt idx="1278">
                  <c:v>44408.417361111111</c:v>
                </c:pt>
                <c:pt idx="1279">
                  <c:v>44409.44027777778</c:v>
                </c:pt>
                <c:pt idx="1280">
                  <c:v>44410.442361111112</c:v>
                </c:pt>
                <c:pt idx="1281">
                  <c:v>44411.429861111108</c:v>
                </c:pt>
                <c:pt idx="1282">
                  <c:v>44412.554166666669</c:v>
                </c:pt>
                <c:pt idx="1283">
                  <c:v>44413.682638888888</c:v>
                </c:pt>
                <c:pt idx="1284">
                  <c:v>44413.683333333334</c:v>
                </c:pt>
                <c:pt idx="1285">
                  <c:v>44414.519444444442</c:v>
                </c:pt>
                <c:pt idx="1286">
                  <c:v>44415.494444444441</c:v>
                </c:pt>
                <c:pt idx="1287">
                  <c:v>44416.552777777775</c:v>
                </c:pt>
                <c:pt idx="1288">
                  <c:v>44417.511111111111</c:v>
                </c:pt>
                <c:pt idx="1289">
                  <c:v>44418.539583333331</c:v>
                </c:pt>
                <c:pt idx="1290">
                  <c:v>44419.549305555556</c:v>
                </c:pt>
                <c:pt idx="1291">
                  <c:v>44420.362500000003</c:v>
                </c:pt>
                <c:pt idx="1292">
                  <c:v>44421.438194444447</c:v>
                </c:pt>
                <c:pt idx="1293">
                  <c:v>44422.436805555553</c:v>
                </c:pt>
                <c:pt idx="1294">
                  <c:v>44423.450694444444</c:v>
                </c:pt>
                <c:pt idx="1295">
                  <c:v>44424.425694444442</c:v>
                </c:pt>
                <c:pt idx="1296">
                  <c:v>44425.435416666667</c:v>
                </c:pt>
                <c:pt idx="1297">
                  <c:v>44426.511111111111</c:v>
                </c:pt>
                <c:pt idx="1298">
                  <c:v>44427.51458333333</c:v>
                </c:pt>
                <c:pt idx="1299">
                  <c:v>44428.463888888888</c:v>
                </c:pt>
                <c:pt idx="1300">
                  <c:v>44428.468055555553</c:v>
                </c:pt>
                <c:pt idx="1301">
                  <c:v>44429.447916666664</c:v>
                </c:pt>
                <c:pt idx="1302">
                  <c:v>44430.480555555558</c:v>
                </c:pt>
                <c:pt idx="1303">
                  <c:v>44431.447916666664</c:v>
                </c:pt>
                <c:pt idx="1304">
                  <c:v>44432.4375</c:v>
                </c:pt>
                <c:pt idx="1305">
                  <c:v>44433.618055555555</c:v>
                </c:pt>
                <c:pt idx="1306">
                  <c:v>44434.450694444444</c:v>
                </c:pt>
                <c:pt idx="1307">
                  <c:v>44435.423611111109</c:v>
                </c:pt>
                <c:pt idx="1308">
                  <c:v>44436.432638888888</c:v>
                </c:pt>
                <c:pt idx="1309">
                  <c:v>44437.430555555555</c:v>
                </c:pt>
                <c:pt idx="1310">
                  <c:v>44438.508333333331</c:v>
                </c:pt>
                <c:pt idx="1311">
                  <c:v>44439.467361111114</c:v>
                </c:pt>
                <c:pt idx="1312">
                  <c:v>44440.519444444442</c:v>
                </c:pt>
                <c:pt idx="1313">
                  <c:v>44441.449305555558</c:v>
                </c:pt>
                <c:pt idx="1314">
                  <c:v>44442.425000000003</c:v>
                </c:pt>
                <c:pt idx="1315">
                  <c:v>44443.4375</c:v>
                </c:pt>
                <c:pt idx="1316">
                  <c:v>44444.374305555553</c:v>
                </c:pt>
                <c:pt idx="1317">
                  <c:v>44444.375694444447</c:v>
                </c:pt>
                <c:pt idx="1318">
                  <c:v>44445.368750000001</c:v>
                </c:pt>
                <c:pt idx="1319">
                  <c:v>44446.390972222223</c:v>
                </c:pt>
                <c:pt idx="1320">
                  <c:v>44447.431944444441</c:v>
                </c:pt>
                <c:pt idx="1321">
                  <c:v>44448.425000000003</c:v>
                </c:pt>
                <c:pt idx="1322">
                  <c:v>44449.366666666669</c:v>
                </c:pt>
                <c:pt idx="1323">
                  <c:v>44450.354166666664</c:v>
                </c:pt>
                <c:pt idx="1324">
                  <c:v>44451.393750000003</c:v>
                </c:pt>
                <c:pt idx="1325">
                  <c:v>44452.376388888886</c:v>
                </c:pt>
                <c:pt idx="1326">
                  <c:v>44453.361111111109</c:v>
                </c:pt>
                <c:pt idx="1327">
                  <c:v>44454.521527777775</c:v>
                </c:pt>
                <c:pt idx="1328">
                  <c:v>44455.370833333334</c:v>
                </c:pt>
                <c:pt idx="1329">
                  <c:v>44456.374305555553</c:v>
                </c:pt>
                <c:pt idx="1330">
                  <c:v>44457.445833333331</c:v>
                </c:pt>
                <c:pt idx="1331">
                  <c:v>44458.424305555556</c:v>
                </c:pt>
                <c:pt idx="1332">
                  <c:v>44459.328472222223</c:v>
                </c:pt>
                <c:pt idx="1333">
                  <c:v>44459.332638888889</c:v>
                </c:pt>
                <c:pt idx="1334">
                  <c:v>44460.383333333331</c:v>
                </c:pt>
                <c:pt idx="1335">
                  <c:v>44461.421527777777</c:v>
                </c:pt>
                <c:pt idx="1336">
                  <c:v>44462.413194444445</c:v>
                </c:pt>
                <c:pt idx="1337">
                  <c:v>44463.417361111111</c:v>
                </c:pt>
                <c:pt idx="1338">
                  <c:v>44464.761805555558</c:v>
                </c:pt>
                <c:pt idx="1339">
                  <c:v>44465.413888888892</c:v>
                </c:pt>
                <c:pt idx="1340">
                  <c:v>44466.384027777778</c:v>
                </c:pt>
                <c:pt idx="1341">
                  <c:v>44467.378472222219</c:v>
                </c:pt>
                <c:pt idx="1342">
                  <c:v>44468.445833333331</c:v>
                </c:pt>
                <c:pt idx="1343">
                  <c:v>44469.374305555553</c:v>
                </c:pt>
                <c:pt idx="1344">
                  <c:v>44470.344444444447</c:v>
                </c:pt>
                <c:pt idx="1345">
                  <c:v>44471.34652777778</c:v>
                </c:pt>
                <c:pt idx="1346">
                  <c:v>44472.375694444447</c:v>
                </c:pt>
                <c:pt idx="1347">
                  <c:v>44473.379166666666</c:v>
                </c:pt>
                <c:pt idx="1348">
                  <c:v>44474.366666666669</c:v>
                </c:pt>
                <c:pt idx="1349">
                  <c:v>44474.368055555555</c:v>
                </c:pt>
                <c:pt idx="1350">
                  <c:v>44475.445138888892</c:v>
                </c:pt>
                <c:pt idx="1351">
                  <c:v>44476.438888888886</c:v>
                </c:pt>
                <c:pt idx="1352">
                  <c:v>44477.35</c:v>
                </c:pt>
                <c:pt idx="1353">
                  <c:v>44478.370138888888</c:v>
                </c:pt>
                <c:pt idx="1354">
                  <c:v>44479.356249999997</c:v>
                </c:pt>
                <c:pt idx="1355">
                  <c:v>44480.370138888888</c:v>
                </c:pt>
                <c:pt idx="1356">
                  <c:v>44481.367361111108</c:v>
                </c:pt>
                <c:pt idx="1357">
                  <c:v>44482.419444444444</c:v>
                </c:pt>
                <c:pt idx="1358">
                  <c:v>44483.352777777778</c:v>
                </c:pt>
                <c:pt idx="1359">
                  <c:v>44484.411805555559</c:v>
                </c:pt>
                <c:pt idx="1360">
                  <c:v>44485.410416666666</c:v>
                </c:pt>
                <c:pt idx="1361">
                  <c:v>44486.379166666666</c:v>
                </c:pt>
                <c:pt idx="1362">
                  <c:v>44487.382638888892</c:v>
                </c:pt>
                <c:pt idx="1363">
                  <c:v>44488.354861111111</c:v>
                </c:pt>
                <c:pt idx="1364">
                  <c:v>44489.404166666667</c:v>
                </c:pt>
                <c:pt idx="1365">
                  <c:v>44489.407638888886</c:v>
                </c:pt>
                <c:pt idx="1366">
                  <c:v>44490.513888888891</c:v>
                </c:pt>
                <c:pt idx="1367">
                  <c:v>44491.670138888891</c:v>
                </c:pt>
                <c:pt idx="1368">
                  <c:v>44492.342361111114</c:v>
                </c:pt>
                <c:pt idx="1369">
                  <c:v>44493.372916666667</c:v>
                </c:pt>
                <c:pt idx="1370">
                  <c:v>44494.38958333333</c:v>
                </c:pt>
                <c:pt idx="1371">
                  <c:v>44494.637499999997</c:v>
                </c:pt>
                <c:pt idx="1372">
                  <c:v>44495.359722222223</c:v>
                </c:pt>
                <c:pt idx="1373">
                  <c:v>44496.427777777775</c:v>
                </c:pt>
                <c:pt idx="1374">
                  <c:v>44497.427777777775</c:v>
                </c:pt>
                <c:pt idx="1375">
                  <c:v>44498.432638888888</c:v>
                </c:pt>
                <c:pt idx="1376">
                  <c:v>44499.415277777778</c:v>
                </c:pt>
                <c:pt idx="1377">
                  <c:v>44500.397916666669</c:v>
                </c:pt>
                <c:pt idx="1378">
                  <c:v>44501.375</c:v>
                </c:pt>
                <c:pt idx="1379">
                  <c:v>44502.396527777775</c:v>
                </c:pt>
                <c:pt idx="1380">
                  <c:v>44503.463194444441</c:v>
                </c:pt>
                <c:pt idx="1381">
                  <c:v>44504.356249999997</c:v>
                </c:pt>
                <c:pt idx="1382">
                  <c:v>44505.401388888888</c:v>
                </c:pt>
                <c:pt idx="1383">
                  <c:v>44505.402777777781</c:v>
                </c:pt>
                <c:pt idx="1384">
                  <c:v>44506.357638888891</c:v>
                </c:pt>
                <c:pt idx="1385">
                  <c:v>44507.354861111111</c:v>
                </c:pt>
                <c:pt idx="1386">
                  <c:v>44508.35833333333</c:v>
                </c:pt>
                <c:pt idx="1387">
                  <c:v>44509.375694444447</c:v>
                </c:pt>
                <c:pt idx="1388">
                  <c:v>44510.469444444447</c:v>
                </c:pt>
                <c:pt idx="1389">
                  <c:v>44511.368055555555</c:v>
                </c:pt>
                <c:pt idx="1390">
                  <c:v>44512.37777777778</c:v>
                </c:pt>
                <c:pt idx="1391">
                  <c:v>44513.37777777778</c:v>
                </c:pt>
                <c:pt idx="1392">
                  <c:v>44514.386805555558</c:v>
                </c:pt>
                <c:pt idx="1393">
                  <c:v>44515.427083333336</c:v>
                </c:pt>
                <c:pt idx="1394">
                  <c:v>44516.408333333333</c:v>
                </c:pt>
                <c:pt idx="1395">
                  <c:v>44517.462500000001</c:v>
                </c:pt>
                <c:pt idx="1396">
                  <c:v>44518.400000000001</c:v>
                </c:pt>
                <c:pt idx="1397">
                  <c:v>44519.359027777777</c:v>
                </c:pt>
                <c:pt idx="1398">
                  <c:v>44520.381944444445</c:v>
                </c:pt>
                <c:pt idx="1399">
                  <c:v>44520.383333333331</c:v>
                </c:pt>
                <c:pt idx="1400">
                  <c:v>44521.368750000001</c:v>
                </c:pt>
                <c:pt idx="1401">
                  <c:v>44522.336111111108</c:v>
                </c:pt>
                <c:pt idx="1402">
                  <c:v>44523.342361111114</c:v>
                </c:pt>
                <c:pt idx="1403">
                  <c:v>44524.451388888891</c:v>
                </c:pt>
                <c:pt idx="1404">
                  <c:v>44525.390972222223</c:v>
                </c:pt>
                <c:pt idx="1405">
                  <c:v>44526.35833333333</c:v>
                </c:pt>
                <c:pt idx="1406">
                  <c:v>44527.386111111111</c:v>
                </c:pt>
                <c:pt idx="1407">
                  <c:v>44528.35833333333</c:v>
                </c:pt>
                <c:pt idx="1408">
                  <c:v>44529.388194444444</c:v>
                </c:pt>
                <c:pt idx="1409">
                  <c:v>44530.379166666666</c:v>
                </c:pt>
                <c:pt idx="1410">
                  <c:v>44531.429861111108</c:v>
                </c:pt>
                <c:pt idx="1411">
                  <c:v>44532.392361111109</c:v>
                </c:pt>
                <c:pt idx="1412">
                  <c:v>44533.336111111108</c:v>
                </c:pt>
                <c:pt idx="1413">
                  <c:v>44534.342361111114</c:v>
                </c:pt>
                <c:pt idx="1414">
                  <c:v>44535.341666666667</c:v>
                </c:pt>
                <c:pt idx="1415">
                  <c:v>44535.377083333333</c:v>
                </c:pt>
                <c:pt idx="1416">
                  <c:v>44536.34652777778</c:v>
                </c:pt>
                <c:pt idx="1417">
                  <c:v>44537.404861111114</c:v>
                </c:pt>
                <c:pt idx="1418">
                  <c:v>44538.455555555556</c:v>
                </c:pt>
                <c:pt idx="1419">
                  <c:v>44539.339583333334</c:v>
                </c:pt>
                <c:pt idx="1420">
                  <c:v>44540.420138888891</c:v>
                </c:pt>
                <c:pt idx="1421">
                  <c:v>44541.368750000001</c:v>
                </c:pt>
                <c:pt idx="1422">
                  <c:v>44542.42083333333</c:v>
                </c:pt>
                <c:pt idx="1423">
                  <c:v>44543.356944444444</c:v>
                </c:pt>
                <c:pt idx="1424">
                  <c:v>44544.379861111112</c:v>
                </c:pt>
                <c:pt idx="1425">
                  <c:v>44545.400694444441</c:v>
                </c:pt>
                <c:pt idx="1426">
                  <c:v>44546.409722222219</c:v>
                </c:pt>
                <c:pt idx="1427">
                  <c:v>44547.35833333333</c:v>
                </c:pt>
                <c:pt idx="1428">
                  <c:v>44548.36041666667</c:v>
                </c:pt>
                <c:pt idx="1429">
                  <c:v>44549.368750000001</c:v>
                </c:pt>
                <c:pt idx="1430">
                  <c:v>44550.336805555555</c:v>
                </c:pt>
                <c:pt idx="1431">
                  <c:v>44550.337500000001</c:v>
                </c:pt>
                <c:pt idx="1432">
                  <c:v>44551.345138888886</c:v>
                </c:pt>
                <c:pt idx="1433">
                  <c:v>44552.405555555553</c:v>
                </c:pt>
                <c:pt idx="1434">
                  <c:v>44553.338194444441</c:v>
                </c:pt>
                <c:pt idx="1435">
                  <c:v>44554.354166666664</c:v>
                </c:pt>
                <c:pt idx="1436">
                  <c:v>44555.405555555553</c:v>
                </c:pt>
                <c:pt idx="1437">
                  <c:v>44556.384722222225</c:v>
                </c:pt>
                <c:pt idx="1438">
                  <c:v>44557.413194444445</c:v>
                </c:pt>
                <c:pt idx="1439">
                  <c:v>44558.35</c:v>
                </c:pt>
                <c:pt idx="1440">
                  <c:v>44559.522916666669</c:v>
                </c:pt>
                <c:pt idx="1441">
                  <c:v>44560.341666666667</c:v>
                </c:pt>
                <c:pt idx="1442">
                  <c:v>44561.409722222219</c:v>
                </c:pt>
                <c:pt idx="1443">
                  <c:v>44562.379861111112</c:v>
                </c:pt>
                <c:pt idx="1444">
                  <c:v>44563.363194444442</c:v>
                </c:pt>
                <c:pt idx="1445">
                  <c:v>44564.349305555559</c:v>
                </c:pt>
                <c:pt idx="1446">
                  <c:v>44565.357638888891</c:v>
                </c:pt>
                <c:pt idx="1447">
                  <c:v>44566.408333333333</c:v>
                </c:pt>
                <c:pt idx="1448">
                  <c:v>44566.410416666666</c:v>
                </c:pt>
                <c:pt idx="1449">
                  <c:v>44567.425000000003</c:v>
                </c:pt>
                <c:pt idx="1450">
                  <c:v>44568.375</c:v>
                </c:pt>
                <c:pt idx="1451">
                  <c:v>44569.388194444444</c:v>
                </c:pt>
                <c:pt idx="1452">
                  <c:v>44570.40625</c:v>
                </c:pt>
                <c:pt idx="1453">
                  <c:v>44571.40902777778</c:v>
                </c:pt>
                <c:pt idx="1454">
                  <c:v>44572.363194444442</c:v>
                </c:pt>
                <c:pt idx="1455">
                  <c:v>44573.44027777778</c:v>
                </c:pt>
                <c:pt idx="1456">
                  <c:v>44574.352777777778</c:v>
                </c:pt>
                <c:pt idx="1457">
                  <c:v>44575.341666666667</c:v>
                </c:pt>
                <c:pt idx="1458">
                  <c:v>44576.478472222225</c:v>
                </c:pt>
                <c:pt idx="1459">
                  <c:v>44577.597222222219</c:v>
                </c:pt>
                <c:pt idx="1460">
                  <c:v>44578.338888888888</c:v>
                </c:pt>
                <c:pt idx="1461">
                  <c:v>44579.486805555556</c:v>
                </c:pt>
                <c:pt idx="1462">
                  <c:v>44580.452777777777</c:v>
                </c:pt>
                <c:pt idx="1463">
                  <c:v>44581.394444444442</c:v>
                </c:pt>
                <c:pt idx="1464">
                  <c:v>44581.395833333336</c:v>
                </c:pt>
                <c:pt idx="1465">
                  <c:v>44582.405555555553</c:v>
                </c:pt>
                <c:pt idx="1466">
                  <c:v>44583.447916666664</c:v>
                </c:pt>
                <c:pt idx="1467">
                  <c:v>44584.537499999999</c:v>
                </c:pt>
                <c:pt idx="1468">
                  <c:v>44585.367361111108</c:v>
                </c:pt>
                <c:pt idx="1469">
                  <c:v>44586.405555555553</c:v>
                </c:pt>
                <c:pt idx="1470">
                  <c:v>44587.409722222219</c:v>
                </c:pt>
                <c:pt idx="1471">
                  <c:v>44587.411805555559</c:v>
                </c:pt>
                <c:pt idx="1472">
                  <c:v>44588.423611111109</c:v>
                </c:pt>
                <c:pt idx="1473">
                  <c:v>44589.347916666666</c:v>
                </c:pt>
                <c:pt idx="1474">
                  <c:v>44590.618750000001</c:v>
                </c:pt>
                <c:pt idx="1475">
                  <c:v>44591.347222222219</c:v>
                </c:pt>
                <c:pt idx="1476">
                  <c:v>44592.338888888888</c:v>
                </c:pt>
                <c:pt idx="1477">
                  <c:v>44593.418055555558</c:v>
                </c:pt>
                <c:pt idx="1478">
                  <c:v>44594.452777777777</c:v>
                </c:pt>
                <c:pt idx="1479">
                  <c:v>44595.382638888892</c:v>
                </c:pt>
                <c:pt idx="1480">
                  <c:v>44596.364583333336</c:v>
                </c:pt>
                <c:pt idx="1481">
                  <c:v>44597.372916666667</c:v>
                </c:pt>
                <c:pt idx="1482">
                  <c:v>44597.374305555553</c:v>
                </c:pt>
                <c:pt idx="1483">
                  <c:v>44598.431250000001</c:v>
                </c:pt>
                <c:pt idx="1484">
                  <c:v>44599.386111111111</c:v>
                </c:pt>
                <c:pt idx="1485">
                  <c:v>44600.354166666664</c:v>
                </c:pt>
                <c:pt idx="1486">
                  <c:v>44601.43472222222</c:v>
                </c:pt>
                <c:pt idx="1487">
                  <c:v>44602.452777777777</c:v>
                </c:pt>
                <c:pt idx="1488">
                  <c:v>44603.37222222222</c:v>
                </c:pt>
                <c:pt idx="1489">
                  <c:v>44604.365277777775</c:v>
                </c:pt>
                <c:pt idx="1490">
                  <c:v>44605.352083333331</c:v>
                </c:pt>
                <c:pt idx="1491">
                  <c:v>44606.356249999997</c:v>
                </c:pt>
                <c:pt idx="1492">
                  <c:v>44607.381944444445</c:v>
                </c:pt>
                <c:pt idx="1493">
                  <c:v>44608.609027777777</c:v>
                </c:pt>
                <c:pt idx="1494">
                  <c:v>44609.375694444447</c:v>
                </c:pt>
                <c:pt idx="1495">
                  <c:v>44609.413888888892</c:v>
                </c:pt>
                <c:pt idx="1496">
                  <c:v>44610.379861111112</c:v>
                </c:pt>
                <c:pt idx="1497">
                  <c:v>44611.438888888886</c:v>
                </c:pt>
                <c:pt idx="1498">
                  <c:v>44612.393055555556</c:v>
                </c:pt>
                <c:pt idx="1499">
                  <c:v>44612.4</c:v>
                </c:pt>
                <c:pt idx="1500">
                  <c:v>44613.419444444444</c:v>
                </c:pt>
                <c:pt idx="1501">
                  <c:v>44614.407638888886</c:v>
                </c:pt>
                <c:pt idx="1502">
                  <c:v>44615.427777777775</c:v>
                </c:pt>
                <c:pt idx="1503">
                  <c:v>44616.399305555555</c:v>
                </c:pt>
                <c:pt idx="1504">
                  <c:v>44617.374305555553</c:v>
                </c:pt>
                <c:pt idx="1505">
                  <c:v>44618.368055555555</c:v>
                </c:pt>
                <c:pt idx="1506">
                  <c:v>44619.368750000001</c:v>
                </c:pt>
                <c:pt idx="1507">
                  <c:v>44620.361805555556</c:v>
                </c:pt>
                <c:pt idx="1508">
                  <c:v>44621.370138888888</c:v>
                </c:pt>
                <c:pt idx="1509">
                  <c:v>44622.398611111108</c:v>
                </c:pt>
                <c:pt idx="1510">
                  <c:v>44623.377083333333</c:v>
                </c:pt>
                <c:pt idx="1511">
                  <c:v>44624.34375</c:v>
                </c:pt>
                <c:pt idx="1512">
                  <c:v>44625.395138888889</c:v>
                </c:pt>
                <c:pt idx="1513">
                  <c:v>44625.397222222222</c:v>
                </c:pt>
                <c:pt idx="1514">
                  <c:v>44626.363888888889</c:v>
                </c:pt>
                <c:pt idx="1515">
                  <c:v>44627.371527777781</c:v>
                </c:pt>
                <c:pt idx="1516">
                  <c:v>44628.363888888889</c:v>
                </c:pt>
                <c:pt idx="1517">
                  <c:v>44629.504861111112</c:v>
                </c:pt>
                <c:pt idx="1518">
                  <c:v>44630.38958333333</c:v>
                </c:pt>
                <c:pt idx="1519">
                  <c:v>44631.36041666667</c:v>
                </c:pt>
                <c:pt idx="1520">
                  <c:v>44632.38958333333</c:v>
                </c:pt>
                <c:pt idx="1521">
                  <c:v>44633.36041666667</c:v>
                </c:pt>
                <c:pt idx="1522">
                  <c:v>44634.365277777775</c:v>
                </c:pt>
                <c:pt idx="1523">
                  <c:v>44635.381249999999</c:v>
                </c:pt>
                <c:pt idx="1524">
                  <c:v>44636.451388888891</c:v>
                </c:pt>
                <c:pt idx="1525">
                  <c:v>44637.443749999999</c:v>
                </c:pt>
                <c:pt idx="1526">
                  <c:v>44638.395138888889</c:v>
                </c:pt>
                <c:pt idx="1527">
                  <c:v>44639.365972222222</c:v>
                </c:pt>
                <c:pt idx="1528">
                  <c:v>44640.404861111114</c:v>
                </c:pt>
                <c:pt idx="1529">
                  <c:v>44640.406944444447</c:v>
                </c:pt>
                <c:pt idx="1530">
                  <c:v>44641.414583333331</c:v>
                </c:pt>
                <c:pt idx="1531">
                  <c:v>44642.378472222219</c:v>
                </c:pt>
                <c:pt idx="1532">
                  <c:v>44643.443055555559</c:v>
                </c:pt>
                <c:pt idx="1533">
                  <c:v>44644.410416666666</c:v>
                </c:pt>
                <c:pt idx="1534">
                  <c:v>44645.368750000001</c:v>
                </c:pt>
                <c:pt idx="1535">
                  <c:v>44646.371527777781</c:v>
                </c:pt>
                <c:pt idx="1536">
                  <c:v>44647.347916666666</c:v>
                </c:pt>
                <c:pt idx="1537">
                  <c:v>44648.345833333333</c:v>
                </c:pt>
                <c:pt idx="1538">
                  <c:v>44649.419444444444</c:v>
                </c:pt>
                <c:pt idx="1539">
                  <c:v>44650.440972222219</c:v>
                </c:pt>
                <c:pt idx="1540">
                  <c:v>44651.365972222222</c:v>
                </c:pt>
                <c:pt idx="1541">
                  <c:v>44652.498611111114</c:v>
                </c:pt>
                <c:pt idx="1542">
                  <c:v>44653.390972222223</c:v>
                </c:pt>
                <c:pt idx="1543">
                  <c:v>44654.461805555555</c:v>
                </c:pt>
                <c:pt idx="1544">
                  <c:v>44655.563888888886</c:v>
                </c:pt>
                <c:pt idx="1545">
                  <c:v>44656.459722222222</c:v>
                </c:pt>
                <c:pt idx="1546">
                  <c:v>44657.536805555559</c:v>
                </c:pt>
                <c:pt idx="1547">
                  <c:v>44658.504166666666</c:v>
                </c:pt>
                <c:pt idx="1548">
                  <c:v>44659.462500000001</c:v>
                </c:pt>
                <c:pt idx="1549">
                  <c:v>44660.501388888886</c:v>
                </c:pt>
                <c:pt idx="1550">
                  <c:v>44661.473611111112</c:v>
                </c:pt>
                <c:pt idx="1551">
                  <c:v>44662.472916666666</c:v>
                </c:pt>
                <c:pt idx="1552">
                  <c:v>44663.47152777778</c:v>
                </c:pt>
                <c:pt idx="1553">
                  <c:v>44664.561111111114</c:v>
                </c:pt>
              </c:numCache>
            </c:numRef>
          </c:xVal>
          <c:yVal>
            <c:numRef>
              <c:f>SONCOR!$E$6:$E$1559</c:f>
              <c:numCache>
                <c:formatCode>General</c:formatCode>
                <c:ptCount val="1554"/>
                <c:pt idx="0">
                  <c:v>2299.89</c:v>
                </c:pt>
                <c:pt idx="1">
                  <c:v>2299.886</c:v>
                </c:pt>
                <c:pt idx="2">
                  <c:v>2299.9169999999999</c:v>
                </c:pt>
                <c:pt idx="3">
                  <c:v>2299.9430000000002</c:v>
                </c:pt>
                <c:pt idx="4">
                  <c:v>2299.8510000000001</c:v>
                </c:pt>
                <c:pt idx="5">
                  <c:v>2299.8969999999999</c:v>
                </c:pt>
                <c:pt idx="6">
                  <c:v>2299.9</c:v>
                </c:pt>
                <c:pt idx="7">
                  <c:v>2299.9070000000002</c:v>
                </c:pt>
                <c:pt idx="8">
                  <c:v>2299.9070000000002</c:v>
                </c:pt>
                <c:pt idx="9">
                  <c:v>2299.8780000000002</c:v>
                </c:pt>
                <c:pt idx="10">
                  <c:v>2299.8629999999998</c:v>
                </c:pt>
                <c:pt idx="11">
                  <c:v>2299.88</c:v>
                </c:pt>
                <c:pt idx="12">
                  <c:v>2300.0500000000002</c:v>
                </c:pt>
                <c:pt idx="13">
                  <c:v>2300.0160000000001</c:v>
                </c:pt>
                <c:pt idx="14">
                  <c:v>2300</c:v>
                </c:pt>
                <c:pt idx="15">
                  <c:v>2299.9749999999999</c:v>
                </c:pt>
                <c:pt idx="16">
                  <c:v>2299.9699999999998</c:v>
                </c:pt>
                <c:pt idx="17">
                  <c:v>2299.9749999999999</c:v>
                </c:pt>
                <c:pt idx="18">
                  <c:v>2299.98</c:v>
                </c:pt>
                <c:pt idx="19">
                  <c:v>2299.9780000000001</c:v>
                </c:pt>
                <c:pt idx="20">
                  <c:v>2299.9630000000002</c:v>
                </c:pt>
                <c:pt idx="21">
                  <c:v>2299.9490000000001</c:v>
                </c:pt>
                <c:pt idx="22">
                  <c:v>2299.924</c:v>
                </c:pt>
                <c:pt idx="23">
                  <c:v>2299.9090000000001</c:v>
                </c:pt>
                <c:pt idx="24">
                  <c:v>2300.0210000000002</c:v>
                </c:pt>
                <c:pt idx="25">
                  <c:v>2300.0100000000002</c:v>
                </c:pt>
                <c:pt idx="26">
                  <c:v>2299.9899999999998</c:v>
                </c:pt>
                <c:pt idx="27">
                  <c:v>2299.9740000000002</c:v>
                </c:pt>
                <c:pt idx="28">
                  <c:v>2299.9850000000001</c:v>
                </c:pt>
                <c:pt idx="29">
                  <c:v>2299.98</c:v>
                </c:pt>
                <c:pt idx="30">
                  <c:v>2299.9830000000002</c:v>
                </c:pt>
                <c:pt idx="31">
                  <c:v>2299.9850000000001</c:v>
                </c:pt>
                <c:pt idx="32">
                  <c:v>2299.9749999999999</c:v>
                </c:pt>
                <c:pt idx="33">
                  <c:v>2299.9650000000001</c:v>
                </c:pt>
                <c:pt idx="34">
                  <c:v>2299.9479999999999</c:v>
                </c:pt>
                <c:pt idx="35">
                  <c:v>2299.9650000000001</c:v>
                </c:pt>
                <c:pt idx="36">
                  <c:v>2299.9270000000001</c:v>
                </c:pt>
                <c:pt idx="37">
                  <c:v>2299.9050000000002</c:v>
                </c:pt>
                <c:pt idx="38">
                  <c:v>2299.92</c:v>
                </c:pt>
                <c:pt idx="39">
                  <c:v>2299.8180000000002</c:v>
                </c:pt>
                <c:pt idx="40">
                  <c:v>2299.89</c:v>
                </c:pt>
                <c:pt idx="41">
                  <c:v>2299.904</c:v>
                </c:pt>
                <c:pt idx="42">
                  <c:v>2299.915</c:v>
                </c:pt>
                <c:pt idx="43">
                  <c:v>2299.913</c:v>
                </c:pt>
                <c:pt idx="44">
                  <c:v>2299.904</c:v>
                </c:pt>
                <c:pt idx="45">
                  <c:v>2299.89</c:v>
                </c:pt>
                <c:pt idx="46">
                  <c:v>2299.873</c:v>
                </c:pt>
                <c:pt idx="47">
                  <c:v>2299.8580000000002</c:v>
                </c:pt>
                <c:pt idx="48">
                  <c:v>2299.84</c:v>
                </c:pt>
                <c:pt idx="49">
                  <c:v>2299.8200000000002</c:v>
                </c:pt>
                <c:pt idx="50">
                  <c:v>2299.817</c:v>
                </c:pt>
                <c:pt idx="51">
                  <c:v>2299.8139999999999</c:v>
                </c:pt>
                <c:pt idx="52">
                  <c:v>2299.8200000000002</c:v>
                </c:pt>
                <c:pt idx="53">
                  <c:v>2299.8380000000002</c:v>
                </c:pt>
                <c:pt idx="54">
                  <c:v>2299.8629999999998</c:v>
                </c:pt>
                <c:pt idx="55">
                  <c:v>2299.8649999999998</c:v>
                </c:pt>
                <c:pt idx="56">
                  <c:v>2299.855</c:v>
                </c:pt>
                <c:pt idx="57">
                  <c:v>2299.8229999999999</c:v>
                </c:pt>
                <c:pt idx="58">
                  <c:v>2299.8470000000002</c:v>
                </c:pt>
                <c:pt idx="59">
                  <c:v>2299.84</c:v>
                </c:pt>
                <c:pt idx="60">
                  <c:v>2299.8119999999999</c:v>
                </c:pt>
                <c:pt idx="61">
                  <c:v>2299.808</c:v>
                </c:pt>
                <c:pt idx="62">
                  <c:v>2299.8020000000001</c:v>
                </c:pt>
                <c:pt idx="63">
                  <c:v>2299.7919999999999</c:v>
                </c:pt>
                <c:pt idx="64">
                  <c:v>2299.84</c:v>
                </c:pt>
                <c:pt idx="65">
                  <c:v>2299.864</c:v>
                </c:pt>
                <c:pt idx="66">
                  <c:v>2299.8690000000001</c:v>
                </c:pt>
                <c:pt idx="67">
                  <c:v>2299.8620000000001</c:v>
                </c:pt>
                <c:pt idx="68">
                  <c:v>2299.848</c:v>
                </c:pt>
                <c:pt idx="69">
                  <c:v>2299.8200000000002</c:v>
                </c:pt>
                <c:pt idx="70">
                  <c:v>2299.799</c:v>
                </c:pt>
                <c:pt idx="71">
                  <c:v>2299.75</c:v>
                </c:pt>
                <c:pt idx="72">
                  <c:v>2299.79</c:v>
                </c:pt>
                <c:pt idx="73">
                  <c:v>2299.7809999999999</c:v>
                </c:pt>
                <c:pt idx="74">
                  <c:v>2299.7779999999998</c:v>
                </c:pt>
                <c:pt idx="75">
                  <c:v>2299.75</c:v>
                </c:pt>
                <c:pt idx="76">
                  <c:v>2299.81</c:v>
                </c:pt>
                <c:pt idx="77">
                  <c:v>2299.8249999999998</c:v>
                </c:pt>
                <c:pt idx="78">
                  <c:v>2299.826</c:v>
                </c:pt>
                <c:pt idx="79">
                  <c:v>2299.8200000000002</c:v>
                </c:pt>
                <c:pt idx="80">
                  <c:v>2299.7849999999999</c:v>
                </c:pt>
                <c:pt idx="81">
                  <c:v>2299.7739999999999</c:v>
                </c:pt>
                <c:pt idx="82">
                  <c:v>2299.768</c:v>
                </c:pt>
                <c:pt idx="83">
                  <c:v>2299.7600000000002</c:v>
                </c:pt>
                <c:pt idx="84">
                  <c:v>2299.7600000000002</c:v>
                </c:pt>
                <c:pt idx="85">
                  <c:v>2299.761</c:v>
                </c:pt>
                <c:pt idx="86">
                  <c:v>2299.7579999999998</c:v>
                </c:pt>
                <c:pt idx="87">
                  <c:v>2299.7539999999999</c:v>
                </c:pt>
                <c:pt idx="88">
                  <c:v>2299.7570000000001</c:v>
                </c:pt>
                <c:pt idx="89">
                  <c:v>2299.77</c:v>
                </c:pt>
                <c:pt idx="90">
                  <c:v>2299.77</c:v>
                </c:pt>
                <c:pt idx="91">
                  <c:v>2299.7800000000002</c:v>
                </c:pt>
                <c:pt idx="92">
                  <c:v>2299.8069999999998</c:v>
                </c:pt>
                <c:pt idx="93">
                  <c:v>2299.81</c:v>
                </c:pt>
                <c:pt idx="94">
                  <c:v>2299.7950000000001</c:v>
                </c:pt>
                <c:pt idx="95">
                  <c:v>2299.779</c:v>
                </c:pt>
                <c:pt idx="96">
                  <c:v>2299.7649999999999</c:v>
                </c:pt>
                <c:pt idx="97">
                  <c:v>2299.7600000000002</c:v>
                </c:pt>
                <c:pt idx="98">
                  <c:v>2299.7550000000001</c:v>
                </c:pt>
                <c:pt idx="99">
                  <c:v>2299.752</c:v>
                </c:pt>
                <c:pt idx="100">
                  <c:v>2299.7689999999998</c:v>
                </c:pt>
                <c:pt idx="101">
                  <c:v>2299.7809999999999</c:v>
                </c:pt>
                <c:pt idx="102">
                  <c:v>2299.8000000000002</c:v>
                </c:pt>
                <c:pt idx="103">
                  <c:v>2299.8180000000002</c:v>
                </c:pt>
                <c:pt idx="104">
                  <c:v>2299.84</c:v>
                </c:pt>
                <c:pt idx="105">
                  <c:v>2299.848</c:v>
                </c:pt>
                <c:pt idx="106">
                  <c:v>2299.8440000000001</c:v>
                </c:pt>
                <c:pt idx="107">
                  <c:v>2299.826</c:v>
                </c:pt>
                <c:pt idx="108">
                  <c:v>2299.8310000000001</c:v>
                </c:pt>
                <c:pt idx="109">
                  <c:v>2299.7959999999998</c:v>
                </c:pt>
                <c:pt idx="110">
                  <c:v>2299.7890000000002</c:v>
                </c:pt>
                <c:pt idx="111">
                  <c:v>2299.7979999999998</c:v>
                </c:pt>
                <c:pt idx="112">
                  <c:v>2299.8310000000001</c:v>
                </c:pt>
                <c:pt idx="113">
                  <c:v>2299.8319999999999</c:v>
                </c:pt>
                <c:pt idx="114">
                  <c:v>2299.8510000000001</c:v>
                </c:pt>
                <c:pt idx="115">
                  <c:v>2299.866</c:v>
                </c:pt>
                <c:pt idx="116">
                  <c:v>2299.8939999999998</c:v>
                </c:pt>
                <c:pt idx="117">
                  <c:v>2299.8890000000001</c:v>
                </c:pt>
                <c:pt idx="118">
                  <c:v>2299.8890000000001</c:v>
                </c:pt>
                <c:pt idx="119">
                  <c:v>2299.8710000000001</c:v>
                </c:pt>
                <c:pt idx="120">
                  <c:v>2299.848</c:v>
                </c:pt>
                <c:pt idx="121">
                  <c:v>2299.855</c:v>
                </c:pt>
                <c:pt idx="122">
                  <c:v>2299.8209999999999</c:v>
                </c:pt>
                <c:pt idx="123">
                  <c:v>2299.799</c:v>
                </c:pt>
                <c:pt idx="124">
                  <c:v>2299.81</c:v>
                </c:pt>
                <c:pt idx="125">
                  <c:v>2299.8249999999998</c:v>
                </c:pt>
                <c:pt idx="126">
                  <c:v>2299.828</c:v>
                </c:pt>
                <c:pt idx="128">
                  <c:v>2299.8429999999998</c:v>
                </c:pt>
                <c:pt idx="129">
                  <c:v>2299.8580000000002</c:v>
                </c:pt>
                <c:pt idx="130">
                  <c:v>2299.8760000000002</c:v>
                </c:pt>
                <c:pt idx="131">
                  <c:v>2299.875</c:v>
                </c:pt>
                <c:pt idx="132">
                  <c:v>2299.8589999999999</c:v>
                </c:pt>
                <c:pt idx="133">
                  <c:v>2299.846</c:v>
                </c:pt>
                <c:pt idx="134">
                  <c:v>2299.817</c:v>
                </c:pt>
                <c:pt idx="135">
                  <c:v>2299.8249999999998</c:v>
                </c:pt>
                <c:pt idx="136">
                  <c:v>2299.8150000000001</c:v>
                </c:pt>
                <c:pt idx="137">
                  <c:v>2299.8180000000002</c:v>
                </c:pt>
                <c:pt idx="138">
                  <c:v>2299.8130000000001</c:v>
                </c:pt>
                <c:pt idx="139">
                  <c:v>2299.826</c:v>
                </c:pt>
                <c:pt idx="140">
                  <c:v>2299.8240000000001</c:v>
                </c:pt>
                <c:pt idx="141">
                  <c:v>2299.85</c:v>
                </c:pt>
                <c:pt idx="142">
                  <c:v>2299.8510000000001</c:v>
                </c:pt>
                <c:pt idx="143">
                  <c:v>2299.8530000000001</c:v>
                </c:pt>
                <c:pt idx="144">
                  <c:v>2299.83</c:v>
                </c:pt>
                <c:pt idx="145">
                  <c:v>2299.8150000000001</c:v>
                </c:pt>
                <c:pt idx="146">
                  <c:v>2299.9740000000002</c:v>
                </c:pt>
                <c:pt idx="147">
                  <c:v>2300.0479999999998</c:v>
                </c:pt>
                <c:pt idx="148">
                  <c:v>2299.9850000000001</c:v>
                </c:pt>
                <c:pt idx="149">
                  <c:v>2299.9740000000002</c:v>
                </c:pt>
                <c:pt idx="150">
                  <c:v>2299.953</c:v>
                </c:pt>
                <c:pt idx="151">
                  <c:v>2299.9259999999999</c:v>
                </c:pt>
                <c:pt idx="152">
                  <c:v>2299.9169999999999</c:v>
                </c:pt>
                <c:pt idx="153">
                  <c:v>2299.9090000000001</c:v>
                </c:pt>
                <c:pt idx="154">
                  <c:v>2299.9279999999999</c:v>
                </c:pt>
                <c:pt idx="155">
                  <c:v>2299.9209999999998</c:v>
                </c:pt>
                <c:pt idx="156">
                  <c:v>2299.8939999999998</c:v>
                </c:pt>
                <c:pt idx="157">
                  <c:v>2299.8760000000002</c:v>
                </c:pt>
                <c:pt idx="158">
                  <c:v>2299.8380000000002</c:v>
                </c:pt>
                <c:pt idx="159">
                  <c:v>2299.9639999999999</c:v>
                </c:pt>
                <c:pt idx="160">
                  <c:v>2299.9360000000001</c:v>
                </c:pt>
                <c:pt idx="161">
                  <c:v>2299.9070000000002</c:v>
                </c:pt>
                <c:pt idx="162">
                  <c:v>2299.9670000000001</c:v>
                </c:pt>
                <c:pt idx="163">
                  <c:v>2299.9360000000001</c:v>
                </c:pt>
                <c:pt idx="164">
                  <c:v>2299.9119999999998</c:v>
                </c:pt>
                <c:pt idx="165">
                  <c:v>2299.9110000000001</c:v>
                </c:pt>
                <c:pt idx="166">
                  <c:v>2299.9549999999999</c:v>
                </c:pt>
                <c:pt idx="167">
                  <c:v>2299.9360000000001</c:v>
                </c:pt>
                <c:pt idx="168">
                  <c:v>2299.904</c:v>
                </c:pt>
                <c:pt idx="169">
                  <c:v>2299.9070000000002</c:v>
                </c:pt>
                <c:pt idx="170">
                  <c:v>2299.8879999999999</c:v>
                </c:pt>
                <c:pt idx="171">
                  <c:v>2299.8530000000001</c:v>
                </c:pt>
                <c:pt idx="172">
                  <c:v>2299.8339999999998</c:v>
                </c:pt>
                <c:pt idx="173">
                  <c:v>2299.8229999999999</c:v>
                </c:pt>
                <c:pt idx="174">
                  <c:v>2299.8229999999999</c:v>
                </c:pt>
                <c:pt idx="175">
                  <c:v>2299.8159999999998</c:v>
                </c:pt>
                <c:pt idx="176">
                  <c:v>2299.8319999999999</c:v>
                </c:pt>
                <c:pt idx="177">
                  <c:v>2299.875</c:v>
                </c:pt>
                <c:pt idx="178">
                  <c:v>2299.875</c:v>
                </c:pt>
                <c:pt idx="179">
                  <c:v>2299.87</c:v>
                </c:pt>
                <c:pt idx="180">
                  <c:v>2299.8510000000001</c:v>
                </c:pt>
                <c:pt idx="181">
                  <c:v>2299.846</c:v>
                </c:pt>
                <c:pt idx="182">
                  <c:v>2299.8090000000002</c:v>
                </c:pt>
                <c:pt idx="183">
                  <c:v>2299.88</c:v>
                </c:pt>
                <c:pt idx="184">
                  <c:v>2299.9070000000002</c:v>
                </c:pt>
                <c:pt idx="185">
                  <c:v>2299.9699999999998</c:v>
                </c:pt>
                <c:pt idx="186">
                  <c:v>2299.9270000000001</c:v>
                </c:pt>
                <c:pt idx="187">
                  <c:v>2299.92</c:v>
                </c:pt>
                <c:pt idx="189">
                  <c:v>2299.9110000000001</c:v>
                </c:pt>
                <c:pt idx="190">
                  <c:v>2299.9070000000002</c:v>
                </c:pt>
                <c:pt idx="191">
                  <c:v>2299.9169999999999</c:v>
                </c:pt>
                <c:pt idx="192">
                  <c:v>2299.9250000000002</c:v>
                </c:pt>
                <c:pt idx="193">
                  <c:v>2299.915</c:v>
                </c:pt>
                <c:pt idx="194">
                  <c:v>2299.9609999999998</c:v>
                </c:pt>
                <c:pt idx="195">
                  <c:v>2299.953</c:v>
                </c:pt>
                <c:pt idx="196">
                  <c:v>2299.96</c:v>
                </c:pt>
                <c:pt idx="197">
                  <c:v>2299.84</c:v>
                </c:pt>
                <c:pt idx="198">
                  <c:v>2299.826</c:v>
                </c:pt>
                <c:pt idx="199">
                  <c:v>2299.8850000000002</c:v>
                </c:pt>
                <c:pt idx="200">
                  <c:v>2299.8290000000002</c:v>
                </c:pt>
                <c:pt idx="201">
                  <c:v>2299.8560000000002</c:v>
                </c:pt>
                <c:pt idx="202">
                  <c:v>2299.806</c:v>
                </c:pt>
                <c:pt idx="203">
                  <c:v>2299.819</c:v>
                </c:pt>
                <c:pt idx="204">
                  <c:v>2299.8290000000002</c:v>
                </c:pt>
                <c:pt idx="205">
                  <c:v>2299.8890000000001</c:v>
                </c:pt>
                <c:pt idx="206">
                  <c:v>2299.8319999999999</c:v>
                </c:pt>
                <c:pt idx="208">
                  <c:v>2299.828</c:v>
                </c:pt>
                <c:pt idx="209">
                  <c:v>2299.8240000000001</c:v>
                </c:pt>
                <c:pt idx="210">
                  <c:v>2299.817</c:v>
                </c:pt>
                <c:pt idx="211">
                  <c:v>2299.8110000000001</c:v>
                </c:pt>
                <c:pt idx="212">
                  <c:v>2299.819</c:v>
                </c:pt>
                <c:pt idx="213">
                  <c:v>2299.819</c:v>
                </c:pt>
                <c:pt idx="215">
                  <c:v>2299.7919999999999</c:v>
                </c:pt>
                <c:pt idx="216">
                  <c:v>2299.79</c:v>
                </c:pt>
                <c:pt idx="217">
                  <c:v>2299.933</c:v>
                </c:pt>
                <c:pt idx="218">
                  <c:v>2299.8969999999999</c:v>
                </c:pt>
                <c:pt idx="219">
                  <c:v>2299.991</c:v>
                </c:pt>
                <c:pt idx="220">
                  <c:v>2299.9630000000002</c:v>
                </c:pt>
                <c:pt idx="221">
                  <c:v>2299.9189999999999</c:v>
                </c:pt>
                <c:pt idx="222">
                  <c:v>2299.8910000000001</c:v>
                </c:pt>
                <c:pt idx="223">
                  <c:v>2299.9250000000002</c:v>
                </c:pt>
                <c:pt idx="224">
                  <c:v>2299.904</c:v>
                </c:pt>
                <c:pt idx="226">
                  <c:v>2299.8780000000002</c:v>
                </c:pt>
                <c:pt idx="227">
                  <c:v>2299.8690000000001</c:v>
                </c:pt>
                <c:pt idx="228">
                  <c:v>2299.873</c:v>
                </c:pt>
                <c:pt idx="229">
                  <c:v>2299.864</c:v>
                </c:pt>
                <c:pt idx="230">
                  <c:v>2299.8530000000001</c:v>
                </c:pt>
                <c:pt idx="231">
                  <c:v>2299.8440000000001</c:v>
                </c:pt>
                <c:pt idx="232">
                  <c:v>2299.8409999999999</c:v>
                </c:pt>
                <c:pt idx="233">
                  <c:v>2299.8339999999998</c:v>
                </c:pt>
                <c:pt idx="234">
                  <c:v>2299.819</c:v>
                </c:pt>
                <c:pt idx="236">
                  <c:v>2299.83</c:v>
                </c:pt>
                <c:pt idx="238">
                  <c:v>2299.8159999999998</c:v>
                </c:pt>
                <c:pt idx="239">
                  <c:v>2299.7979999999998</c:v>
                </c:pt>
                <c:pt idx="240">
                  <c:v>2299.7919999999999</c:v>
                </c:pt>
                <c:pt idx="241">
                  <c:v>2299.79</c:v>
                </c:pt>
                <c:pt idx="242">
                  <c:v>2299.7840000000001</c:v>
                </c:pt>
                <c:pt idx="243">
                  <c:v>2299.7860000000001</c:v>
                </c:pt>
                <c:pt idx="244">
                  <c:v>2299.779</c:v>
                </c:pt>
                <c:pt idx="245">
                  <c:v>2299.7849999999999</c:v>
                </c:pt>
                <c:pt idx="246">
                  <c:v>2299.7840000000001</c:v>
                </c:pt>
                <c:pt idx="247">
                  <c:v>2299.7739999999999</c:v>
                </c:pt>
                <c:pt idx="248">
                  <c:v>2299.7620000000002</c:v>
                </c:pt>
                <c:pt idx="249">
                  <c:v>2299.7689999999998</c:v>
                </c:pt>
                <c:pt idx="250">
                  <c:v>2299.759</c:v>
                </c:pt>
                <c:pt idx="251">
                  <c:v>2299.768</c:v>
                </c:pt>
                <c:pt idx="252">
                  <c:v>2299.7620000000002</c:v>
                </c:pt>
                <c:pt idx="253">
                  <c:v>2299.7669999999998</c:v>
                </c:pt>
                <c:pt idx="254">
                  <c:v>2299.7649999999999</c:v>
                </c:pt>
                <c:pt idx="255">
                  <c:v>2299.7660000000001</c:v>
                </c:pt>
                <c:pt idx="256">
                  <c:v>2299.7669999999998</c:v>
                </c:pt>
                <c:pt idx="257">
                  <c:v>2299.768</c:v>
                </c:pt>
                <c:pt idx="258">
                  <c:v>2299.768</c:v>
                </c:pt>
                <c:pt idx="259">
                  <c:v>2299.7640000000001</c:v>
                </c:pt>
                <c:pt idx="260">
                  <c:v>2299.7809999999999</c:v>
                </c:pt>
                <c:pt idx="261">
                  <c:v>2299.7750000000001</c:v>
                </c:pt>
                <c:pt idx="262">
                  <c:v>2299.7739999999999</c:v>
                </c:pt>
                <c:pt idx="263">
                  <c:v>2299.7719999999999</c:v>
                </c:pt>
                <c:pt idx="264">
                  <c:v>2299.7719999999999</c:v>
                </c:pt>
                <c:pt idx="265">
                  <c:v>2299.7730000000001</c:v>
                </c:pt>
                <c:pt idx="266">
                  <c:v>2299.7779999999998</c:v>
                </c:pt>
                <c:pt idx="267">
                  <c:v>2299.777</c:v>
                </c:pt>
                <c:pt idx="268">
                  <c:v>2299.7779999999998</c:v>
                </c:pt>
                <c:pt idx="269">
                  <c:v>2299.7829999999999</c:v>
                </c:pt>
                <c:pt idx="270">
                  <c:v>2299.779</c:v>
                </c:pt>
                <c:pt idx="271">
                  <c:v>2299.7779999999998</c:v>
                </c:pt>
                <c:pt idx="272">
                  <c:v>2299.7849999999999</c:v>
                </c:pt>
                <c:pt idx="273">
                  <c:v>2299.79</c:v>
                </c:pt>
                <c:pt idx="274">
                  <c:v>2299.7809999999999</c:v>
                </c:pt>
                <c:pt idx="275">
                  <c:v>2299.7809999999999</c:v>
                </c:pt>
                <c:pt idx="276">
                  <c:v>2299.7820000000002</c:v>
                </c:pt>
                <c:pt idx="277">
                  <c:v>2299.7869999999998</c:v>
                </c:pt>
                <c:pt idx="278">
                  <c:v>2299.7860000000001</c:v>
                </c:pt>
                <c:pt idx="279">
                  <c:v>2299.7849999999999</c:v>
                </c:pt>
                <c:pt idx="280">
                  <c:v>2299.7890000000002</c:v>
                </c:pt>
                <c:pt idx="281">
                  <c:v>2299.7800000000002</c:v>
                </c:pt>
                <c:pt idx="282">
                  <c:v>2299.7829999999999</c:v>
                </c:pt>
                <c:pt idx="283">
                  <c:v>2299.7849999999999</c:v>
                </c:pt>
                <c:pt idx="284">
                  <c:v>2299.7869999999998</c:v>
                </c:pt>
                <c:pt idx="285">
                  <c:v>2299.7910000000002</c:v>
                </c:pt>
                <c:pt idx="286">
                  <c:v>2299.7829999999999</c:v>
                </c:pt>
                <c:pt idx="287">
                  <c:v>2299.7860000000001</c:v>
                </c:pt>
                <c:pt idx="288">
                  <c:v>2299.7869999999998</c:v>
                </c:pt>
                <c:pt idx="289">
                  <c:v>2299.7930000000001</c:v>
                </c:pt>
                <c:pt idx="290">
                  <c:v>2299.7910000000002</c:v>
                </c:pt>
                <c:pt idx="291">
                  <c:v>2299.7869999999998</c:v>
                </c:pt>
                <c:pt idx="292">
                  <c:v>2299.7849999999999</c:v>
                </c:pt>
                <c:pt idx="293">
                  <c:v>2299.7840000000001</c:v>
                </c:pt>
                <c:pt idx="294">
                  <c:v>2299.7849999999999</c:v>
                </c:pt>
                <c:pt idx="295">
                  <c:v>2299.7860000000001</c:v>
                </c:pt>
                <c:pt idx="296">
                  <c:v>2299.7840000000001</c:v>
                </c:pt>
                <c:pt idx="297">
                  <c:v>2299.7820000000002</c:v>
                </c:pt>
                <c:pt idx="298">
                  <c:v>2299.788</c:v>
                </c:pt>
                <c:pt idx="299">
                  <c:v>2299.7829999999999</c:v>
                </c:pt>
                <c:pt idx="300">
                  <c:v>2299.7820000000002</c:v>
                </c:pt>
                <c:pt idx="301">
                  <c:v>2299.7820000000002</c:v>
                </c:pt>
                <c:pt idx="302">
                  <c:v>2299.7820000000002</c:v>
                </c:pt>
                <c:pt idx="303">
                  <c:v>2299.7820000000002</c:v>
                </c:pt>
                <c:pt idx="304">
                  <c:v>2299.779</c:v>
                </c:pt>
                <c:pt idx="305">
                  <c:v>2299.7820000000002</c:v>
                </c:pt>
                <c:pt idx="306">
                  <c:v>2299.7820000000002</c:v>
                </c:pt>
                <c:pt idx="307">
                  <c:v>2299.779</c:v>
                </c:pt>
                <c:pt idx="308">
                  <c:v>2299.779</c:v>
                </c:pt>
                <c:pt idx="309">
                  <c:v>2299.7800000000002</c:v>
                </c:pt>
                <c:pt idx="310">
                  <c:v>2299.7800000000002</c:v>
                </c:pt>
                <c:pt idx="311">
                  <c:v>2299.7779999999998</c:v>
                </c:pt>
                <c:pt idx="312">
                  <c:v>2299.7779999999998</c:v>
                </c:pt>
                <c:pt idx="313">
                  <c:v>2299.7800000000002</c:v>
                </c:pt>
                <c:pt idx="314">
                  <c:v>2299.7750000000001</c:v>
                </c:pt>
                <c:pt idx="315">
                  <c:v>2299.7750000000001</c:v>
                </c:pt>
                <c:pt idx="316">
                  <c:v>2299.7739999999999</c:v>
                </c:pt>
                <c:pt idx="317">
                  <c:v>2299.7739999999999</c:v>
                </c:pt>
                <c:pt idx="318">
                  <c:v>2299.7730000000001</c:v>
                </c:pt>
                <c:pt idx="319">
                  <c:v>2299.7730000000001</c:v>
                </c:pt>
                <c:pt idx="320">
                  <c:v>2299.7719999999999</c:v>
                </c:pt>
                <c:pt idx="321">
                  <c:v>2299.7710000000002</c:v>
                </c:pt>
                <c:pt idx="322">
                  <c:v>2299.768</c:v>
                </c:pt>
                <c:pt idx="323">
                  <c:v>2299.7689999999998</c:v>
                </c:pt>
                <c:pt idx="324">
                  <c:v>2299.7689999999998</c:v>
                </c:pt>
                <c:pt idx="325">
                  <c:v>2299.77</c:v>
                </c:pt>
                <c:pt idx="326">
                  <c:v>2299.77</c:v>
                </c:pt>
                <c:pt idx="327">
                  <c:v>2299.777</c:v>
                </c:pt>
                <c:pt idx="328">
                  <c:v>2299.77</c:v>
                </c:pt>
                <c:pt idx="329">
                  <c:v>2299.7710000000002</c:v>
                </c:pt>
                <c:pt idx="330">
                  <c:v>2299.7719999999999</c:v>
                </c:pt>
                <c:pt idx="331">
                  <c:v>2299.77</c:v>
                </c:pt>
                <c:pt idx="332">
                  <c:v>2299.77</c:v>
                </c:pt>
                <c:pt idx="333">
                  <c:v>2299.7689999999998</c:v>
                </c:pt>
                <c:pt idx="334">
                  <c:v>2299.7689999999998</c:v>
                </c:pt>
                <c:pt idx="335">
                  <c:v>2299.7689999999998</c:v>
                </c:pt>
                <c:pt idx="336">
                  <c:v>2299.7689999999998</c:v>
                </c:pt>
                <c:pt idx="337">
                  <c:v>2299.7669999999998</c:v>
                </c:pt>
                <c:pt idx="338">
                  <c:v>2299.7660000000001</c:v>
                </c:pt>
                <c:pt idx="339">
                  <c:v>2299.7669999999998</c:v>
                </c:pt>
                <c:pt idx="340">
                  <c:v>2299.7649999999999</c:v>
                </c:pt>
                <c:pt idx="341">
                  <c:v>2299.7669999999998</c:v>
                </c:pt>
                <c:pt idx="342">
                  <c:v>2299.7669999999998</c:v>
                </c:pt>
                <c:pt idx="343">
                  <c:v>2299.7669999999998</c:v>
                </c:pt>
                <c:pt idx="344">
                  <c:v>2299.7669999999998</c:v>
                </c:pt>
                <c:pt idx="345">
                  <c:v>2299.7649999999999</c:v>
                </c:pt>
                <c:pt idx="346">
                  <c:v>2299.768</c:v>
                </c:pt>
                <c:pt idx="347">
                  <c:v>2299.7660000000001</c:v>
                </c:pt>
                <c:pt idx="348">
                  <c:v>2299.7640000000001</c:v>
                </c:pt>
                <c:pt idx="349">
                  <c:v>2299.7660000000001</c:v>
                </c:pt>
                <c:pt idx="350">
                  <c:v>2299.7649999999999</c:v>
                </c:pt>
                <c:pt idx="351">
                  <c:v>2299.7629999999999</c:v>
                </c:pt>
                <c:pt idx="352">
                  <c:v>2299.7629999999999</c:v>
                </c:pt>
                <c:pt idx="353">
                  <c:v>2299.7629999999999</c:v>
                </c:pt>
                <c:pt idx="354">
                  <c:v>2299.7629999999999</c:v>
                </c:pt>
                <c:pt idx="355">
                  <c:v>2299.7620000000002</c:v>
                </c:pt>
                <c:pt idx="356">
                  <c:v>2299.7620000000002</c:v>
                </c:pt>
                <c:pt idx="357">
                  <c:v>2299.7629999999999</c:v>
                </c:pt>
                <c:pt idx="358">
                  <c:v>2299.7620000000002</c:v>
                </c:pt>
                <c:pt idx="359">
                  <c:v>2299.7600000000002</c:v>
                </c:pt>
                <c:pt idx="360">
                  <c:v>2299.7600000000002</c:v>
                </c:pt>
                <c:pt idx="361">
                  <c:v>2299.759</c:v>
                </c:pt>
                <c:pt idx="362">
                  <c:v>2299.759</c:v>
                </c:pt>
                <c:pt idx="363">
                  <c:v>2299.7579999999998</c:v>
                </c:pt>
                <c:pt idx="364">
                  <c:v>2299.7600000000002</c:v>
                </c:pt>
                <c:pt idx="365">
                  <c:v>2299.7579999999998</c:v>
                </c:pt>
                <c:pt idx="366">
                  <c:v>2299.7550000000001</c:v>
                </c:pt>
                <c:pt idx="367">
                  <c:v>2299.7550000000001</c:v>
                </c:pt>
                <c:pt idx="368">
                  <c:v>2299.7559999999999</c:v>
                </c:pt>
                <c:pt idx="369">
                  <c:v>2299.7559999999999</c:v>
                </c:pt>
                <c:pt idx="370">
                  <c:v>2299.7559999999999</c:v>
                </c:pt>
                <c:pt idx="371">
                  <c:v>2299.759</c:v>
                </c:pt>
                <c:pt idx="372">
                  <c:v>2299.7570000000001</c:v>
                </c:pt>
                <c:pt idx="373">
                  <c:v>2299.7570000000001</c:v>
                </c:pt>
                <c:pt idx="374">
                  <c:v>2299.7570000000001</c:v>
                </c:pt>
                <c:pt idx="375">
                  <c:v>2299.7600000000002</c:v>
                </c:pt>
                <c:pt idx="376">
                  <c:v>2299.7550000000001</c:v>
                </c:pt>
                <c:pt idx="377">
                  <c:v>2299.7559999999999</c:v>
                </c:pt>
                <c:pt idx="378">
                  <c:v>2299.7600000000002</c:v>
                </c:pt>
                <c:pt idx="379">
                  <c:v>2299.8389999999999</c:v>
                </c:pt>
                <c:pt idx="380">
                  <c:v>2300.0070000000001</c:v>
                </c:pt>
                <c:pt idx="381">
                  <c:v>2300.1019999999999</c:v>
                </c:pt>
                <c:pt idx="382">
                  <c:v>2300.1309999999999</c:v>
                </c:pt>
                <c:pt idx="383">
                  <c:v>2300.201</c:v>
                </c:pt>
                <c:pt idx="384">
                  <c:v>2300.3020000000001</c:v>
                </c:pt>
                <c:pt idx="385">
                  <c:v>2300.2890000000002</c:v>
                </c:pt>
                <c:pt idx="386">
                  <c:v>2300.261</c:v>
                </c:pt>
                <c:pt idx="387">
                  <c:v>2300.2440000000001</c:v>
                </c:pt>
                <c:pt idx="388">
                  <c:v>2300.2539999999999</c:v>
                </c:pt>
                <c:pt idx="389">
                  <c:v>2300.2750000000001</c:v>
                </c:pt>
                <c:pt idx="390">
                  <c:v>2300.1030000000001</c:v>
                </c:pt>
                <c:pt idx="391">
                  <c:v>2300.1010000000001</c:v>
                </c:pt>
                <c:pt idx="392">
                  <c:v>2300.0990000000002</c:v>
                </c:pt>
                <c:pt idx="393">
                  <c:v>2300.0949999999998</c:v>
                </c:pt>
                <c:pt idx="394">
                  <c:v>2300.0929999999998</c:v>
                </c:pt>
                <c:pt idx="395">
                  <c:v>2300.0920000000001</c:v>
                </c:pt>
                <c:pt idx="396">
                  <c:v>2300.09</c:v>
                </c:pt>
                <c:pt idx="397">
                  <c:v>2300.0880000000002</c:v>
                </c:pt>
                <c:pt idx="398">
                  <c:v>2300.0830000000001</c:v>
                </c:pt>
                <c:pt idx="399">
                  <c:v>2300.08</c:v>
                </c:pt>
                <c:pt idx="400">
                  <c:v>2300.0810000000001</c:v>
                </c:pt>
                <c:pt idx="401">
                  <c:v>2300.0790000000002</c:v>
                </c:pt>
                <c:pt idx="402">
                  <c:v>2300.0819999999999</c:v>
                </c:pt>
                <c:pt idx="403">
                  <c:v>2300.0770000000002</c:v>
                </c:pt>
                <c:pt idx="404">
                  <c:v>2300.076</c:v>
                </c:pt>
                <c:pt idx="405">
                  <c:v>2300.0740000000001</c:v>
                </c:pt>
                <c:pt idx="406">
                  <c:v>2300.0729999999999</c:v>
                </c:pt>
                <c:pt idx="407">
                  <c:v>2300.0709999999999</c:v>
                </c:pt>
                <c:pt idx="408">
                  <c:v>2300.0729999999999</c:v>
                </c:pt>
                <c:pt idx="409">
                  <c:v>2300.0709999999999</c:v>
                </c:pt>
                <c:pt idx="410">
                  <c:v>2300.069</c:v>
                </c:pt>
                <c:pt idx="411">
                  <c:v>2300.0659999999998</c:v>
                </c:pt>
                <c:pt idx="412">
                  <c:v>2300.067</c:v>
                </c:pt>
                <c:pt idx="413">
                  <c:v>2300.0650000000001</c:v>
                </c:pt>
                <c:pt idx="414">
                  <c:v>2300.0630000000001</c:v>
                </c:pt>
                <c:pt idx="415">
                  <c:v>2300.0610000000001</c:v>
                </c:pt>
                <c:pt idx="416">
                  <c:v>2300.0630000000001</c:v>
                </c:pt>
                <c:pt idx="417">
                  <c:v>2300.0619999999999</c:v>
                </c:pt>
                <c:pt idx="418">
                  <c:v>2300.06</c:v>
                </c:pt>
                <c:pt idx="419">
                  <c:v>2300.058</c:v>
                </c:pt>
                <c:pt idx="420">
                  <c:v>2300.058</c:v>
                </c:pt>
                <c:pt idx="421">
                  <c:v>2300.0569999999998</c:v>
                </c:pt>
                <c:pt idx="422">
                  <c:v>2300.058</c:v>
                </c:pt>
                <c:pt idx="423">
                  <c:v>2300.06</c:v>
                </c:pt>
                <c:pt idx="424">
                  <c:v>2300.0529999999999</c:v>
                </c:pt>
                <c:pt idx="425">
                  <c:v>2300.0500000000002</c:v>
                </c:pt>
                <c:pt idx="426">
                  <c:v>2300.047</c:v>
                </c:pt>
                <c:pt idx="427">
                  <c:v>2300.0450000000001</c:v>
                </c:pt>
                <c:pt idx="428">
                  <c:v>2300.0450000000001</c:v>
                </c:pt>
                <c:pt idx="429">
                  <c:v>2300.0419999999999</c:v>
                </c:pt>
                <c:pt idx="430">
                  <c:v>2300.0430000000001</c:v>
                </c:pt>
                <c:pt idx="431">
                  <c:v>2300.0430000000001</c:v>
                </c:pt>
                <c:pt idx="432">
                  <c:v>2300.0419999999999</c:v>
                </c:pt>
                <c:pt idx="433">
                  <c:v>2300.0390000000002</c:v>
                </c:pt>
                <c:pt idx="434">
                  <c:v>2300.0369999999998</c:v>
                </c:pt>
                <c:pt idx="435">
                  <c:v>2300.0369999999998</c:v>
                </c:pt>
                <c:pt idx="436">
                  <c:v>2300.038</c:v>
                </c:pt>
                <c:pt idx="437">
                  <c:v>2300.0340000000001</c:v>
                </c:pt>
                <c:pt idx="438">
                  <c:v>2300.0320000000002</c:v>
                </c:pt>
                <c:pt idx="439">
                  <c:v>2300.029</c:v>
                </c:pt>
                <c:pt idx="440">
                  <c:v>2300.027</c:v>
                </c:pt>
                <c:pt idx="441">
                  <c:v>2300.0279999999998</c:v>
                </c:pt>
                <c:pt idx="442">
                  <c:v>2300.0259999999998</c:v>
                </c:pt>
                <c:pt idx="443">
                  <c:v>2300.0219999999999</c:v>
                </c:pt>
                <c:pt idx="444">
                  <c:v>2300.0259999999998</c:v>
                </c:pt>
                <c:pt idx="445">
                  <c:v>2300.0230000000001</c:v>
                </c:pt>
                <c:pt idx="446">
                  <c:v>2300.0230000000001</c:v>
                </c:pt>
                <c:pt idx="447">
                  <c:v>2300.0219999999999</c:v>
                </c:pt>
                <c:pt idx="448">
                  <c:v>2300.02</c:v>
                </c:pt>
                <c:pt idx="449">
                  <c:v>2300.018</c:v>
                </c:pt>
                <c:pt idx="450">
                  <c:v>2300.018</c:v>
                </c:pt>
                <c:pt idx="451">
                  <c:v>2300.018</c:v>
                </c:pt>
                <c:pt idx="452">
                  <c:v>2300.018</c:v>
                </c:pt>
                <c:pt idx="453">
                  <c:v>2300.018</c:v>
                </c:pt>
                <c:pt idx="454">
                  <c:v>2300.0140000000001</c:v>
                </c:pt>
                <c:pt idx="455">
                  <c:v>2300.009</c:v>
                </c:pt>
                <c:pt idx="456">
                  <c:v>2300.0039999999999</c:v>
                </c:pt>
                <c:pt idx="457">
                  <c:v>2300.002</c:v>
                </c:pt>
                <c:pt idx="458">
                  <c:v>2300.002</c:v>
                </c:pt>
                <c:pt idx="459">
                  <c:v>2299.998</c:v>
                </c:pt>
                <c:pt idx="460">
                  <c:v>2300</c:v>
                </c:pt>
                <c:pt idx="461">
                  <c:v>2299.9989999999998</c:v>
                </c:pt>
                <c:pt idx="462">
                  <c:v>2299.998</c:v>
                </c:pt>
                <c:pt idx="463">
                  <c:v>2299.998</c:v>
                </c:pt>
                <c:pt idx="464">
                  <c:v>2299.9929999999999</c:v>
                </c:pt>
                <c:pt idx="465">
                  <c:v>2299.9920000000002</c:v>
                </c:pt>
                <c:pt idx="466">
                  <c:v>2299.9920000000002</c:v>
                </c:pt>
                <c:pt idx="467">
                  <c:v>2299.9850000000001</c:v>
                </c:pt>
                <c:pt idx="468">
                  <c:v>2299.9850000000001</c:v>
                </c:pt>
                <c:pt idx="469">
                  <c:v>2299.9850000000001</c:v>
                </c:pt>
                <c:pt idx="470">
                  <c:v>2299.9879999999998</c:v>
                </c:pt>
                <c:pt idx="471">
                  <c:v>2299.9830000000002</c:v>
                </c:pt>
                <c:pt idx="472">
                  <c:v>2299.9839999999999</c:v>
                </c:pt>
                <c:pt idx="473">
                  <c:v>2299.9810000000002</c:v>
                </c:pt>
                <c:pt idx="474">
                  <c:v>2299.9780000000001</c:v>
                </c:pt>
                <c:pt idx="475">
                  <c:v>2299.9769999999999</c:v>
                </c:pt>
                <c:pt idx="476">
                  <c:v>2299.9749999999999</c:v>
                </c:pt>
                <c:pt idx="477">
                  <c:v>2299.9749999999999</c:v>
                </c:pt>
                <c:pt idx="478">
                  <c:v>2299.9679999999998</c:v>
                </c:pt>
                <c:pt idx="479">
                  <c:v>2299.9670000000001</c:v>
                </c:pt>
                <c:pt idx="480">
                  <c:v>2299.9699999999998</c:v>
                </c:pt>
                <c:pt idx="481">
                  <c:v>2299.9659999999999</c:v>
                </c:pt>
                <c:pt idx="482">
                  <c:v>2299.9609999999998</c:v>
                </c:pt>
                <c:pt idx="483">
                  <c:v>2299.9630000000002</c:v>
                </c:pt>
                <c:pt idx="484">
                  <c:v>2299.9609999999998</c:v>
                </c:pt>
                <c:pt idx="485">
                  <c:v>2299.9609999999998</c:v>
                </c:pt>
                <c:pt idx="486">
                  <c:v>2299.9650000000001</c:v>
                </c:pt>
                <c:pt idx="487">
                  <c:v>2299.9580000000001</c:v>
                </c:pt>
                <c:pt idx="488">
                  <c:v>2299.9580000000001</c:v>
                </c:pt>
                <c:pt idx="489">
                  <c:v>2299.962</c:v>
                </c:pt>
                <c:pt idx="490">
                  <c:v>2299.9609999999998</c:v>
                </c:pt>
                <c:pt idx="491">
                  <c:v>2299.9580000000001</c:v>
                </c:pt>
                <c:pt idx="492">
                  <c:v>2299.96</c:v>
                </c:pt>
                <c:pt idx="493">
                  <c:v>2299.9549999999999</c:v>
                </c:pt>
                <c:pt idx="494">
                  <c:v>2299.953</c:v>
                </c:pt>
                <c:pt idx="495">
                  <c:v>2299.951</c:v>
                </c:pt>
                <c:pt idx="496">
                  <c:v>2299.951</c:v>
                </c:pt>
                <c:pt idx="497">
                  <c:v>2299.9569999999999</c:v>
                </c:pt>
                <c:pt idx="498">
                  <c:v>2299.9580000000001</c:v>
                </c:pt>
                <c:pt idx="499">
                  <c:v>2299.951</c:v>
                </c:pt>
                <c:pt idx="500">
                  <c:v>2299.9499999999998</c:v>
                </c:pt>
                <c:pt idx="501">
                  <c:v>2299.951</c:v>
                </c:pt>
                <c:pt idx="502">
                  <c:v>2299.951</c:v>
                </c:pt>
                <c:pt idx="503">
                  <c:v>2299.9490000000001</c:v>
                </c:pt>
                <c:pt idx="504">
                  <c:v>2299.9499999999998</c:v>
                </c:pt>
                <c:pt idx="505">
                  <c:v>2299.9540000000002</c:v>
                </c:pt>
                <c:pt idx="506">
                  <c:v>2299.951</c:v>
                </c:pt>
                <c:pt idx="507">
                  <c:v>2299.9499999999998</c:v>
                </c:pt>
                <c:pt idx="508">
                  <c:v>2299.9479999999999</c:v>
                </c:pt>
                <c:pt idx="509">
                  <c:v>2299.9450000000002</c:v>
                </c:pt>
                <c:pt idx="510">
                  <c:v>2299.9430000000002</c:v>
                </c:pt>
                <c:pt idx="511">
                  <c:v>2299.942</c:v>
                </c:pt>
                <c:pt idx="512">
                  <c:v>2299.9430000000002</c:v>
                </c:pt>
                <c:pt idx="513">
                  <c:v>2299.9490000000001</c:v>
                </c:pt>
                <c:pt idx="514">
                  <c:v>2299.9459999999999</c:v>
                </c:pt>
                <c:pt idx="515">
                  <c:v>2299.9459999999999</c:v>
                </c:pt>
                <c:pt idx="516">
                  <c:v>2299.9459999999999</c:v>
                </c:pt>
                <c:pt idx="517">
                  <c:v>2299.9450000000002</c:v>
                </c:pt>
                <c:pt idx="518">
                  <c:v>2299.9430000000002</c:v>
                </c:pt>
                <c:pt idx="519">
                  <c:v>2299.9409999999998</c:v>
                </c:pt>
                <c:pt idx="520">
                  <c:v>2299.9389999999999</c:v>
                </c:pt>
                <c:pt idx="521">
                  <c:v>2299.9389999999999</c:v>
                </c:pt>
                <c:pt idx="522">
                  <c:v>2299.9409999999998</c:v>
                </c:pt>
                <c:pt idx="523">
                  <c:v>2299.942</c:v>
                </c:pt>
                <c:pt idx="524">
                  <c:v>2299.9430000000002</c:v>
                </c:pt>
                <c:pt idx="525">
                  <c:v>2299.944</c:v>
                </c:pt>
                <c:pt idx="526">
                  <c:v>2299.944</c:v>
                </c:pt>
                <c:pt idx="527">
                  <c:v>2299.944</c:v>
                </c:pt>
                <c:pt idx="528">
                  <c:v>2299.9349999999999</c:v>
                </c:pt>
                <c:pt idx="529">
                  <c:v>2299.9290000000001</c:v>
                </c:pt>
                <c:pt idx="530">
                  <c:v>2299.9299999999998</c:v>
                </c:pt>
                <c:pt idx="531">
                  <c:v>2299.9299999999998</c:v>
                </c:pt>
                <c:pt idx="532">
                  <c:v>2299.9279999999999</c:v>
                </c:pt>
                <c:pt idx="533">
                  <c:v>2299.9290000000001</c:v>
                </c:pt>
                <c:pt idx="534">
                  <c:v>2299.9299999999998</c:v>
                </c:pt>
                <c:pt idx="535">
                  <c:v>2299.9299999999998</c:v>
                </c:pt>
                <c:pt idx="536">
                  <c:v>2299.9349999999999</c:v>
                </c:pt>
                <c:pt idx="537">
                  <c:v>2299.9279999999999</c:v>
                </c:pt>
                <c:pt idx="538">
                  <c:v>2299.9250000000002</c:v>
                </c:pt>
                <c:pt idx="539">
                  <c:v>2299.924</c:v>
                </c:pt>
                <c:pt idx="540">
                  <c:v>2299.9229999999998</c:v>
                </c:pt>
                <c:pt idx="541">
                  <c:v>2299.924</c:v>
                </c:pt>
                <c:pt idx="542">
                  <c:v>2299.9259999999999</c:v>
                </c:pt>
                <c:pt idx="543">
                  <c:v>2299.9279999999999</c:v>
                </c:pt>
                <c:pt idx="544">
                  <c:v>2299.9250000000002</c:v>
                </c:pt>
                <c:pt idx="545">
                  <c:v>2299.924</c:v>
                </c:pt>
                <c:pt idx="546">
                  <c:v>2299.924</c:v>
                </c:pt>
                <c:pt idx="547">
                  <c:v>2299.9259999999999</c:v>
                </c:pt>
                <c:pt idx="548">
                  <c:v>2299.9250000000002</c:v>
                </c:pt>
                <c:pt idx="549">
                  <c:v>2299.9250000000002</c:v>
                </c:pt>
                <c:pt idx="550">
                  <c:v>2299.9279999999999</c:v>
                </c:pt>
                <c:pt idx="551">
                  <c:v>2299.9299999999998</c:v>
                </c:pt>
                <c:pt idx="552">
                  <c:v>2299.931</c:v>
                </c:pt>
                <c:pt idx="553">
                  <c:v>2299.9290000000001</c:v>
                </c:pt>
                <c:pt idx="554">
                  <c:v>2299.9299999999998</c:v>
                </c:pt>
                <c:pt idx="555">
                  <c:v>2299.9299999999998</c:v>
                </c:pt>
                <c:pt idx="556">
                  <c:v>2299.9290000000001</c:v>
                </c:pt>
                <c:pt idx="557">
                  <c:v>2299.9319999999998</c:v>
                </c:pt>
                <c:pt idx="558">
                  <c:v>2299.933</c:v>
                </c:pt>
                <c:pt idx="559">
                  <c:v>2299.9319999999998</c:v>
                </c:pt>
                <c:pt idx="560">
                  <c:v>2299.9319999999998</c:v>
                </c:pt>
                <c:pt idx="561">
                  <c:v>2299.931</c:v>
                </c:pt>
                <c:pt idx="562">
                  <c:v>2299.9340000000002</c:v>
                </c:pt>
                <c:pt idx="563">
                  <c:v>2299.9349999999999</c:v>
                </c:pt>
                <c:pt idx="564">
                  <c:v>2299.9340000000002</c:v>
                </c:pt>
                <c:pt idx="565">
                  <c:v>2299.9319999999998</c:v>
                </c:pt>
                <c:pt idx="566">
                  <c:v>2299.931</c:v>
                </c:pt>
                <c:pt idx="567">
                  <c:v>2299.9319999999998</c:v>
                </c:pt>
                <c:pt idx="568">
                  <c:v>2299.931</c:v>
                </c:pt>
                <c:pt idx="569">
                  <c:v>2299.9340000000002</c:v>
                </c:pt>
                <c:pt idx="570">
                  <c:v>2299.9360000000001</c:v>
                </c:pt>
                <c:pt idx="571">
                  <c:v>2299.9340000000002</c:v>
                </c:pt>
                <c:pt idx="572">
                  <c:v>2299.9450000000002</c:v>
                </c:pt>
                <c:pt idx="573">
                  <c:v>2299.9549999999999</c:v>
                </c:pt>
                <c:pt idx="574">
                  <c:v>2299.9549999999999</c:v>
                </c:pt>
                <c:pt idx="575">
                  <c:v>2299.953</c:v>
                </c:pt>
                <c:pt idx="576">
                  <c:v>2299.9549999999999</c:v>
                </c:pt>
                <c:pt idx="577">
                  <c:v>2299.9549999999999</c:v>
                </c:pt>
                <c:pt idx="578">
                  <c:v>2299.9560000000001</c:v>
                </c:pt>
                <c:pt idx="579">
                  <c:v>2299.9549999999999</c:v>
                </c:pt>
                <c:pt idx="580">
                  <c:v>2299.9560000000001</c:v>
                </c:pt>
                <c:pt idx="581">
                  <c:v>2299.9560000000001</c:v>
                </c:pt>
                <c:pt idx="582">
                  <c:v>2299.9549999999999</c:v>
                </c:pt>
                <c:pt idx="583">
                  <c:v>2299.9520000000002</c:v>
                </c:pt>
                <c:pt idx="584">
                  <c:v>2299.9490000000001</c:v>
                </c:pt>
                <c:pt idx="585">
                  <c:v>2299.9499999999998</c:v>
                </c:pt>
                <c:pt idx="586">
                  <c:v>2299.9470000000001</c:v>
                </c:pt>
                <c:pt idx="587">
                  <c:v>2299.9479999999999</c:v>
                </c:pt>
                <c:pt idx="588">
                  <c:v>2299.9490000000001</c:v>
                </c:pt>
                <c:pt idx="589">
                  <c:v>2299.9479999999999</c:v>
                </c:pt>
                <c:pt idx="590">
                  <c:v>2299.9470000000001</c:v>
                </c:pt>
                <c:pt idx="591">
                  <c:v>2299.9490000000001</c:v>
                </c:pt>
                <c:pt idx="592">
                  <c:v>2299.9479999999999</c:v>
                </c:pt>
                <c:pt idx="593">
                  <c:v>2299.9479999999999</c:v>
                </c:pt>
                <c:pt idx="594">
                  <c:v>2299.9470000000001</c:v>
                </c:pt>
                <c:pt idx="595">
                  <c:v>2299.944</c:v>
                </c:pt>
                <c:pt idx="596">
                  <c:v>2299.942</c:v>
                </c:pt>
                <c:pt idx="597">
                  <c:v>2299.9389999999999</c:v>
                </c:pt>
                <c:pt idx="598">
                  <c:v>2299.9369999999999</c:v>
                </c:pt>
                <c:pt idx="599">
                  <c:v>2299.9340000000002</c:v>
                </c:pt>
                <c:pt idx="600">
                  <c:v>2299.933</c:v>
                </c:pt>
                <c:pt idx="601">
                  <c:v>2299.9360000000001</c:v>
                </c:pt>
                <c:pt idx="602">
                  <c:v>2299.9340000000002</c:v>
                </c:pt>
                <c:pt idx="603">
                  <c:v>2299.9380000000001</c:v>
                </c:pt>
                <c:pt idx="604">
                  <c:v>2299.9380000000001</c:v>
                </c:pt>
                <c:pt idx="605">
                  <c:v>2299.9380000000001</c:v>
                </c:pt>
                <c:pt idx="606">
                  <c:v>2299.9369999999999</c:v>
                </c:pt>
                <c:pt idx="607">
                  <c:v>2299.933</c:v>
                </c:pt>
                <c:pt idx="608">
                  <c:v>2299.9299999999998</c:v>
                </c:pt>
                <c:pt idx="609">
                  <c:v>2299.9279999999999</c:v>
                </c:pt>
                <c:pt idx="610">
                  <c:v>2299.9290000000001</c:v>
                </c:pt>
                <c:pt idx="611">
                  <c:v>2299.931</c:v>
                </c:pt>
                <c:pt idx="612">
                  <c:v>2299.9299999999998</c:v>
                </c:pt>
                <c:pt idx="613">
                  <c:v>2299.9259999999999</c:v>
                </c:pt>
                <c:pt idx="614">
                  <c:v>2299.9270000000001</c:v>
                </c:pt>
                <c:pt idx="615">
                  <c:v>2299.9279999999999</c:v>
                </c:pt>
                <c:pt idx="616">
                  <c:v>2299.9270000000001</c:v>
                </c:pt>
                <c:pt idx="617">
                  <c:v>2299.9270000000001</c:v>
                </c:pt>
                <c:pt idx="618">
                  <c:v>2299.9250000000002</c:v>
                </c:pt>
                <c:pt idx="619">
                  <c:v>2299.9259999999999</c:v>
                </c:pt>
                <c:pt idx="620">
                  <c:v>2299.9270000000001</c:v>
                </c:pt>
                <c:pt idx="621">
                  <c:v>2299.9250000000002</c:v>
                </c:pt>
                <c:pt idx="622">
                  <c:v>2299.924</c:v>
                </c:pt>
                <c:pt idx="623">
                  <c:v>2299.92</c:v>
                </c:pt>
                <c:pt idx="624">
                  <c:v>2299.9229999999998</c:v>
                </c:pt>
                <c:pt idx="625">
                  <c:v>2299.924</c:v>
                </c:pt>
                <c:pt idx="626">
                  <c:v>2299.9209999999998</c:v>
                </c:pt>
                <c:pt idx="627">
                  <c:v>2299.92</c:v>
                </c:pt>
                <c:pt idx="628">
                  <c:v>2299.92</c:v>
                </c:pt>
                <c:pt idx="629">
                  <c:v>2299.9180000000001</c:v>
                </c:pt>
                <c:pt idx="630">
                  <c:v>2299.9160000000002</c:v>
                </c:pt>
                <c:pt idx="631">
                  <c:v>2299.9160000000002</c:v>
                </c:pt>
                <c:pt idx="632">
                  <c:v>2299.9160000000002</c:v>
                </c:pt>
                <c:pt idx="633">
                  <c:v>2299.9160000000002</c:v>
                </c:pt>
                <c:pt idx="634">
                  <c:v>2299.9169999999999</c:v>
                </c:pt>
                <c:pt idx="635">
                  <c:v>2299.915</c:v>
                </c:pt>
                <c:pt idx="636">
                  <c:v>2299.9140000000002</c:v>
                </c:pt>
                <c:pt idx="637">
                  <c:v>2299.915</c:v>
                </c:pt>
                <c:pt idx="638">
                  <c:v>2299.9140000000002</c:v>
                </c:pt>
                <c:pt idx="639">
                  <c:v>2299.913</c:v>
                </c:pt>
                <c:pt idx="640">
                  <c:v>2299.9140000000002</c:v>
                </c:pt>
                <c:pt idx="641">
                  <c:v>2299.915</c:v>
                </c:pt>
                <c:pt idx="642">
                  <c:v>2299.9119999999998</c:v>
                </c:pt>
                <c:pt idx="643">
                  <c:v>2299.9110000000001</c:v>
                </c:pt>
                <c:pt idx="644">
                  <c:v>2299.9090000000001</c:v>
                </c:pt>
                <c:pt idx="645">
                  <c:v>2299.904</c:v>
                </c:pt>
                <c:pt idx="646">
                  <c:v>2299.9050000000002</c:v>
                </c:pt>
                <c:pt idx="647">
                  <c:v>2299.9029999999998</c:v>
                </c:pt>
                <c:pt idx="648">
                  <c:v>2299.902</c:v>
                </c:pt>
                <c:pt idx="649">
                  <c:v>2299.9009999999998</c:v>
                </c:pt>
                <c:pt idx="650">
                  <c:v>2299.9029999999998</c:v>
                </c:pt>
                <c:pt idx="651">
                  <c:v>2299.9</c:v>
                </c:pt>
                <c:pt idx="652">
                  <c:v>2299.9</c:v>
                </c:pt>
                <c:pt idx="653">
                  <c:v>2299.9</c:v>
                </c:pt>
                <c:pt idx="654">
                  <c:v>2299.8989999999999</c:v>
                </c:pt>
                <c:pt idx="655">
                  <c:v>2299.8980000000001</c:v>
                </c:pt>
                <c:pt idx="656">
                  <c:v>2299.8980000000001</c:v>
                </c:pt>
                <c:pt idx="657">
                  <c:v>2299.8980000000001</c:v>
                </c:pt>
                <c:pt idx="658">
                  <c:v>2299.8969999999999</c:v>
                </c:pt>
                <c:pt idx="659">
                  <c:v>2299.8960000000002</c:v>
                </c:pt>
                <c:pt idx="660">
                  <c:v>2299.895</c:v>
                </c:pt>
                <c:pt idx="661">
                  <c:v>2299.895</c:v>
                </c:pt>
                <c:pt idx="662">
                  <c:v>2299.8939999999998</c:v>
                </c:pt>
                <c:pt idx="663">
                  <c:v>2299.8939999999998</c:v>
                </c:pt>
                <c:pt idx="664">
                  <c:v>2299.8919999999998</c:v>
                </c:pt>
                <c:pt idx="665">
                  <c:v>2299.8910000000001</c:v>
                </c:pt>
                <c:pt idx="666">
                  <c:v>2299.8910000000001</c:v>
                </c:pt>
                <c:pt idx="667">
                  <c:v>2299.8890000000001</c:v>
                </c:pt>
                <c:pt idx="668">
                  <c:v>2299.89</c:v>
                </c:pt>
                <c:pt idx="669">
                  <c:v>2299.8890000000001</c:v>
                </c:pt>
                <c:pt idx="670">
                  <c:v>2299.89</c:v>
                </c:pt>
                <c:pt idx="671">
                  <c:v>2299.8910000000001</c:v>
                </c:pt>
                <c:pt idx="672">
                  <c:v>2299.89</c:v>
                </c:pt>
                <c:pt idx="673">
                  <c:v>2299.8879999999999</c:v>
                </c:pt>
                <c:pt idx="674">
                  <c:v>2299.8850000000002</c:v>
                </c:pt>
                <c:pt idx="675">
                  <c:v>2299.886</c:v>
                </c:pt>
                <c:pt idx="676">
                  <c:v>2299.886</c:v>
                </c:pt>
                <c:pt idx="677">
                  <c:v>2299.8850000000002</c:v>
                </c:pt>
                <c:pt idx="678">
                  <c:v>2299.884</c:v>
                </c:pt>
                <c:pt idx="679">
                  <c:v>2299.884</c:v>
                </c:pt>
                <c:pt idx="680">
                  <c:v>2299.8820000000001</c:v>
                </c:pt>
                <c:pt idx="681">
                  <c:v>2299.8789999999999</c:v>
                </c:pt>
                <c:pt idx="682">
                  <c:v>2299.88</c:v>
                </c:pt>
                <c:pt idx="683">
                  <c:v>2299.8789999999999</c:v>
                </c:pt>
                <c:pt idx="684">
                  <c:v>2299.8760000000002</c:v>
                </c:pt>
                <c:pt idx="685">
                  <c:v>2299.877</c:v>
                </c:pt>
                <c:pt idx="686">
                  <c:v>2299.873</c:v>
                </c:pt>
                <c:pt idx="687">
                  <c:v>2299.8760000000002</c:v>
                </c:pt>
                <c:pt idx="688">
                  <c:v>2299.8760000000002</c:v>
                </c:pt>
                <c:pt idx="689">
                  <c:v>2299.875</c:v>
                </c:pt>
                <c:pt idx="690">
                  <c:v>2299.873</c:v>
                </c:pt>
                <c:pt idx="691">
                  <c:v>2299.884</c:v>
                </c:pt>
                <c:pt idx="692">
                  <c:v>2299.877</c:v>
                </c:pt>
                <c:pt idx="693">
                  <c:v>2299.8719999999998</c:v>
                </c:pt>
                <c:pt idx="694">
                  <c:v>2299.8719999999998</c:v>
                </c:pt>
                <c:pt idx="695">
                  <c:v>2299.8710000000001</c:v>
                </c:pt>
                <c:pt idx="696">
                  <c:v>2299.8739999999998</c:v>
                </c:pt>
                <c:pt idx="697">
                  <c:v>2299.8719999999998</c:v>
                </c:pt>
                <c:pt idx="698">
                  <c:v>2299.8710000000001</c:v>
                </c:pt>
                <c:pt idx="699">
                  <c:v>2299.87</c:v>
                </c:pt>
                <c:pt idx="700">
                  <c:v>2299.8679999999999</c:v>
                </c:pt>
                <c:pt idx="701">
                  <c:v>2299.8710000000001</c:v>
                </c:pt>
                <c:pt idx="702">
                  <c:v>2299.8710000000001</c:v>
                </c:pt>
                <c:pt idx="703">
                  <c:v>2299.8670000000002</c:v>
                </c:pt>
                <c:pt idx="704">
                  <c:v>2299.8649999999998</c:v>
                </c:pt>
                <c:pt idx="705">
                  <c:v>2299.8649999999998</c:v>
                </c:pt>
                <c:pt idx="706">
                  <c:v>2299.8649999999998</c:v>
                </c:pt>
                <c:pt idx="707">
                  <c:v>2299.8629999999998</c:v>
                </c:pt>
                <c:pt idx="708">
                  <c:v>2299.8679999999999</c:v>
                </c:pt>
                <c:pt idx="709">
                  <c:v>2299.8649999999998</c:v>
                </c:pt>
                <c:pt idx="710">
                  <c:v>2299.8629999999998</c:v>
                </c:pt>
                <c:pt idx="711">
                  <c:v>2299.8620000000001</c:v>
                </c:pt>
                <c:pt idx="712">
                  <c:v>2299.8629999999998</c:v>
                </c:pt>
                <c:pt idx="713">
                  <c:v>2299.864</c:v>
                </c:pt>
                <c:pt idx="714">
                  <c:v>2299.864</c:v>
                </c:pt>
                <c:pt idx="715">
                  <c:v>2299.8719999999998</c:v>
                </c:pt>
                <c:pt idx="716">
                  <c:v>2299.8609999999999</c:v>
                </c:pt>
                <c:pt idx="717">
                  <c:v>2299.8620000000001</c:v>
                </c:pt>
                <c:pt idx="718">
                  <c:v>2299.86</c:v>
                </c:pt>
                <c:pt idx="719">
                  <c:v>2299.8580000000002</c:v>
                </c:pt>
                <c:pt idx="720">
                  <c:v>2299.86</c:v>
                </c:pt>
                <c:pt idx="721">
                  <c:v>2299.8580000000002</c:v>
                </c:pt>
                <c:pt idx="722">
                  <c:v>2299.8609999999999</c:v>
                </c:pt>
                <c:pt idx="723">
                  <c:v>2299.86</c:v>
                </c:pt>
                <c:pt idx="724">
                  <c:v>2299.857</c:v>
                </c:pt>
                <c:pt idx="725">
                  <c:v>2299.8580000000002</c:v>
                </c:pt>
                <c:pt idx="726">
                  <c:v>2299.8580000000002</c:v>
                </c:pt>
                <c:pt idx="727">
                  <c:v>2299.857</c:v>
                </c:pt>
                <c:pt idx="728">
                  <c:v>2299.857</c:v>
                </c:pt>
                <c:pt idx="729">
                  <c:v>2299.866</c:v>
                </c:pt>
                <c:pt idx="730">
                  <c:v>2299.8629999999998</c:v>
                </c:pt>
                <c:pt idx="731">
                  <c:v>2299.855</c:v>
                </c:pt>
                <c:pt idx="732">
                  <c:v>2299.8530000000001</c:v>
                </c:pt>
                <c:pt idx="733">
                  <c:v>2299.8530000000001</c:v>
                </c:pt>
                <c:pt idx="734">
                  <c:v>2299.8519999999999</c:v>
                </c:pt>
                <c:pt idx="735">
                  <c:v>2299.85</c:v>
                </c:pt>
                <c:pt idx="736">
                  <c:v>2299.8530000000001</c:v>
                </c:pt>
                <c:pt idx="737">
                  <c:v>2299.848</c:v>
                </c:pt>
                <c:pt idx="738">
                  <c:v>2299.8490000000002</c:v>
                </c:pt>
                <c:pt idx="739">
                  <c:v>2299.848</c:v>
                </c:pt>
                <c:pt idx="740">
                  <c:v>2299.848</c:v>
                </c:pt>
                <c:pt idx="741">
                  <c:v>2299.848</c:v>
                </c:pt>
                <c:pt idx="742">
                  <c:v>2299.8470000000002</c:v>
                </c:pt>
                <c:pt idx="743">
                  <c:v>2299.846</c:v>
                </c:pt>
                <c:pt idx="744">
                  <c:v>2299.8449999999998</c:v>
                </c:pt>
                <c:pt idx="745">
                  <c:v>2299.8449999999998</c:v>
                </c:pt>
                <c:pt idx="746">
                  <c:v>2299.8429999999998</c:v>
                </c:pt>
                <c:pt idx="747">
                  <c:v>2299.8429999999998</c:v>
                </c:pt>
                <c:pt idx="748">
                  <c:v>2299.8440000000001</c:v>
                </c:pt>
                <c:pt idx="749">
                  <c:v>2299.8449999999998</c:v>
                </c:pt>
                <c:pt idx="750">
                  <c:v>2299.8490000000002</c:v>
                </c:pt>
                <c:pt idx="751">
                  <c:v>2299.8490000000002</c:v>
                </c:pt>
                <c:pt idx="752">
                  <c:v>2299.85</c:v>
                </c:pt>
                <c:pt idx="753">
                  <c:v>2299.8490000000002</c:v>
                </c:pt>
                <c:pt idx="754">
                  <c:v>2299.85</c:v>
                </c:pt>
                <c:pt idx="755">
                  <c:v>2299.8490000000002</c:v>
                </c:pt>
                <c:pt idx="756">
                  <c:v>2299.846</c:v>
                </c:pt>
                <c:pt idx="757">
                  <c:v>2299.846</c:v>
                </c:pt>
                <c:pt idx="758">
                  <c:v>2299.846</c:v>
                </c:pt>
                <c:pt idx="759">
                  <c:v>2299.8420000000001</c:v>
                </c:pt>
                <c:pt idx="760">
                  <c:v>2299.8429999999998</c:v>
                </c:pt>
                <c:pt idx="761">
                  <c:v>2299.8420000000001</c:v>
                </c:pt>
                <c:pt idx="762">
                  <c:v>2299.8449999999998</c:v>
                </c:pt>
                <c:pt idx="763">
                  <c:v>2299.846</c:v>
                </c:pt>
                <c:pt idx="764">
                  <c:v>2299.8470000000002</c:v>
                </c:pt>
                <c:pt idx="765">
                  <c:v>2299.8440000000001</c:v>
                </c:pt>
                <c:pt idx="766">
                  <c:v>2299.8409999999999</c:v>
                </c:pt>
                <c:pt idx="767">
                  <c:v>2299.8409999999999</c:v>
                </c:pt>
                <c:pt idx="768">
                  <c:v>2299.84</c:v>
                </c:pt>
                <c:pt idx="769">
                  <c:v>2299.8429999999998</c:v>
                </c:pt>
                <c:pt idx="770">
                  <c:v>2299.84</c:v>
                </c:pt>
                <c:pt idx="771">
                  <c:v>2299.8440000000001</c:v>
                </c:pt>
                <c:pt idx="772">
                  <c:v>2299.8440000000001</c:v>
                </c:pt>
                <c:pt idx="773">
                  <c:v>2299.8449999999998</c:v>
                </c:pt>
                <c:pt idx="774">
                  <c:v>2299.8420000000001</c:v>
                </c:pt>
                <c:pt idx="775">
                  <c:v>2299.8389999999999</c:v>
                </c:pt>
                <c:pt idx="776">
                  <c:v>2299.8409999999999</c:v>
                </c:pt>
                <c:pt idx="777">
                  <c:v>2299.8409999999999</c:v>
                </c:pt>
                <c:pt idx="778">
                  <c:v>2299.8429999999998</c:v>
                </c:pt>
                <c:pt idx="779">
                  <c:v>2299.8389999999999</c:v>
                </c:pt>
                <c:pt idx="780">
                  <c:v>2299.8380000000002</c:v>
                </c:pt>
                <c:pt idx="781">
                  <c:v>2299.837</c:v>
                </c:pt>
                <c:pt idx="782">
                  <c:v>2299.8359999999998</c:v>
                </c:pt>
                <c:pt idx="783">
                  <c:v>2299.8380000000002</c:v>
                </c:pt>
                <c:pt idx="784">
                  <c:v>2299.8380000000002</c:v>
                </c:pt>
                <c:pt idx="785">
                  <c:v>2299.8389999999999</c:v>
                </c:pt>
                <c:pt idx="786">
                  <c:v>2299.84</c:v>
                </c:pt>
                <c:pt idx="787">
                  <c:v>2299.8359999999998</c:v>
                </c:pt>
                <c:pt idx="788">
                  <c:v>2299.8339999999998</c:v>
                </c:pt>
                <c:pt idx="789">
                  <c:v>2299.8319999999999</c:v>
                </c:pt>
                <c:pt idx="790">
                  <c:v>2299.8319999999999</c:v>
                </c:pt>
                <c:pt idx="791">
                  <c:v>2299.8330000000001</c:v>
                </c:pt>
                <c:pt idx="792">
                  <c:v>2299.8380000000002</c:v>
                </c:pt>
                <c:pt idx="793">
                  <c:v>2299.8330000000001</c:v>
                </c:pt>
                <c:pt idx="794">
                  <c:v>2299.8310000000001</c:v>
                </c:pt>
                <c:pt idx="795">
                  <c:v>2299.8310000000001</c:v>
                </c:pt>
                <c:pt idx="796">
                  <c:v>2299.83</c:v>
                </c:pt>
                <c:pt idx="797">
                  <c:v>2299.83</c:v>
                </c:pt>
                <c:pt idx="798">
                  <c:v>2299.8310000000001</c:v>
                </c:pt>
                <c:pt idx="799">
                  <c:v>2299.8310000000001</c:v>
                </c:pt>
                <c:pt idx="800">
                  <c:v>2299.826</c:v>
                </c:pt>
                <c:pt idx="801">
                  <c:v>2299.8270000000002</c:v>
                </c:pt>
                <c:pt idx="802">
                  <c:v>2299.826</c:v>
                </c:pt>
                <c:pt idx="803">
                  <c:v>2299.8290000000002</c:v>
                </c:pt>
                <c:pt idx="804">
                  <c:v>2299.828</c:v>
                </c:pt>
                <c:pt idx="805">
                  <c:v>2299.8270000000002</c:v>
                </c:pt>
                <c:pt idx="806">
                  <c:v>2299.83</c:v>
                </c:pt>
                <c:pt idx="807">
                  <c:v>2299.826</c:v>
                </c:pt>
                <c:pt idx="808">
                  <c:v>2299.8249999999998</c:v>
                </c:pt>
                <c:pt idx="809">
                  <c:v>2299.826</c:v>
                </c:pt>
                <c:pt idx="810">
                  <c:v>2299.8249999999998</c:v>
                </c:pt>
                <c:pt idx="811">
                  <c:v>2299.8249999999998</c:v>
                </c:pt>
                <c:pt idx="812">
                  <c:v>2299.8220000000001</c:v>
                </c:pt>
                <c:pt idx="813">
                  <c:v>2299.8220000000001</c:v>
                </c:pt>
                <c:pt idx="814">
                  <c:v>2299.8180000000002</c:v>
                </c:pt>
                <c:pt idx="815">
                  <c:v>2299.819</c:v>
                </c:pt>
                <c:pt idx="816">
                  <c:v>2299.8150000000001</c:v>
                </c:pt>
                <c:pt idx="817">
                  <c:v>2299.8150000000001</c:v>
                </c:pt>
                <c:pt idx="818">
                  <c:v>2299.8150000000001</c:v>
                </c:pt>
                <c:pt idx="819">
                  <c:v>2299.8139999999999</c:v>
                </c:pt>
                <c:pt idx="820">
                  <c:v>2299.8130000000001</c:v>
                </c:pt>
                <c:pt idx="821">
                  <c:v>2299.817</c:v>
                </c:pt>
                <c:pt idx="822">
                  <c:v>2299.8139999999999</c:v>
                </c:pt>
                <c:pt idx="823">
                  <c:v>2299.8130000000001</c:v>
                </c:pt>
                <c:pt idx="824">
                  <c:v>2299.817</c:v>
                </c:pt>
                <c:pt idx="825">
                  <c:v>2299.8130000000001</c:v>
                </c:pt>
                <c:pt idx="826">
                  <c:v>2299.8119999999999</c:v>
                </c:pt>
                <c:pt idx="827">
                  <c:v>2299.8150000000001</c:v>
                </c:pt>
                <c:pt idx="828">
                  <c:v>2299.8119999999999</c:v>
                </c:pt>
                <c:pt idx="829">
                  <c:v>2299.8110000000001</c:v>
                </c:pt>
                <c:pt idx="830">
                  <c:v>2299.8119999999999</c:v>
                </c:pt>
                <c:pt idx="831">
                  <c:v>2299.8139999999999</c:v>
                </c:pt>
                <c:pt idx="832">
                  <c:v>2299.81</c:v>
                </c:pt>
                <c:pt idx="833">
                  <c:v>2299.8119999999999</c:v>
                </c:pt>
                <c:pt idx="834">
                  <c:v>2299.819</c:v>
                </c:pt>
                <c:pt idx="835">
                  <c:v>2299.8150000000001</c:v>
                </c:pt>
                <c:pt idx="836">
                  <c:v>2299.8049999999998</c:v>
                </c:pt>
                <c:pt idx="837">
                  <c:v>2299.8029999999999</c:v>
                </c:pt>
                <c:pt idx="838">
                  <c:v>2299.8040000000001</c:v>
                </c:pt>
                <c:pt idx="839">
                  <c:v>2299.806</c:v>
                </c:pt>
                <c:pt idx="840">
                  <c:v>2299.8069999999998</c:v>
                </c:pt>
                <c:pt idx="841">
                  <c:v>2299.8119999999999</c:v>
                </c:pt>
                <c:pt idx="842">
                  <c:v>2299.8110000000001</c:v>
                </c:pt>
                <c:pt idx="843">
                  <c:v>2299.81</c:v>
                </c:pt>
                <c:pt idx="844">
                  <c:v>2299.8110000000001</c:v>
                </c:pt>
                <c:pt idx="845">
                  <c:v>2299.8090000000002</c:v>
                </c:pt>
                <c:pt idx="846">
                  <c:v>2299.806</c:v>
                </c:pt>
                <c:pt idx="847">
                  <c:v>2299.8049999999998</c:v>
                </c:pt>
                <c:pt idx="848">
                  <c:v>2299.8069999999998</c:v>
                </c:pt>
                <c:pt idx="849">
                  <c:v>2299.8020000000001</c:v>
                </c:pt>
                <c:pt idx="850">
                  <c:v>2299.8009999999999</c:v>
                </c:pt>
                <c:pt idx="851">
                  <c:v>2299.8040000000001</c:v>
                </c:pt>
                <c:pt idx="852">
                  <c:v>2299.8020000000001</c:v>
                </c:pt>
                <c:pt idx="853">
                  <c:v>2299.8029999999999</c:v>
                </c:pt>
                <c:pt idx="854">
                  <c:v>2299.8029999999999</c:v>
                </c:pt>
                <c:pt idx="855">
                  <c:v>2299.808</c:v>
                </c:pt>
                <c:pt idx="856">
                  <c:v>2299.8000000000002</c:v>
                </c:pt>
                <c:pt idx="857">
                  <c:v>2299.7979999999998</c:v>
                </c:pt>
                <c:pt idx="858">
                  <c:v>2299.799</c:v>
                </c:pt>
                <c:pt idx="859">
                  <c:v>2299.8000000000002</c:v>
                </c:pt>
                <c:pt idx="860">
                  <c:v>2299.8000000000002</c:v>
                </c:pt>
                <c:pt idx="861">
                  <c:v>2299.7959999999998</c:v>
                </c:pt>
                <c:pt idx="862">
                  <c:v>2299.7979999999998</c:v>
                </c:pt>
                <c:pt idx="863">
                  <c:v>2299.797</c:v>
                </c:pt>
                <c:pt idx="864">
                  <c:v>2299.797</c:v>
                </c:pt>
                <c:pt idx="865">
                  <c:v>2299.7959999999998</c:v>
                </c:pt>
                <c:pt idx="866">
                  <c:v>2299.7939999999999</c:v>
                </c:pt>
                <c:pt idx="867">
                  <c:v>2299.7959999999998</c:v>
                </c:pt>
                <c:pt idx="868">
                  <c:v>2299.7950000000001</c:v>
                </c:pt>
                <c:pt idx="869">
                  <c:v>2299.7919999999999</c:v>
                </c:pt>
                <c:pt idx="870">
                  <c:v>2299.7950000000001</c:v>
                </c:pt>
                <c:pt idx="871">
                  <c:v>2299.79</c:v>
                </c:pt>
                <c:pt idx="872">
                  <c:v>2299.79</c:v>
                </c:pt>
                <c:pt idx="873">
                  <c:v>2299.788</c:v>
                </c:pt>
                <c:pt idx="874">
                  <c:v>2299.7860000000001</c:v>
                </c:pt>
                <c:pt idx="875">
                  <c:v>2299.7869999999998</c:v>
                </c:pt>
                <c:pt idx="876">
                  <c:v>2299.7939999999999</c:v>
                </c:pt>
                <c:pt idx="877">
                  <c:v>2299.7869999999998</c:v>
                </c:pt>
                <c:pt idx="878">
                  <c:v>2299.7890000000002</c:v>
                </c:pt>
                <c:pt idx="879">
                  <c:v>2299.7890000000002</c:v>
                </c:pt>
                <c:pt idx="880">
                  <c:v>2299.788</c:v>
                </c:pt>
                <c:pt idx="881">
                  <c:v>2299.7869999999998</c:v>
                </c:pt>
                <c:pt idx="882">
                  <c:v>2299.7849999999999</c:v>
                </c:pt>
                <c:pt idx="883">
                  <c:v>2299.788</c:v>
                </c:pt>
                <c:pt idx="884">
                  <c:v>2299.7919999999999</c:v>
                </c:pt>
                <c:pt idx="885">
                  <c:v>2299.7910000000002</c:v>
                </c:pt>
                <c:pt idx="886">
                  <c:v>2299.7910000000002</c:v>
                </c:pt>
                <c:pt idx="887">
                  <c:v>2299.7890000000002</c:v>
                </c:pt>
                <c:pt idx="888">
                  <c:v>2299.7849999999999</c:v>
                </c:pt>
                <c:pt idx="889">
                  <c:v>2299.7840000000001</c:v>
                </c:pt>
                <c:pt idx="890">
                  <c:v>2299.7849999999999</c:v>
                </c:pt>
                <c:pt idx="891">
                  <c:v>2299.7890000000002</c:v>
                </c:pt>
                <c:pt idx="892">
                  <c:v>2299.7860000000001</c:v>
                </c:pt>
                <c:pt idx="893">
                  <c:v>2299.7840000000001</c:v>
                </c:pt>
                <c:pt idx="894">
                  <c:v>2299.7840000000001</c:v>
                </c:pt>
                <c:pt idx="895">
                  <c:v>2299.7860000000001</c:v>
                </c:pt>
                <c:pt idx="896">
                  <c:v>2299.7840000000001</c:v>
                </c:pt>
                <c:pt idx="897">
                  <c:v>2299.7860000000001</c:v>
                </c:pt>
                <c:pt idx="898">
                  <c:v>2299.7919999999999</c:v>
                </c:pt>
                <c:pt idx="899">
                  <c:v>2299.79</c:v>
                </c:pt>
                <c:pt idx="900">
                  <c:v>2299.7849999999999</c:v>
                </c:pt>
                <c:pt idx="901">
                  <c:v>2299.7829999999999</c:v>
                </c:pt>
                <c:pt idx="902">
                  <c:v>2299.7849999999999</c:v>
                </c:pt>
                <c:pt idx="903">
                  <c:v>2299.788</c:v>
                </c:pt>
                <c:pt idx="904">
                  <c:v>2299.7890000000002</c:v>
                </c:pt>
                <c:pt idx="905">
                  <c:v>2299.7939999999999</c:v>
                </c:pt>
                <c:pt idx="906">
                  <c:v>2299.7860000000001</c:v>
                </c:pt>
                <c:pt idx="907">
                  <c:v>2299.79</c:v>
                </c:pt>
                <c:pt idx="908">
                  <c:v>2299.79</c:v>
                </c:pt>
                <c:pt idx="909">
                  <c:v>2299.788</c:v>
                </c:pt>
                <c:pt idx="910">
                  <c:v>2299.788</c:v>
                </c:pt>
                <c:pt idx="911">
                  <c:v>2299.7869999999998</c:v>
                </c:pt>
                <c:pt idx="912">
                  <c:v>2299.788</c:v>
                </c:pt>
                <c:pt idx="913">
                  <c:v>2299.7840000000001</c:v>
                </c:pt>
                <c:pt idx="914">
                  <c:v>2299.7809999999999</c:v>
                </c:pt>
                <c:pt idx="915">
                  <c:v>2299.7829999999999</c:v>
                </c:pt>
                <c:pt idx="916">
                  <c:v>2299.7849999999999</c:v>
                </c:pt>
                <c:pt idx="917">
                  <c:v>2299.7860000000001</c:v>
                </c:pt>
                <c:pt idx="918">
                  <c:v>2299.7849999999999</c:v>
                </c:pt>
                <c:pt idx="919">
                  <c:v>2299.8240000000001</c:v>
                </c:pt>
                <c:pt idx="920">
                  <c:v>2299.8710000000001</c:v>
                </c:pt>
                <c:pt idx="921">
                  <c:v>2299.8679999999999</c:v>
                </c:pt>
                <c:pt idx="922">
                  <c:v>2299.875</c:v>
                </c:pt>
                <c:pt idx="923">
                  <c:v>2299.8710000000001</c:v>
                </c:pt>
                <c:pt idx="924">
                  <c:v>2299.8719999999998</c:v>
                </c:pt>
                <c:pt idx="925">
                  <c:v>2299.8679999999999</c:v>
                </c:pt>
                <c:pt idx="926">
                  <c:v>2299.8670000000002</c:v>
                </c:pt>
                <c:pt idx="927">
                  <c:v>2299.866</c:v>
                </c:pt>
                <c:pt idx="928">
                  <c:v>2299.8589999999999</c:v>
                </c:pt>
                <c:pt idx="929">
                  <c:v>2299.8589999999999</c:v>
                </c:pt>
                <c:pt idx="930">
                  <c:v>2299.8539999999998</c:v>
                </c:pt>
                <c:pt idx="931">
                  <c:v>2299.8580000000002</c:v>
                </c:pt>
                <c:pt idx="932">
                  <c:v>2299.857</c:v>
                </c:pt>
                <c:pt idx="933">
                  <c:v>2299.855</c:v>
                </c:pt>
                <c:pt idx="934">
                  <c:v>2299.8539999999998</c:v>
                </c:pt>
                <c:pt idx="935">
                  <c:v>2299.8530000000001</c:v>
                </c:pt>
                <c:pt idx="936">
                  <c:v>2299.855</c:v>
                </c:pt>
                <c:pt idx="937">
                  <c:v>2299.8530000000001</c:v>
                </c:pt>
                <c:pt idx="938">
                  <c:v>2299.8519999999999</c:v>
                </c:pt>
                <c:pt idx="939">
                  <c:v>2299.8519999999999</c:v>
                </c:pt>
                <c:pt idx="940">
                  <c:v>2299.85</c:v>
                </c:pt>
                <c:pt idx="941">
                  <c:v>2299.8530000000001</c:v>
                </c:pt>
                <c:pt idx="942">
                  <c:v>2299.8490000000002</c:v>
                </c:pt>
                <c:pt idx="943">
                  <c:v>2299.8490000000002</c:v>
                </c:pt>
                <c:pt idx="944">
                  <c:v>2299.8490000000002</c:v>
                </c:pt>
                <c:pt idx="945">
                  <c:v>2299.848</c:v>
                </c:pt>
                <c:pt idx="946">
                  <c:v>2299.848</c:v>
                </c:pt>
                <c:pt idx="947">
                  <c:v>2299.848</c:v>
                </c:pt>
                <c:pt idx="948">
                  <c:v>2299.846</c:v>
                </c:pt>
                <c:pt idx="949">
                  <c:v>2299.8449999999998</c:v>
                </c:pt>
                <c:pt idx="950">
                  <c:v>2299.8470000000002</c:v>
                </c:pt>
                <c:pt idx="951">
                  <c:v>2299.848</c:v>
                </c:pt>
                <c:pt idx="952">
                  <c:v>2299.8490000000002</c:v>
                </c:pt>
                <c:pt idx="953">
                  <c:v>2299.848</c:v>
                </c:pt>
                <c:pt idx="954">
                  <c:v>2299.848</c:v>
                </c:pt>
                <c:pt idx="955">
                  <c:v>2299.8449999999998</c:v>
                </c:pt>
                <c:pt idx="956">
                  <c:v>2299.8470000000002</c:v>
                </c:pt>
                <c:pt idx="957">
                  <c:v>2299.848</c:v>
                </c:pt>
                <c:pt idx="958">
                  <c:v>2299.846</c:v>
                </c:pt>
                <c:pt idx="959">
                  <c:v>2299.846</c:v>
                </c:pt>
                <c:pt idx="960">
                  <c:v>2299.8470000000002</c:v>
                </c:pt>
                <c:pt idx="961">
                  <c:v>2299.848</c:v>
                </c:pt>
                <c:pt idx="962">
                  <c:v>2299.848</c:v>
                </c:pt>
                <c:pt idx="963">
                  <c:v>2299.846</c:v>
                </c:pt>
                <c:pt idx="964">
                  <c:v>2299.8470000000002</c:v>
                </c:pt>
                <c:pt idx="965">
                  <c:v>2299.846</c:v>
                </c:pt>
                <c:pt idx="966">
                  <c:v>2299.846</c:v>
                </c:pt>
                <c:pt idx="967">
                  <c:v>2299.8470000000002</c:v>
                </c:pt>
                <c:pt idx="968">
                  <c:v>2299.846</c:v>
                </c:pt>
                <c:pt idx="969">
                  <c:v>2299.846</c:v>
                </c:pt>
                <c:pt idx="970">
                  <c:v>2299.846</c:v>
                </c:pt>
                <c:pt idx="971">
                  <c:v>2299.8449999999998</c:v>
                </c:pt>
                <c:pt idx="972">
                  <c:v>2299.8440000000001</c:v>
                </c:pt>
                <c:pt idx="973">
                  <c:v>2299.8440000000001</c:v>
                </c:pt>
                <c:pt idx="974">
                  <c:v>2299.8420000000001</c:v>
                </c:pt>
                <c:pt idx="975">
                  <c:v>2299.8420000000001</c:v>
                </c:pt>
                <c:pt idx="976">
                  <c:v>2299.8409999999999</c:v>
                </c:pt>
                <c:pt idx="977">
                  <c:v>2299.8409999999999</c:v>
                </c:pt>
                <c:pt idx="978">
                  <c:v>2299.8420000000001</c:v>
                </c:pt>
                <c:pt idx="979">
                  <c:v>2299.8409999999999</c:v>
                </c:pt>
                <c:pt idx="980">
                  <c:v>2299.8409999999999</c:v>
                </c:pt>
                <c:pt idx="981">
                  <c:v>2299.8449999999998</c:v>
                </c:pt>
                <c:pt idx="982">
                  <c:v>2299.8389999999999</c:v>
                </c:pt>
                <c:pt idx="983">
                  <c:v>2299.84</c:v>
                </c:pt>
                <c:pt idx="984">
                  <c:v>2299.8389999999999</c:v>
                </c:pt>
                <c:pt idx="985">
                  <c:v>2299.837</c:v>
                </c:pt>
                <c:pt idx="986">
                  <c:v>2299.8380000000002</c:v>
                </c:pt>
                <c:pt idx="987">
                  <c:v>2299.835</c:v>
                </c:pt>
                <c:pt idx="988">
                  <c:v>2299.8359999999998</c:v>
                </c:pt>
                <c:pt idx="989">
                  <c:v>2299.8319999999999</c:v>
                </c:pt>
                <c:pt idx="990">
                  <c:v>2299.8319999999999</c:v>
                </c:pt>
                <c:pt idx="991">
                  <c:v>2299.8310000000001</c:v>
                </c:pt>
                <c:pt idx="992">
                  <c:v>2299.8330000000001</c:v>
                </c:pt>
                <c:pt idx="993">
                  <c:v>2299.8310000000001</c:v>
                </c:pt>
                <c:pt idx="994">
                  <c:v>2299.83</c:v>
                </c:pt>
                <c:pt idx="995">
                  <c:v>2299.8319999999999</c:v>
                </c:pt>
                <c:pt idx="996">
                  <c:v>2299.8310000000001</c:v>
                </c:pt>
                <c:pt idx="997">
                  <c:v>2299.8319999999999</c:v>
                </c:pt>
                <c:pt idx="998">
                  <c:v>2299.83</c:v>
                </c:pt>
                <c:pt idx="999">
                  <c:v>2299.8290000000002</c:v>
                </c:pt>
                <c:pt idx="1000">
                  <c:v>2299.828</c:v>
                </c:pt>
                <c:pt idx="1001">
                  <c:v>2299.8270000000002</c:v>
                </c:pt>
                <c:pt idx="1002">
                  <c:v>2299.8240000000001</c:v>
                </c:pt>
                <c:pt idx="1003">
                  <c:v>2299.8249999999998</c:v>
                </c:pt>
                <c:pt idx="1004">
                  <c:v>2299.8229999999999</c:v>
                </c:pt>
                <c:pt idx="1005">
                  <c:v>2299.8240000000001</c:v>
                </c:pt>
                <c:pt idx="1006">
                  <c:v>2299.8249999999998</c:v>
                </c:pt>
                <c:pt idx="1007">
                  <c:v>2299.8229999999999</c:v>
                </c:pt>
                <c:pt idx="1008">
                  <c:v>2299.8240000000001</c:v>
                </c:pt>
                <c:pt idx="1009">
                  <c:v>2299.8180000000002</c:v>
                </c:pt>
                <c:pt idx="1010">
                  <c:v>2299.8180000000002</c:v>
                </c:pt>
                <c:pt idx="1011">
                  <c:v>2299.819</c:v>
                </c:pt>
                <c:pt idx="1012">
                  <c:v>2299.8200000000002</c:v>
                </c:pt>
                <c:pt idx="1013">
                  <c:v>2299.8200000000002</c:v>
                </c:pt>
                <c:pt idx="1014">
                  <c:v>2299.8200000000002</c:v>
                </c:pt>
                <c:pt idx="1015">
                  <c:v>2299.8249999999998</c:v>
                </c:pt>
                <c:pt idx="1016">
                  <c:v>2299.8240000000001</c:v>
                </c:pt>
                <c:pt idx="1017">
                  <c:v>2299.819</c:v>
                </c:pt>
                <c:pt idx="1018">
                  <c:v>2299.8200000000002</c:v>
                </c:pt>
                <c:pt idx="1019">
                  <c:v>2299.8180000000002</c:v>
                </c:pt>
                <c:pt idx="1020">
                  <c:v>2299.8209999999999</c:v>
                </c:pt>
                <c:pt idx="1021">
                  <c:v>2299.8159999999998</c:v>
                </c:pt>
                <c:pt idx="1022">
                  <c:v>2299.819</c:v>
                </c:pt>
                <c:pt idx="1023">
                  <c:v>2299.8180000000002</c:v>
                </c:pt>
                <c:pt idx="1024">
                  <c:v>2299.817</c:v>
                </c:pt>
                <c:pt idx="1025">
                  <c:v>2299.8139999999999</c:v>
                </c:pt>
                <c:pt idx="1026">
                  <c:v>2299.8119999999999</c:v>
                </c:pt>
                <c:pt idx="1027">
                  <c:v>2299.8150000000001</c:v>
                </c:pt>
                <c:pt idx="1028">
                  <c:v>2299.8110000000001</c:v>
                </c:pt>
                <c:pt idx="1029">
                  <c:v>2299.8159999999998</c:v>
                </c:pt>
                <c:pt idx="1030">
                  <c:v>2299.8110000000001</c:v>
                </c:pt>
                <c:pt idx="1031">
                  <c:v>2299.8110000000001</c:v>
                </c:pt>
                <c:pt idx="1032">
                  <c:v>2299.8090000000002</c:v>
                </c:pt>
                <c:pt idx="1033">
                  <c:v>2299.8069999999998</c:v>
                </c:pt>
                <c:pt idx="1034">
                  <c:v>2299.808</c:v>
                </c:pt>
                <c:pt idx="1035">
                  <c:v>2299.808</c:v>
                </c:pt>
                <c:pt idx="1036">
                  <c:v>2299.8090000000002</c:v>
                </c:pt>
                <c:pt idx="1037">
                  <c:v>2299.8040000000001</c:v>
                </c:pt>
                <c:pt idx="1038">
                  <c:v>2299.8049999999998</c:v>
                </c:pt>
                <c:pt idx="1039">
                  <c:v>2299.806</c:v>
                </c:pt>
                <c:pt idx="1040">
                  <c:v>2299.8040000000001</c:v>
                </c:pt>
                <c:pt idx="1041">
                  <c:v>2299.8040000000001</c:v>
                </c:pt>
                <c:pt idx="1042">
                  <c:v>2299.8040000000001</c:v>
                </c:pt>
                <c:pt idx="1043">
                  <c:v>2299.8029999999999</c:v>
                </c:pt>
                <c:pt idx="1044">
                  <c:v>2299.8069999999998</c:v>
                </c:pt>
                <c:pt idx="1045">
                  <c:v>2299.8029999999999</c:v>
                </c:pt>
                <c:pt idx="1046">
                  <c:v>2299.8069999999998</c:v>
                </c:pt>
                <c:pt idx="1047">
                  <c:v>2299.8040000000001</c:v>
                </c:pt>
                <c:pt idx="1048">
                  <c:v>2299.8020000000001</c:v>
                </c:pt>
                <c:pt idx="1049">
                  <c:v>2299.799</c:v>
                </c:pt>
                <c:pt idx="1050">
                  <c:v>2299.7979999999998</c:v>
                </c:pt>
                <c:pt idx="1051">
                  <c:v>2299.8009999999999</c:v>
                </c:pt>
                <c:pt idx="1052">
                  <c:v>2299.797</c:v>
                </c:pt>
                <c:pt idx="1053">
                  <c:v>2299.7979999999998</c:v>
                </c:pt>
                <c:pt idx="1054">
                  <c:v>2299.799</c:v>
                </c:pt>
                <c:pt idx="1055">
                  <c:v>2299.7950000000001</c:v>
                </c:pt>
                <c:pt idx="1056">
                  <c:v>2299.8000000000002</c:v>
                </c:pt>
                <c:pt idx="1057">
                  <c:v>2299.8049999999998</c:v>
                </c:pt>
                <c:pt idx="1058">
                  <c:v>2299.8049999999998</c:v>
                </c:pt>
                <c:pt idx="1059">
                  <c:v>2299.797</c:v>
                </c:pt>
                <c:pt idx="1060">
                  <c:v>2299.7930000000001</c:v>
                </c:pt>
                <c:pt idx="1061">
                  <c:v>2299.7930000000001</c:v>
                </c:pt>
                <c:pt idx="1062">
                  <c:v>2299.7930000000001</c:v>
                </c:pt>
                <c:pt idx="1063">
                  <c:v>2299.7959999999998</c:v>
                </c:pt>
                <c:pt idx="1064">
                  <c:v>2299.7959999999998</c:v>
                </c:pt>
                <c:pt idx="1065">
                  <c:v>2299.7950000000001</c:v>
                </c:pt>
                <c:pt idx="1066">
                  <c:v>2299.7950000000001</c:v>
                </c:pt>
                <c:pt idx="1067">
                  <c:v>2299.7959999999998</c:v>
                </c:pt>
                <c:pt idx="1068">
                  <c:v>2299.7959999999998</c:v>
                </c:pt>
                <c:pt idx="1069">
                  <c:v>2299.7950000000001</c:v>
                </c:pt>
                <c:pt idx="1070">
                  <c:v>2299.7930000000001</c:v>
                </c:pt>
                <c:pt idx="1071">
                  <c:v>2299.7930000000001</c:v>
                </c:pt>
                <c:pt idx="1072">
                  <c:v>2299.7919999999999</c:v>
                </c:pt>
                <c:pt idx="1073">
                  <c:v>2299.7930000000001</c:v>
                </c:pt>
                <c:pt idx="1074">
                  <c:v>2299.7930000000001</c:v>
                </c:pt>
                <c:pt idx="1075">
                  <c:v>2299.7939999999999</c:v>
                </c:pt>
                <c:pt idx="1076">
                  <c:v>2299.7919999999999</c:v>
                </c:pt>
                <c:pt idx="1077">
                  <c:v>2299.7919999999999</c:v>
                </c:pt>
                <c:pt idx="1078">
                  <c:v>2299.7930000000001</c:v>
                </c:pt>
                <c:pt idx="1079">
                  <c:v>2299.79</c:v>
                </c:pt>
                <c:pt idx="1080">
                  <c:v>2299.7860000000001</c:v>
                </c:pt>
                <c:pt idx="1081">
                  <c:v>2299.7919999999999</c:v>
                </c:pt>
                <c:pt idx="1082">
                  <c:v>2299.7890000000002</c:v>
                </c:pt>
                <c:pt idx="1083">
                  <c:v>2299.7890000000002</c:v>
                </c:pt>
                <c:pt idx="1084">
                  <c:v>2299.788</c:v>
                </c:pt>
                <c:pt idx="1085">
                  <c:v>2299.788</c:v>
                </c:pt>
                <c:pt idx="1086">
                  <c:v>2299.7869999999998</c:v>
                </c:pt>
                <c:pt idx="1087">
                  <c:v>2299.788</c:v>
                </c:pt>
                <c:pt idx="1088">
                  <c:v>2299.7910000000002</c:v>
                </c:pt>
                <c:pt idx="1089">
                  <c:v>2299.7890000000002</c:v>
                </c:pt>
                <c:pt idx="1090">
                  <c:v>2299.7860000000001</c:v>
                </c:pt>
                <c:pt idx="1091">
                  <c:v>2299.7860000000001</c:v>
                </c:pt>
                <c:pt idx="1092">
                  <c:v>2299.7890000000002</c:v>
                </c:pt>
                <c:pt idx="1093">
                  <c:v>2299.788</c:v>
                </c:pt>
                <c:pt idx="1094">
                  <c:v>2299.788</c:v>
                </c:pt>
                <c:pt idx="1095">
                  <c:v>2299.7890000000002</c:v>
                </c:pt>
                <c:pt idx="1096">
                  <c:v>2299.7860000000001</c:v>
                </c:pt>
                <c:pt idx="1097">
                  <c:v>2299.7840000000001</c:v>
                </c:pt>
                <c:pt idx="1098">
                  <c:v>2299.7809999999999</c:v>
                </c:pt>
                <c:pt idx="1099">
                  <c:v>2299.7809999999999</c:v>
                </c:pt>
                <c:pt idx="1100">
                  <c:v>2299.7809999999999</c:v>
                </c:pt>
                <c:pt idx="1101">
                  <c:v>2299.779</c:v>
                </c:pt>
                <c:pt idx="1102">
                  <c:v>2299.779</c:v>
                </c:pt>
                <c:pt idx="1103">
                  <c:v>2299.779</c:v>
                </c:pt>
                <c:pt idx="1104">
                  <c:v>2299.7779999999998</c:v>
                </c:pt>
                <c:pt idx="1105">
                  <c:v>2299.7759999999998</c:v>
                </c:pt>
                <c:pt idx="1106">
                  <c:v>2299.777</c:v>
                </c:pt>
                <c:pt idx="1107">
                  <c:v>2299.777</c:v>
                </c:pt>
                <c:pt idx="1108">
                  <c:v>2299.777</c:v>
                </c:pt>
                <c:pt idx="1109">
                  <c:v>2299.777</c:v>
                </c:pt>
                <c:pt idx="1110">
                  <c:v>2299.777</c:v>
                </c:pt>
                <c:pt idx="1111">
                  <c:v>2299.7820000000002</c:v>
                </c:pt>
                <c:pt idx="1112">
                  <c:v>2299.7800000000002</c:v>
                </c:pt>
                <c:pt idx="1113">
                  <c:v>2299.779</c:v>
                </c:pt>
                <c:pt idx="1114">
                  <c:v>2299.7800000000002</c:v>
                </c:pt>
                <c:pt idx="1115">
                  <c:v>2299.779</c:v>
                </c:pt>
                <c:pt idx="1116">
                  <c:v>2299.779</c:v>
                </c:pt>
                <c:pt idx="1117">
                  <c:v>2299.7779999999998</c:v>
                </c:pt>
                <c:pt idx="1118">
                  <c:v>2299.779</c:v>
                </c:pt>
                <c:pt idx="1119">
                  <c:v>2299.779</c:v>
                </c:pt>
                <c:pt idx="1120">
                  <c:v>2299.7759999999998</c:v>
                </c:pt>
                <c:pt idx="1121">
                  <c:v>2299.7759999999998</c:v>
                </c:pt>
                <c:pt idx="1122">
                  <c:v>2299.7759999999998</c:v>
                </c:pt>
                <c:pt idx="1123">
                  <c:v>2299.7759999999998</c:v>
                </c:pt>
                <c:pt idx="1124">
                  <c:v>2299.777</c:v>
                </c:pt>
                <c:pt idx="1125">
                  <c:v>2299.7759999999998</c:v>
                </c:pt>
                <c:pt idx="1126">
                  <c:v>2299.7809999999999</c:v>
                </c:pt>
                <c:pt idx="1127">
                  <c:v>2299.777</c:v>
                </c:pt>
                <c:pt idx="1128">
                  <c:v>2299.7750000000001</c:v>
                </c:pt>
                <c:pt idx="1129">
                  <c:v>2299.7750000000001</c:v>
                </c:pt>
                <c:pt idx="1130">
                  <c:v>2299.7739999999999</c:v>
                </c:pt>
                <c:pt idx="1131">
                  <c:v>2299.7730000000001</c:v>
                </c:pt>
                <c:pt idx="1132">
                  <c:v>2299.7719999999999</c:v>
                </c:pt>
                <c:pt idx="1133">
                  <c:v>2299.7750000000001</c:v>
                </c:pt>
                <c:pt idx="1134">
                  <c:v>2299.7750000000001</c:v>
                </c:pt>
                <c:pt idx="1135">
                  <c:v>2299.7739999999999</c:v>
                </c:pt>
                <c:pt idx="1136">
                  <c:v>2299.7689999999998</c:v>
                </c:pt>
                <c:pt idx="1137">
                  <c:v>2299.7689999999998</c:v>
                </c:pt>
                <c:pt idx="1138">
                  <c:v>2299.7719999999999</c:v>
                </c:pt>
                <c:pt idx="1139">
                  <c:v>2299.7719999999999</c:v>
                </c:pt>
                <c:pt idx="1140">
                  <c:v>2299.7739999999999</c:v>
                </c:pt>
                <c:pt idx="1141">
                  <c:v>2299.7689999999998</c:v>
                </c:pt>
                <c:pt idx="1142">
                  <c:v>2299.7669999999998</c:v>
                </c:pt>
                <c:pt idx="1143">
                  <c:v>2299.768</c:v>
                </c:pt>
                <c:pt idx="1144">
                  <c:v>2299.7689999999998</c:v>
                </c:pt>
                <c:pt idx="1145">
                  <c:v>2299.7689999999998</c:v>
                </c:pt>
                <c:pt idx="1146">
                  <c:v>2299.7669999999998</c:v>
                </c:pt>
                <c:pt idx="1147">
                  <c:v>2299.7669999999998</c:v>
                </c:pt>
                <c:pt idx="1148">
                  <c:v>2299.77</c:v>
                </c:pt>
                <c:pt idx="1149">
                  <c:v>2299.768</c:v>
                </c:pt>
                <c:pt idx="1150">
                  <c:v>2299.7669999999998</c:v>
                </c:pt>
                <c:pt idx="1151">
                  <c:v>2299.7669999999998</c:v>
                </c:pt>
                <c:pt idx="1152">
                  <c:v>2299.7660000000001</c:v>
                </c:pt>
                <c:pt idx="1153">
                  <c:v>2299.768</c:v>
                </c:pt>
                <c:pt idx="1154">
                  <c:v>2299.768</c:v>
                </c:pt>
                <c:pt idx="1155">
                  <c:v>2299.768</c:v>
                </c:pt>
                <c:pt idx="1156">
                  <c:v>2299.77</c:v>
                </c:pt>
                <c:pt idx="1157">
                  <c:v>2299.7660000000001</c:v>
                </c:pt>
                <c:pt idx="1158">
                  <c:v>2299.7669999999998</c:v>
                </c:pt>
                <c:pt idx="1159">
                  <c:v>2299.768</c:v>
                </c:pt>
                <c:pt idx="1160">
                  <c:v>2299.768</c:v>
                </c:pt>
                <c:pt idx="1161">
                  <c:v>2299.7660000000001</c:v>
                </c:pt>
                <c:pt idx="1162">
                  <c:v>2299.7669999999998</c:v>
                </c:pt>
                <c:pt idx="1163">
                  <c:v>2299.7719999999999</c:v>
                </c:pt>
                <c:pt idx="1164">
                  <c:v>2299.7730000000001</c:v>
                </c:pt>
                <c:pt idx="1165">
                  <c:v>2299.7710000000002</c:v>
                </c:pt>
                <c:pt idx="1166">
                  <c:v>2299.7669999999998</c:v>
                </c:pt>
                <c:pt idx="1167">
                  <c:v>2299.7660000000001</c:v>
                </c:pt>
                <c:pt idx="1168">
                  <c:v>2299.7689999999998</c:v>
                </c:pt>
                <c:pt idx="1169">
                  <c:v>2299.7629999999999</c:v>
                </c:pt>
                <c:pt idx="1170">
                  <c:v>2299.7629999999999</c:v>
                </c:pt>
                <c:pt idx="1171">
                  <c:v>2299.7660000000001</c:v>
                </c:pt>
                <c:pt idx="1172">
                  <c:v>2299.7649999999999</c:v>
                </c:pt>
                <c:pt idx="1173">
                  <c:v>2299.7629999999999</c:v>
                </c:pt>
                <c:pt idx="1174">
                  <c:v>2299.7620000000002</c:v>
                </c:pt>
                <c:pt idx="1175">
                  <c:v>2299.7600000000002</c:v>
                </c:pt>
                <c:pt idx="1176">
                  <c:v>2299.759</c:v>
                </c:pt>
                <c:pt idx="1177">
                  <c:v>2299.759</c:v>
                </c:pt>
                <c:pt idx="1178">
                  <c:v>2299.7629999999999</c:v>
                </c:pt>
                <c:pt idx="1179">
                  <c:v>2299.7620000000002</c:v>
                </c:pt>
                <c:pt idx="1180">
                  <c:v>2299.7620000000002</c:v>
                </c:pt>
                <c:pt idx="1181">
                  <c:v>2299.761</c:v>
                </c:pt>
                <c:pt idx="1182">
                  <c:v>2299.7600000000002</c:v>
                </c:pt>
                <c:pt idx="1183">
                  <c:v>2299.7579999999998</c:v>
                </c:pt>
                <c:pt idx="1184">
                  <c:v>2299.761</c:v>
                </c:pt>
                <c:pt idx="1185">
                  <c:v>2299.759</c:v>
                </c:pt>
                <c:pt idx="1186">
                  <c:v>2299.7579999999998</c:v>
                </c:pt>
                <c:pt idx="1187">
                  <c:v>2299.7600000000002</c:v>
                </c:pt>
                <c:pt idx="1188">
                  <c:v>2299.759</c:v>
                </c:pt>
                <c:pt idx="1189">
                  <c:v>2299.7579999999998</c:v>
                </c:pt>
                <c:pt idx="1190">
                  <c:v>2299.761</c:v>
                </c:pt>
                <c:pt idx="1191">
                  <c:v>2299.759</c:v>
                </c:pt>
                <c:pt idx="1192">
                  <c:v>2299.7600000000002</c:v>
                </c:pt>
                <c:pt idx="1193">
                  <c:v>2299.7640000000001</c:v>
                </c:pt>
                <c:pt idx="1194">
                  <c:v>2299.7579999999998</c:v>
                </c:pt>
                <c:pt idx="1195">
                  <c:v>2299.7570000000001</c:v>
                </c:pt>
                <c:pt idx="1196">
                  <c:v>2299.7570000000001</c:v>
                </c:pt>
                <c:pt idx="1197">
                  <c:v>2299.7570000000001</c:v>
                </c:pt>
                <c:pt idx="1198">
                  <c:v>2299.7570000000001</c:v>
                </c:pt>
                <c:pt idx="1199">
                  <c:v>2299.7570000000001</c:v>
                </c:pt>
                <c:pt idx="1200">
                  <c:v>2299.761</c:v>
                </c:pt>
                <c:pt idx="1201">
                  <c:v>2299.7600000000002</c:v>
                </c:pt>
                <c:pt idx="1202">
                  <c:v>2299.7600000000002</c:v>
                </c:pt>
                <c:pt idx="1203">
                  <c:v>2299.7559999999999</c:v>
                </c:pt>
                <c:pt idx="1204">
                  <c:v>2299.7559999999999</c:v>
                </c:pt>
                <c:pt idx="1205">
                  <c:v>2299.7539999999999</c:v>
                </c:pt>
                <c:pt idx="1206">
                  <c:v>2299.7510000000002</c:v>
                </c:pt>
                <c:pt idx="1207">
                  <c:v>2299.75</c:v>
                </c:pt>
                <c:pt idx="1208">
                  <c:v>2299.7530000000002</c:v>
                </c:pt>
                <c:pt idx="1209">
                  <c:v>2299.7530000000002</c:v>
                </c:pt>
                <c:pt idx="1210">
                  <c:v>2299.7550000000001</c:v>
                </c:pt>
                <c:pt idx="1211">
                  <c:v>2299.7559999999999</c:v>
                </c:pt>
                <c:pt idx="1212">
                  <c:v>2299.7559999999999</c:v>
                </c:pt>
                <c:pt idx="1213">
                  <c:v>2299.7530000000002</c:v>
                </c:pt>
                <c:pt idx="1214">
                  <c:v>2299.7539999999999</c:v>
                </c:pt>
                <c:pt idx="1215">
                  <c:v>2299.759</c:v>
                </c:pt>
                <c:pt idx="1216">
                  <c:v>2299.7550000000001</c:v>
                </c:pt>
                <c:pt idx="1217">
                  <c:v>2299.7510000000002</c:v>
                </c:pt>
                <c:pt idx="1218">
                  <c:v>2299.7460000000001</c:v>
                </c:pt>
                <c:pt idx="1219">
                  <c:v>2299.7469999999998</c:v>
                </c:pt>
                <c:pt idx="1220">
                  <c:v>2299.752</c:v>
                </c:pt>
                <c:pt idx="1221">
                  <c:v>2299.75</c:v>
                </c:pt>
                <c:pt idx="1222">
                  <c:v>2299.7489999999998</c:v>
                </c:pt>
                <c:pt idx="1223">
                  <c:v>2299.75</c:v>
                </c:pt>
                <c:pt idx="1224">
                  <c:v>2299.7460000000001</c:v>
                </c:pt>
                <c:pt idx="1225">
                  <c:v>2299.75</c:v>
                </c:pt>
                <c:pt idx="1226">
                  <c:v>2299.7489999999998</c:v>
                </c:pt>
                <c:pt idx="1227">
                  <c:v>2299.7460000000001</c:v>
                </c:pt>
                <c:pt idx="1228">
                  <c:v>2299.7449999999999</c:v>
                </c:pt>
                <c:pt idx="1229">
                  <c:v>2299.7449999999999</c:v>
                </c:pt>
                <c:pt idx="1230">
                  <c:v>2299.7489999999998</c:v>
                </c:pt>
                <c:pt idx="1231">
                  <c:v>2299.7489999999998</c:v>
                </c:pt>
                <c:pt idx="1232">
                  <c:v>2299.748</c:v>
                </c:pt>
                <c:pt idx="1233">
                  <c:v>2299.7449999999999</c:v>
                </c:pt>
                <c:pt idx="1234">
                  <c:v>2299.7440000000001</c:v>
                </c:pt>
                <c:pt idx="1235">
                  <c:v>2299.7440000000001</c:v>
                </c:pt>
                <c:pt idx="1236">
                  <c:v>2299.7429999999999</c:v>
                </c:pt>
                <c:pt idx="1237">
                  <c:v>2299.7460000000001</c:v>
                </c:pt>
                <c:pt idx="1238">
                  <c:v>2299.7489999999998</c:v>
                </c:pt>
                <c:pt idx="1239">
                  <c:v>2299.7420000000002</c:v>
                </c:pt>
                <c:pt idx="1240">
                  <c:v>2299.7429999999999</c:v>
                </c:pt>
                <c:pt idx="1241">
                  <c:v>2299.7420000000002</c:v>
                </c:pt>
                <c:pt idx="1242">
                  <c:v>2299.741</c:v>
                </c:pt>
                <c:pt idx="1243">
                  <c:v>2299.7379999999998</c:v>
                </c:pt>
                <c:pt idx="1244">
                  <c:v>2299.7379999999998</c:v>
                </c:pt>
                <c:pt idx="1245">
                  <c:v>2299.7429999999999</c:v>
                </c:pt>
                <c:pt idx="1246">
                  <c:v>2299.7379999999998</c:v>
                </c:pt>
                <c:pt idx="1247">
                  <c:v>2299.7379999999998</c:v>
                </c:pt>
                <c:pt idx="1248">
                  <c:v>2299.7370000000001</c:v>
                </c:pt>
                <c:pt idx="1249">
                  <c:v>2299.7379999999998</c:v>
                </c:pt>
                <c:pt idx="1250">
                  <c:v>2299.739</c:v>
                </c:pt>
                <c:pt idx="1251">
                  <c:v>2299.7379999999998</c:v>
                </c:pt>
                <c:pt idx="1252">
                  <c:v>2299.7370000000001</c:v>
                </c:pt>
                <c:pt idx="1253">
                  <c:v>2299.7440000000001</c:v>
                </c:pt>
                <c:pt idx="1254">
                  <c:v>2299.739</c:v>
                </c:pt>
                <c:pt idx="1255">
                  <c:v>2299.739</c:v>
                </c:pt>
                <c:pt idx="1256">
                  <c:v>2299.739</c:v>
                </c:pt>
                <c:pt idx="1257">
                  <c:v>2299.7399999999998</c:v>
                </c:pt>
                <c:pt idx="1258">
                  <c:v>2299.7399999999998</c:v>
                </c:pt>
                <c:pt idx="1259">
                  <c:v>2299.7399999999998</c:v>
                </c:pt>
                <c:pt idx="1260">
                  <c:v>2299.7440000000001</c:v>
                </c:pt>
                <c:pt idx="1261">
                  <c:v>2299.7429999999999</c:v>
                </c:pt>
                <c:pt idx="1262">
                  <c:v>2299.739</c:v>
                </c:pt>
                <c:pt idx="1263">
                  <c:v>2299.7379999999998</c:v>
                </c:pt>
                <c:pt idx="1264">
                  <c:v>2299.7370000000001</c:v>
                </c:pt>
                <c:pt idx="1265">
                  <c:v>2299.7379999999998</c:v>
                </c:pt>
                <c:pt idx="1266">
                  <c:v>2299.7370000000001</c:v>
                </c:pt>
                <c:pt idx="1267">
                  <c:v>2299.7370000000001</c:v>
                </c:pt>
                <c:pt idx="1268">
                  <c:v>2299.741</c:v>
                </c:pt>
                <c:pt idx="1269">
                  <c:v>2299.7379999999998</c:v>
                </c:pt>
                <c:pt idx="1270">
                  <c:v>2299.741</c:v>
                </c:pt>
                <c:pt idx="1271">
                  <c:v>2299.741</c:v>
                </c:pt>
                <c:pt idx="1272">
                  <c:v>2299.7399999999998</c:v>
                </c:pt>
                <c:pt idx="1273">
                  <c:v>2299.741</c:v>
                </c:pt>
                <c:pt idx="1274">
                  <c:v>2299.7399999999998</c:v>
                </c:pt>
                <c:pt idx="1275">
                  <c:v>2299.7420000000002</c:v>
                </c:pt>
                <c:pt idx="1276">
                  <c:v>2299.7379999999998</c:v>
                </c:pt>
                <c:pt idx="1277">
                  <c:v>2299.7359999999999</c:v>
                </c:pt>
                <c:pt idx="1278">
                  <c:v>2299.732</c:v>
                </c:pt>
                <c:pt idx="1279">
                  <c:v>2299.7370000000001</c:v>
                </c:pt>
                <c:pt idx="1280">
                  <c:v>2299.7359999999999</c:v>
                </c:pt>
                <c:pt idx="1281">
                  <c:v>2299.7399999999998</c:v>
                </c:pt>
                <c:pt idx="1282">
                  <c:v>2299.7460000000001</c:v>
                </c:pt>
                <c:pt idx="1283">
                  <c:v>2299.7460000000001</c:v>
                </c:pt>
                <c:pt idx="1284">
                  <c:v>2299.7460000000001</c:v>
                </c:pt>
                <c:pt idx="1285">
                  <c:v>2299.739</c:v>
                </c:pt>
                <c:pt idx="1286">
                  <c:v>2299.741</c:v>
                </c:pt>
                <c:pt idx="1287">
                  <c:v>2299.7420000000002</c:v>
                </c:pt>
                <c:pt idx="1288">
                  <c:v>2299.7399999999998</c:v>
                </c:pt>
                <c:pt idx="1289">
                  <c:v>2299.741</c:v>
                </c:pt>
                <c:pt idx="1290">
                  <c:v>2299.7420000000002</c:v>
                </c:pt>
                <c:pt idx="1291">
                  <c:v>2299.741</c:v>
                </c:pt>
                <c:pt idx="1292">
                  <c:v>2299.7370000000001</c:v>
                </c:pt>
                <c:pt idx="1293">
                  <c:v>2299.7379999999998</c:v>
                </c:pt>
                <c:pt idx="1294">
                  <c:v>2299.741</c:v>
                </c:pt>
                <c:pt idx="1295">
                  <c:v>2299.7399999999998</c:v>
                </c:pt>
                <c:pt idx="1296">
                  <c:v>2299.739</c:v>
                </c:pt>
                <c:pt idx="1297">
                  <c:v>2299.7429999999999</c:v>
                </c:pt>
                <c:pt idx="1298">
                  <c:v>2299.7429999999999</c:v>
                </c:pt>
                <c:pt idx="1299">
                  <c:v>2299.741</c:v>
                </c:pt>
                <c:pt idx="1300">
                  <c:v>2299.741</c:v>
                </c:pt>
                <c:pt idx="1301">
                  <c:v>2299.7420000000002</c:v>
                </c:pt>
                <c:pt idx="1302">
                  <c:v>2299.7440000000001</c:v>
                </c:pt>
                <c:pt idx="1303">
                  <c:v>2299.7429999999999</c:v>
                </c:pt>
                <c:pt idx="1304">
                  <c:v>2299.7469999999998</c:v>
                </c:pt>
                <c:pt idx="1305">
                  <c:v>2299.7469999999998</c:v>
                </c:pt>
                <c:pt idx="1306">
                  <c:v>2299.7379999999998</c:v>
                </c:pt>
                <c:pt idx="1307">
                  <c:v>2299.7359999999999</c:v>
                </c:pt>
                <c:pt idx="1308">
                  <c:v>2299.7339999999999</c:v>
                </c:pt>
                <c:pt idx="1309">
                  <c:v>2299.7350000000001</c:v>
                </c:pt>
                <c:pt idx="1310">
                  <c:v>2299.7330000000002</c:v>
                </c:pt>
                <c:pt idx="1311">
                  <c:v>2299.739</c:v>
                </c:pt>
                <c:pt idx="1312">
                  <c:v>2299.7429999999999</c:v>
                </c:pt>
                <c:pt idx="1313">
                  <c:v>2299.7420000000002</c:v>
                </c:pt>
                <c:pt idx="1314">
                  <c:v>2299.741</c:v>
                </c:pt>
                <c:pt idx="1315">
                  <c:v>2299.741</c:v>
                </c:pt>
                <c:pt idx="1316">
                  <c:v>2299.7420000000002</c:v>
                </c:pt>
                <c:pt idx="1317">
                  <c:v>2299.7420000000002</c:v>
                </c:pt>
                <c:pt idx="1318">
                  <c:v>2299.7420000000002</c:v>
                </c:pt>
                <c:pt idx="1319">
                  <c:v>2299.741</c:v>
                </c:pt>
                <c:pt idx="1320">
                  <c:v>2299.741</c:v>
                </c:pt>
                <c:pt idx="1321">
                  <c:v>2299.7429999999999</c:v>
                </c:pt>
                <c:pt idx="1322">
                  <c:v>2299.7399999999998</c:v>
                </c:pt>
                <c:pt idx="1323">
                  <c:v>2299.7399999999998</c:v>
                </c:pt>
                <c:pt idx="1324">
                  <c:v>2299.7420000000002</c:v>
                </c:pt>
                <c:pt idx="1325">
                  <c:v>2299.7420000000002</c:v>
                </c:pt>
                <c:pt idx="1326">
                  <c:v>2299.741</c:v>
                </c:pt>
                <c:pt idx="1327">
                  <c:v>2299.7449999999999</c:v>
                </c:pt>
                <c:pt idx="1328">
                  <c:v>2299.739</c:v>
                </c:pt>
                <c:pt idx="1329">
                  <c:v>2299.739</c:v>
                </c:pt>
                <c:pt idx="1330">
                  <c:v>2299.7429999999999</c:v>
                </c:pt>
                <c:pt idx="1331">
                  <c:v>2299.7449999999999</c:v>
                </c:pt>
                <c:pt idx="1332">
                  <c:v>2299.7440000000001</c:v>
                </c:pt>
                <c:pt idx="1333">
                  <c:v>2299.7440000000001</c:v>
                </c:pt>
                <c:pt idx="1334">
                  <c:v>2299.7449999999999</c:v>
                </c:pt>
                <c:pt idx="1335">
                  <c:v>2299.7449999999999</c:v>
                </c:pt>
                <c:pt idx="1336">
                  <c:v>2299.7469999999998</c:v>
                </c:pt>
                <c:pt idx="1337">
                  <c:v>2299.7449999999999</c:v>
                </c:pt>
                <c:pt idx="1338">
                  <c:v>2299.748</c:v>
                </c:pt>
                <c:pt idx="1339">
                  <c:v>2299.7460000000001</c:v>
                </c:pt>
                <c:pt idx="1340">
                  <c:v>2299.7440000000001</c:v>
                </c:pt>
                <c:pt idx="1341">
                  <c:v>2299.7460000000001</c:v>
                </c:pt>
                <c:pt idx="1342">
                  <c:v>2299.75</c:v>
                </c:pt>
                <c:pt idx="1343">
                  <c:v>2299.748</c:v>
                </c:pt>
                <c:pt idx="1344">
                  <c:v>2299.7460000000001</c:v>
                </c:pt>
                <c:pt idx="1345">
                  <c:v>2299.7469999999998</c:v>
                </c:pt>
                <c:pt idx="1346">
                  <c:v>2299.7469999999998</c:v>
                </c:pt>
                <c:pt idx="1347">
                  <c:v>2299.7460000000001</c:v>
                </c:pt>
                <c:pt idx="1348">
                  <c:v>2299.7460000000001</c:v>
                </c:pt>
                <c:pt idx="1349">
                  <c:v>2299.7460000000001</c:v>
                </c:pt>
                <c:pt idx="1350">
                  <c:v>2299.7469999999998</c:v>
                </c:pt>
                <c:pt idx="1351">
                  <c:v>2299.7469999999998</c:v>
                </c:pt>
                <c:pt idx="1352">
                  <c:v>2299.7460000000001</c:v>
                </c:pt>
                <c:pt idx="1353">
                  <c:v>2299.7429999999999</c:v>
                </c:pt>
                <c:pt idx="1354">
                  <c:v>2299.7429999999999</c:v>
                </c:pt>
                <c:pt idx="1355">
                  <c:v>2299.7440000000001</c:v>
                </c:pt>
                <c:pt idx="1356">
                  <c:v>2299.7449999999999</c:v>
                </c:pt>
                <c:pt idx="1357">
                  <c:v>2299.748</c:v>
                </c:pt>
                <c:pt idx="1358">
                  <c:v>2299.7460000000001</c:v>
                </c:pt>
                <c:pt idx="1359">
                  <c:v>2299.7469999999998</c:v>
                </c:pt>
                <c:pt idx="1360">
                  <c:v>2299.7429999999999</c:v>
                </c:pt>
                <c:pt idx="1361">
                  <c:v>2299.7420000000002</c:v>
                </c:pt>
                <c:pt idx="1362">
                  <c:v>2299.7429999999999</c:v>
                </c:pt>
                <c:pt idx="1363">
                  <c:v>2299.741</c:v>
                </c:pt>
                <c:pt idx="1364">
                  <c:v>2299.7399999999998</c:v>
                </c:pt>
                <c:pt idx="1365">
                  <c:v>2299.7399999999998</c:v>
                </c:pt>
                <c:pt idx="1366">
                  <c:v>2299.7420000000002</c:v>
                </c:pt>
                <c:pt idx="1367">
                  <c:v>2299.741</c:v>
                </c:pt>
                <c:pt idx="1368">
                  <c:v>2299.7429999999999</c:v>
                </c:pt>
                <c:pt idx="1369">
                  <c:v>2299.7420000000002</c:v>
                </c:pt>
                <c:pt idx="1370">
                  <c:v>2299.741</c:v>
                </c:pt>
                <c:pt idx="1371">
                  <c:v>2299.7469999999998</c:v>
                </c:pt>
                <c:pt idx="1372">
                  <c:v>2299.741</c:v>
                </c:pt>
                <c:pt idx="1373">
                  <c:v>2299.741</c:v>
                </c:pt>
                <c:pt idx="1374">
                  <c:v>2299.7420000000002</c:v>
                </c:pt>
                <c:pt idx="1375">
                  <c:v>2299.741</c:v>
                </c:pt>
                <c:pt idx="1376">
                  <c:v>2299.7429999999999</c:v>
                </c:pt>
                <c:pt idx="1377">
                  <c:v>2299.741</c:v>
                </c:pt>
                <c:pt idx="1378">
                  <c:v>2299.7420000000002</c:v>
                </c:pt>
                <c:pt idx="1379">
                  <c:v>2299.741</c:v>
                </c:pt>
                <c:pt idx="1380">
                  <c:v>2299.7429999999999</c:v>
                </c:pt>
                <c:pt idx="1381">
                  <c:v>2299.7399999999998</c:v>
                </c:pt>
                <c:pt idx="1382">
                  <c:v>2299.7399999999998</c:v>
                </c:pt>
                <c:pt idx="1383">
                  <c:v>2299.7399999999998</c:v>
                </c:pt>
                <c:pt idx="1384">
                  <c:v>2299.739</c:v>
                </c:pt>
                <c:pt idx="1385">
                  <c:v>2299.739</c:v>
                </c:pt>
                <c:pt idx="1386">
                  <c:v>2299.7379999999998</c:v>
                </c:pt>
                <c:pt idx="1387">
                  <c:v>2299.739</c:v>
                </c:pt>
                <c:pt idx="1388">
                  <c:v>2299.741</c:v>
                </c:pt>
                <c:pt idx="1389">
                  <c:v>2299.7379999999998</c:v>
                </c:pt>
                <c:pt idx="1390">
                  <c:v>2299.739</c:v>
                </c:pt>
                <c:pt idx="1391">
                  <c:v>2299.7379999999998</c:v>
                </c:pt>
                <c:pt idx="1392">
                  <c:v>2299.7379999999998</c:v>
                </c:pt>
                <c:pt idx="1393">
                  <c:v>2299.7379999999998</c:v>
                </c:pt>
                <c:pt idx="1394">
                  <c:v>2299.7370000000001</c:v>
                </c:pt>
                <c:pt idx="1395">
                  <c:v>2299.739</c:v>
                </c:pt>
                <c:pt idx="1396">
                  <c:v>2299.7370000000001</c:v>
                </c:pt>
                <c:pt idx="1397">
                  <c:v>2299.7350000000001</c:v>
                </c:pt>
                <c:pt idx="1398">
                  <c:v>2299.7339999999999</c:v>
                </c:pt>
                <c:pt idx="1399">
                  <c:v>2299.7339999999999</c:v>
                </c:pt>
                <c:pt idx="1400">
                  <c:v>2299.7350000000001</c:v>
                </c:pt>
                <c:pt idx="1401">
                  <c:v>2299.7359999999999</c:v>
                </c:pt>
                <c:pt idx="1402">
                  <c:v>2299.7350000000001</c:v>
                </c:pt>
                <c:pt idx="1403">
                  <c:v>2299.7370000000001</c:v>
                </c:pt>
                <c:pt idx="1404">
                  <c:v>2299.7359999999999</c:v>
                </c:pt>
                <c:pt idx="1405">
                  <c:v>2299.7339999999999</c:v>
                </c:pt>
                <c:pt idx="1406">
                  <c:v>2299.7350000000001</c:v>
                </c:pt>
                <c:pt idx="1407">
                  <c:v>2299.7339999999999</c:v>
                </c:pt>
                <c:pt idx="1408">
                  <c:v>2299.7339999999999</c:v>
                </c:pt>
                <c:pt idx="1409">
                  <c:v>2299.7339999999999</c:v>
                </c:pt>
                <c:pt idx="1410">
                  <c:v>2299.7339999999999</c:v>
                </c:pt>
                <c:pt idx="1411">
                  <c:v>2299.7330000000002</c:v>
                </c:pt>
                <c:pt idx="1412">
                  <c:v>2299.7330000000002</c:v>
                </c:pt>
                <c:pt idx="1413">
                  <c:v>2299.7330000000002</c:v>
                </c:pt>
                <c:pt idx="1414">
                  <c:v>2299.7330000000002</c:v>
                </c:pt>
                <c:pt idx="1415">
                  <c:v>2299.732</c:v>
                </c:pt>
                <c:pt idx="1416">
                  <c:v>2299.7330000000002</c:v>
                </c:pt>
                <c:pt idx="1417">
                  <c:v>2299.7350000000001</c:v>
                </c:pt>
                <c:pt idx="1418">
                  <c:v>2299.7370000000001</c:v>
                </c:pt>
                <c:pt idx="1419">
                  <c:v>2299.7339999999999</c:v>
                </c:pt>
                <c:pt idx="1420">
                  <c:v>2299.7339999999999</c:v>
                </c:pt>
                <c:pt idx="1421">
                  <c:v>2299.7310000000002</c:v>
                </c:pt>
                <c:pt idx="1422">
                  <c:v>2299.7310000000002</c:v>
                </c:pt>
                <c:pt idx="1423">
                  <c:v>2299.7289999999998</c:v>
                </c:pt>
                <c:pt idx="1424">
                  <c:v>2299.7289999999998</c:v>
                </c:pt>
                <c:pt idx="1425">
                  <c:v>2299.7289999999998</c:v>
                </c:pt>
                <c:pt idx="1426">
                  <c:v>2299.73</c:v>
                </c:pt>
                <c:pt idx="1427">
                  <c:v>2299.7289999999998</c:v>
                </c:pt>
                <c:pt idx="1428">
                  <c:v>2299.73</c:v>
                </c:pt>
                <c:pt idx="1429">
                  <c:v>2299.73</c:v>
                </c:pt>
                <c:pt idx="1430">
                  <c:v>2299.7289999999998</c:v>
                </c:pt>
                <c:pt idx="1431">
                  <c:v>2299.7280000000001</c:v>
                </c:pt>
                <c:pt idx="1432">
                  <c:v>2299.7280000000001</c:v>
                </c:pt>
                <c:pt idx="1433">
                  <c:v>2299.73</c:v>
                </c:pt>
                <c:pt idx="1434">
                  <c:v>2299.7280000000001</c:v>
                </c:pt>
                <c:pt idx="1435">
                  <c:v>2299.7269999999999</c:v>
                </c:pt>
                <c:pt idx="1436">
                  <c:v>2299.7260000000001</c:v>
                </c:pt>
                <c:pt idx="1437">
                  <c:v>2299.7260000000001</c:v>
                </c:pt>
                <c:pt idx="1438">
                  <c:v>2299.7269999999999</c:v>
                </c:pt>
                <c:pt idx="1439">
                  <c:v>2299.7249999999999</c:v>
                </c:pt>
                <c:pt idx="1440">
                  <c:v>2299.7289999999998</c:v>
                </c:pt>
                <c:pt idx="1441">
                  <c:v>2299.7249999999999</c:v>
                </c:pt>
                <c:pt idx="1442">
                  <c:v>2299.7269999999999</c:v>
                </c:pt>
                <c:pt idx="1443">
                  <c:v>2299.7260000000001</c:v>
                </c:pt>
                <c:pt idx="1444">
                  <c:v>2299.7240000000002</c:v>
                </c:pt>
                <c:pt idx="1445">
                  <c:v>2299.7240000000002</c:v>
                </c:pt>
                <c:pt idx="1446">
                  <c:v>2299.7249999999999</c:v>
                </c:pt>
                <c:pt idx="1447">
                  <c:v>2299.7249999999999</c:v>
                </c:pt>
                <c:pt idx="1448">
                  <c:v>2299.7260000000001</c:v>
                </c:pt>
                <c:pt idx="1449">
                  <c:v>2299.7249999999999</c:v>
                </c:pt>
                <c:pt idx="1450">
                  <c:v>2299.723</c:v>
                </c:pt>
                <c:pt idx="1451">
                  <c:v>2299.7220000000002</c:v>
                </c:pt>
                <c:pt idx="1452">
                  <c:v>2299.723</c:v>
                </c:pt>
                <c:pt idx="1453">
                  <c:v>2299.7220000000002</c:v>
                </c:pt>
                <c:pt idx="1454">
                  <c:v>2299.7199999999998</c:v>
                </c:pt>
                <c:pt idx="1455">
                  <c:v>2299.7220000000002</c:v>
                </c:pt>
                <c:pt idx="1456">
                  <c:v>2299.7199999999998</c:v>
                </c:pt>
                <c:pt idx="1457">
                  <c:v>2299.7199999999998</c:v>
                </c:pt>
                <c:pt idx="1458">
                  <c:v>2299.7220000000002</c:v>
                </c:pt>
                <c:pt idx="1459">
                  <c:v>2299.7249999999999</c:v>
                </c:pt>
                <c:pt idx="1460">
                  <c:v>2299.7220000000002</c:v>
                </c:pt>
                <c:pt idx="1461">
                  <c:v>2299.7220000000002</c:v>
                </c:pt>
                <c:pt idx="1462">
                  <c:v>2299.7220000000002</c:v>
                </c:pt>
                <c:pt idx="1463">
                  <c:v>2299.7190000000001</c:v>
                </c:pt>
                <c:pt idx="1464">
                  <c:v>2299.7190000000001</c:v>
                </c:pt>
                <c:pt idx="1465">
                  <c:v>2299.7240000000002</c:v>
                </c:pt>
                <c:pt idx="1466">
                  <c:v>2299.7220000000002</c:v>
                </c:pt>
                <c:pt idx="1467">
                  <c:v>2299.7220000000002</c:v>
                </c:pt>
                <c:pt idx="1468">
                  <c:v>2299.721</c:v>
                </c:pt>
                <c:pt idx="1469">
                  <c:v>2299.7199999999998</c:v>
                </c:pt>
                <c:pt idx="1470">
                  <c:v>2299.7199999999998</c:v>
                </c:pt>
                <c:pt idx="1471">
                  <c:v>2299.7199999999998</c:v>
                </c:pt>
                <c:pt idx="1472">
                  <c:v>2299.7190000000001</c:v>
                </c:pt>
                <c:pt idx="1473">
                  <c:v>2299.7170000000001</c:v>
                </c:pt>
                <c:pt idx="1474">
                  <c:v>2299.7220000000002</c:v>
                </c:pt>
                <c:pt idx="1475">
                  <c:v>2299.7159999999999</c:v>
                </c:pt>
                <c:pt idx="1476">
                  <c:v>2299.7159999999999</c:v>
                </c:pt>
                <c:pt idx="1477">
                  <c:v>2299.7159999999999</c:v>
                </c:pt>
                <c:pt idx="1478">
                  <c:v>2299.7150000000001</c:v>
                </c:pt>
                <c:pt idx="1479">
                  <c:v>2299.7139999999999</c:v>
                </c:pt>
                <c:pt idx="1480">
                  <c:v>2299.712</c:v>
                </c:pt>
                <c:pt idx="1481">
                  <c:v>2299.7150000000001</c:v>
                </c:pt>
                <c:pt idx="1482">
                  <c:v>2299.7150000000001</c:v>
                </c:pt>
                <c:pt idx="1483">
                  <c:v>2299.712</c:v>
                </c:pt>
                <c:pt idx="1484">
                  <c:v>2299.7109999999998</c:v>
                </c:pt>
                <c:pt idx="1485">
                  <c:v>2299.7109999999998</c:v>
                </c:pt>
                <c:pt idx="1486">
                  <c:v>2299.7139999999999</c:v>
                </c:pt>
                <c:pt idx="1487">
                  <c:v>2299.7130000000002</c:v>
                </c:pt>
                <c:pt idx="1488">
                  <c:v>2299.712</c:v>
                </c:pt>
                <c:pt idx="1489">
                  <c:v>2299.712</c:v>
                </c:pt>
                <c:pt idx="1490">
                  <c:v>2299.7089999999998</c:v>
                </c:pt>
                <c:pt idx="1491">
                  <c:v>2299.71</c:v>
                </c:pt>
                <c:pt idx="1492">
                  <c:v>2299.7089999999998</c:v>
                </c:pt>
                <c:pt idx="1493">
                  <c:v>2299.71</c:v>
                </c:pt>
                <c:pt idx="1494">
                  <c:v>2299.7089999999998</c:v>
                </c:pt>
                <c:pt idx="1495">
                  <c:v>2299.7089999999998</c:v>
                </c:pt>
                <c:pt idx="1496">
                  <c:v>2299.71</c:v>
                </c:pt>
                <c:pt idx="1497">
                  <c:v>2299.7109999999998</c:v>
                </c:pt>
                <c:pt idx="1498">
                  <c:v>2299.7089999999998</c:v>
                </c:pt>
                <c:pt idx="1499">
                  <c:v>2299.71</c:v>
                </c:pt>
                <c:pt idx="1500">
                  <c:v>2299.7080000000001</c:v>
                </c:pt>
                <c:pt idx="1501">
                  <c:v>2299.7080000000001</c:v>
                </c:pt>
                <c:pt idx="1502">
                  <c:v>2299.7089999999998</c:v>
                </c:pt>
                <c:pt idx="1503">
                  <c:v>2299.71</c:v>
                </c:pt>
                <c:pt idx="1504">
                  <c:v>2299.7069999999999</c:v>
                </c:pt>
                <c:pt idx="1505">
                  <c:v>2299.7069999999999</c:v>
                </c:pt>
                <c:pt idx="1506">
                  <c:v>2299.7049999999999</c:v>
                </c:pt>
                <c:pt idx="1507">
                  <c:v>2299.7049999999999</c:v>
                </c:pt>
                <c:pt idx="1508">
                  <c:v>2299.7040000000002</c:v>
                </c:pt>
                <c:pt idx="1509">
                  <c:v>2299.7060000000001</c:v>
                </c:pt>
                <c:pt idx="1510">
                  <c:v>2299.7060000000001</c:v>
                </c:pt>
                <c:pt idx="1511">
                  <c:v>2299.7049999999999</c:v>
                </c:pt>
                <c:pt idx="1512">
                  <c:v>2299.71</c:v>
                </c:pt>
                <c:pt idx="1513">
                  <c:v>2299.7080000000001</c:v>
                </c:pt>
                <c:pt idx="1514">
                  <c:v>2299.7060000000001</c:v>
                </c:pt>
                <c:pt idx="1515">
                  <c:v>2299.7040000000002</c:v>
                </c:pt>
                <c:pt idx="1516">
                  <c:v>2299.7060000000001</c:v>
                </c:pt>
                <c:pt idx="1517">
                  <c:v>2299.7080000000001</c:v>
                </c:pt>
                <c:pt idx="1518">
                  <c:v>2299.7080000000001</c:v>
                </c:pt>
                <c:pt idx="1519">
                  <c:v>2299.7080000000001</c:v>
                </c:pt>
                <c:pt idx="1520">
                  <c:v>2299.7060000000001</c:v>
                </c:pt>
                <c:pt idx="1521">
                  <c:v>2299.7060000000001</c:v>
                </c:pt>
                <c:pt idx="1522">
                  <c:v>2299.7049999999999</c:v>
                </c:pt>
                <c:pt idx="1523">
                  <c:v>2299.7049999999999</c:v>
                </c:pt>
                <c:pt idx="1524">
                  <c:v>2299.7049999999999</c:v>
                </c:pt>
                <c:pt idx="1525">
                  <c:v>2299.7109999999998</c:v>
                </c:pt>
                <c:pt idx="1526">
                  <c:v>2299.7139999999999</c:v>
                </c:pt>
                <c:pt idx="1527">
                  <c:v>2299.7159999999999</c:v>
                </c:pt>
                <c:pt idx="1528">
                  <c:v>2299.7179999999998</c:v>
                </c:pt>
                <c:pt idx="1529">
                  <c:v>2299.7199999999998</c:v>
                </c:pt>
                <c:pt idx="1530">
                  <c:v>2299.7199999999998</c:v>
                </c:pt>
                <c:pt idx="1531">
                  <c:v>2299.7190000000001</c:v>
                </c:pt>
                <c:pt idx="1532">
                  <c:v>2299.7179999999998</c:v>
                </c:pt>
                <c:pt idx="1533">
                  <c:v>2299.7179999999998</c:v>
                </c:pt>
                <c:pt idx="1534">
                  <c:v>2299.7159999999999</c:v>
                </c:pt>
                <c:pt idx="1535">
                  <c:v>2299.7150000000001</c:v>
                </c:pt>
                <c:pt idx="1536">
                  <c:v>2299.7150000000001</c:v>
                </c:pt>
                <c:pt idx="1537">
                  <c:v>2299.7139999999999</c:v>
                </c:pt>
                <c:pt idx="1538">
                  <c:v>2299.7159999999999</c:v>
                </c:pt>
                <c:pt idx="1539">
                  <c:v>2299.7179999999998</c:v>
                </c:pt>
                <c:pt idx="1540">
                  <c:v>2299.7150000000001</c:v>
                </c:pt>
                <c:pt idx="1541">
                  <c:v>2299.7179999999998</c:v>
                </c:pt>
                <c:pt idx="1542">
                  <c:v>2299.7159999999999</c:v>
                </c:pt>
                <c:pt idx="1543">
                  <c:v>2299.7150000000001</c:v>
                </c:pt>
                <c:pt idx="1544">
                  <c:v>2299.7139999999999</c:v>
                </c:pt>
                <c:pt idx="1545">
                  <c:v>2299.7139999999999</c:v>
                </c:pt>
                <c:pt idx="1546">
                  <c:v>2299.7170000000001</c:v>
                </c:pt>
                <c:pt idx="1547">
                  <c:v>2299.7179999999998</c:v>
                </c:pt>
                <c:pt idx="1548">
                  <c:v>2299.7150000000001</c:v>
                </c:pt>
                <c:pt idx="1549">
                  <c:v>2299.7159999999999</c:v>
                </c:pt>
                <c:pt idx="1550">
                  <c:v>2299.7150000000001</c:v>
                </c:pt>
                <c:pt idx="1551">
                  <c:v>2299.7139999999999</c:v>
                </c:pt>
                <c:pt idx="1552">
                  <c:v>2299.7130000000002</c:v>
                </c:pt>
                <c:pt idx="1553">
                  <c:v>2299.7170000000001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SONCOR!$B$1</c:f>
              <c:strCache>
                <c:ptCount val="1"/>
                <c:pt idx="0">
                  <c:v>Umbral Fase I</c:v>
                </c:pt>
              </c:strCache>
            </c:strRef>
          </c:tx>
          <c:spPr>
            <a:ln w="28575">
              <a:solidFill>
                <a:schemeClr val="accent2"/>
              </a:solidFill>
            </a:ln>
          </c:spPr>
          <c:marker>
            <c:spPr>
              <a:ln>
                <a:solidFill>
                  <a:schemeClr val="accent2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SONCOR!$D$2:$D$3</c:f>
              <c:numCache>
                <c:formatCode>General</c:formatCode>
                <c:ptCount val="2"/>
                <c:pt idx="0">
                  <c:v>2299.75</c:v>
                </c:pt>
                <c:pt idx="1">
                  <c:v>2299.75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SONCOR!$C$1</c:f>
              <c:strCache>
                <c:ptCount val="1"/>
                <c:pt idx="0">
                  <c:v>Umbral Fase II</c:v>
                </c:pt>
              </c:strCache>
            </c:strRef>
          </c:tx>
          <c:spPr>
            <a:ln w="28575">
              <a:solidFill>
                <a:srgbClr val="92D050"/>
              </a:solidFill>
            </a:ln>
          </c:spPr>
          <c:marker>
            <c:spPr>
              <a:ln>
                <a:solidFill>
                  <a:srgbClr val="92D050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SONCOR!$E$2:$E$3</c:f>
              <c:numCache>
                <c:formatCode>General</c:formatCode>
                <c:ptCount val="2"/>
                <c:pt idx="0">
                  <c:v>2299.7199999999998</c:v>
                </c:pt>
                <c:pt idx="1">
                  <c:v>2299.7199999999998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SONCOR!$P$2:$P$3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SONCOR!$Q$2:$Q$3</c:f>
              <c:numCache>
                <c:formatCode>General</c:formatCode>
                <c:ptCount val="2"/>
                <c:pt idx="0">
                  <c:v>2300.3000000000002</c:v>
                </c:pt>
                <c:pt idx="1">
                  <c:v>2299.6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28575">
              <a:noFill/>
            </a:ln>
          </c:spPr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SONCOR!$R$2:$R$3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SONCOR!$S$2:$S$3</c:f>
              <c:numCache>
                <c:formatCode>General</c:formatCode>
                <c:ptCount val="2"/>
                <c:pt idx="0">
                  <c:v>2300.3000000000002</c:v>
                </c:pt>
                <c:pt idx="1">
                  <c:v>2299.6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911552"/>
        <c:axId val="327906064"/>
      </c:scatterChart>
      <c:valAx>
        <c:axId val="327911552"/>
        <c:scaling>
          <c:orientation val="minMax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327906064"/>
        <c:crosses val="autoZero"/>
        <c:crossBetween val="midCat"/>
      </c:valAx>
      <c:valAx>
        <c:axId val="32790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791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L7-4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SONCOR!$F$4</c:f>
              <c:strCache>
                <c:ptCount val="1"/>
                <c:pt idx="0">
                  <c:v>L7-4</c:v>
                </c:pt>
              </c:strCache>
            </c:strRef>
          </c:tx>
          <c:spPr>
            <a:ln w="28575">
              <a:noFill/>
            </a:ln>
          </c:spPr>
          <c:xVal>
            <c:numRef>
              <c:f>SONCOR!$F$6:$F$1474</c:f>
              <c:numCache>
                <c:formatCode>m/d/yyyy</c:formatCode>
                <c:ptCount val="1469"/>
                <c:pt idx="0">
                  <c:v>36601.487500000003</c:v>
                </c:pt>
                <c:pt idx="1">
                  <c:v>36617.808333333334</c:v>
                </c:pt>
                <c:pt idx="2">
                  <c:v>36637.356944444444</c:v>
                </c:pt>
                <c:pt idx="3">
                  <c:v>36681.464583333334</c:v>
                </c:pt>
                <c:pt idx="4">
                  <c:v>36710.36041666667</c:v>
                </c:pt>
                <c:pt idx="5">
                  <c:v>36765.488194444442</c:v>
                </c:pt>
                <c:pt idx="6">
                  <c:v>36799.819444444445</c:v>
                </c:pt>
                <c:pt idx="7">
                  <c:v>36831.417361111111</c:v>
                </c:pt>
                <c:pt idx="8">
                  <c:v>36859.428472222222</c:v>
                </c:pt>
                <c:pt idx="9">
                  <c:v>36890.418749999997</c:v>
                </c:pt>
                <c:pt idx="10">
                  <c:v>36918.456250000003</c:v>
                </c:pt>
                <c:pt idx="11">
                  <c:v>36948.779861111114</c:v>
                </c:pt>
                <c:pt idx="12">
                  <c:v>36982.78402777778</c:v>
                </c:pt>
                <c:pt idx="13">
                  <c:v>37021.479166666664</c:v>
                </c:pt>
                <c:pt idx="14">
                  <c:v>37040.511111111111</c:v>
                </c:pt>
                <c:pt idx="15">
                  <c:v>37069.495138888888</c:v>
                </c:pt>
                <c:pt idx="16">
                  <c:v>37102.463888888888</c:v>
                </c:pt>
                <c:pt idx="17">
                  <c:v>37133.815972222219</c:v>
                </c:pt>
                <c:pt idx="18">
                  <c:v>37166.439583333333</c:v>
                </c:pt>
                <c:pt idx="19">
                  <c:v>37196.326388888891</c:v>
                </c:pt>
                <c:pt idx="20">
                  <c:v>37226.413888888892</c:v>
                </c:pt>
                <c:pt idx="21">
                  <c:v>37252.681250000001</c:v>
                </c:pt>
                <c:pt idx="22">
                  <c:v>37289.415972222225</c:v>
                </c:pt>
                <c:pt idx="23">
                  <c:v>37314.622916666667</c:v>
                </c:pt>
                <c:pt idx="24">
                  <c:v>37355.714583333334</c:v>
                </c:pt>
                <c:pt idx="25">
                  <c:v>37371.695138888892</c:v>
                </c:pt>
                <c:pt idx="26">
                  <c:v>37405.461805555555</c:v>
                </c:pt>
                <c:pt idx="27">
                  <c:v>37435.442361111112</c:v>
                </c:pt>
                <c:pt idx="28">
                  <c:v>37466.435416666667</c:v>
                </c:pt>
                <c:pt idx="29">
                  <c:v>37488.761805555558</c:v>
                </c:pt>
                <c:pt idx="30">
                  <c:v>37534.461805555555</c:v>
                </c:pt>
                <c:pt idx="31">
                  <c:v>37552.48541666667</c:v>
                </c:pt>
                <c:pt idx="32">
                  <c:v>37589.381249999999</c:v>
                </c:pt>
                <c:pt idx="33">
                  <c:v>37616.67083333333</c:v>
                </c:pt>
                <c:pt idx="34">
                  <c:v>37651.657638888886</c:v>
                </c:pt>
                <c:pt idx="35">
                  <c:v>37674.663888888892</c:v>
                </c:pt>
                <c:pt idx="36">
                  <c:v>37711.71875</c:v>
                </c:pt>
                <c:pt idx="37">
                  <c:v>37737.701388888891</c:v>
                </c:pt>
                <c:pt idx="38">
                  <c:v>37774.451388888891</c:v>
                </c:pt>
                <c:pt idx="39">
                  <c:v>37802.692361111112</c:v>
                </c:pt>
                <c:pt idx="40">
                  <c:v>37833.540277777778</c:v>
                </c:pt>
                <c:pt idx="41">
                  <c:v>37857.734722222223</c:v>
                </c:pt>
                <c:pt idx="42">
                  <c:v>37895.743055555555</c:v>
                </c:pt>
                <c:pt idx="43">
                  <c:v>37924.662499999999</c:v>
                </c:pt>
                <c:pt idx="44">
                  <c:v>37955.336805555555</c:v>
                </c:pt>
                <c:pt idx="45">
                  <c:v>37985.715277777781</c:v>
                </c:pt>
                <c:pt idx="46">
                  <c:v>38013.799305555556</c:v>
                </c:pt>
                <c:pt idx="47">
                  <c:v>38047.327777777777</c:v>
                </c:pt>
                <c:pt idx="48">
                  <c:v>38074.541666666664</c:v>
                </c:pt>
                <c:pt idx="49">
                  <c:v>38136.745138888888</c:v>
                </c:pt>
                <c:pt idx="50">
                  <c:v>38169.473611111112</c:v>
                </c:pt>
                <c:pt idx="51">
                  <c:v>38198.681944444441</c:v>
                </c:pt>
                <c:pt idx="52">
                  <c:v>38227.718055555553</c:v>
                </c:pt>
                <c:pt idx="53">
                  <c:v>38261.581944444442</c:v>
                </c:pt>
                <c:pt idx="54">
                  <c:v>38291.615972222222</c:v>
                </c:pt>
                <c:pt idx="55">
                  <c:v>38318.536805555559</c:v>
                </c:pt>
                <c:pt idx="56">
                  <c:v>38352.584722222222</c:v>
                </c:pt>
                <c:pt idx="57">
                  <c:v>38381.59375</c:v>
                </c:pt>
                <c:pt idx="58">
                  <c:v>38440.65347222222</c:v>
                </c:pt>
                <c:pt idx="59">
                  <c:v>38470.684027777781</c:v>
                </c:pt>
                <c:pt idx="60">
                  <c:v>38502.676388888889</c:v>
                </c:pt>
                <c:pt idx="61">
                  <c:v>38533.763888888891</c:v>
                </c:pt>
                <c:pt idx="62">
                  <c:v>38594.548611111109</c:v>
                </c:pt>
                <c:pt idx="63">
                  <c:v>38625.597916666666</c:v>
                </c:pt>
                <c:pt idx="64">
                  <c:v>38655.565972222219</c:v>
                </c:pt>
                <c:pt idx="65">
                  <c:v>38683.602083333331</c:v>
                </c:pt>
                <c:pt idx="66">
                  <c:v>38711.550694444442</c:v>
                </c:pt>
                <c:pt idx="67">
                  <c:v>38746.588888888888</c:v>
                </c:pt>
                <c:pt idx="68">
                  <c:v>38779.544444444444</c:v>
                </c:pt>
                <c:pt idx="69">
                  <c:v>38805.765972222223</c:v>
                </c:pt>
                <c:pt idx="70">
                  <c:v>38835.106944444444</c:v>
                </c:pt>
                <c:pt idx="71">
                  <c:v>38865.472222222219</c:v>
                </c:pt>
                <c:pt idx="72">
                  <c:v>38899.779166666667</c:v>
                </c:pt>
                <c:pt idx="73">
                  <c:v>38930.686805555553</c:v>
                </c:pt>
                <c:pt idx="74">
                  <c:v>38931.498611111114</c:v>
                </c:pt>
                <c:pt idx="75">
                  <c:v>38991.706944444442</c:v>
                </c:pt>
                <c:pt idx="76">
                  <c:v>39020.672222222223</c:v>
                </c:pt>
                <c:pt idx="77">
                  <c:v>39049.708333333336</c:v>
                </c:pt>
                <c:pt idx="78">
                  <c:v>39110.675000000003</c:v>
                </c:pt>
                <c:pt idx="79">
                  <c:v>39173.388888888891</c:v>
                </c:pt>
                <c:pt idx="80">
                  <c:v>39199.719444444447</c:v>
                </c:pt>
                <c:pt idx="81">
                  <c:v>39212.361805555556</c:v>
                </c:pt>
                <c:pt idx="82">
                  <c:v>39232.379861111112</c:v>
                </c:pt>
                <c:pt idx="83">
                  <c:v>39233.384722222225</c:v>
                </c:pt>
                <c:pt idx="84">
                  <c:v>39246.416666666664</c:v>
                </c:pt>
                <c:pt idx="85">
                  <c:v>39252.402777777781</c:v>
                </c:pt>
                <c:pt idx="86">
                  <c:v>39260.416666666664</c:v>
                </c:pt>
                <c:pt idx="87">
                  <c:v>39267.395833333336</c:v>
                </c:pt>
                <c:pt idx="88">
                  <c:v>39278.352083333331</c:v>
                </c:pt>
                <c:pt idx="89">
                  <c:v>39284.378472222219</c:v>
                </c:pt>
                <c:pt idx="90">
                  <c:v>39298.368055555555</c:v>
                </c:pt>
                <c:pt idx="91">
                  <c:v>39305.361111111109</c:v>
                </c:pt>
                <c:pt idx="92">
                  <c:v>39312.368055555555</c:v>
                </c:pt>
                <c:pt idx="93">
                  <c:v>39320.368055555555</c:v>
                </c:pt>
                <c:pt idx="94">
                  <c:v>39333.368055555555</c:v>
                </c:pt>
                <c:pt idx="95">
                  <c:v>39347.521527777775</c:v>
                </c:pt>
                <c:pt idx="96">
                  <c:v>39362.354166666664</c:v>
                </c:pt>
                <c:pt idx="97">
                  <c:v>39390.349305555559</c:v>
                </c:pt>
                <c:pt idx="98">
                  <c:v>39432.354166666664</c:v>
                </c:pt>
                <c:pt idx="99">
                  <c:v>39464.432638888888</c:v>
                </c:pt>
                <c:pt idx="100">
                  <c:v>39494.515277777777</c:v>
                </c:pt>
                <c:pt idx="101">
                  <c:v>39522.82708333333</c:v>
                </c:pt>
                <c:pt idx="102">
                  <c:v>39561.797222222223</c:v>
                </c:pt>
                <c:pt idx="103">
                  <c:v>39589.542361111111</c:v>
                </c:pt>
                <c:pt idx="104">
                  <c:v>39616.552777777775</c:v>
                </c:pt>
                <c:pt idx="105">
                  <c:v>39647.461805555555</c:v>
                </c:pt>
                <c:pt idx="106">
                  <c:v>39674.774305555555</c:v>
                </c:pt>
                <c:pt idx="107">
                  <c:v>39710.510416666664</c:v>
                </c:pt>
                <c:pt idx="108">
                  <c:v>39736.54583333333</c:v>
                </c:pt>
                <c:pt idx="109">
                  <c:v>39773.385416666664</c:v>
                </c:pt>
                <c:pt idx="110">
                  <c:v>39804.407638888886</c:v>
                </c:pt>
                <c:pt idx="111">
                  <c:v>39830.772222222222</c:v>
                </c:pt>
                <c:pt idx="112">
                  <c:v>39859.423611111109</c:v>
                </c:pt>
                <c:pt idx="113">
                  <c:v>39885.412499999999</c:v>
                </c:pt>
                <c:pt idx="114">
                  <c:v>39915.48333333333</c:v>
                </c:pt>
                <c:pt idx="115">
                  <c:v>39947.586111111108</c:v>
                </c:pt>
                <c:pt idx="116">
                  <c:v>39983.654166666667</c:v>
                </c:pt>
                <c:pt idx="117">
                  <c:v>40012.443749999999</c:v>
                </c:pt>
                <c:pt idx="118">
                  <c:v>40040.508333333331</c:v>
                </c:pt>
                <c:pt idx="119">
                  <c:v>40076.429861111108</c:v>
                </c:pt>
                <c:pt idx="120">
                  <c:v>40101.541666666664</c:v>
                </c:pt>
                <c:pt idx="121">
                  <c:v>40138.427083333336</c:v>
                </c:pt>
                <c:pt idx="122">
                  <c:v>40167.459027777775</c:v>
                </c:pt>
                <c:pt idx="123">
                  <c:v>40194.586111111108</c:v>
                </c:pt>
                <c:pt idx="124">
                  <c:v>40230.438194444447</c:v>
                </c:pt>
                <c:pt idx="125">
                  <c:v>40258.549305555556</c:v>
                </c:pt>
                <c:pt idx="126">
                  <c:v>40285.479861111111</c:v>
                </c:pt>
                <c:pt idx="127">
                  <c:v>40318.506944444445</c:v>
                </c:pt>
                <c:pt idx="128">
                  <c:v>40344.470138888886</c:v>
                </c:pt>
                <c:pt idx="129">
                  <c:v>40377.624305555553</c:v>
                </c:pt>
                <c:pt idx="130">
                  <c:v>40411.5</c:v>
                </c:pt>
                <c:pt idx="131">
                  <c:v>40444.526388888888</c:v>
                </c:pt>
                <c:pt idx="132">
                  <c:v>40473.564583333333</c:v>
                </c:pt>
                <c:pt idx="133">
                  <c:v>40501.384027777778</c:v>
                </c:pt>
                <c:pt idx="134">
                  <c:v>40530.386805555558</c:v>
                </c:pt>
                <c:pt idx="135">
                  <c:v>40564.331944444442</c:v>
                </c:pt>
                <c:pt idx="136">
                  <c:v>40593.343055555553</c:v>
                </c:pt>
                <c:pt idx="137">
                  <c:v>40621.356944444444</c:v>
                </c:pt>
                <c:pt idx="138">
                  <c:v>40650.459027777775</c:v>
                </c:pt>
                <c:pt idx="139">
                  <c:v>40687.557638888888</c:v>
                </c:pt>
                <c:pt idx="140">
                  <c:v>40709.745833333334</c:v>
                </c:pt>
                <c:pt idx="141">
                  <c:v>40739.677777777775</c:v>
                </c:pt>
                <c:pt idx="142">
                  <c:v>40771.668749999997</c:v>
                </c:pt>
                <c:pt idx="143">
                  <c:v>40803.488888888889</c:v>
                </c:pt>
                <c:pt idx="144">
                  <c:v>40841.459722222222</c:v>
                </c:pt>
                <c:pt idx="145">
                  <c:v>40867.543055555558</c:v>
                </c:pt>
                <c:pt idx="146">
                  <c:v>40897.379861111112</c:v>
                </c:pt>
                <c:pt idx="147">
                  <c:v>40928.356249999997</c:v>
                </c:pt>
                <c:pt idx="148">
                  <c:v>40964.387499999997</c:v>
                </c:pt>
                <c:pt idx="149">
                  <c:v>40985.442361111112</c:v>
                </c:pt>
                <c:pt idx="150">
                  <c:v>41002</c:v>
                </c:pt>
                <c:pt idx="151">
                  <c:v>41002.1</c:v>
                </c:pt>
                <c:pt idx="152">
                  <c:v>41019.566666666666</c:v>
                </c:pt>
                <c:pt idx="153">
                  <c:v>41050.563194444447</c:v>
                </c:pt>
                <c:pt idx="154">
                  <c:v>41075.75</c:v>
                </c:pt>
                <c:pt idx="155">
                  <c:v>41106.521527777775</c:v>
                </c:pt>
                <c:pt idx="156">
                  <c:v>41135.658333333333</c:v>
                </c:pt>
                <c:pt idx="157">
                  <c:v>41165.503472222219</c:v>
                </c:pt>
                <c:pt idx="158">
                  <c:v>41205.566666666666</c:v>
                </c:pt>
                <c:pt idx="159">
                  <c:v>41230.396527777775</c:v>
                </c:pt>
                <c:pt idx="160">
                  <c:v>41256.362500000003</c:v>
                </c:pt>
                <c:pt idx="161">
                  <c:v>41290.423611111109</c:v>
                </c:pt>
                <c:pt idx="162">
                  <c:v>41320.527777777781</c:v>
                </c:pt>
                <c:pt idx="163">
                  <c:v>41358.518750000003</c:v>
                </c:pt>
                <c:pt idx="164">
                  <c:v>41386.37222222222</c:v>
                </c:pt>
                <c:pt idx="165">
                  <c:v>41413.402777777781</c:v>
                </c:pt>
                <c:pt idx="166">
                  <c:v>41442.550000000003</c:v>
                </c:pt>
                <c:pt idx="167">
                  <c:v>41473.690972222219</c:v>
                </c:pt>
                <c:pt idx="168">
                  <c:v>41504.584722222222</c:v>
                </c:pt>
                <c:pt idx="169">
                  <c:v>41538.472222222219</c:v>
                </c:pt>
                <c:pt idx="170">
                  <c:v>41564.472222222219</c:v>
                </c:pt>
                <c:pt idx="171">
                  <c:v>41593.490972222222</c:v>
                </c:pt>
                <c:pt idx="172">
                  <c:v>41633.541666666664</c:v>
                </c:pt>
                <c:pt idx="173">
                  <c:v>41666.729166666664</c:v>
                </c:pt>
                <c:pt idx="174">
                  <c:v>41687.53125</c:v>
                </c:pt>
                <c:pt idx="175">
                  <c:v>41716.40625</c:v>
                </c:pt>
                <c:pt idx="176">
                  <c:v>41746.510416666664</c:v>
                </c:pt>
                <c:pt idx="177">
                  <c:v>41775.479166666664</c:v>
                </c:pt>
                <c:pt idx="178">
                  <c:v>41806.534722222219</c:v>
                </c:pt>
                <c:pt idx="179">
                  <c:v>41839.613194444442</c:v>
                </c:pt>
                <c:pt idx="180">
                  <c:v>41866.410416666666</c:v>
                </c:pt>
                <c:pt idx="181">
                  <c:v>41897.564583333333</c:v>
                </c:pt>
                <c:pt idx="182">
                  <c:v>41928.382638888892</c:v>
                </c:pt>
                <c:pt idx="183">
                  <c:v>41955.60833333333</c:v>
                </c:pt>
                <c:pt idx="184">
                  <c:v>41988.576388888891</c:v>
                </c:pt>
                <c:pt idx="185">
                  <c:v>42033.543055555558</c:v>
                </c:pt>
                <c:pt idx="186">
                  <c:v>42055.5625</c:v>
                </c:pt>
                <c:pt idx="187">
                  <c:v>42080.378472222219</c:v>
                </c:pt>
                <c:pt idx="188">
                  <c:v>42114.572222222225</c:v>
                </c:pt>
                <c:pt idx="189">
                  <c:v>42141.577777777777</c:v>
                </c:pt>
                <c:pt idx="190">
                  <c:v>42175.464583333334</c:v>
                </c:pt>
                <c:pt idx="191">
                  <c:v>42205.480555555558</c:v>
                </c:pt>
                <c:pt idx="192">
                  <c:v>42236.496527777781</c:v>
                </c:pt>
                <c:pt idx="193">
                  <c:v>42267.524305555555</c:v>
                </c:pt>
                <c:pt idx="194">
                  <c:v>42294.578472222223</c:v>
                </c:pt>
                <c:pt idx="195">
                  <c:v>42323.67083333333</c:v>
                </c:pt>
                <c:pt idx="196">
                  <c:v>42356.673611111109</c:v>
                </c:pt>
                <c:pt idx="197">
                  <c:v>42387.545138888891</c:v>
                </c:pt>
                <c:pt idx="198">
                  <c:v>42420.633333333331</c:v>
                </c:pt>
                <c:pt idx="199">
                  <c:v>42449.635416666664</c:v>
                </c:pt>
                <c:pt idx="200">
                  <c:v>42483.533333333333</c:v>
                </c:pt>
                <c:pt idx="201">
                  <c:v>42510.503472222219</c:v>
                </c:pt>
                <c:pt idx="202">
                  <c:v>42539.693055555559</c:v>
                </c:pt>
                <c:pt idx="203">
                  <c:v>42550.685416666667</c:v>
                </c:pt>
                <c:pt idx="204">
                  <c:v>42550.785416666666</c:v>
                </c:pt>
                <c:pt idx="205">
                  <c:v>42566.739583333336</c:v>
                </c:pt>
                <c:pt idx="206">
                  <c:v>42598.677777777775</c:v>
                </c:pt>
                <c:pt idx="207">
                  <c:v>42642.366666666669</c:v>
                </c:pt>
                <c:pt idx="208">
                  <c:v>42648.635416666664</c:v>
                </c:pt>
                <c:pt idx="209">
                  <c:v>42660.503472222219</c:v>
                </c:pt>
                <c:pt idx="210">
                  <c:v>42679.395833333336</c:v>
                </c:pt>
                <c:pt idx="211">
                  <c:v>42691.513888888891</c:v>
                </c:pt>
                <c:pt idx="212">
                  <c:v>42709.414583333331</c:v>
                </c:pt>
                <c:pt idx="213">
                  <c:v>42721.495833333334</c:v>
                </c:pt>
                <c:pt idx="214">
                  <c:v>42740.645833333336</c:v>
                </c:pt>
                <c:pt idx="215">
                  <c:v>42752.503472222219</c:v>
                </c:pt>
                <c:pt idx="216">
                  <c:v>42755.686805555553</c:v>
                </c:pt>
                <c:pt idx="217">
                  <c:v>42771.611111111109</c:v>
                </c:pt>
                <c:pt idx="218">
                  <c:v>42786.673611111109</c:v>
                </c:pt>
                <c:pt idx="219">
                  <c:v>42790.711805555555</c:v>
                </c:pt>
                <c:pt idx="220">
                  <c:v>42799.686805555553</c:v>
                </c:pt>
                <c:pt idx="221">
                  <c:v>42811.53125</c:v>
                </c:pt>
                <c:pt idx="222">
                  <c:v>42814.675694444442</c:v>
                </c:pt>
                <c:pt idx="223">
                  <c:v>42842.503472222219</c:v>
                </c:pt>
                <c:pt idx="224">
                  <c:v>42845.694444444445</c:v>
                </c:pt>
                <c:pt idx="225">
                  <c:v>42871.569444444445</c:v>
                </c:pt>
                <c:pt idx="226">
                  <c:v>42875.739583333336</c:v>
                </c:pt>
                <c:pt idx="227">
                  <c:v>42903.590277777781</c:v>
                </c:pt>
                <c:pt idx="228">
                  <c:v>42906.75</c:v>
                </c:pt>
                <c:pt idx="229">
                  <c:v>42933.550694444442</c:v>
                </c:pt>
                <c:pt idx="230">
                  <c:v>42936.75</c:v>
                </c:pt>
                <c:pt idx="231">
                  <c:v>42964.573611111111</c:v>
                </c:pt>
                <c:pt idx="232">
                  <c:v>42967.697222222225</c:v>
                </c:pt>
                <c:pt idx="233">
                  <c:v>42978.390277777777</c:v>
                </c:pt>
                <c:pt idx="234">
                  <c:v>42978.390972222223</c:v>
                </c:pt>
                <c:pt idx="235">
                  <c:v>42995.488194444442</c:v>
                </c:pt>
                <c:pt idx="236">
                  <c:v>42998.741666666669</c:v>
                </c:pt>
                <c:pt idx="237">
                  <c:v>43025.365972222222</c:v>
                </c:pt>
                <c:pt idx="238">
                  <c:v>43028.694444444445</c:v>
                </c:pt>
                <c:pt idx="239">
                  <c:v>43044.699305555558</c:v>
                </c:pt>
                <c:pt idx="240">
                  <c:v>43059.677083333336</c:v>
                </c:pt>
                <c:pt idx="241">
                  <c:v>43075.395833333336</c:v>
                </c:pt>
                <c:pt idx="242">
                  <c:v>43089.368055555555</c:v>
                </c:pt>
                <c:pt idx="243">
                  <c:v>43096.464583333334</c:v>
                </c:pt>
                <c:pt idx="244">
                  <c:v>43096.465277777781</c:v>
                </c:pt>
                <c:pt idx="245">
                  <c:v>43105.368055555555</c:v>
                </c:pt>
                <c:pt idx="246">
                  <c:v>43119.351388888892</c:v>
                </c:pt>
                <c:pt idx="247">
                  <c:v>43136.62777777778</c:v>
                </c:pt>
                <c:pt idx="248">
                  <c:v>43148.439583333333</c:v>
                </c:pt>
                <c:pt idx="249">
                  <c:v>43151.609722222223</c:v>
                </c:pt>
                <c:pt idx="250">
                  <c:v>43164.645138888889</c:v>
                </c:pt>
                <c:pt idx="251">
                  <c:v>43176.507638888892</c:v>
                </c:pt>
                <c:pt idx="252">
                  <c:v>43179.631944444445</c:v>
                </c:pt>
                <c:pt idx="253">
                  <c:v>43196.368750000001</c:v>
                </c:pt>
                <c:pt idx="254">
                  <c:v>43207.357638888891</c:v>
                </c:pt>
                <c:pt idx="255">
                  <c:v>43210.666666666664</c:v>
                </c:pt>
                <c:pt idx="256">
                  <c:v>43225.336805555555</c:v>
                </c:pt>
                <c:pt idx="257">
                  <c:v>43237.399305555555</c:v>
                </c:pt>
                <c:pt idx="258">
                  <c:v>43240.770833333336</c:v>
                </c:pt>
                <c:pt idx="259">
                  <c:v>43256.661111111112</c:v>
                </c:pt>
                <c:pt idx="260">
                  <c:v>43268.611111111109</c:v>
                </c:pt>
                <c:pt idx="261">
                  <c:v>43271.675000000003</c:v>
                </c:pt>
                <c:pt idx="262">
                  <c:v>43286.681944444441</c:v>
                </c:pt>
                <c:pt idx="263">
                  <c:v>43286.68472222222</c:v>
                </c:pt>
                <c:pt idx="264">
                  <c:v>43298.55</c:v>
                </c:pt>
                <c:pt idx="265">
                  <c:v>43301.736805555556</c:v>
                </c:pt>
                <c:pt idx="266">
                  <c:v>43301.737500000003</c:v>
                </c:pt>
                <c:pt idx="267">
                  <c:v>43317.720833333333</c:v>
                </c:pt>
                <c:pt idx="268">
                  <c:v>43317.72152777778</c:v>
                </c:pt>
                <c:pt idx="269">
                  <c:v>43329.345833333333</c:v>
                </c:pt>
                <c:pt idx="270">
                  <c:v>43332.67291666667</c:v>
                </c:pt>
                <c:pt idx="271">
                  <c:v>43332.673611111109</c:v>
                </c:pt>
                <c:pt idx="272">
                  <c:v>43348.787499999999</c:v>
                </c:pt>
                <c:pt idx="273">
                  <c:v>43348.788194444445</c:v>
                </c:pt>
                <c:pt idx="274">
                  <c:v>43360.51666666667</c:v>
                </c:pt>
                <c:pt idx="275">
                  <c:v>43363.762499999997</c:v>
                </c:pt>
                <c:pt idx="276">
                  <c:v>43363.88958333333</c:v>
                </c:pt>
                <c:pt idx="277">
                  <c:v>43378.745833333334</c:v>
                </c:pt>
                <c:pt idx="278">
                  <c:v>43378.746527777781</c:v>
                </c:pt>
                <c:pt idx="279">
                  <c:v>43390.498611111114</c:v>
                </c:pt>
                <c:pt idx="280">
                  <c:v>43393.746527777781</c:v>
                </c:pt>
                <c:pt idx="281">
                  <c:v>43409.385416666664</c:v>
                </c:pt>
                <c:pt idx="282">
                  <c:v>43409.386111111111</c:v>
                </c:pt>
                <c:pt idx="283">
                  <c:v>43424.693055555559</c:v>
                </c:pt>
                <c:pt idx="284">
                  <c:v>43424.695138888892</c:v>
                </c:pt>
                <c:pt idx="285">
                  <c:v>43429.402777777781</c:v>
                </c:pt>
                <c:pt idx="286">
                  <c:v>43439.73541666667</c:v>
                </c:pt>
                <c:pt idx="287">
                  <c:v>43439.736111111109</c:v>
                </c:pt>
                <c:pt idx="288">
                  <c:v>43454.756944444445</c:v>
                </c:pt>
                <c:pt idx="289">
                  <c:v>43454.758333333331</c:v>
                </c:pt>
                <c:pt idx="290">
                  <c:v>43470.75</c:v>
                </c:pt>
                <c:pt idx="291">
                  <c:v>43470.750694444447</c:v>
                </c:pt>
                <c:pt idx="292">
                  <c:v>43485.744444444441</c:v>
                </c:pt>
                <c:pt idx="293">
                  <c:v>43485.751388888886</c:v>
                </c:pt>
                <c:pt idx="294">
                  <c:v>43497</c:v>
                </c:pt>
                <c:pt idx="295">
                  <c:v>43498</c:v>
                </c:pt>
                <c:pt idx="296">
                  <c:v>43499</c:v>
                </c:pt>
                <c:pt idx="297">
                  <c:v>43500</c:v>
                </c:pt>
                <c:pt idx="298">
                  <c:v>43501</c:v>
                </c:pt>
                <c:pt idx="299">
                  <c:v>43502</c:v>
                </c:pt>
                <c:pt idx="300">
                  <c:v>43503</c:v>
                </c:pt>
                <c:pt idx="301">
                  <c:v>43504</c:v>
                </c:pt>
                <c:pt idx="302">
                  <c:v>43505</c:v>
                </c:pt>
                <c:pt idx="303">
                  <c:v>43506</c:v>
                </c:pt>
                <c:pt idx="304">
                  <c:v>43507</c:v>
                </c:pt>
                <c:pt idx="305">
                  <c:v>43508</c:v>
                </c:pt>
                <c:pt idx="306">
                  <c:v>43509</c:v>
                </c:pt>
                <c:pt idx="307">
                  <c:v>43510</c:v>
                </c:pt>
                <c:pt idx="308">
                  <c:v>43511</c:v>
                </c:pt>
                <c:pt idx="309">
                  <c:v>43512</c:v>
                </c:pt>
                <c:pt idx="310">
                  <c:v>43513</c:v>
                </c:pt>
                <c:pt idx="311">
                  <c:v>43514</c:v>
                </c:pt>
                <c:pt idx="312">
                  <c:v>43515</c:v>
                </c:pt>
                <c:pt idx="313">
                  <c:v>43516</c:v>
                </c:pt>
                <c:pt idx="314">
                  <c:v>43517.740972222222</c:v>
                </c:pt>
                <c:pt idx="315">
                  <c:v>43518</c:v>
                </c:pt>
                <c:pt idx="316">
                  <c:v>43519</c:v>
                </c:pt>
                <c:pt idx="317">
                  <c:v>43520</c:v>
                </c:pt>
                <c:pt idx="318">
                  <c:v>43521</c:v>
                </c:pt>
                <c:pt idx="319">
                  <c:v>43522</c:v>
                </c:pt>
                <c:pt idx="320">
                  <c:v>43523</c:v>
                </c:pt>
                <c:pt idx="321">
                  <c:v>43524</c:v>
                </c:pt>
                <c:pt idx="322">
                  <c:v>43525</c:v>
                </c:pt>
                <c:pt idx="323">
                  <c:v>43526</c:v>
                </c:pt>
                <c:pt idx="324">
                  <c:v>43527</c:v>
                </c:pt>
                <c:pt idx="325">
                  <c:v>43528</c:v>
                </c:pt>
                <c:pt idx="326">
                  <c:v>43529</c:v>
                </c:pt>
                <c:pt idx="327">
                  <c:v>43530</c:v>
                </c:pt>
                <c:pt idx="328">
                  <c:v>43531</c:v>
                </c:pt>
                <c:pt idx="329">
                  <c:v>43532</c:v>
                </c:pt>
                <c:pt idx="330">
                  <c:v>43533</c:v>
                </c:pt>
                <c:pt idx="331">
                  <c:v>43534</c:v>
                </c:pt>
                <c:pt idx="332">
                  <c:v>43535</c:v>
                </c:pt>
                <c:pt idx="333">
                  <c:v>43536</c:v>
                </c:pt>
                <c:pt idx="334">
                  <c:v>43537</c:v>
                </c:pt>
                <c:pt idx="335">
                  <c:v>43538</c:v>
                </c:pt>
                <c:pt idx="336">
                  <c:v>43539</c:v>
                </c:pt>
                <c:pt idx="337">
                  <c:v>43540</c:v>
                </c:pt>
                <c:pt idx="338">
                  <c:v>43541</c:v>
                </c:pt>
                <c:pt idx="339">
                  <c:v>43542</c:v>
                </c:pt>
                <c:pt idx="340">
                  <c:v>43543</c:v>
                </c:pt>
                <c:pt idx="341">
                  <c:v>43544</c:v>
                </c:pt>
                <c:pt idx="342">
                  <c:v>43545</c:v>
                </c:pt>
                <c:pt idx="343">
                  <c:v>43546</c:v>
                </c:pt>
                <c:pt idx="344">
                  <c:v>43547</c:v>
                </c:pt>
                <c:pt idx="345">
                  <c:v>43548</c:v>
                </c:pt>
                <c:pt idx="346">
                  <c:v>43549</c:v>
                </c:pt>
                <c:pt idx="347">
                  <c:v>43550</c:v>
                </c:pt>
                <c:pt idx="348">
                  <c:v>43551</c:v>
                </c:pt>
                <c:pt idx="349">
                  <c:v>43552</c:v>
                </c:pt>
                <c:pt idx="350">
                  <c:v>43553</c:v>
                </c:pt>
                <c:pt idx="351">
                  <c:v>43554</c:v>
                </c:pt>
                <c:pt idx="352">
                  <c:v>43555</c:v>
                </c:pt>
                <c:pt idx="353">
                  <c:v>43556</c:v>
                </c:pt>
                <c:pt idx="354">
                  <c:v>43557</c:v>
                </c:pt>
                <c:pt idx="355">
                  <c:v>43558</c:v>
                </c:pt>
                <c:pt idx="356">
                  <c:v>43559</c:v>
                </c:pt>
                <c:pt idx="357">
                  <c:v>43560</c:v>
                </c:pt>
                <c:pt idx="358">
                  <c:v>43561</c:v>
                </c:pt>
                <c:pt idx="359">
                  <c:v>43562.041666666664</c:v>
                </c:pt>
                <c:pt idx="360">
                  <c:v>43563.041666666664</c:v>
                </c:pt>
                <c:pt idx="361">
                  <c:v>43564.041666666664</c:v>
                </c:pt>
                <c:pt idx="362">
                  <c:v>43565.041666666664</c:v>
                </c:pt>
                <c:pt idx="363">
                  <c:v>43566.041666666664</c:v>
                </c:pt>
                <c:pt idx="364">
                  <c:v>43567.041666666664</c:v>
                </c:pt>
                <c:pt idx="365">
                  <c:v>43568.041666666664</c:v>
                </c:pt>
                <c:pt idx="366">
                  <c:v>43569.041666666664</c:v>
                </c:pt>
                <c:pt idx="367">
                  <c:v>43570.041666666664</c:v>
                </c:pt>
                <c:pt idx="368">
                  <c:v>43571.041666666664</c:v>
                </c:pt>
                <c:pt idx="369">
                  <c:v>43572.041666666664</c:v>
                </c:pt>
                <c:pt idx="370">
                  <c:v>43573.041666666664</c:v>
                </c:pt>
                <c:pt idx="371">
                  <c:v>43574.041666666664</c:v>
                </c:pt>
                <c:pt idx="372">
                  <c:v>43575.041666666664</c:v>
                </c:pt>
                <c:pt idx="373">
                  <c:v>43576.041666666664</c:v>
                </c:pt>
                <c:pt idx="374">
                  <c:v>43577.041666666664</c:v>
                </c:pt>
                <c:pt idx="375">
                  <c:v>43578.041666666664</c:v>
                </c:pt>
                <c:pt idx="376">
                  <c:v>43579.041666666664</c:v>
                </c:pt>
                <c:pt idx="377">
                  <c:v>43580.041666666664</c:v>
                </c:pt>
                <c:pt idx="378">
                  <c:v>43581.041666666664</c:v>
                </c:pt>
                <c:pt idx="379">
                  <c:v>43582.041666666664</c:v>
                </c:pt>
                <c:pt idx="380">
                  <c:v>43583.041666666664</c:v>
                </c:pt>
                <c:pt idx="381">
                  <c:v>43584.041666666664</c:v>
                </c:pt>
                <c:pt idx="382">
                  <c:v>43585.041666666664</c:v>
                </c:pt>
                <c:pt idx="383">
                  <c:v>43586.041666666664</c:v>
                </c:pt>
                <c:pt idx="384">
                  <c:v>43587.041666666664</c:v>
                </c:pt>
                <c:pt idx="385">
                  <c:v>43588.041666666664</c:v>
                </c:pt>
                <c:pt idx="386">
                  <c:v>43589.041666666664</c:v>
                </c:pt>
                <c:pt idx="387">
                  <c:v>43590.041666666664</c:v>
                </c:pt>
                <c:pt idx="388">
                  <c:v>43591.041666666664</c:v>
                </c:pt>
                <c:pt idx="389">
                  <c:v>43592.041666666664</c:v>
                </c:pt>
                <c:pt idx="390">
                  <c:v>43593.041666666664</c:v>
                </c:pt>
                <c:pt idx="391">
                  <c:v>43594.041666666664</c:v>
                </c:pt>
                <c:pt idx="392">
                  <c:v>43595.041666666664</c:v>
                </c:pt>
                <c:pt idx="393">
                  <c:v>43596.041666666664</c:v>
                </c:pt>
                <c:pt idx="394">
                  <c:v>43597.041666666664</c:v>
                </c:pt>
                <c:pt idx="395">
                  <c:v>43598.041666666664</c:v>
                </c:pt>
                <c:pt idx="396">
                  <c:v>43599.041666666664</c:v>
                </c:pt>
                <c:pt idx="397">
                  <c:v>43600.041666666664</c:v>
                </c:pt>
                <c:pt idx="398">
                  <c:v>43601.041666666664</c:v>
                </c:pt>
                <c:pt idx="399">
                  <c:v>43602.041666666664</c:v>
                </c:pt>
                <c:pt idx="400">
                  <c:v>43603.041666666664</c:v>
                </c:pt>
                <c:pt idx="401">
                  <c:v>43604.041666666664</c:v>
                </c:pt>
                <c:pt idx="402">
                  <c:v>43605.041666666664</c:v>
                </c:pt>
                <c:pt idx="403">
                  <c:v>43606.041666666664</c:v>
                </c:pt>
                <c:pt idx="404">
                  <c:v>43607.041666666664</c:v>
                </c:pt>
                <c:pt idx="405">
                  <c:v>43608.041666666664</c:v>
                </c:pt>
                <c:pt idx="406">
                  <c:v>43609.041666666664</c:v>
                </c:pt>
                <c:pt idx="407">
                  <c:v>43610.041666666664</c:v>
                </c:pt>
                <c:pt idx="408">
                  <c:v>43611.041666666664</c:v>
                </c:pt>
                <c:pt idx="409">
                  <c:v>43612.041666666664</c:v>
                </c:pt>
                <c:pt idx="410">
                  <c:v>43613.041666666664</c:v>
                </c:pt>
                <c:pt idx="411">
                  <c:v>43614.041666666664</c:v>
                </c:pt>
                <c:pt idx="412">
                  <c:v>43615.041666666664</c:v>
                </c:pt>
                <c:pt idx="413">
                  <c:v>43616.041666666664</c:v>
                </c:pt>
                <c:pt idx="414">
                  <c:v>43617.041666666664</c:v>
                </c:pt>
                <c:pt idx="415">
                  <c:v>43618.041666666664</c:v>
                </c:pt>
                <c:pt idx="416">
                  <c:v>43619.041666666664</c:v>
                </c:pt>
                <c:pt idx="417">
                  <c:v>43620.041666666664</c:v>
                </c:pt>
                <c:pt idx="418">
                  <c:v>43621.041666666664</c:v>
                </c:pt>
                <c:pt idx="419">
                  <c:v>43622.041666666664</c:v>
                </c:pt>
                <c:pt idx="420">
                  <c:v>43623.041666666664</c:v>
                </c:pt>
                <c:pt idx="421">
                  <c:v>43624.041666666664</c:v>
                </c:pt>
                <c:pt idx="422">
                  <c:v>43625.041666666664</c:v>
                </c:pt>
                <c:pt idx="423">
                  <c:v>43626.041666666664</c:v>
                </c:pt>
                <c:pt idx="424">
                  <c:v>43627.041666666664</c:v>
                </c:pt>
                <c:pt idx="425">
                  <c:v>43628.041666666664</c:v>
                </c:pt>
                <c:pt idx="426">
                  <c:v>43629.041666666664</c:v>
                </c:pt>
                <c:pt idx="427">
                  <c:v>43630.041666666664</c:v>
                </c:pt>
                <c:pt idx="428">
                  <c:v>43631.041666666664</c:v>
                </c:pt>
                <c:pt idx="429">
                  <c:v>43632.041666666664</c:v>
                </c:pt>
                <c:pt idx="430">
                  <c:v>43633.041666666664</c:v>
                </c:pt>
                <c:pt idx="431">
                  <c:v>43634.041666666664</c:v>
                </c:pt>
                <c:pt idx="432">
                  <c:v>43635.041666666664</c:v>
                </c:pt>
                <c:pt idx="433">
                  <c:v>43636.041666666664</c:v>
                </c:pt>
                <c:pt idx="434">
                  <c:v>43637.041666666664</c:v>
                </c:pt>
                <c:pt idx="435">
                  <c:v>43638.041666666664</c:v>
                </c:pt>
                <c:pt idx="436">
                  <c:v>43639.041666666664</c:v>
                </c:pt>
                <c:pt idx="437">
                  <c:v>43640.041666666664</c:v>
                </c:pt>
                <c:pt idx="438">
                  <c:v>43641.041666666664</c:v>
                </c:pt>
                <c:pt idx="439">
                  <c:v>43642.041666666664</c:v>
                </c:pt>
                <c:pt idx="440">
                  <c:v>43643.041666666664</c:v>
                </c:pt>
                <c:pt idx="441">
                  <c:v>43644.447916666664</c:v>
                </c:pt>
                <c:pt idx="442">
                  <c:v>43645.041666666664</c:v>
                </c:pt>
                <c:pt idx="443">
                  <c:v>43646.041666666664</c:v>
                </c:pt>
                <c:pt idx="444">
                  <c:v>43647.041666666664</c:v>
                </c:pt>
                <c:pt idx="445">
                  <c:v>43648.041666666664</c:v>
                </c:pt>
                <c:pt idx="446">
                  <c:v>43649.041666666664</c:v>
                </c:pt>
                <c:pt idx="447">
                  <c:v>43650.041666666664</c:v>
                </c:pt>
                <c:pt idx="448">
                  <c:v>43651.041666666664</c:v>
                </c:pt>
                <c:pt idx="449">
                  <c:v>43652.041666666664</c:v>
                </c:pt>
                <c:pt idx="450">
                  <c:v>43653.041666666664</c:v>
                </c:pt>
                <c:pt idx="451">
                  <c:v>43654.041666666664</c:v>
                </c:pt>
                <c:pt idx="452">
                  <c:v>43655.041666666664</c:v>
                </c:pt>
                <c:pt idx="453">
                  <c:v>43656.041666666664</c:v>
                </c:pt>
                <c:pt idx="454">
                  <c:v>43657.041666666664</c:v>
                </c:pt>
                <c:pt idx="455">
                  <c:v>43658.041666666664</c:v>
                </c:pt>
                <c:pt idx="456">
                  <c:v>43659.041666666664</c:v>
                </c:pt>
                <c:pt idx="457">
                  <c:v>43660.041666666664</c:v>
                </c:pt>
                <c:pt idx="458">
                  <c:v>43661.041666666664</c:v>
                </c:pt>
                <c:pt idx="459">
                  <c:v>43662.041666666664</c:v>
                </c:pt>
                <c:pt idx="460">
                  <c:v>43663.041666666664</c:v>
                </c:pt>
                <c:pt idx="461">
                  <c:v>43664.041666666664</c:v>
                </c:pt>
                <c:pt idx="462">
                  <c:v>43665.041666666664</c:v>
                </c:pt>
                <c:pt idx="463">
                  <c:v>43666.041666666664</c:v>
                </c:pt>
                <c:pt idx="464">
                  <c:v>43667.041666666664</c:v>
                </c:pt>
                <c:pt idx="465">
                  <c:v>43668.041666666664</c:v>
                </c:pt>
                <c:pt idx="466">
                  <c:v>43669.041666666664</c:v>
                </c:pt>
                <c:pt idx="467">
                  <c:v>43670.041666666664</c:v>
                </c:pt>
                <c:pt idx="468">
                  <c:v>43671.041666666664</c:v>
                </c:pt>
                <c:pt idx="469">
                  <c:v>43672.041666666664</c:v>
                </c:pt>
                <c:pt idx="470">
                  <c:v>43673.041666666664</c:v>
                </c:pt>
                <c:pt idx="471">
                  <c:v>43674.041666666664</c:v>
                </c:pt>
                <c:pt idx="472">
                  <c:v>43675.041666666664</c:v>
                </c:pt>
                <c:pt idx="473">
                  <c:v>43676.041666666664</c:v>
                </c:pt>
                <c:pt idx="474">
                  <c:v>43677.041666666664</c:v>
                </c:pt>
                <c:pt idx="475">
                  <c:v>43678.041666666664</c:v>
                </c:pt>
                <c:pt idx="476">
                  <c:v>43679.041666666664</c:v>
                </c:pt>
                <c:pt idx="477">
                  <c:v>43680.041666666664</c:v>
                </c:pt>
                <c:pt idx="478">
                  <c:v>43681.041666666664</c:v>
                </c:pt>
                <c:pt idx="479">
                  <c:v>43682.041666666664</c:v>
                </c:pt>
                <c:pt idx="480">
                  <c:v>43683.041666666664</c:v>
                </c:pt>
                <c:pt idx="481">
                  <c:v>43684.041666666664</c:v>
                </c:pt>
                <c:pt idx="482">
                  <c:v>43685.041666666664</c:v>
                </c:pt>
                <c:pt idx="483">
                  <c:v>43686.041666666664</c:v>
                </c:pt>
                <c:pt idx="484">
                  <c:v>43687.041666666664</c:v>
                </c:pt>
                <c:pt idx="485">
                  <c:v>43688.041666666664</c:v>
                </c:pt>
                <c:pt idx="486">
                  <c:v>43689.041666666664</c:v>
                </c:pt>
                <c:pt idx="487">
                  <c:v>43690.041666666664</c:v>
                </c:pt>
                <c:pt idx="488">
                  <c:v>43691.041666666664</c:v>
                </c:pt>
                <c:pt idx="489">
                  <c:v>43692.041666666664</c:v>
                </c:pt>
                <c:pt idx="490">
                  <c:v>43693.041666666664</c:v>
                </c:pt>
                <c:pt idx="491">
                  <c:v>43694.041666666664</c:v>
                </c:pt>
                <c:pt idx="492">
                  <c:v>43695.041666666664</c:v>
                </c:pt>
                <c:pt idx="493">
                  <c:v>43696.041666666664</c:v>
                </c:pt>
                <c:pt idx="494">
                  <c:v>43697.041666666664</c:v>
                </c:pt>
                <c:pt idx="495">
                  <c:v>43698.041666666664</c:v>
                </c:pt>
                <c:pt idx="496">
                  <c:v>43699.041666666664</c:v>
                </c:pt>
                <c:pt idx="497">
                  <c:v>43700.041666666664</c:v>
                </c:pt>
                <c:pt idx="498">
                  <c:v>43701.041666666664</c:v>
                </c:pt>
                <c:pt idx="499">
                  <c:v>43702.041666666664</c:v>
                </c:pt>
                <c:pt idx="500">
                  <c:v>43703.041666666664</c:v>
                </c:pt>
                <c:pt idx="501">
                  <c:v>43704.041666666664</c:v>
                </c:pt>
                <c:pt idx="502">
                  <c:v>43705.531944444447</c:v>
                </c:pt>
                <c:pt idx="503">
                  <c:v>43706.041666666664</c:v>
                </c:pt>
                <c:pt idx="504">
                  <c:v>43707.041666666664</c:v>
                </c:pt>
                <c:pt idx="505">
                  <c:v>43708.041666666664</c:v>
                </c:pt>
                <c:pt idx="506">
                  <c:v>43709.041666666664</c:v>
                </c:pt>
                <c:pt idx="507">
                  <c:v>43710.041666666664</c:v>
                </c:pt>
                <c:pt idx="508">
                  <c:v>43711.041666666664</c:v>
                </c:pt>
                <c:pt idx="509">
                  <c:v>43712.041666666664</c:v>
                </c:pt>
                <c:pt idx="510">
                  <c:v>43713.041666666664</c:v>
                </c:pt>
                <c:pt idx="511">
                  <c:v>43714.041666666664</c:v>
                </c:pt>
                <c:pt idx="512">
                  <c:v>43715.041666666664</c:v>
                </c:pt>
                <c:pt idx="513">
                  <c:v>43716.041666666664</c:v>
                </c:pt>
                <c:pt idx="514">
                  <c:v>43717</c:v>
                </c:pt>
                <c:pt idx="515">
                  <c:v>43718</c:v>
                </c:pt>
                <c:pt idx="516">
                  <c:v>43719</c:v>
                </c:pt>
                <c:pt idx="517">
                  <c:v>43720</c:v>
                </c:pt>
                <c:pt idx="518">
                  <c:v>43721</c:v>
                </c:pt>
                <c:pt idx="519">
                  <c:v>43722</c:v>
                </c:pt>
                <c:pt idx="520">
                  <c:v>43723</c:v>
                </c:pt>
                <c:pt idx="521">
                  <c:v>43724</c:v>
                </c:pt>
                <c:pt idx="522">
                  <c:v>43725</c:v>
                </c:pt>
                <c:pt idx="523">
                  <c:v>43726</c:v>
                </c:pt>
                <c:pt idx="524">
                  <c:v>43727</c:v>
                </c:pt>
                <c:pt idx="525">
                  <c:v>43728</c:v>
                </c:pt>
                <c:pt idx="526">
                  <c:v>43729</c:v>
                </c:pt>
                <c:pt idx="527">
                  <c:v>43730</c:v>
                </c:pt>
                <c:pt idx="528">
                  <c:v>43731</c:v>
                </c:pt>
                <c:pt idx="529">
                  <c:v>43732</c:v>
                </c:pt>
                <c:pt idx="530">
                  <c:v>43733.568749999999</c:v>
                </c:pt>
                <c:pt idx="531">
                  <c:v>43734</c:v>
                </c:pt>
                <c:pt idx="532">
                  <c:v>43735</c:v>
                </c:pt>
                <c:pt idx="533">
                  <c:v>43736</c:v>
                </c:pt>
                <c:pt idx="534">
                  <c:v>43737</c:v>
                </c:pt>
                <c:pt idx="535">
                  <c:v>43738</c:v>
                </c:pt>
                <c:pt idx="536">
                  <c:v>43739</c:v>
                </c:pt>
                <c:pt idx="537">
                  <c:v>43740</c:v>
                </c:pt>
                <c:pt idx="538">
                  <c:v>43741</c:v>
                </c:pt>
                <c:pt idx="539">
                  <c:v>43742</c:v>
                </c:pt>
                <c:pt idx="540">
                  <c:v>43743</c:v>
                </c:pt>
                <c:pt idx="541">
                  <c:v>43744</c:v>
                </c:pt>
                <c:pt idx="542">
                  <c:v>43745</c:v>
                </c:pt>
                <c:pt idx="543">
                  <c:v>43746</c:v>
                </c:pt>
                <c:pt idx="544">
                  <c:v>43747</c:v>
                </c:pt>
                <c:pt idx="545">
                  <c:v>43748</c:v>
                </c:pt>
                <c:pt idx="546">
                  <c:v>43749</c:v>
                </c:pt>
                <c:pt idx="547">
                  <c:v>43750</c:v>
                </c:pt>
                <c:pt idx="548">
                  <c:v>43751</c:v>
                </c:pt>
                <c:pt idx="549">
                  <c:v>43752</c:v>
                </c:pt>
                <c:pt idx="550">
                  <c:v>43753</c:v>
                </c:pt>
                <c:pt idx="551">
                  <c:v>43754</c:v>
                </c:pt>
                <c:pt idx="552">
                  <c:v>43755</c:v>
                </c:pt>
                <c:pt idx="553">
                  <c:v>43756</c:v>
                </c:pt>
                <c:pt idx="554">
                  <c:v>43757</c:v>
                </c:pt>
                <c:pt idx="555">
                  <c:v>43758</c:v>
                </c:pt>
                <c:pt idx="556">
                  <c:v>43759</c:v>
                </c:pt>
                <c:pt idx="557">
                  <c:v>43760</c:v>
                </c:pt>
                <c:pt idx="558">
                  <c:v>43761</c:v>
                </c:pt>
                <c:pt idx="559">
                  <c:v>43762</c:v>
                </c:pt>
                <c:pt idx="560">
                  <c:v>43763</c:v>
                </c:pt>
                <c:pt idx="561">
                  <c:v>43764</c:v>
                </c:pt>
                <c:pt idx="562">
                  <c:v>43765</c:v>
                </c:pt>
                <c:pt idx="563">
                  <c:v>43766</c:v>
                </c:pt>
                <c:pt idx="564">
                  <c:v>43767</c:v>
                </c:pt>
                <c:pt idx="565">
                  <c:v>43768</c:v>
                </c:pt>
                <c:pt idx="566">
                  <c:v>43769</c:v>
                </c:pt>
                <c:pt idx="567">
                  <c:v>43770</c:v>
                </c:pt>
                <c:pt idx="568">
                  <c:v>43771</c:v>
                </c:pt>
                <c:pt idx="569">
                  <c:v>43772</c:v>
                </c:pt>
                <c:pt idx="570">
                  <c:v>43773</c:v>
                </c:pt>
                <c:pt idx="571">
                  <c:v>43774</c:v>
                </c:pt>
                <c:pt idx="572">
                  <c:v>43775</c:v>
                </c:pt>
                <c:pt idx="573">
                  <c:v>43776</c:v>
                </c:pt>
                <c:pt idx="574">
                  <c:v>43777</c:v>
                </c:pt>
                <c:pt idx="575">
                  <c:v>43778</c:v>
                </c:pt>
                <c:pt idx="576">
                  <c:v>43779</c:v>
                </c:pt>
                <c:pt idx="577">
                  <c:v>43780</c:v>
                </c:pt>
                <c:pt idx="578">
                  <c:v>43781</c:v>
                </c:pt>
                <c:pt idx="579">
                  <c:v>43782</c:v>
                </c:pt>
                <c:pt idx="580">
                  <c:v>43783</c:v>
                </c:pt>
                <c:pt idx="581">
                  <c:v>43784</c:v>
                </c:pt>
                <c:pt idx="582">
                  <c:v>43785</c:v>
                </c:pt>
                <c:pt idx="583">
                  <c:v>43786</c:v>
                </c:pt>
                <c:pt idx="584">
                  <c:v>43787</c:v>
                </c:pt>
                <c:pt idx="585">
                  <c:v>43788</c:v>
                </c:pt>
                <c:pt idx="586">
                  <c:v>43789</c:v>
                </c:pt>
                <c:pt idx="587">
                  <c:v>43790</c:v>
                </c:pt>
                <c:pt idx="588">
                  <c:v>43791</c:v>
                </c:pt>
                <c:pt idx="589">
                  <c:v>43792</c:v>
                </c:pt>
                <c:pt idx="590">
                  <c:v>43793</c:v>
                </c:pt>
                <c:pt idx="591">
                  <c:v>43794</c:v>
                </c:pt>
                <c:pt idx="592">
                  <c:v>43795</c:v>
                </c:pt>
                <c:pt idx="593">
                  <c:v>43796</c:v>
                </c:pt>
                <c:pt idx="594">
                  <c:v>43797</c:v>
                </c:pt>
                <c:pt idx="595">
                  <c:v>43798</c:v>
                </c:pt>
                <c:pt idx="596">
                  <c:v>43799</c:v>
                </c:pt>
                <c:pt idx="597">
                  <c:v>43800</c:v>
                </c:pt>
                <c:pt idx="598">
                  <c:v>43801</c:v>
                </c:pt>
                <c:pt idx="599">
                  <c:v>43802</c:v>
                </c:pt>
                <c:pt idx="600">
                  <c:v>43803</c:v>
                </c:pt>
                <c:pt idx="601">
                  <c:v>43804</c:v>
                </c:pt>
                <c:pt idx="602">
                  <c:v>43805</c:v>
                </c:pt>
                <c:pt idx="603">
                  <c:v>43806</c:v>
                </c:pt>
                <c:pt idx="604">
                  <c:v>43807</c:v>
                </c:pt>
                <c:pt idx="605">
                  <c:v>43808</c:v>
                </c:pt>
                <c:pt idx="606">
                  <c:v>43809</c:v>
                </c:pt>
                <c:pt idx="607">
                  <c:v>43810</c:v>
                </c:pt>
                <c:pt idx="608">
                  <c:v>43811</c:v>
                </c:pt>
                <c:pt idx="609">
                  <c:v>43812</c:v>
                </c:pt>
                <c:pt idx="610">
                  <c:v>43813</c:v>
                </c:pt>
                <c:pt idx="611">
                  <c:v>43814</c:v>
                </c:pt>
                <c:pt idx="612">
                  <c:v>43815</c:v>
                </c:pt>
                <c:pt idx="613">
                  <c:v>43816</c:v>
                </c:pt>
                <c:pt idx="614">
                  <c:v>43817</c:v>
                </c:pt>
                <c:pt idx="615">
                  <c:v>43818</c:v>
                </c:pt>
                <c:pt idx="616">
                  <c:v>43819</c:v>
                </c:pt>
                <c:pt idx="617">
                  <c:v>43820</c:v>
                </c:pt>
                <c:pt idx="618">
                  <c:v>43821</c:v>
                </c:pt>
                <c:pt idx="619">
                  <c:v>43822</c:v>
                </c:pt>
                <c:pt idx="620">
                  <c:v>43823</c:v>
                </c:pt>
                <c:pt idx="621">
                  <c:v>43824</c:v>
                </c:pt>
                <c:pt idx="622">
                  <c:v>43825</c:v>
                </c:pt>
                <c:pt idx="623">
                  <c:v>43826</c:v>
                </c:pt>
                <c:pt idx="624">
                  <c:v>43827</c:v>
                </c:pt>
                <c:pt idx="625">
                  <c:v>43828</c:v>
                </c:pt>
                <c:pt idx="626">
                  <c:v>43829</c:v>
                </c:pt>
                <c:pt idx="627">
                  <c:v>43830</c:v>
                </c:pt>
                <c:pt idx="628">
                  <c:v>43831</c:v>
                </c:pt>
                <c:pt idx="629">
                  <c:v>43832</c:v>
                </c:pt>
                <c:pt idx="630">
                  <c:v>43833</c:v>
                </c:pt>
                <c:pt idx="631">
                  <c:v>43834</c:v>
                </c:pt>
                <c:pt idx="632">
                  <c:v>43835</c:v>
                </c:pt>
                <c:pt idx="633">
                  <c:v>43836</c:v>
                </c:pt>
                <c:pt idx="634">
                  <c:v>43837</c:v>
                </c:pt>
                <c:pt idx="635">
                  <c:v>43838</c:v>
                </c:pt>
                <c:pt idx="636">
                  <c:v>43839</c:v>
                </c:pt>
                <c:pt idx="637">
                  <c:v>43840</c:v>
                </c:pt>
                <c:pt idx="638">
                  <c:v>43841</c:v>
                </c:pt>
                <c:pt idx="639">
                  <c:v>43842</c:v>
                </c:pt>
                <c:pt idx="640">
                  <c:v>43843</c:v>
                </c:pt>
                <c:pt idx="641">
                  <c:v>43844</c:v>
                </c:pt>
                <c:pt idx="642">
                  <c:v>43845</c:v>
                </c:pt>
                <c:pt idx="643">
                  <c:v>43846</c:v>
                </c:pt>
                <c:pt idx="644">
                  <c:v>43847</c:v>
                </c:pt>
                <c:pt idx="645">
                  <c:v>43848</c:v>
                </c:pt>
                <c:pt idx="646">
                  <c:v>43849</c:v>
                </c:pt>
                <c:pt idx="647">
                  <c:v>43850</c:v>
                </c:pt>
                <c:pt idx="648">
                  <c:v>43851</c:v>
                </c:pt>
                <c:pt idx="649">
                  <c:v>43852</c:v>
                </c:pt>
                <c:pt idx="650">
                  <c:v>43853</c:v>
                </c:pt>
                <c:pt idx="651">
                  <c:v>43854</c:v>
                </c:pt>
                <c:pt idx="652">
                  <c:v>43855</c:v>
                </c:pt>
                <c:pt idx="653">
                  <c:v>43856</c:v>
                </c:pt>
                <c:pt idx="654">
                  <c:v>43857</c:v>
                </c:pt>
                <c:pt idx="655">
                  <c:v>43858</c:v>
                </c:pt>
                <c:pt idx="656">
                  <c:v>43859</c:v>
                </c:pt>
                <c:pt idx="657">
                  <c:v>43860</c:v>
                </c:pt>
                <c:pt idx="658">
                  <c:v>43861</c:v>
                </c:pt>
                <c:pt idx="659">
                  <c:v>43862</c:v>
                </c:pt>
                <c:pt idx="660">
                  <c:v>43863</c:v>
                </c:pt>
                <c:pt idx="661">
                  <c:v>43864</c:v>
                </c:pt>
                <c:pt idx="662">
                  <c:v>43865</c:v>
                </c:pt>
                <c:pt idx="663">
                  <c:v>43866</c:v>
                </c:pt>
                <c:pt idx="664">
                  <c:v>43867</c:v>
                </c:pt>
                <c:pt idx="665">
                  <c:v>43868</c:v>
                </c:pt>
                <c:pt idx="666">
                  <c:v>43869</c:v>
                </c:pt>
                <c:pt idx="667">
                  <c:v>43870</c:v>
                </c:pt>
                <c:pt idx="668">
                  <c:v>43871</c:v>
                </c:pt>
                <c:pt idx="669">
                  <c:v>43872</c:v>
                </c:pt>
                <c:pt idx="670">
                  <c:v>43873</c:v>
                </c:pt>
                <c:pt idx="671">
                  <c:v>43874</c:v>
                </c:pt>
                <c:pt idx="672">
                  <c:v>43875</c:v>
                </c:pt>
                <c:pt idx="673">
                  <c:v>43876</c:v>
                </c:pt>
                <c:pt idx="674">
                  <c:v>43877</c:v>
                </c:pt>
                <c:pt idx="675">
                  <c:v>43878</c:v>
                </c:pt>
                <c:pt idx="676">
                  <c:v>43879</c:v>
                </c:pt>
                <c:pt idx="677">
                  <c:v>43880</c:v>
                </c:pt>
                <c:pt idx="678">
                  <c:v>43881</c:v>
                </c:pt>
                <c:pt idx="679">
                  <c:v>43882</c:v>
                </c:pt>
                <c:pt idx="680">
                  <c:v>43883</c:v>
                </c:pt>
                <c:pt idx="681">
                  <c:v>43884</c:v>
                </c:pt>
                <c:pt idx="682">
                  <c:v>43885</c:v>
                </c:pt>
                <c:pt idx="683">
                  <c:v>43886</c:v>
                </c:pt>
                <c:pt idx="684">
                  <c:v>43887</c:v>
                </c:pt>
                <c:pt idx="685">
                  <c:v>43888</c:v>
                </c:pt>
                <c:pt idx="686">
                  <c:v>43889</c:v>
                </c:pt>
                <c:pt idx="687">
                  <c:v>43890</c:v>
                </c:pt>
                <c:pt idx="688">
                  <c:v>43891</c:v>
                </c:pt>
                <c:pt idx="689">
                  <c:v>43892</c:v>
                </c:pt>
                <c:pt idx="690">
                  <c:v>43893</c:v>
                </c:pt>
                <c:pt idx="691">
                  <c:v>43894</c:v>
                </c:pt>
                <c:pt idx="692">
                  <c:v>43895</c:v>
                </c:pt>
                <c:pt idx="693">
                  <c:v>43896</c:v>
                </c:pt>
                <c:pt idx="694">
                  <c:v>43897</c:v>
                </c:pt>
                <c:pt idx="695">
                  <c:v>43898</c:v>
                </c:pt>
                <c:pt idx="696">
                  <c:v>43899</c:v>
                </c:pt>
                <c:pt idx="697">
                  <c:v>43900</c:v>
                </c:pt>
                <c:pt idx="698">
                  <c:v>43901</c:v>
                </c:pt>
                <c:pt idx="699">
                  <c:v>43902</c:v>
                </c:pt>
                <c:pt idx="700">
                  <c:v>43903</c:v>
                </c:pt>
                <c:pt idx="701">
                  <c:v>43904</c:v>
                </c:pt>
                <c:pt idx="702">
                  <c:v>43905</c:v>
                </c:pt>
                <c:pt idx="703">
                  <c:v>43906</c:v>
                </c:pt>
                <c:pt idx="704">
                  <c:v>43907</c:v>
                </c:pt>
                <c:pt idx="705">
                  <c:v>43908</c:v>
                </c:pt>
                <c:pt idx="706">
                  <c:v>43909</c:v>
                </c:pt>
                <c:pt idx="707">
                  <c:v>43910</c:v>
                </c:pt>
                <c:pt idx="708">
                  <c:v>43911</c:v>
                </c:pt>
                <c:pt idx="709">
                  <c:v>43912</c:v>
                </c:pt>
                <c:pt idx="710">
                  <c:v>43913</c:v>
                </c:pt>
                <c:pt idx="711">
                  <c:v>43914</c:v>
                </c:pt>
                <c:pt idx="712">
                  <c:v>43915</c:v>
                </c:pt>
                <c:pt idx="713">
                  <c:v>43916</c:v>
                </c:pt>
                <c:pt idx="714">
                  <c:v>43917</c:v>
                </c:pt>
                <c:pt idx="715">
                  <c:v>43918</c:v>
                </c:pt>
                <c:pt idx="716">
                  <c:v>43919</c:v>
                </c:pt>
                <c:pt idx="717">
                  <c:v>43920</c:v>
                </c:pt>
                <c:pt idx="718">
                  <c:v>43921</c:v>
                </c:pt>
                <c:pt idx="719">
                  <c:v>43922</c:v>
                </c:pt>
                <c:pt idx="720">
                  <c:v>43923</c:v>
                </c:pt>
                <c:pt idx="721">
                  <c:v>43924</c:v>
                </c:pt>
                <c:pt idx="722">
                  <c:v>43925</c:v>
                </c:pt>
                <c:pt idx="723">
                  <c:v>43926.041666666664</c:v>
                </c:pt>
                <c:pt idx="724">
                  <c:v>43927.041666666664</c:v>
                </c:pt>
                <c:pt idx="725">
                  <c:v>43928.041666666664</c:v>
                </c:pt>
                <c:pt idx="726">
                  <c:v>43929.041666666664</c:v>
                </c:pt>
                <c:pt idx="727">
                  <c:v>43930.041666666664</c:v>
                </c:pt>
                <c:pt idx="728">
                  <c:v>43931.041666666664</c:v>
                </c:pt>
                <c:pt idx="729">
                  <c:v>43932.041666666664</c:v>
                </c:pt>
                <c:pt idx="730">
                  <c:v>43933.041666666664</c:v>
                </c:pt>
                <c:pt idx="731">
                  <c:v>43934.041666666664</c:v>
                </c:pt>
                <c:pt idx="732">
                  <c:v>43935.041666666664</c:v>
                </c:pt>
                <c:pt idx="733">
                  <c:v>43936.041666666664</c:v>
                </c:pt>
                <c:pt idx="734">
                  <c:v>43937.041666666664</c:v>
                </c:pt>
                <c:pt idx="735">
                  <c:v>43938.041666666664</c:v>
                </c:pt>
                <c:pt idx="736">
                  <c:v>43939.041666666664</c:v>
                </c:pt>
                <c:pt idx="737">
                  <c:v>43940.041666666664</c:v>
                </c:pt>
                <c:pt idx="738">
                  <c:v>43941.041666666664</c:v>
                </c:pt>
                <c:pt idx="739">
                  <c:v>43942.041666666664</c:v>
                </c:pt>
                <c:pt idx="740">
                  <c:v>43943.041666666664</c:v>
                </c:pt>
                <c:pt idx="741">
                  <c:v>43944.041666666664</c:v>
                </c:pt>
                <c:pt idx="742">
                  <c:v>43945.041666666664</c:v>
                </c:pt>
                <c:pt idx="743">
                  <c:v>43946.041666666664</c:v>
                </c:pt>
                <c:pt idx="744">
                  <c:v>43947.041666666664</c:v>
                </c:pt>
                <c:pt idx="745">
                  <c:v>43948.041666666664</c:v>
                </c:pt>
                <c:pt idx="746">
                  <c:v>43949.041666666664</c:v>
                </c:pt>
                <c:pt idx="747">
                  <c:v>43950.041666666664</c:v>
                </c:pt>
                <c:pt idx="748">
                  <c:v>43951.041666666664</c:v>
                </c:pt>
                <c:pt idx="749">
                  <c:v>43952.041666666664</c:v>
                </c:pt>
                <c:pt idx="750">
                  <c:v>43953.041666666664</c:v>
                </c:pt>
                <c:pt idx="751">
                  <c:v>43954.041666666664</c:v>
                </c:pt>
                <c:pt idx="752">
                  <c:v>43955.041666666664</c:v>
                </c:pt>
                <c:pt idx="753">
                  <c:v>43956.041666666664</c:v>
                </c:pt>
                <c:pt idx="754">
                  <c:v>43957.041666666664</c:v>
                </c:pt>
                <c:pt idx="755">
                  <c:v>43958.041666666664</c:v>
                </c:pt>
                <c:pt idx="756">
                  <c:v>43959.041666666664</c:v>
                </c:pt>
                <c:pt idx="757">
                  <c:v>43960.041666666664</c:v>
                </c:pt>
                <c:pt idx="758">
                  <c:v>43961.041666666664</c:v>
                </c:pt>
                <c:pt idx="759">
                  <c:v>43962.041666666664</c:v>
                </c:pt>
                <c:pt idx="760">
                  <c:v>43963.041666666664</c:v>
                </c:pt>
                <c:pt idx="761">
                  <c:v>43964.041666666664</c:v>
                </c:pt>
                <c:pt idx="762">
                  <c:v>43965.041666666664</c:v>
                </c:pt>
                <c:pt idx="763">
                  <c:v>43966.041666666664</c:v>
                </c:pt>
                <c:pt idx="764">
                  <c:v>43967.041666666664</c:v>
                </c:pt>
                <c:pt idx="765">
                  <c:v>43968.041666666664</c:v>
                </c:pt>
                <c:pt idx="766">
                  <c:v>43969.041666666664</c:v>
                </c:pt>
                <c:pt idx="767">
                  <c:v>43970.041666666664</c:v>
                </c:pt>
                <c:pt idx="768">
                  <c:v>43971.041666666664</c:v>
                </c:pt>
                <c:pt idx="769">
                  <c:v>43972.041666666664</c:v>
                </c:pt>
                <c:pt idx="770">
                  <c:v>43973.041666666664</c:v>
                </c:pt>
                <c:pt idx="771">
                  <c:v>43974.041666666664</c:v>
                </c:pt>
                <c:pt idx="772">
                  <c:v>43975.041666666664</c:v>
                </c:pt>
                <c:pt idx="773">
                  <c:v>43976.041666666664</c:v>
                </c:pt>
                <c:pt idx="774">
                  <c:v>43977.041666666664</c:v>
                </c:pt>
                <c:pt idx="775">
                  <c:v>43978.041666666664</c:v>
                </c:pt>
                <c:pt idx="776">
                  <c:v>43979.041666666664</c:v>
                </c:pt>
                <c:pt idx="777">
                  <c:v>43980.041666666664</c:v>
                </c:pt>
                <c:pt idx="778">
                  <c:v>43981.041666666664</c:v>
                </c:pt>
                <c:pt idx="779">
                  <c:v>43982.041666666664</c:v>
                </c:pt>
                <c:pt idx="780">
                  <c:v>43983.041666666664</c:v>
                </c:pt>
                <c:pt idx="781">
                  <c:v>43984.041666666664</c:v>
                </c:pt>
                <c:pt idx="782">
                  <c:v>43985.041666666664</c:v>
                </c:pt>
                <c:pt idx="783">
                  <c:v>43986.041666666664</c:v>
                </c:pt>
                <c:pt idx="784">
                  <c:v>43987.041666666664</c:v>
                </c:pt>
                <c:pt idx="785">
                  <c:v>43988.041666666664</c:v>
                </c:pt>
                <c:pt idx="786">
                  <c:v>43989.041666666664</c:v>
                </c:pt>
                <c:pt idx="787">
                  <c:v>43990.041666666664</c:v>
                </c:pt>
                <c:pt idx="788">
                  <c:v>43991.041666666664</c:v>
                </c:pt>
                <c:pt idx="789">
                  <c:v>43992.041666666664</c:v>
                </c:pt>
                <c:pt idx="790">
                  <c:v>43993.041666666664</c:v>
                </c:pt>
                <c:pt idx="791">
                  <c:v>43994.041666666664</c:v>
                </c:pt>
                <c:pt idx="792">
                  <c:v>43995.041666666664</c:v>
                </c:pt>
                <c:pt idx="793">
                  <c:v>43996.041666666664</c:v>
                </c:pt>
                <c:pt idx="794">
                  <c:v>43997.041666666664</c:v>
                </c:pt>
                <c:pt idx="795">
                  <c:v>43998.041666666664</c:v>
                </c:pt>
                <c:pt idx="796">
                  <c:v>43999.041666666664</c:v>
                </c:pt>
                <c:pt idx="797">
                  <c:v>44000.041666666664</c:v>
                </c:pt>
                <c:pt idx="798">
                  <c:v>44001.041666666664</c:v>
                </c:pt>
                <c:pt idx="799">
                  <c:v>44002.041666666664</c:v>
                </c:pt>
                <c:pt idx="800">
                  <c:v>44003.041666666664</c:v>
                </c:pt>
                <c:pt idx="801">
                  <c:v>44004.041666666664</c:v>
                </c:pt>
                <c:pt idx="802">
                  <c:v>44005.041666666664</c:v>
                </c:pt>
                <c:pt idx="803">
                  <c:v>44006.041666666664</c:v>
                </c:pt>
                <c:pt idx="804">
                  <c:v>44007.041666666664</c:v>
                </c:pt>
                <c:pt idx="805">
                  <c:v>44008.041666666664</c:v>
                </c:pt>
                <c:pt idx="806">
                  <c:v>44009.041666666664</c:v>
                </c:pt>
                <c:pt idx="807">
                  <c:v>44010.041666666664</c:v>
                </c:pt>
                <c:pt idx="808">
                  <c:v>44011.041666666664</c:v>
                </c:pt>
                <c:pt idx="809">
                  <c:v>44012.041666666664</c:v>
                </c:pt>
                <c:pt idx="810">
                  <c:v>44013.541666666664</c:v>
                </c:pt>
                <c:pt idx="811">
                  <c:v>44014.541666666664</c:v>
                </c:pt>
                <c:pt idx="812">
                  <c:v>44015.541666666664</c:v>
                </c:pt>
                <c:pt idx="813">
                  <c:v>44016.541666666664</c:v>
                </c:pt>
                <c:pt idx="814">
                  <c:v>44017.541666666664</c:v>
                </c:pt>
                <c:pt idx="815">
                  <c:v>44018.541666666664</c:v>
                </c:pt>
                <c:pt idx="816">
                  <c:v>44019.541666666664</c:v>
                </c:pt>
                <c:pt idx="817">
                  <c:v>44020.541666666664</c:v>
                </c:pt>
                <c:pt idx="818">
                  <c:v>44021.541666666664</c:v>
                </c:pt>
                <c:pt idx="819">
                  <c:v>44022.541666666664</c:v>
                </c:pt>
                <c:pt idx="820">
                  <c:v>44023.541666666664</c:v>
                </c:pt>
                <c:pt idx="821">
                  <c:v>44024.541666666664</c:v>
                </c:pt>
                <c:pt idx="822">
                  <c:v>44025.541666666664</c:v>
                </c:pt>
                <c:pt idx="823">
                  <c:v>44026.541666666664</c:v>
                </c:pt>
                <c:pt idx="824">
                  <c:v>44027.541666666664</c:v>
                </c:pt>
                <c:pt idx="825">
                  <c:v>44028.541666666664</c:v>
                </c:pt>
                <c:pt idx="826">
                  <c:v>44029.541666666664</c:v>
                </c:pt>
                <c:pt idx="827">
                  <c:v>44030.541666666664</c:v>
                </c:pt>
                <c:pt idx="828">
                  <c:v>44031.541666666664</c:v>
                </c:pt>
                <c:pt idx="829">
                  <c:v>44032.541666666664</c:v>
                </c:pt>
                <c:pt idx="830">
                  <c:v>44033.541666666664</c:v>
                </c:pt>
                <c:pt idx="831">
                  <c:v>44034.541666666664</c:v>
                </c:pt>
                <c:pt idx="832">
                  <c:v>44035.541666666664</c:v>
                </c:pt>
                <c:pt idx="833">
                  <c:v>44036.541666666664</c:v>
                </c:pt>
                <c:pt idx="834">
                  <c:v>44037.541666666664</c:v>
                </c:pt>
                <c:pt idx="835">
                  <c:v>44038.541666666664</c:v>
                </c:pt>
                <c:pt idx="836">
                  <c:v>44039.541666666664</c:v>
                </c:pt>
                <c:pt idx="837">
                  <c:v>44040.541666666664</c:v>
                </c:pt>
                <c:pt idx="838">
                  <c:v>44041.541666666664</c:v>
                </c:pt>
                <c:pt idx="839">
                  <c:v>44042.541666666664</c:v>
                </c:pt>
                <c:pt idx="840">
                  <c:v>44043.541666666664</c:v>
                </c:pt>
                <c:pt idx="841">
                  <c:v>44044.541666666664</c:v>
                </c:pt>
                <c:pt idx="842">
                  <c:v>44045.541666666664</c:v>
                </c:pt>
                <c:pt idx="843">
                  <c:v>44046.541666666664</c:v>
                </c:pt>
                <c:pt idx="844">
                  <c:v>44047.541666666664</c:v>
                </c:pt>
                <c:pt idx="845">
                  <c:v>44048.541666666664</c:v>
                </c:pt>
                <c:pt idx="846">
                  <c:v>44049.541666666664</c:v>
                </c:pt>
                <c:pt idx="847">
                  <c:v>44050.541666666664</c:v>
                </c:pt>
                <c:pt idx="848">
                  <c:v>44051.541666666664</c:v>
                </c:pt>
                <c:pt idx="849">
                  <c:v>44052.541666666664</c:v>
                </c:pt>
                <c:pt idx="850">
                  <c:v>44053.541666666664</c:v>
                </c:pt>
                <c:pt idx="851">
                  <c:v>44054.541666666664</c:v>
                </c:pt>
                <c:pt idx="852">
                  <c:v>44055.541666666664</c:v>
                </c:pt>
                <c:pt idx="853">
                  <c:v>44056.541666666664</c:v>
                </c:pt>
                <c:pt idx="854">
                  <c:v>44057.541666666664</c:v>
                </c:pt>
                <c:pt idx="855">
                  <c:v>44058.541666666664</c:v>
                </c:pt>
                <c:pt idx="856">
                  <c:v>44059.541666666664</c:v>
                </c:pt>
                <c:pt idx="857">
                  <c:v>44060.541666666664</c:v>
                </c:pt>
                <c:pt idx="858">
                  <c:v>44061.541666666664</c:v>
                </c:pt>
                <c:pt idx="859">
                  <c:v>44062.541666666664</c:v>
                </c:pt>
                <c:pt idx="860">
                  <c:v>44063.541666666664</c:v>
                </c:pt>
                <c:pt idx="861">
                  <c:v>44064.541666666664</c:v>
                </c:pt>
                <c:pt idx="862">
                  <c:v>44065.541666666664</c:v>
                </c:pt>
                <c:pt idx="863">
                  <c:v>44066.541666666664</c:v>
                </c:pt>
                <c:pt idx="864">
                  <c:v>44067.541666666664</c:v>
                </c:pt>
                <c:pt idx="865">
                  <c:v>44068.541666666664</c:v>
                </c:pt>
                <c:pt idx="866">
                  <c:v>44069.541666666664</c:v>
                </c:pt>
                <c:pt idx="867">
                  <c:v>44070.541666666664</c:v>
                </c:pt>
                <c:pt idx="868">
                  <c:v>44071.541666666664</c:v>
                </c:pt>
                <c:pt idx="869">
                  <c:v>44072.541666666664</c:v>
                </c:pt>
                <c:pt idx="870">
                  <c:v>44073.541666666664</c:v>
                </c:pt>
                <c:pt idx="871">
                  <c:v>44074.541666666664</c:v>
                </c:pt>
                <c:pt idx="872">
                  <c:v>44075.541666666664</c:v>
                </c:pt>
                <c:pt idx="873">
                  <c:v>44076.541666666664</c:v>
                </c:pt>
                <c:pt idx="874">
                  <c:v>44077.541666666664</c:v>
                </c:pt>
                <c:pt idx="875">
                  <c:v>44078.541666666664</c:v>
                </c:pt>
                <c:pt idx="876">
                  <c:v>44079.541666666664</c:v>
                </c:pt>
                <c:pt idx="877">
                  <c:v>44080.5</c:v>
                </c:pt>
                <c:pt idx="878">
                  <c:v>44081.5</c:v>
                </c:pt>
                <c:pt idx="879">
                  <c:v>44082.5</c:v>
                </c:pt>
                <c:pt idx="880">
                  <c:v>44083.5</c:v>
                </c:pt>
                <c:pt idx="881">
                  <c:v>44084.5</c:v>
                </c:pt>
                <c:pt idx="882">
                  <c:v>44085.5</c:v>
                </c:pt>
                <c:pt idx="883">
                  <c:v>44086.5</c:v>
                </c:pt>
                <c:pt idx="884">
                  <c:v>44087.5</c:v>
                </c:pt>
                <c:pt idx="885">
                  <c:v>44088.5</c:v>
                </c:pt>
                <c:pt idx="886">
                  <c:v>44089.5</c:v>
                </c:pt>
                <c:pt idx="887">
                  <c:v>44090.5</c:v>
                </c:pt>
                <c:pt idx="888">
                  <c:v>44091.5</c:v>
                </c:pt>
                <c:pt idx="889">
                  <c:v>44092.5</c:v>
                </c:pt>
                <c:pt idx="890">
                  <c:v>44093.5</c:v>
                </c:pt>
                <c:pt idx="891">
                  <c:v>44094.5</c:v>
                </c:pt>
                <c:pt idx="892">
                  <c:v>44095.5</c:v>
                </c:pt>
                <c:pt idx="893">
                  <c:v>44096.5</c:v>
                </c:pt>
                <c:pt idx="894">
                  <c:v>44097.5</c:v>
                </c:pt>
                <c:pt idx="895">
                  <c:v>44098.5</c:v>
                </c:pt>
                <c:pt idx="896">
                  <c:v>44099.5</c:v>
                </c:pt>
                <c:pt idx="897">
                  <c:v>44100.5</c:v>
                </c:pt>
                <c:pt idx="898">
                  <c:v>44101.5</c:v>
                </c:pt>
                <c:pt idx="899">
                  <c:v>44102.5</c:v>
                </c:pt>
                <c:pt idx="900">
                  <c:v>44103.5</c:v>
                </c:pt>
                <c:pt idx="901">
                  <c:v>44104.5</c:v>
                </c:pt>
                <c:pt idx="902">
                  <c:v>44105.5</c:v>
                </c:pt>
                <c:pt idx="903">
                  <c:v>44106.5</c:v>
                </c:pt>
                <c:pt idx="904">
                  <c:v>44107.5</c:v>
                </c:pt>
                <c:pt idx="905">
                  <c:v>44108.5</c:v>
                </c:pt>
                <c:pt idx="906">
                  <c:v>44109.5</c:v>
                </c:pt>
                <c:pt idx="907">
                  <c:v>44110.5</c:v>
                </c:pt>
                <c:pt idx="908">
                  <c:v>44111.5</c:v>
                </c:pt>
                <c:pt idx="909">
                  <c:v>44112.5</c:v>
                </c:pt>
                <c:pt idx="910">
                  <c:v>44113.5</c:v>
                </c:pt>
                <c:pt idx="911">
                  <c:v>44114.5</c:v>
                </c:pt>
                <c:pt idx="912">
                  <c:v>44115.5</c:v>
                </c:pt>
                <c:pt idx="913">
                  <c:v>44116.5</c:v>
                </c:pt>
                <c:pt idx="914">
                  <c:v>44117.5</c:v>
                </c:pt>
                <c:pt idx="915">
                  <c:v>44118.5</c:v>
                </c:pt>
                <c:pt idx="916">
                  <c:v>44119.5</c:v>
                </c:pt>
                <c:pt idx="917">
                  <c:v>44120.5</c:v>
                </c:pt>
                <c:pt idx="918">
                  <c:v>44121.5</c:v>
                </c:pt>
                <c:pt idx="919">
                  <c:v>44122.5</c:v>
                </c:pt>
                <c:pt idx="920">
                  <c:v>44123.5</c:v>
                </c:pt>
                <c:pt idx="921">
                  <c:v>44124.5</c:v>
                </c:pt>
                <c:pt idx="922">
                  <c:v>44125.5</c:v>
                </c:pt>
                <c:pt idx="923">
                  <c:v>44126.5</c:v>
                </c:pt>
                <c:pt idx="924">
                  <c:v>44127.5</c:v>
                </c:pt>
                <c:pt idx="925">
                  <c:v>44128.5</c:v>
                </c:pt>
                <c:pt idx="926">
                  <c:v>44129.5</c:v>
                </c:pt>
                <c:pt idx="927">
                  <c:v>44130.5</c:v>
                </c:pt>
                <c:pt idx="928">
                  <c:v>44131.5</c:v>
                </c:pt>
                <c:pt idx="929">
                  <c:v>44132.5</c:v>
                </c:pt>
                <c:pt idx="930">
                  <c:v>44133.5</c:v>
                </c:pt>
                <c:pt idx="931">
                  <c:v>44134.5</c:v>
                </c:pt>
                <c:pt idx="932">
                  <c:v>44135.5</c:v>
                </c:pt>
                <c:pt idx="933">
                  <c:v>44136.5</c:v>
                </c:pt>
                <c:pt idx="934">
                  <c:v>44137.5</c:v>
                </c:pt>
                <c:pt idx="935">
                  <c:v>44138.5</c:v>
                </c:pt>
                <c:pt idx="936">
                  <c:v>44139.5</c:v>
                </c:pt>
                <c:pt idx="937">
                  <c:v>44140.5</c:v>
                </c:pt>
                <c:pt idx="938">
                  <c:v>44141.5</c:v>
                </c:pt>
                <c:pt idx="939">
                  <c:v>44142.5</c:v>
                </c:pt>
                <c:pt idx="940">
                  <c:v>44143.5</c:v>
                </c:pt>
                <c:pt idx="941">
                  <c:v>44144.5</c:v>
                </c:pt>
                <c:pt idx="942">
                  <c:v>44145.5</c:v>
                </c:pt>
                <c:pt idx="943">
                  <c:v>44146.5</c:v>
                </c:pt>
                <c:pt idx="944">
                  <c:v>44147.5</c:v>
                </c:pt>
                <c:pt idx="945">
                  <c:v>44148.5</c:v>
                </c:pt>
                <c:pt idx="946">
                  <c:v>44149.5</c:v>
                </c:pt>
                <c:pt idx="947">
                  <c:v>44150.5</c:v>
                </c:pt>
                <c:pt idx="948">
                  <c:v>44151.5</c:v>
                </c:pt>
                <c:pt idx="949">
                  <c:v>44152.5</c:v>
                </c:pt>
                <c:pt idx="950">
                  <c:v>44153.5</c:v>
                </c:pt>
                <c:pt idx="951">
                  <c:v>44154.5</c:v>
                </c:pt>
                <c:pt idx="952">
                  <c:v>44155.5</c:v>
                </c:pt>
                <c:pt idx="953">
                  <c:v>44156.5</c:v>
                </c:pt>
                <c:pt idx="954">
                  <c:v>44157.5</c:v>
                </c:pt>
                <c:pt idx="955">
                  <c:v>44158.5</c:v>
                </c:pt>
                <c:pt idx="956">
                  <c:v>44159.5</c:v>
                </c:pt>
                <c:pt idx="957">
                  <c:v>44160.5</c:v>
                </c:pt>
                <c:pt idx="958">
                  <c:v>44161.5</c:v>
                </c:pt>
                <c:pt idx="959">
                  <c:v>44162.5</c:v>
                </c:pt>
                <c:pt idx="960">
                  <c:v>44163.5</c:v>
                </c:pt>
                <c:pt idx="961">
                  <c:v>44164.5</c:v>
                </c:pt>
                <c:pt idx="962">
                  <c:v>44165.5</c:v>
                </c:pt>
                <c:pt idx="963">
                  <c:v>44166.5</c:v>
                </c:pt>
                <c:pt idx="964">
                  <c:v>44167.5</c:v>
                </c:pt>
                <c:pt idx="965">
                  <c:v>44168.5</c:v>
                </c:pt>
                <c:pt idx="966">
                  <c:v>44169.5</c:v>
                </c:pt>
                <c:pt idx="967">
                  <c:v>44170.5</c:v>
                </c:pt>
                <c:pt idx="968">
                  <c:v>44171.5</c:v>
                </c:pt>
                <c:pt idx="969">
                  <c:v>44172.5</c:v>
                </c:pt>
                <c:pt idx="970">
                  <c:v>44173.5</c:v>
                </c:pt>
                <c:pt idx="971">
                  <c:v>44174.5</c:v>
                </c:pt>
                <c:pt idx="972">
                  <c:v>44175.5</c:v>
                </c:pt>
                <c:pt idx="973">
                  <c:v>44176.5</c:v>
                </c:pt>
                <c:pt idx="974">
                  <c:v>44177.5</c:v>
                </c:pt>
                <c:pt idx="975">
                  <c:v>44178.5</c:v>
                </c:pt>
                <c:pt idx="976">
                  <c:v>44179.5</c:v>
                </c:pt>
                <c:pt idx="977">
                  <c:v>44180.5</c:v>
                </c:pt>
                <c:pt idx="978">
                  <c:v>44181.5</c:v>
                </c:pt>
                <c:pt idx="979">
                  <c:v>44182.5</c:v>
                </c:pt>
                <c:pt idx="980">
                  <c:v>44183.5</c:v>
                </c:pt>
                <c:pt idx="981">
                  <c:v>44184.5</c:v>
                </c:pt>
                <c:pt idx="982">
                  <c:v>44185.5</c:v>
                </c:pt>
                <c:pt idx="983">
                  <c:v>44186.5</c:v>
                </c:pt>
                <c:pt idx="984">
                  <c:v>44187.5</c:v>
                </c:pt>
                <c:pt idx="985">
                  <c:v>44188.5</c:v>
                </c:pt>
                <c:pt idx="986">
                  <c:v>44189.5</c:v>
                </c:pt>
                <c:pt idx="987">
                  <c:v>44190.5</c:v>
                </c:pt>
                <c:pt idx="988">
                  <c:v>44191.5</c:v>
                </c:pt>
                <c:pt idx="989">
                  <c:v>44192.5</c:v>
                </c:pt>
                <c:pt idx="990">
                  <c:v>44193.5</c:v>
                </c:pt>
                <c:pt idx="991">
                  <c:v>44194.5</c:v>
                </c:pt>
                <c:pt idx="992">
                  <c:v>44195.5</c:v>
                </c:pt>
                <c:pt idx="993">
                  <c:v>44196.5</c:v>
                </c:pt>
                <c:pt idx="994">
                  <c:v>44197.5</c:v>
                </c:pt>
                <c:pt idx="995">
                  <c:v>44198.5</c:v>
                </c:pt>
                <c:pt idx="996">
                  <c:v>44199.5</c:v>
                </c:pt>
                <c:pt idx="997">
                  <c:v>44200.5</c:v>
                </c:pt>
                <c:pt idx="998">
                  <c:v>44201.5</c:v>
                </c:pt>
                <c:pt idx="999">
                  <c:v>44202.5</c:v>
                </c:pt>
                <c:pt idx="1000">
                  <c:v>44203.5</c:v>
                </c:pt>
                <c:pt idx="1001">
                  <c:v>44204.5</c:v>
                </c:pt>
                <c:pt idx="1002">
                  <c:v>44205.5</c:v>
                </c:pt>
                <c:pt idx="1003">
                  <c:v>44206.5</c:v>
                </c:pt>
                <c:pt idx="1004">
                  <c:v>44207.5</c:v>
                </c:pt>
                <c:pt idx="1005">
                  <c:v>44208.5</c:v>
                </c:pt>
                <c:pt idx="1006">
                  <c:v>44209.5</c:v>
                </c:pt>
                <c:pt idx="1007">
                  <c:v>44210.5</c:v>
                </c:pt>
                <c:pt idx="1008">
                  <c:v>44211.5</c:v>
                </c:pt>
                <c:pt idx="1009">
                  <c:v>44212.5</c:v>
                </c:pt>
                <c:pt idx="1010">
                  <c:v>44213.5</c:v>
                </c:pt>
                <c:pt idx="1011">
                  <c:v>44214.5</c:v>
                </c:pt>
                <c:pt idx="1012">
                  <c:v>44215.5</c:v>
                </c:pt>
                <c:pt idx="1013">
                  <c:v>44216.5</c:v>
                </c:pt>
                <c:pt idx="1014">
                  <c:v>44217.5</c:v>
                </c:pt>
                <c:pt idx="1015">
                  <c:v>44218.5</c:v>
                </c:pt>
                <c:pt idx="1016">
                  <c:v>44219.5</c:v>
                </c:pt>
                <c:pt idx="1017">
                  <c:v>44220.5</c:v>
                </c:pt>
                <c:pt idx="1018">
                  <c:v>44221.5</c:v>
                </c:pt>
                <c:pt idx="1019">
                  <c:v>44222.5</c:v>
                </c:pt>
                <c:pt idx="1020">
                  <c:v>44223.5</c:v>
                </c:pt>
                <c:pt idx="1021">
                  <c:v>44224.5</c:v>
                </c:pt>
                <c:pt idx="1022">
                  <c:v>44225.5</c:v>
                </c:pt>
                <c:pt idx="1023">
                  <c:v>44226.5</c:v>
                </c:pt>
                <c:pt idx="1024">
                  <c:v>44227.5</c:v>
                </c:pt>
                <c:pt idx="1025">
                  <c:v>44228.5</c:v>
                </c:pt>
                <c:pt idx="1026">
                  <c:v>44229.5</c:v>
                </c:pt>
                <c:pt idx="1027">
                  <c:v>44230.5</c:v>
                </c:pt>
                <c:pt idx="1028">
                  <c:v>44231.5</c:v>
                </c:pt>
                <c:pt idx="1029">
                  <c:v>44232.5</c:v>
                </c:pt>
                <c:pt idx="1030">
                  <c:v>44233.5</c:v>
                </c:pt>
                <c:pt idx="1031">
                  <c:v>44234.5</c:v>
                </c:pt>
                <c:pt idx="1032">
                  <c:v>44235.5</c:v>
                </c:pt>
                <c:pt idx="1033">
                  <c:v>44236.5</c:v>
                </c:pt>
                <c:pt idx="1034">
                  <c:v>44237.5</c:v>
                </c:pt>
                <c:pt idx="1035">
                  <c:v>44238.5</c:v>
                </c:pt>
                <c:pt idx="1036">
                  <c:v>44239.5</c:v>
                </c:pt>
                <c:pt idx="1037">
                  <c:v>44240.5</c:v>
                </c:pt>
                <c:pt idx="1038">
                  <c:v>44241.5</c:v>
                </c:pt>
                <c:pt idx="1039">
                  <c:v>44242.5</c:v>
                </c:pt>
                <c:pt idx="1040">
                  <c:v>44243.5</c:v>
                </c:pt>
                <c:pt idx="1041">
                  <c:v>44244.5</c:v>
                </c:pt>
                <c:pt idx="1042">
                  <c:v>44245.5</c:v>
                </c:pt>
                <c:pt idx="1043">
                  <c:v>44246.5</c:v>
                </c:pt>
                <c:pt idx="1044">
                  <c:v>44247.500694444447</c:v>
                </c:pt>
                <c:pt idx="1045">
                  <c:v>44248.5</c:v>
                </c:pt>
                <c:pt idx="1046">
                  <c:v>44249.5</c:v>
                </c:pt>
                <c:pt idx="1047">
                  <c:v>44250.5</c:v>
                </c:pt>
                <c:pt idx="1048">
                  <c:v>44251.5</c:v>
                </c:pt>
                <c:pt idx="1049">
                  <c:v>44252.5</c:v>
                </c:pt>
                <c:pt idx="1050">
                  <c:v>44253.5</c:v>
                </c:pt>
                <c:pt idx="1051">
                  <c:v>44254.5</c:v>
                </c:pt>
                <c:pt idx="1052">
                  <c:v>44255.5</c:v>
                </c:pt>
                <c:pt idx="1053">
                  <c:v>44256.5</c:v>
                </c:pt>
                <c:pt idx="1054">
                  <c:v>44257.454861111109</c:v>
                </c:pt>
                <c:pt idx="1055">
                  <c:v>44258.5</c:v>
                </c:pt>
                <c:pt idx="1056">
                  <c:v>44259.5</c:v>
                </c:pt>
                <c:pt idx="1057">
                  <c:v>44260.5</c:v>
                </c:pt>
                <c:pt idx="1058">
                  <c:v>44261.5</c:v>
                </c:pt>
                <c:pt idx="1059">
                  <c:v>44262.5</c:v>
                </c:pt>
                <c:pt idx="1060">
                  <c:v>44263.5</c:v>
                </c:pt>
                <c:pt idx="1061">
                  <c:v>44264.5</c:v>
                </c:pt>
                <c:pt idx="1062">
                  <c:v>44265.5</c:v>
                </c:pt>
                <c:pt idx="1063">
                  <c:v>44266.5</c:v>
                </c:pt>
                <c:pt idx="1064">
                  <c:v>44267.5</c:v>
                </c:pt>
                <c:pt idx="1065">
                  <c:v>44268.5</c:v>
                </c:pt>
                <c:pt idx="1066">
                  <c:v>44269.5</c:v>
                </c:pt>
                <c:pt idx="1067">
                  <c:v>44270.5</c:v>
                </c:pt>
                <c:pt idx="1068">
                  <c:v>44271.5</c:v>
                </c:pt>
                <c:pt idx="1069">
                  <c:v>44272.5</c:v>
                </c:pt>
                <c:pt idx="1070">
                  <c:v>44273.5</c:v>
                </c:pt>
                <c:pt idx="1071">
                  <c:v>44274.5</c:v>
                </c:pt>
                <c:pt idx="1072">
                  <c:v>44275.5</c:v>
                </c:pt>
                <c:pt idx="1073">
                  <c:v>44276.5</c:v>
                </c:pt>
                <c:pt idx="1074">
                  <c:v>44277.5</c:v>
                </c:pt>
                <c:pt idx="1075">
                  <c:v>44278.5</c:v>
                </c:pt>
                <c:pt idx="1076">
                  <c:v>44279.5</c:v>
                </c:pt>
                <c:pt idx="1077">
                  <c:v>44280.5</c:v>
                </c:pt>
                <c:pt idx="1078">
                  <c:v>44281.5</c:v>
                </c:pt>
                <c:pt idx="1079">
                  <c:v>44282.5</c:v>
                </c:pt>
                <c:pt idx="1080">
                  <c:v>44283.5</c:v>
                </c:pt>
                <c:pt idx="1081">
                  <c:v>44284.5</c:v>
                </c:pt>
                <c:pt idx="1082">
                  <c:v>44285.5</c:v>
                </c:pt>
                <c:pt idx="1083">
                  <c:v>44286.5</c:v>
                </c:pt>
                <c:pt idx="1084">
                  <c:v>44287.5</c:v>
                </c:pt>
                <c:pt idx="1085">
                  <c:v>44288.5</c:v>
                </c:pt>
                <c:pt idx="1086">
                  <c:v>44289.5</c:v>
                </c:pt>
                <c:pt idx="1087">
                  <c:v>44290.541666666664</c:v>
                </c:pt>
                <c:pt idx="1088">
                  <c:v>44291.541666666664</c:v>
                </c:pt>
                <c:pt idx="1089">
                  <c:v>44292.541666666664</c:v>
                </c:pt>
                <c:pt idx="1090">
                  <c:v>44293.541666666664</c:v>
                </c:pt>
                <c:pt idx="1091">
                  <c:v>44294.541666666664</c:v>
                </c:pt>
                <c:pt idx="1092">
                  <c:v>44295.541666666664</c:v>
                </c:pt>
                <c:pt idx="1093">
                  <c:v>44296.541666666664</c:v>
                </c:pt>
                <c:pt idx="1094">
                  <c:v>44297.541666666664</c:v>
                </c:pt>
                <c:pt idx="1095">
                  <c:v>44298.541666666664</c:v>
                </c:pt>
                <c:pt idx="1096">
                  <c:v>44299.541666666664</c:v>
                </c:pt>
                <c:pt idx="1097">
                  <c:v>44300.541666666664</c:v>
                </c:pt>
                <c:pt idx="1098">
                  <c:v>44301.541666666664</c:v>
                </c:pt>
                <c:pt idx="1099">
                  <c:v>44302.541666666664</c:v>
                </c:pt>
                <c:pt idx="1100">
                  <c:v>44303.541666666664</c:v>
                </c:pt>
                <c:pt idx="1101">
                  <c:v>44304.541666666664</c:v>
                </c:pt>
                <c:pt idx="1102">
                  <c:v>44305.541666666664</c:v>
                </c:pt>
                <c:pt idx="1103">
                  <c:v>44306.541666666664</c:v>
                </c:pt>
                <c:pt idx="1104">
                  <c:v>44306.542361111111</c:v>
                </c:pt>
                <c:pt idx="1105">
                  <c:v>44307.541666666664</c:v>
                </c:pt>
                <c:pt idx="1106">
                  <c:v>44308.541666666664</c:v>
                </c:pt>
                <c:pt idx="1107">
                  <c:v>44309.541666666664</c:v>
                </c:pt>
                <c:pt idx="1108">
                  <c:v>44310.541666666664</c:v>
                </c:pt>
                <c:pt idx="1109">
                  <c:v>44311.541666666664</c:v>
                </c:pt>
                <c:pt idx="1110">
                  <c:v>44312.541666666664</c:v>
                </c:pt>
                <c:pt idx="1111">
                  <c:v>44313.541666666664</c:v>
                </c:pt>
                <c:pt idx="1112">
                  <c:v>44314.541666666664</c:v>
                </c:pt>
                <c:pt idx="1113">
                  <c:v>44315.541666666664</c:v>
                </c:pt>
                <c:pt idx="1114">
                  <c:v>44316.541666666664</c:v>
                </c:pt>
                <c:pt idx="1115">
                  <c:v>44317.541666666664</c:v>
                </c:pt>
                <c:pt idx="1116">
                  <c:v>44318.541666666664</c:v>
                </c:pt>
                <c:pt idx="1117">
                  <c:v>44319.541666666664</c:v>
                </c:pt>
                <c:pt idx="1118">
                  <c:v>44320.541666666664</c:v>
                </c:pt>
                <c:pt idx="1119">
                  <c:v>44321.541666666664</c:v>
                </c:pt>
                <c:pt idx="1120">
                  <c:v>44322.541666666664</c:v>
                </c:pt>
                <c:pt idx="1121">
                  <c:v>44323.541666666664</c:v>
                </c:pt>
                <c:pt idx="1122">
                  <c:v>44324.541666666664</c:v>
                </c:pt>
                <c:pt idx="1123">
                  <c:v>44325.541666666664</c:v>
                </c:pt>
                <c:pt idx="1124">
                  <c:v>44326.541666666664</c:v>
                </c:pt>
                <c:pt idx="1125">
                  <c:v>44327.541666666664</c:v>
                </c:pt>
                <c:pt idx="1126">
                  <c:v>44328.541666666664</c:v>
                </c:pt>
                <c:pt idx="1127">
                  <c:v>44329.541666666664</c:v>
                </c:pt>
                <c:pt idx="1128">
                  <c:v>44330.541666666664</c:v>
                </c:pt>
                <c:pt idx="1129">
                  <c:v>44331.541666666664</c:v>
                </c:pt>
                <c:pt idx="1130">
                  <c:v>44332.541666666664</c:v>
                </c:pt>
                <c:pt idx="1131">
                  <c:v>44333.609722222223</c:v>
                </c:pt>
                <c:pt idx="1132">
                  <c:v>44333.611805555556</c:v>
                </c:pt>
                <c:pt idx="1133">
                  <c:v>44334.541666666664</c:v>
                </c:pt>
                <c:pt idx="1134">
                  <c:v>44335.541666666664</c:v>
                </c:pt>
                <c:pt idx="1135">
                  <c:v>44336.541666666664</c:v>
                </c:pt>
                <c:pt idx="1136">
                  <c:v>44337.541666666664</c:v>
                </c:pt>
                <c:pt idx="1137">
                  <c:v>44338.541666666664</c:v>
                </c:pt>
                <c:pt idx="1138">
                  <c:v>44339.541666666664</c:v>
                </c:pt>
                <c:pt idx="1139">
                  <c:v>44340.541666666664</c:v>
                </c:pt>
                <c:pt idx="1140">
                  <c:v>44341.541666666664</c:v>
                </c:pt>
                <c:pt idx="1141">
                  <c:v>44342.541666666664</c:v>
                </c:pt>
                <c:pt idx="1142">
                  <c:v>44343.541666666664</c:v>
                </c:pt>
                <c:pt idx="1143">
                  <c:v>44344.541666666664</c:v>
                </c:pt>
                <c:pt idx="1144">
                  <c:v>44345.541666666664</c:v>
                </c:pt>
                <c:pt idx="1145">
                  <c:v>44346.541666666664</c:v>
                </c:pt>
                <c:pt idx="1146">
                  <c:v>44347.541666666664</c:v>
                </c:pt>
                <c:pt idx="1147">
                  <c:v>44348.541666666664</c:v>
                </c:pt>
                <c:pt idx="1148">
                  <c:v>44349.541666666664</c:v>
                </c:pt>
                <c:pt idx="1149">
                  <c:v>44350.541666666664</c:v>
                </c:pt>
                <c:pt idx="1150">
                  <c:v>44351.541666666664</c:v>
                </c:pt>
                <c:pt idx="1151">
                  <c:v>44352.541666666664</c:v>
                </c:pt>
                <c:pt idx="1152">
                  <c:v>44353.541666666664</c:v>
                </c:pt>
                <c:pt idx="1153">
                  <c:v>44354.541666666664</c:v>
                </c:pt>
                <c:pt idx="1154">
                  <c:v>44355.541666666664</c:v>
                </c:pt>
                <c:pt idx="1155">
                  <c:v>44356.541666666664</c:v>
                </c:pt>
                <c:pt idx="1156">
                  <c:v>44357.541666666664</c:v>
                </c:pt>
                <c:pt idx="1157">
                  <c:v>44358.541666666664</c:v>
                </c:pt>
                <c:pt idx="1158">
                  <c:v>44359.541666666664</c:v>
                </c:pt>
                <c:pt idx="1159">
                  <c:v>44360.541666666664</c:v>
                </c:pt>
                <c:pt idx="1160">
                  <c:v>44361.541666666664</c:v>
                </c:pt>
                <c:pt idx="1161">
                  <c:v>44362.576388888891</c:v>
                </c:pt>
                <c:pt idx="1162">
                  <c:v>44363.541666666664</c:v>
                </c:pt>
                <c:pt idx="1163">
                  <c:v>44364.541666666664</c:v>
                </c:pt>
                <c:pt idx="1164">
                  <c:v>44365.541666666664</c:v>
                </c:pt>
                <c:pt idx="1165">
                  <c:v>44366.541666666664</c:v>
                </c:pt>
                <c:pt idx="1166">
                  <c:v>44367.541666666664</c:v>
                </c:pt>
                <c:pt idx="1167">
                  <c:v>44368.541666666664</c:v>
                </c:pt>
                <c:pt idx="1168">
                  <c:v>44369.541666666664</c:v>
                </c:pt>
                <c:pt idx="1169">
                  <c:v>44370.541666666664</c:v>
                </c:pt>
                <c:pt idx="1170">
                  <c:v>44371.541666666664</c:v>
                </c:pt>
                <c:pt idx="1171">
                  <c:v>44372.541666666664</c:v>
                </c:pt>
                <c:pt idx="1172">
                  <c:v>44373.541666666664</c:v>
                </c:pt>
                <c:pt idx="1173">
                  <c:v>44374.541666666664</c:v>
                </c:pt>
                <c:pt idx="1174">
                  <c:v>44375.541666666664</c:v>
                </c:pt>
                <c:pt idx="1175">
                  <c:v>44376.541666666664</c:v>
                </c:pt>
                <c:pt idx="1176">
                  <c:v>44377.541666666664</c:v>
                </c:pt>
                <c:pt idx="1177">
                  <c:v>44378.541666666664</c:v>
                </c:pt>
                <c:pt idx="1178">
                  <c:v>44379.541666666664</c:v>
                </c:pt>
                <c:pt idx="1179">
                  <c:v>44380.541666666664</c:v>
                </c:pt>
                <c:pt idx="1180">
                  <c:v>44381.541666666664</c:v>
                </c:pt>
                <c:pt idx="1181">
                  <c:v>44382.541666666664</c:v>
                </c:pt>
                <c:pt idx="1182">
                  <c:v>44383.541666666664</c:v>
                </c:pt>
                <c:pt idx="1183">
                  <c:v>44384.541666666664</c:v>
                </c:pt>
                <c:pt idx="1184">
                  <c:v>44385.541666666664</c:v>
                </c:pt>
                <c:pt idx="1185">
                  <c:v>44386.541666666664</c:v>
                </c:pt>
                <c:pt idx="1186">
                  <c:v>44387.541666666664</c:v>
                </c:pt>
                <c:pt idx="1187">
                  <c:v>44388.541666666664</c:v>
                </c:pt>
                <c:pt idx="1188">
                  <c:v>44389.541666666664</c:v>
                </c:pt>
                <c:pt idx="1189">
                  <c:v>44390.541666666664</c:v>
                </c:pt>
                <c:pt idx="1190">
                  <c:v>44391.541666666664</c:v>
                </c:pt>
                <c:pt idx="1191">
                  <c:v>44392.541666666664</c:v>
                </c:pt>
                <c:pt idx="1192">
                  <c:v>44393.541666666664</c:v>
                </c:pt>
                <c:pt idx="1193">
                  <c:v>44394.541666666664</c:v>
                </c:pt>
                <c:pt idx="1194">
                  <c:v>44395.541666666664</c:v>
                </c:pt>
                <c:pt idx="1195">
                  <c:v>44396.541666666664</c:v>
                </c:pt>
                <c:pt idx="1196">
                  <c:v>44397.541666666664</c:v>
                </c:pt>
                <c:pt idx="1197">
                  <c:v>44398.541666666664</c:v>
                </c:pt>
                <c:pt idx="1198">
                  <c:v>44398.67291666667</c:v>
                </c:pt>
                <c:pt idx="1199">
                  <c:v>44398.673611111109</c:v>
                </c:pt>
                <c:pt idx="1200">
                  <c:v>44399.541666666664</c:v>
                </c:pt>
                <c:pt idx="1201">
                  <c:v>44400.541666666664</c:v>
                </c:pt>
                <c:pt idx="1202">
                  <c:v>44401.541666666664</c:v>
                </c:pt>
                <c:pt idx="1203">
                  <c:v>44402.541666666664</c:v>
                </c:pt>
                <c:pt idx="1204">
                  <c:v>44403.541666666664</c:v>
                </c:pt>
                <c:pt idx="1205">
                  <c:v>44404.541666666664</c:v>
                </c:pt>
                <c:pt idx="1206">
                  <c:v>44405.541666666664</c:v>
                </c:pt>
                <c:pt idx="1207">
                  <c:v>44406.541666666664</c:v>
                </c:pt>
                <c:pt idx="1208">
                  <c:v>44407.541666666664</c:v>
                </c:pt>
                <c:pt idx="1209">
                  <c:v>44408.541666666664</c:v>
                </c:pt>
                <c:pt idx="1210">
                  <c:v>44409.541666666664</c:v>
                </c:pt>
                <c:pt idx="1211">
                  <c:v>44410.541666666664</c:v>
                </c:pt>
                <c:pt idx="1212">
                  <c:v>44411.541666666664</c:v>
                </c:pt>
                <c:pt idx="1213">
                  <c:v>44412.541666666664</c:v>
                </c:pt>
                <c:pt idx="1214">
                  <c:v>44413.541666666664</c:v>
                </c:pt>
                <c:pt idx="1215">
                  <c:v>44414.541666666664</c:v>
                </c:pt>
                <c:pt idx="1216">
                  <c:v>44415.541666666664</c:v>
                </c:pt>
                <c:pt idx="1217">
                  <c:v>44416.541666666664</c:v>
                </c:pt>
                <c:pt idx="1218">
                  <c:v>44417.541666666664</c:v>
                </c:pt>
                <c:pt idx="1219">
                  <c:v>44418.541666666664</c:v>
                </c:pt>
                <c:pt idx="1220">
                  <c:v>44419.541666666664</c:v>
                </c:pt>
                <c:pt idx="1221">
                  <c:v>44420.541666666664</c:v>
                </c:pt>
                <c:pt idx="1222">
                  <c:v>44421.541666666664</c:v>
                </c:pt>
                <c:pt idx="1223">
                  <c:v>44422.541666666664</c:v>
                </c:pt>
                <c:pt idx="1224">
                  <c:v>44423.541666666664</c:v>
                </c:pt>
                <c:pt idx="1225">
                  <c:v>44424.541666666664</c:v>
                </c:pt>
                <c:pt idx="1226">
                  <c:v>44425.444444444445</c:v>
                </c:pt>
                <c:pt idx="1227">
                  <c:v>44425.446527777778</c:v>
                </c:pt>
                <c:pt idx="1228">
                  <c:v>44425.541666666664</c:v>
                </c:pt>
                <c:pt idx="1229">
                  <c:v>44426.541666666664</c:v>
                </c:pt>
                <c:pt idx="1230">
                  <c:v>44427.541666666664</c:v>
                </c:pt>
                <c:pt idx="1231">
                  <c:v>44428.541666666664</c:v>
                </c:pt>
                <c:pt idx="1232">
                  <c:v>44429.541666666664</c:v>
                </c:pt>
                <c:pt idx="1233">
                  <c:v>44430.541666666664</c:v>
                </c:pt>
                <c:pt idx="1234">
                  <c:v>44431.541666666664</c:v>
                </c:pt>
                <c:pt idx="1235">
                  <c:v>44432.541666666664</c:v>
                </c:pt>
                <c:pt idx="1236">
                  <c:v>44433.541666666664</c:v>
                </c:pt>
                <c:pt idx="1237">
                  <c:v>44434.541666666664</c:v>
                </c:pt>
                <c:pt idx="1238">
                  <c:v>44435.541666666664</c:v>
                </c:pt>
                <c:pt idx="1239">
                  <c:v>44436.541666666664</c:v>
                </c:pt>
                <c:pt idx="1240">
                  <c:v>44437.541666666664</c:v>
                </c:pt>
                <c:pt idx="1241">
                  <c:v>44438.541666666664</c:v>
                </c:pt>
                <c:pt idx="1242">
                  <c:v>44439.541666666664</c:v>
                </c:pt>
                <c:pt idx="1243">
                  <c:v>44440.541666666664</c:v>
                </c:pt>
                <c:pt idx="1244">
                  <c:v>44441.541666666664</c:v>
                </c:pt>
                <c:pt idx="1245">
                  <c:v>44442.541666666664</c:v>
                </c:pt>
                <c:pt idx="1246">
                  <c:v>44443.541666666664</c:v>
                </c:pt>
                <c:pt idx="1247">
                  <c:v>44444.5</c:v>
                </c:pt>
                <c:pt idx="1248">
                  <c:v>44445.5</c:v>
                </c:pt>
                <c:pt idx="1249">
                  <c:v>44446.5</c:v>
                </c:pt>
                <c:pt idx="1250">
                  <c:v>44447.5</c:v>
                </c:pt>
                <c:pt idx="1251">
                  <c:v>44448.5</c:v>
                </c:pt>
                <c:pt idx="1252">
                  <c:v>44449.5</c:v>
                </c:pt>
                <c:pt idx="1253">
                  <c:v>44450.5</c:v>
                </c:pt>
                <c:pt idx="1254">
                  <c:v>44451.5</c:v>
                </c:pt>
                <c:pt idx="1255">
                  <c:v>44452.5</c:v>
                </c:pt>
                <c:pt idx="1256">
                  <c:v>44453.531944444447</c:v>
                </c:pt>
                <c:pt idx="1257">
                  <c:v>44453.543749999997</c:v>
                </c:pt>
                <c:pt idx="1258">
                  <c:v>44454.5</c:v>
                </c:pt>
                <c:pt idx="1259">
                  <c:v>44455.5</c:v>
                </c:pt>
                <c:pt idx="1260">
                  <c:v>44456.5</c:v>
                </c:pt>
                <c:pt idx="1261">
                  <c:v>44457.5</c:v>
                </c:pt>
                <c:pt idx="1262">
                  <c:v>44458.5</c:v>
                </c:pt>
                <c:pt idx="1263">
                  <c:v>44459.5</c:v>
                </c:pt>
                <c:pt idx="1264">
                  <c:v>44460.5</c:v>
                </c:pt>
                <c:pt idx="1265">
                  <c:v>44461.5</c:v>
                </c:pt>
                <c:pt idx="1266">
                  <c:v>44462.5</c:v>
                </c:pt>
                <c:pt idx="1267">
                  <c:v>44463.5</c:v>
                </c:pt>
                <c:pt idx="1268">
                  <c:v>44464.5</c:v>
                </c:pt>
                <c:pt idx="1269">
                  <c:v>44465.5</c:v>
                </c:pt>
                <c:pt idx="1270">
                  <c:v>44466.5</c:v>
                </c:pt>
                <c:pt idx="1271">
                  <c:v>44467.5</c:v>
                </c:pt>
                <c:pt idx="1272">
                  <c:v>44468.5</c:v>
                </c:pt>
                <c:pt idx="1273">
                  <c:v>44469.5</c:v>
                </c:pt>
                <c:pt idx="1274">
                  <c:v>44470.5</c:v>
                </c:pt>
                <c:pt idx="1275">
                  <c:v>44471.5</c:v>
                </c:pt>
                <c:pt idx="1276">
                  <c:v>44472.5</c:v>
                </c:pt>
                <c:pt idx="1277">
                  <c:v>44473.5</c:v>
                </c:pt>
                <c:pt idx="1278">
                  <c:v>44474.5</c:v>
                </c:pt>
                <c:pt idx="1279">
                  <c:v>44475.5</c:v>
                </c:pt>
                <c:pt idx="1280">
                  <c:v>44476.5</c:v>
                </c:pt>
                <c:pt idx="1281">
                  <c:v>44477.5</c:v>
                </c:pt>
                <c:pt idx="1282">
                  <c:v>44478.5</c:v>
                </c:pt>
                <c:pt idx="1283">
                  <c:v>44479.5</c:v>
                </c:pt>
                <c:pt idx="1284">
                  <c:v>44480.5</c:v>
                </c:pt>
                <c:pt idx="1285">
                  <c:v>44481.5</c:v>
                </c:pt>
                <c:pt idx="1286">
                  <c:v>44482.5</c:v>
                </c:pt>
                <c:pt idx="1287">
                  <c:v>44483.5</c:v>
                </c:pt>
                <c:pt idx="1288">
                  <c:v>44484.5</c:v>
                </c:pt>
                <c:pt idx="1289">
                  <c:v>44485.5</c:v>
                </c:pt>
                <c:pt idx="1290">
                  <c:v>44486.5</c:v>
                </c:pt>
                <c:pt idx="1291">
                  <c:v>44487.5</c:v>
                </c:pt>
                <c:pt idx="1292">
                  <c:v>44488.5</c:v>
                </c:pt>
                <c:pt idx="1293">
                  <c:v>44489.5</c:v>
                </c:pt>
                <c:pt idx="1294">
                  <c:v>44490.5</c:v>
                </c:pt>
                <c:pt idx="1295">
                  <c:v>44491.5</c:v>
                </c:pt>
                <c:pt idx="1296">
                  <c:v>44492.5</c:v>
                </c:pt>
                <c:pt idx="1297">
                  <c:v>44493.5</c:v>
                </c:pt>
                <c:pt idx="1298">
                  <c:v>44494.5</c:v>
                </c:pt>
                <c:pt idx="1299">
                  <c:v>44495.470833333333</c:v>
                </c:pt>
                <c:pt idx="1300">
                  <c:v>44495.47152777778</c:v>
                </c:pt>
                <c:pt idx="1301">
                  <c:v>44496.5</c:v>
                </c:pt>
                <c:pt idx="1302">
                  <c:v>44497.5</c:v>
                </c:pt>
                <c:pt idx="1303">
                  <c:v>44498.5</c:v>
                </c:pt>
                <c:pt idx="1304">
                  <c:v>44499.5</c:v>
                </c:pt>
                <c:pt idx="1305">
                  <c:v>44500.5</c:v>
                </c:pt>
                <c:pt idx="1306">
                  <c:v>44501.5</c:v>
                </c:pt>
                <c:pt idx="1307">
                  <c:v>44502.5</c:v>
                </c:pt>
                <c:pt idx="1308">
                  <c:v>44503.5</c:v>
                </c:pt>
                <c:pt idx="1309">
                  <c:v>44504.5</c:v>
                </c:pt>
                <c:pt idx="1310">
                  <c:v>44505.5</c:v>
                </c:pt>
                <c:pt idx="1311">
                  <c:v>44506.5</c:v>
                </c:pt>
                <c:pt idx="1312">
                  <c:v>44507.5</c:v>
                </c:pt>
                <c:pt idx="1313">
                  <c:v>44508.5</c:v>
                </c:pt>
                <c:pt idx="1314">
                  <c:v>44509.5</c:v>
                </c:pt>
                <c:pt idx="1315">
                  <c:v>44510.5</c:v>
                </c:pt>
                <c:pt idx="1316">
                  <c:v>44511.5</c:v>
                </c:pt>
                <c:pt idx="1317">
                  <c:v>44512.5</c:v>
                </c:pt>
                <c:pt idx="1318">
                  <c:v>44513.5</c:v>
                </c:pt>
                <c:pt idx="1319">
                  <c:v>44514.5</c:v>
                </c:pt>
                <c:pt idx="1320">
                  <c:v>44515.5</c:v>
                </c:pt>
                <c:pt idx="1321">
                  <c:v>44516.5</c:v>
                </c:pt>
                <c:pt idx="1322">
                  <c:v>44517.5</c:v>
                </c:pt>
                <c:pt idx="1323">
                  <c:v>44518.5</c:v>
                </c:pt>
                <c:pt idx="1324">
                  <c:v>44519.5</c:v>
                </c:pt>
                <c:pt idx="1325">
                  <c:v>44520.5</c:v>
                </c:pt>
                <c:pt idx="1326">
                  <c:v>44521.5</c:v>
                </c:pt>
                <c:pt idx="1327">
                  <c:v>44522.5</c:v>
                </c:pt>
                <c:pt idx="1328">
                  <c:v>44523.5</c:v>
                </c:pt>
                <c:pt idx="1329">
                  <c:v>44523.536805555559</c:v>
                </c:pt>
                <c:pt idx="1330">
                  <c:v>44523.563194444447</c:v>
                </c:pt>
                <c:pt idx="1331">
                  <c:v>44524.5</c:v>
                </c:pt>
                <c:pt idx="1332">
                  <c:v>44525.5</c:v>
                </c:pt>
                <c:pt idx="1333">
                  <c:v>44526.5</c:v>
                </c:pt>
                <c:pt idx="1334">
                  <c:v>44527.5</c:v>
                </c:pt>
                <c:pt idx="1335">
                  <c:v>44528.5</c:v>
                </c:pt>
                <c:pt idx="1336">
                  <c:v>44529.5</c:v>
                </c:pt>
                <c:pt idx="1337">
                  <c:v>44530.5</c:v>
                </c:pt>
                <c:pt idx="1338">
                  <c:v>44531.5</c:v>
                </c:pt>
                <c:pt idx="1339">
                  <c:v>44532.5</c:v>
                </c:pt>
                <c:pt idx="1340">
                  <c:v>44533.5</c:v>
                </c:pt>
                <c:pt idx="1341">
                  <c:v>44534.5</c:v>
                </c:pt>
                <c:pt idx="1342">
                  <c:v>44535.5</c:v>
                </c:pt>
                <c:pt idx="1343">
                  <c:v>44536.5</c:v>
                </c:pt>
                <c:pt idx="1344">
                  <c:v>44537.5</c:v>
                </c:pt>
                <c:pt idx="1345">
                  <c:v>44538.5</c:v>
                </c:pt>
                <c:pt idx="1346">
                  <c:v>44539.5</c:v>
                </c:pt>
                <c:pt idx="1347">
                  <c:v>44540.5</c:v>
                </c:pt>
                <c:pt idx="1348">
                  <c:v>44541.5</c:v>
                </c:pt>
                <c:pt idx="1349">
                  <c:v>44542.5</c:v>
                </c:pt>
                <c:pt idx="1350">
                  <c:v>44543.5</c:v>
                </c:pt>
                <c:pt idx="1351">
                  <c:v>44544.494444444441</c:v>
                </c:pt>
                <c:pt idx="1352">
                  <c:v>44544.5</c:v>
                </c:pt>
                <c:pt idx="1353">
                  <c:v>44545.5</c:v>
                </c:pt>
                <c:pt idx="1354">
                  <c:v>44546.5</c:v>
                </c:pt>
                <c:pt idx="1355">
                  <c:v>44547.5</c:v>
                </c:pt>
                <c:pt idx="1356">
                  <c:v>44548.5</c:v>
                </c:pt>
                <c:pt idx="1357">
                  <c:v>44549.5</c:v>
                </c:pt>
                <c:pt idx="1358">
                  <c:v>44550.5</c:v>
                </c:pt>
                <c:pt idx="1359">
                  <c:v>44551.5</c:v>
                </c:pt>
                <c:pt idx="1360">
                  <c:v>44552.5</c:v>
                </c:pt>
                <c:pt idx="1361">
                  <c:v>44553.5</c:v>
                </c:pt>
                <c:pt idx="1362">
                  <c:v>44554.5</c:v>
                </c:pt>
                <c:pt idx="1363">
                  <c:v>44555.5</c:v>
                </c:pt>
                <c:pt idx="1364">
                  <c:v>44556.5</c:v>
                </c:pt>
                <c:pt idx="1365">
                  <c:v>44557.5</c:v>
                </c:pt>
                <c:pt idx="1366">
                  <c:v>44558.5</c:v>
                </c:pt>
                <c:pt idx="1367">
                  <c:v>44559.5</c:v>
                </c:pt>
                <c:pt idx="1368">
                  <c:v>44560.5</c:v>
                </c:pt>
                <c:pt idx="1369">
                  <c:v>44561.5</c:v>
                </c:pt>
                <c:pt idx="1370">
                  <c:v>44562.5</c:v>
                </c:pt>
                <c:pt idx="1371">
                  <c:v>44563.5</c:v>
                </c:pt>
                <c:pt idx="1372">
                  <c:v>44564.5</c:v>
                </c:pt>
                <c:pt idx="1373">
                  <c:v>44565.5</c:v>
                </c:pt>
                <c:pt idx="1374">
                  <c:v>44566.5</c:v>
                </c:pt>
                <c:pt idx="1375">
                  <c:v>44567.5</c:v>
                </c:pt>
                <c:pt idx="1376">
                  <c:v>44568.5</c:v>
                </c:pt>
                <c:pt idx="1377">
                  <c:v>44569.5</c:v>
                </c:pt>
                <c:pt idx="1378">
                  <c:v>44570.5</c:v>
                </c:pt>
                <c:pt idx="1379">
                  <c:v>44571.5</c:v>
                </c:pt>
                <c:pt idx="1380">
                  <c:v>44572.5</c:v>
                </c:pt>
                <c:pt idx="1381">
                  <c:v>44573.5</c:v>
                </c:pt>
                <c:pt idx="1382">
                  <c:v>44574.5</c:v>
                </c:pt>
                <c:pt idx="1383">
                  <c:v>44575.5</c:v>
                </c:pt>
                <c:pt idx="1384">
                  <c:v>44576.5</c:v>
                </c:pt>
                <c:pt idx="1385">
                  <c:v>44577.5</c:v>
                </c:pt>
                <c:pt idx="1386">
                  <c:v>44578.5</c:v>
                </c:pt>
                <c:pt idx="1387">
                  <c:v>44579.393750000003</c:v>
                </c:pt>
                <c:pt idx="1388">
                  <c:v>44579.397222222222</c:v>
                </c:pt>
                <c:pt idx="1389">
                  <c:v>44579.5</c:v>
                </c:pt>
                <c:pt idx="1390">
                  <c:v>44580.5</c:v>
                </c:pt>
                <c:pt idx="1391">
                  <c:v>44581.5</c:v>
                </c:pt>
                <c:pt idx="1392">
                  <c:v>44582.5</c:v>
                </c:pt>
                <c:pt idx="1393">
                  <c:v>44583.5</c:v>
                </c:pt>
                <c:pt idx="1394">
                  <c:v>44584.5</c:v>
                </c:pt>
                <c:pt idx="1395">
                  <c:v>44585.5</c:v>
                </c:pt>
                <c:pt idx="1396">
                  <c:v>44586.5</c:v>
                </c:pt>
                <c:pt idx="1397">
                  <c:v>44587.5</c:v>
                </c:pt>
                <c:pt idx="1398">
                  <c:v>44588.5</c:v>
                </c:pt>
                <c:pt idx="1399">
                  <c:v>44589.5</c:v>
                </c:pt>
                <c:pt idx="1400">
                  <c:v>44590.5</c:v>
                </c:pt>
                <c:pt idx="1401">
                  <c:v>44591.5</c:v>
                </c:pt>
                <c:pt idx="1402">
                  <c:v>44592.5</c:v>
                </c:pt>
                <c:pt idx="1403">
                  <c:v>44593.5</c:v>
                </c:pt>
                <c:pt idx="1404">
                  <c:v>44594.5</c:v>
                </c:pt>
                <c:pt idx="1405">
                  <c:v>44595.5</c:v>
                </c:pt>
                <c:pt idx="1406">
                  <c:v>44596.5</c:v>
                </c:pt>
                <c:pt idx="1407">
                  <c:v>44597.5</c:v>
                </c:pt>
                <c:pt idx="1408">
                  <c:v>44598.5</c:v>
                </c:pt>
                <c:pt idx="1409">
                  <c:v>44599.5</c:v>
                </c:pt>
                <c:pt idx="1410">
                  <c:v>44600.5</c:v>
                </c:pt>
                <c:pt idx="1411">
                  <c:v>44601.5</c:v>
                </c:pt>
                <c:pt idx="1412">
                  <c:v>44602.5</c:v>
                </c:pt>
                <c:pt idx="1413">
                  <c:v>44603.5</c:v>
                </c:pt>
                <c:pt idx="1414">
                  <c:v>44604.5</c:v>
                </c:pt>
                <c:pt idx="1415">
                  <c:v>44605.5</c:v>
                </c:pt>
                <c:pt idx="1416">
                  <c:v>44606.5</c:v>
                </c:pt>
                <c:pt idx="1417">
                  <c:v>44607.5</c:v>
                </c:pt>
                <c:pt idx="1418">
                  <c:v>44608.479166666664</c:v>
                </c:pt>
                <c:pt idx="1419">
                  <c:v>44608.486111111109</c:v>
                </c:pt>
                <c:pt idx="1420">
                  <c:v>44608.5</c:v>
                </c:pt>
                <c:pt idx="1421">
                  <c:v>44609.5</c:v>
                </c:pt>
                <c:pt idx="1422">
                  <c:v>44610.5</c:v>
                </c:pt>
                <c:pt idx="1423">
                  <c:v>44611.5</c:v>
                </c:pt>
                <c:pt idx="1424">
                  <c:v>44612.5</c:v>
                </c:pt>
                <c:pt idx="1425">
                  <c:v>44613.5</c:v>
                </c:pt>
                <c:pt idx="1426">
                  <c:v>44614.5</c:v>
                </c:pt>
                <c:pt idx="1427">
                  <c:v>44615.5</c:v>
                </c:pt>
                <c:pt idx="1428">
                  <c:v>44616.5</c:v>
                </c:pt>
                <c:pt idx="1429">
                  <c:v>44617.5</c:v>
                </c:pt>
                <c:pt idx="1430">
                  <c:v>44618.5</c:v>
                </c:pt>
                <c:pt idx="1431">
                  <c:v>44619.5</c:v>
                </c:pt>
                <c:pt idx="1432">
                  <c:v>44620.5</c:v>
                </c:pt>
                <c:pt idx="1433">
                  <c:v>44621.5</c:v>
                </c:pt>
                <c:pt idx="1434">
                  <c:v>44622.5</c:v>
                </c:pt>
                <c:pt idx="1435">
                  <c:v>44623.5</c:v>
                </c:pt>
                <c:pt idx="1436">
                  <c:v>44624.5</c:v>
                </c:pt>
                <c:pt idx="1437">
                  <c:v>44625.5</c:v>
                </c:pt>
                <c:pt idx="1438">
                  <c:v>44626.5</c:v>
                </c:pt>
                <c:pt idx="1439">
                  <c:v>44627.5</c:v>
                </c:pt>
                <c:pt idx="1440">
                  <c:v>44628.5</c:v>
                </c:pt>
                <c:pt idx="1441">
                  <c:v>44629.5</c:v>
                </c:pt>
                <c:pt idx="1442">
                  <c:v>44630.5</c:v>
                </c:pt>
                <c:pt idx="1443">
                  <c:v>44631.5</c:v>
                </c:pt>
                <c:pt idx="1444">
                  <c:v>44632.5</c:v>
                </c:pt>
                <c:pt idx="1445">
                  <c:v>44633.5</c:v>
                </c:pt>
                <c:pt idx="1446">
                  <c:v>44634.5</c:v>
                </c:pt>
                <c:pt idx="1447">
                  <c:v>44635.5</c:v>
                </c:pt>
                <c:pt idx="1448">
                  <c:v>44636.523611111108</c:v>
                </c:pt>
                <c:pt idx="1449">
                  <c:v>44637.5</c:v>
                </c:pt>
                <c:pt idx="1450">
                  <c:v>44638.5</c:v>
                </c:pt>
                <c:pt idx="1451">
                  <c:v>44639.5</c:v>
                </c:pt>
                <c:pt idx="1452">
                  <c:v>44640.5</c:v>
                </c:pt>
                <c:pt idx="1453">
                  <c:v>44641.5</c:v>
                </c:pt>
                <c:pt idx="1454">
                  <c:v>44642.5</c:v>
                </c:pt>
                <c:pt idx="1455">
                  <c:v>44643.5</c:v>
                </c:pt>
                <c:pt idx="1456">
                  <c:v>44644.5</c:v>
                </c:pt>
                <c:pt idx="1457">
                  <c:v>44645.5</c:v>
                </c:pt>
                <c:pt idx="1458">
                  <c:v>44646.5</c:v>
                </c:pt>
                <c:pt idx="1459">
                  <c:v>44647.5</c:v>
                </c:pt>
                <c:pt idx="1460">
                  <c:v>44648.5</c:v>
                </c:pt>
                <c:pt idx="1461">
                  <c:v>44649.5</c:v>
                </c:pt>
                <c:pt idx="1462">
                  <c:v>44650.5</c:v>
                </c:pt>
                <c:pt idx="1463">
                  <c:v>44651.5</c:v>
                </c:pt>
                <c:pt idx="1464">
                  <c:v>44652.5</c:v>
                </c:pt>
                <c:pt idx="1465">
                  <c:v>44653.5</c:v>
                </c:pt>
                <c:pt idx="1466">
                  <c:v>44654.541666666664</c:v>
                </c:pt>
                <c:pt idx="1467">
                  <c:v>44655.541666666664</c:v>
                </c:pt>
                <c:pt idx="1468">
                  <c:v>44656.541666666664</c:v>
                </c:pt>
              </c:numCache>
            </c:numRef>
          </c:xVal>
          <c:yVal>
            <c:numRef>
              <c:f>SONCOR!$G$6:$G$1474</c:f>
              <c:numCache>
                <c:formatCode>General</c:formatCode>
                <c:ptCount val="1469"/>
                <c:pt idx="0">
                  <c:v>2302.2440000000001</c:v>
                </c:pt>
                <c:pt idx="1">
                  <c:v>2302.2440000000001</c:v>
                </c:pt>
                <c:pt idx="2">
                  <c:v>2302.2370000000001</c:v>
                </c:pt>
                <c:pt idx="3">
                  <c:v>2302.2460000000001</c:v>
                </c:pt>
                <c:pt idx="4">
                  <c:v>2302.261</c:v>
                </c:pt>
                <c:pt idx="5">
                  <c:v>2302.2840000000001</c:v>
                </c:pt>
                <c:pt idx="6">
                  <c:v>2302.2890000000002</c:v>
                </c:pt>
                <c:pt idx="7">
                  <c:v>2302.2860000000001</c:v>
                </c:pt>
                <c:pt idx="8">
                  <c:v>2302.277</c:v>
                </c:pt>
                <c:pt idx="9">
                  <c:v>2302.2649999999999</c:v>
                </c:pt>
                <c:pt idx="10">
                  <c:v>2302.252</c:v>
                </c:pt>
                <c:pt idx="11">
                  <c:v>2302.248</c:v>
                </c:pt>
                <c:pt idx="12">
                  <c:v>2302.2849999999999</c:v>
                </c:pt>
                <c:pt idx="13">
                  <c:v>2302.2730000000001</c:v>
                </c:pt>
                <c:pt idx="14">
                  <c:v>2302.268</c:v>
                </c:pt>
                <c:pt idx="15">
                  <c:v>2302.2750000000001</c:v>
                </c:pt>
                <c:pt idx="16">
                  <c:v>2302.2860000000001</c:v>
                </c:pt>
                <c:pt idx="17">
                  <c:v>2302.2860000000001</c:v>
                </c:pt>
                <c:pt idx="18">
                  <c:v>2302.2860000000001</c:v>
                </c:pt>
                <c:pt idx="19">
                  <c:v>2302.279</c:v>
                </c:pt>
                <c:pt idx="20">
                  <c:v>2302.2660000000001</c:v>
                </c:pt>
                <c:pt idx="21">
                  <c:v>2302.2539999999999</c:v>
                </c:pt>
                <c:pt idx="22">
                  <c:v>2302.2269999999999</c:v>
                </c:pt>
                <c:pt idx="23">
                  <c:v>2302.2429999999999</c:v>
                </c:pt>
                <c:pt idx="24">
                  <c:v>2302.2530000000002</c:v>
                </c:pt>
                <c:pt idx="25">
                  <c:v>2302.2550000000001</c:v>
                </c:pt>
                <c:pt idx="26">
                  <c:v>2302.2559999999999</c:v>
                </c:pt>
                <c:pt idx="27">
                  <c:v>2302.2669999999998</c:v>
                </c:pt>
                <c:pt idx="28">
                  <c:v>2302.2779999999998</c:v>
                </c:pt>
                <c:pt idx="29">
                  <c:v>2302.2829999999999</c:v>
                </c:pt>
                <c:pt idx="30">
                  <c:v>2302.2840000000001</c:v>
                </c:pt>
                <c:pt idx="31">
                  <c:v>2302.2820000000002</c:v>
                </c:pt>
                <c:pt idx="32">
                  <c:v>2302.27</c:v>
                </c:pt>
                <c:pt idx="33">
                  <c:v>2302.259</c:v>
                </c:pt>
                <c:pt idx="34">
                  <c:v>2302.2379999999998</c:v>
                </c:pt>
                <c:pt idx="35">
                  <c:v>2302.2429999999999</c:v>
                </c:pt>
                <c:pt idx="36">
                  <c:v>2302.2399999999998</c:v>
                </c:pt>
                <c:pt idx="37">
                  <c:v>2302.1970000000001</c:v>
                </c:pt>
                <c:pt idx="38">
                  <c:v>2302.2370000000001</c:v>
                </c:pt>
                <c:pt idx="39">
                  <c:v>2302.2669999999998</c:v>
                </c:pt>
                <c:pt idx="40">
                  <c:v>2302.2620000000002</c:v>
                </c:pt>
                <c:pt idx="41">
                  <c:v>2302.2719999999999</c:v>
                </c:pt>
                <c:pt idx="42">
                  <c:v>2302.2820000000002</c:v>
                </c:pt>
                <c:pt idx="43">
                  <c:v>2302.2820000000002</c:v>
                </c:pt>
                <c:pt idx="44">
                  <c:v>2302.2710000000002</c:v>
                </c:pt>
                <c:pt idx="45">
                  <c:v>2302.252</c:v>
                </c:pt>
                <c:pt idx="46">
                  <c:v>2302.232</c:v>
                </c:pt>
                <c:pt idx="47">
                  <c:v>2302.2370000000001</c:v>
                </c:pt>
                <c:pt idx="48">
                  <c:v>2302.221</c:v>
                </c:pt>
                <c:pt idx="49">
                  <c:v>2302.2420000000002</c:v>
                </c:pt>
                <c:pt idx="50">
                  <c:v>2302.2539999999999</c:v>
                </c:pt>
                <c:pt idx="51">
                  <c:v>2302.2669999999998</c:v>
                </c:pt>
                <c:pt idx="52">
                  <c:v>2302.2719999999999</c:v>
                </c:pt>
                <c:pt idx="53">
                  <c:v>2302.279</c:v>
                </c:pt>
                <c:pt idx="54">
                  <c:v>2302.279</c:v>
                </c:pt>
                <c:pt idx="55">
                  <c:v>2302.2719999999999</c:v>
                </c:pt>
                <c:pt idx="56">
                  <c:v>2302.252</c:v>
                </c:pt>
                <c:pt idx="57">
                  <c:v>2302.2420000000002</c:v>
                </c:pt>
                <c:pt idx="58">
                  <c:v>2302.2220000000002</c:v>
                </c:pt>
                <c:pt idx="59">
                  <c:v>2302.2170000000001</c:v>
                </c:pt>
                <c:pt idx="60">
                  <c:v>2302.2370000000001</c:v>
                </c:pt>
                <c:pt idx="61">
                  <c:v>2302.25</c:v>
                </c:pt>
                <c:pt idx="62">
                  <c:v>2302.2719999999999</c:v>
                </c:pt>
                <c:pt idx="63">
                  <c:v>2302.2739999999999</c:v>
                </c:pt>
                <c:pt idx="64">
                  <c:v>2302.2750000000001</c:v>
                </c:pt>
                <c:pt idx="65">
                  <c:v>2302.2669999999998</c:v>
                </c:pt>
                <c:pt idx="66">
                  <c:v>2302.2539999999999</c:v>
                </c:pt>
                <c:pt idx="67">
                  <c:v>2302.25</c:v>
                </c:pt>
                <c:pt idx="68">
                  <c:v>2302.232</c:v>
                </c:pt>
                <c:pt idx="69">
                  <c:v>2302.2190000000001</c:v>
                </c:pt>
                <c:pt idx="70">
                  <c:v>2302.2220000000002</c:v>
                </c:pt>
                <c:pt idx="71">
                  <c:v>2302.2339999999999</c:v>
                </c:pt>
                <c:pt idx="72">
                  <c:v>2302.25</c:v>
                </c:pt>
                <c:pt idx="73">
                  <c:v>2302.277</c:v>
                </c:pt>
                <c:pt idx="74">
                  <c:v>2302.2640000000001</c:v>
                </c:pt>
                <c:pt idx="75">
                  <c:v>2302.2829999999999</c:v>
                </c:pt>
                <c:pt idx="76">
                  <c:v>2302.279</c:v>
                </c:pt>
                <c:pt idx="77">
                  <c:v>2302.268</c:v>
                </c:pt>
                <c:pt idx="78">
                  <c:v>2302.2449999999999</c:v>
                </c:pt>
                <c:pt idx="79">
                  <c:v>2302.192</c:v>
                </c:pt>
                <c:pt idx="80">
                  <c:v>2302.2170000000001</c:v>
                </c:pt>
                <c:pt idx="81">
                  <c:v>2302.2420000000002</c:v>
                </c:pt>
                <c:pt idx="82">
                  <c:v>2302.2570000000001</c:v>
                </c:pt>
                <c:pt idx="83">
                  <c:v>2302.2539999999999</c:v>
                </c:pt>
                <c:pt idx="84">
                  <c:v>2302.259</c:v>
                </c:pt>
                <c:pt idx="85">
                  <c:v>2302.261</c:v>
                </c:pt>
                <c:pt idx="86">
                  <c:v>2302.2640000000001</c:v>
                </c:pt>
                <c:pt idx="87">
                  <c:v>2302.2669999999998</c:v>
                </c:pt>
                <c:pt idx="88">
                  <c:v>2302.2669999999998</c:v>
                </c:pt>
                <c:pt idx="89">
                  <c:v>2302.2759999999998</c:v>
                </c:pt>
                <c:pt idx="90">
                  <c:v>2302.2779999999998</c:v>
                </c:pt>
                <c:pt idx="91">
                  <c:v>2302.2809999999999</c:v>
                </c:pt>
                <c:pt idx="92">
                  <c:v>2302.2930000000001</c:v>
                </c:pt>
                <c:pt idx="93">
                  <c:v>2302.2950000000001</c:v>
                </c:pt>
                <c:pt idx="94">
                  <c:v>2302.2890000000002</c:v>
                </c:pt>
                <c:pt idx="95">
                  <c:v>2302.2890000000002</c:v>
                </c:pt>
                <c:pt idx="96">
                  <c:v>2302.297</c:v>
                </c:pt>
                <c:pt idx="97">
                  <c:v>2302.2910000000002</c:v>
                </c:pt>
                <c:pt idx="98">
                  <c:v>2302.2800000000002</c:v>
                </c:pt>
                <c:pt idx="99">
                  <c:v>2302.27</c:v>
                </c:pt>
                <c:pt idx="100">
                  <c:v>2302.2530000000002</c:v>
                </c:pt>
                <c:pt idx="101">
                  <c:v>2302.2460000000001</c:v>
                </c:pt>
                <c:pt idx="102">
                  <c:v>2302.2460000000001</c:v>
                </c:pt>
                <c:pt idx="103">
                  <c:v>2302.2559999999999</c:v>
                </c:pt>
                <c:pt idx="104">
                  <c:v>2302.2689999999998</c:v>
                </c:pt>
                <c:pt idx="105">
                  <c:v>2302.2829999999999</c:v>
                </c:pt>
                <c:pt idx="106">
                  <c:v>2302.2939999999999</c:v>
                </c:pt>
                <c:pt idx="107">
                  <c:v>2302.2979999999998</c:v>
                </c:pt>
                <c:pt idx="108">
                  <c:v>2302.299</c:v>
                </c:pt>
                <c:pt idx="109">
                  <c:v>2302.2939999999999</c:v>
                </c:pt>
                <c:pt idx="110">
                  <c:v>2302.288</c:v>
                </c:pt>
                <c:pt idx="111">
                  <c:v>2302.2759999999998</c:v>
                </c:pt>
                <c:pt idx="112">
                  <c:v>2302.2649999999999</c:v>
                </c:pt>
                <c:pt idx="113">
                  <c:v>2302.259</c:v>
                </c:pt>
                <c:pt idx="114">
                  <c:v>2302.2510000000002</c:v>
                </c:pt>
                <c:pt idx="115">
                  <c:v>2302.252</c:v>
                </c:pt>
                <c:pt idx="116">
                  <c:v>2302.2689999999998</c:v>
                </c:pt>
                <c:pt idx="117">
                  <c:v>2302.2779999999998</c:v>
                </c:pt>
                <c:pt idx="118">
                  <c:v>2302.288</c:v>
                </c:pt>
                <c:pt idx="119">
                  <c:v>2302.297</c:v>
                </c:pt>
                <c:pt idx="120">
                  <c:v>2302.299</c:v>
                </c:pt>
                <c:pt idx="121">
                  <c:v>2302.29</c:v>
                </c:pt>
                <c:pt idx="122">
                  <c:v>2302.277</c:v>
                </c:pt>
                <c:pt idx="123">
                  <c:v>2302.2660000000001</c:v>
                </c:pt>
                <c:pt idx="124">
                  <c:v>2302.2730000000001</c:v>
                </c:pt>
                <c:pt idx="125">
                  <c:v>2302.2649999999999</c:v>
                </c:pt>
                <c:pt idx="126">
                  <c:v>2302.2579999999998</c:v>
                </c:pt>
                <c:pt idx="127">
                  <c:v>2302.2489999999998</c:v>
                </c:pt>
                <c:pt idx="128">
                  <c:v>2302.2640000000001</c:v>
                </c:pt>
                <c:pt idx="129">
                  <c:v>2302.2719999999999</c:v>
                </c:pt>
                <c:pt idx="130">
                  <c:v>2302.2730000000001</c:v>
                </c:pt>
                <c:pt idx="131">
                  <c:v>2302.2979999999998</c:v>
                </c:pt>
                <c:pt idx="132">
                  <c:v>2302.2950000000001</c:v>
                </c:pt>
                <c:pt idx="133">
                  <c:v>2302.2930000000001</c:v>
                </c:pt>
                <c:pt idx="134">
                  <c:v>2302.2860000000001</c:v>
                </c:pt>
                <c:pt idx="135">
                  <c:v>2302.2739999999999</c:v>
                </c:pt>
                <c:pt idx="136">
                  <c:v>2302.2719999999999</c:v>
                </c:pt>
                <c:pt idx="137">
                  <c:v>2302.2550000000001</c:v>
                </c:pt>
                <c:pt idx="138">
                  <c:v>2302.2510000000002</c:v>
                </c:pt>
                <c:pt idx="139">
                  <c:v>2302.2559999999999</c:v>
                </c:pt>
                <c:pt idx="140">
                  <c:v>2302.268</c:v>
                </c:pt>
                <c:pt idx="141">
                  <c:v>2302.2820000000002</c:v>
                </c:pt>
                <c:pt idx="142">
                  <c:v>2302.2919999999999</c:v>
                </c:pt>
                <c:pt idx="143">
                  <c:v>2302.2950000000001</c:v>
                </c:pt>
                <c:pt idx="144">
                  <c:v>2302.297</c:v>
                </c:pt>
                <c:pt idx="145">
                  <c:v>2302.29</c:v>
                </c:pt>
                <c:pt idx="146">
                  <c:v>2302.2750000000001</c:v>
                </c:pt>
                <c:pt idx="147">
                  <c:v>2302.2600000000002</c:v>
                </c:pt>
                <c:pt idx="148">
                  <c:v>2302.288</c:v>
                </c:pt>
                <c:pt idx="149">
                  <c:v>2302.27</c:v>
                </c:pt>
                <c:pt idx="150">
                  <c:v>2302.268</c:v>
                </c:pt>
                <c:pt idx="152">
                  <c:v>2302.2649999999999</c:v>
                </c:pt>
                <c:pt idx="153">
                  <c:v>2302.2620000000002</c:v>
                </c:pt>
                <c:pt idx="154">
                  <c:v>2302.27</c:v>
                </c:pt>
                <c:pt idx="155">
                  <c:v>2302.2820000000002</c:v>
                </c:pt>
                <c:pt idx="156">
                  <c:v>2302.2939999999999</c:v>
                </c:pt>
                <c:pt idx="157">
                  <c:v>2302.299</c:v>
                </c:pt>
                <c:pt idx="158">
                  <c:v>2302.297</c:v>
                </c:pt>
                <c:pt idx="159">
                  <c:v>2302.2890000000002</c:v>
                </c:pt>
                <c:pt idx="160">
                  <c:v>2302.2800000000002</c:v>
                </c:pt>
                <c:pt idx="161">
                  <c:v>2302.2559999999999</c:v>
                </c:pt>
                <c:pt idx="162">
                  <c:v>2302.2750000000001</c:v>
                </c:pt>
                <c:pt idx="163">
                  <c:v>2302.2550000000001</c:v>
                </c:pt>
                <c:pt idx="164">
                  <c:v>2302.2530000000002</c:v>
                </c:pt>
                <c:pt idx="165">
                  <c:v>2302.2649999999999</c:v>
                </c:pt>
                <c:pt idx="166">
                  <c:v>2302.2710000000002</c:v>
                </c:pt>
                <c:pt idx="167">
                  <c:v>2302.2910000000002</c:v>
                </c:pt>
                <c:pt idx="168">
                  <c:v>2302.2840000000001</c:v>
                </c:pt>
                <c:pt idx="169">
                  <c:v>2302.2919999999999</c:v>
                </c:pt>
                <c:pt idx="170">
                  <c:v>2302.2829999999999</c:v>
                </c:pt>
                <c:pt idx="171">
                  <c:v>2302.2730000000001</c:v>
                </c:pt>
                <c:pt idx="172">
                  <c:v>2302.2559999999999</c:v>
                </c:pt>
                <c:pt idx="173">
                  <c:v>2302.2489999999998</c:v>
                </c:pt>
                <c:pt idx="174">
                  <c:v>2302.2460000000001</c:v>
                </c:pt>
                <c:pt idx="175">
                  <c:v>2302.2330000000002</c:v>
                </c:pt>
                <c:pt idx="176">
                  <c:v>2302.232</c:v>
                </c:pt>
                <c:pt idx="177">
                  <c:v>2302.2469999999998</c:v>
                </c:pt>
                <c:pt idx="178">
                  <c:v>2302.2570000000001</c:v>
                </c:pt>
                <c:pt idx="179">
                  <c:v>2302.27</c:v>
                </c:pt>
                <c:pt idx="180">
                  <c:v>2302.2779999999998</c:v>
                </c:pt>
                <c:pt idx="181">
                  <c:v>2302.2860000000001</c:v>
                </c:pt>
                <c:pt idx="182">
                  <c:v>2302.2869999999998</c:v>
                </c:pt>
                <c:pt idx="183">
                  <c:v>2302.2860000000001</c:v>
                </c:pt>
                <c:pt idx="184">
                  <c:v>2302.2719999999999</c:v>
                </c:pt>
                <c:pt idx="185">
                  <c:v>2302.2570000000001</c:v>
                </c:pt>
                <c:pt idx="186">
                  <c:v>2302.2530000000002</c:v>
                </c:pt>
                <c:pt idx="187">
                  <c:v>2302.2429999999999</c:v>
                </c:pt>
                <c:pt idx="188">
                  <c:v>2302.2800000000002</c:v>
                </c:pt>
                <c:pt idx="189">
                  <c:v>2302.2800000000002</c:v>
                </c:pt>
                <c:pt idx="190">
                  <c:v>2302.288</c:v>
                </c:pt>
                <c:pt idx="191">
                  <c:v>2302.2890000000002</c:v>
                </c:pt>
                <c:pt idx="192">
                  <c:v>2302.2860000000001</c:v>
                </c:pt>
                <c:pt idx="193">
                  <c:v>2302.2950000000001</c:v>
                </c:pt>
                <c:pt idx="194">
                  <c:v>2302.2869999999998</c:v>
                </c:pt>
                <c:pt idx="195">
                  <c:v>2302.277</c:v>
                </c:pt>
                <c:pt idx="196">
                  <c:v>2302.2629999999999</c:v>
                </c:pt>
                <c:pt idx="197">
                  <c:v>2302.2489999999998</c:v>
                </c:pt>
                <c:pt idx="198">
                  <c:v>2302.2370000000001</c:v>
                </c:pt>
                <c:pt idx="199">
                  <c:v>2302.2269999999999</c:v>
                </c:pt>
                <c:pt idx="200">
                  <c:v>2302.2269999999999</c:v>
                </c:pt>
                <c:pt idx="201">
                  <c:v>2302.2350000000001</c:v>
                </c:pt>
                <c:pt idx="202">
                  <c:v>2302.239</c:v>
                </c:pt>
                <c:pt idx="203">
                  <c:v>2302.252</c:v>
                </c:pt>
                <c:pt idx="205">
                  <c:v>2302.2689999999998</c:v>
                </c:pt>
                <c:pt idx="206">
                  <c:v>2302.268</c:v>
                </c:pt>
                <c:pt idx="207">
                  <c:v>2302.2739999999999</c:v>
                </c:pt>
                <c:pt idx="208">
                  <c:v>2302.2750000000001</c:v>
                </c:pt>
                <c:pt idx="209">
                  <c:v>2302.2719999999999</c:v>
                </c:pt>
                <c:pt idx="210">
                  <c:v>2302.268</c:v>
                </c:pt>
                <c:pt idx="211">
                  <c:v>2302.2689999999998</c:v>
                </c:pt>
                <c:pt idx="212">
                  <c:v>2302.2730000000001</c:v>
                </c:pt>
                <c:pt idx="213">
                  <c:v>2302.2570000000001</c:v>
                </c:pt>
                <c:pt idx="214">
                  <c:v>2302.252</c:v>
                </c:pt>
                <c:pt idx="215">
                  <c:v>2302.2449999999999</c:v>
                </c:pt>
                <c:pt idx="216">
                  <c:v>2302.2489999999998</c:v>
                </c:pt>
                <c:pt idx="217">
                  <c:v>2302.2640000000001</c:v>
                </c:pt>
                <c:pt idx="218">
                  <c:v>2302.2539999999999</c:v>
                </c:pt>
                <c:pt idx="219">
                  <c:v>2302.2539999999999</c:v>
                </c:pt>
                <c:pt idx="220">
                  <c:v>2302.3209999999999</c:v>
                </c:pt>
                <c:pt idx="221">
                  <c:v>2302.288</c:v>
                </c:pt>
                <c:pt idx="222">
                  <c:v>2302.2890000000002</c:v>
                </c:pt>
                <c:pt idx="223">
                  <c:v>2302.2809999999999</c:v>
                </c:pt>
                <c:pt idx="224">
                  <c:v>2302.2809999999999</c:v>
                </c:pt>
                <c:pt idx="225">
                  <c:v>2302.279</c:v>
                </c:pt>
                <c:pt idx="226">
                  <c:v>2302.2800000000002</c:v>
                </c:pt>
                <c:pt idx="227">
                  <c:v>2302.2829999999999</c:v>
                </c:pt>
                <c:pt idx="228">
                  <c:v>2302.277</c:v>
                </c:pt>
                <c:pt idx="229">
                  <c:v>2302.2710000000002</c:v>
                </c:pt>
                <c:pt idx="230">
                  <c:v>2302.2739999999999</c:v>
                </c:pt>
                <c:pt idx="231">
                  <c:v>2302.2719999999999</c:v>
                </c:pt>
                <c:pt idx="232">
                  <c:v>2302.2719999999999</c:v>
                </c:pt>
                <c:pt idx="233">
                  <c:v>2302.2719999999999</c:v>
                </c:pt>
                <c:pt idx="235">
                  <c:v>2302.2759999999998</c:v>
                </c:pt>
                <c:pt idx="236">
                  <c:v>2302.2759999999998</c:v>
                </c:pt>
                <c:pt idx="237">
                  <c:v>2302.2750000000001</c:v>
                </c:pt>
                <c:pt idx="238">
                  <c:v>2302.2809999999999</c:v>
                </c:pt>
                <c:pt idx="239">
                  <c:v>2302.2730000000001</c:v>
                </c:pt>
                <c:pt idx="240">
                  <c:v>2302.2689999999998</c:v>
                </c:pt>
                <c:pt idx="241">
                  <c:v>2302.2629999999999</c:v>
                </c:pt>
                <c:pt idx="242">
                  <c:v>2302.25</c:v>
                </c:pt>
                <c:pt idx="243">
                  <c:v>2302.2489999999998</c:v>
                </c:pt>
                <c:pt idx="245">
                  <c:v>2302.2530000000002</c:v>
                </c:pt>
                <c:pt idx="246">
                  <c:v>2302.2429999999999</c:v>
                </c:pt>
                <c:pt idx="248">
                  <c:v>2302.232</c:v>
                </c:pt>
                <c:pt idx="249">
                  <c:v>2302.2310000000002</c:v>
                </c:pt>
                <c:pt idx="250">
                  <c:v>2302.2240000000002</c:v>
                </c:pt>
                <c:pt idx="251">
                  <c:v>2302.221</c:v>
                </c:pt>
                <c:pt idx="252">
                  <c:v>2302.2199999999998</c:v>
                </c:pt>
                <c:pt idx="253">
                  <c:v>2302.221</c:v>
                </c:pt>
                <c:pt idx="254">
                  <c:v>2302.2249999999999</c:v>
                </c:pt>
                <c:pt idx="255">
                  <c:v>2302.2269999999999</c:v>
                </c:pt>
                <c:pt idx="256">
                  <c:v>2302.223</c:v>
                </c:pt>
                <c:pt idx="257">
                  <c:v>2302.2249999999999</c:v>
                </c:pt>
                <c:pt idx="258">
                  <c:v>2302.2280000000001</c:v>
                </c:pt>
                <c:pt idx="259">
                  <c:v>2302.2379999999998</c:v>
                </c:pt>
                <c:pt idx="260">
                  <c:v>2302.2429999999999</c:v>
                </c:pt>
                <c:pt idx="261">
                  <c:v>2302.2440000000001</c:v>
                </c:pt>
                <c:pt idx="262">
                  <c:v>2302.2510000000002</c:v>
                </c:pt>
                <c:pt idx="263">
                  <c:v>2302.2539999999999</c:v>
                </c:pt>
                <c:pt idx="264">
                  <c:v>2302.259</c:v>
                </c:pt>
                <c:pt idx="265">
                  <c:v>2302.259</c:v>
                </c:pt>
                <c:pt idx="266">
                  <c:v>2302.261</c:v>
                </c:pt>
                <c:pt idx="267">
                  <c:v>2302.2640000000001</c:v>
                </c:pt>
                <c:pt idx="268">
                  <c:v>2302.2600000000002</c:v>
                </c:pt>
                <c:pt idx="269">
                  <c:v>2302.2629999999999</c:v>
                </c:pt>
                <c:pt idx="270">
                  <c:v>2302.2660000000001</c:v>
                </c:pt>
                <c:pt idx="271">
                  <c:v>2302.2649999999999</c:v>
                </c:pt>
                <c:pt idx="272">
                  <c:v>2302.268</c:v>
                </c:pt>
                <c:pt idx="273">
                  <c:v>2302.268</c:v>
                </c:pt>
                <c:pt idx="274">
                  <c:v>2302.2689999999998</c:v>
                </c:pt>
                <c:pt idx="275">
                  <c:v>2302.27</c:v>
                </c:pt>
                <c:pt idx="276">
                  <c:v>2302.27</c:v>
                </c:pt>
                <c:pt idx="277">
                  <c:v>2302.2710000000002</c:v>
                </c:pt>
                <c:pt idx="278">
                  <c:v>2302.2719999999999</c:v>
                </c:pt>
                <c:pt idx="279">
                  <c:v>2302.2669999999998</c:v>
                </c:pt>
                <c:pt idx="280">
                  <c:v>2302.268</c:v>
                </c:pt>
                <c:pt idx="281">
                  <c:v>2302.2620000000002</c:v>
                </c:pt>
                <c:pt idx="282">
                  <c:v>2302.2620000000002</c:v>
                </c:pt>
                <c:pt idx="283">
                  <c:v>2302.2559999999999</c:v>
                </c:pt>
                <c:pt idx="284">
                  <c:v>2302.2559999999999</c:v>
                </c:pt>
                <c:pt idx="285">
                  <c:v>2302.2570000000001</c:v>
                </c:pt>
                <c:pt idx="286">
                  <c:v>2302.2489999999998</c:v>
                </c:pt>
                <c:pt idx="287">
                  <c:v>2302.252</c:v>
                </c:pt>
                <c:pt idx="288">
                  <c:v>2302.2489999999998</c:v>
                </c:pt>
                <c:pt idx="289">
                  <c:v>2302.2469999999998</c:v>
                </c:pt>
                <c:pt idx="290">
                  <c:v>2302.2420000000002</c:v>
                </c:pt>
                <c:pt idx="291">
                  <c:v>2302.2440000000001</c:v>
                </c:pt>
                <c:pt idx="292">
                  <c:v>2302.2359999999999</c:v>
                </c:pt>
                <c:pt idx="293">
                  <c:v>2302.2330000000002</c:v>
                </c:pt>
                <c:pt idx="314">
                  <c:v>2302.29</c:v>
                </c:pt>
                <c:pt idx="441">
                  <c:v>2302.2829999999999</c:v>
                </c:pt>
                <c:pt idx="502">
                  <c:v>2302.2930000000001</c:v>
                </c:pt>
                <c:pt idx="530">
                  <c:v>2302.2910000000002</c:v>
                </c:pt>
                <c:pt idx="1054">
                  <c:v>2302.23</c:v>
                </c:pt>
                <c:pt idx="1131">
                  <c:v>2302.2379999999998</c:v>
                </c:pt>
                <c:pt idx="1132">
                  <c:v>2302.2379999999998</c:v>
                </c:pt>
                <c:pt idx="1161">
                  <c:v>2302.248</c:v>
                </c:pt>
                <c:pt idx="1198">
                  <c:v>2302.2600000000002</c:v>
                </c:pt>
                <c:pt idx="1199">
                  <c:v>2302.2600000000002</c:v>
                </c:pt>
                <c:pt idx="1226">
                  <c:v>2302.2640000000001</c:v>
                </c:pt>
                <c:pt idx="1227">
                  <c:v>2302.2640000000001</c:v>
                </c:pt>
                <c:pt idx="1256">
                  <c:v>2302.2710000000002</c:v>
                </c:pt>
                <c:pt idx="1257">
                  <c:v>2302.2710000000002</c:v>
                </c:pt>
                <c:pt idx="1299">
                  <c:v>2302.2719999999999</c:v>
                </c:pt>
                <c:pt idx="1300">
                  <c:v>2302.2710000000002</c:v>
                </c:pt>
                <c:pt idx="1329">
                  <c:v>2302.268</c:v>
                </c:pt>
                <c:pt idx="1330">
                  <c:v>2302.2669999999998</c:v>
                </c:pt>
                <c:pt idx="1351">
                  <c:v>2302.261</c:v>
                </c:pt>
                <c:pt idx="1352">
                  <c:v>2302.2600000000002</c:v>
                </c:pt>
                <c:pt idx="1387">
                  <c:v>2302.25</c:v>
                </c:pt>
                <c:pt idx="1388">
                  <c:v>2302.2510000000002</c:v>
                </c:pt>
                <c:pt idx="1418">
                  <c:v>2302.2420000000002</c:v>
                </c:pt>
                <c:pt idx="1419">
                  <c:v>2302.241</c:v>
                </c:pt>
                <c:pt idx="1448">
                  <c:v>2302.2310000000002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SONCOR!$F$1</c:f>
              <c:strCache>
                <c:ptCount val="1"/>
                <c:pt idx="0">
                  <c:v>Umbral Fase I</c:v>
                </c:pt>
              </c:strCache>
            </c:strRef>
          </c:tx>
          <c:spPr>
            <a:ln w="28575">
              <a:solidFill>
                <a:schemeClr val="accent2"/>
              </a:solidFill>
            </a:ln>
          </c:spPr>
          <c:marker>
            <c:spPr>
              <a:ln>
                <a:solidFill>
                  <a:schemeClr val="accent2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SONCOR!$F$2:$F$3</c:f>
              <c:numCache>
                <c:formatCode>General</c:formatCode>
                <c:ptCount val="2"/>
                <c:pt idx="0">
                  <c:v>2302.1999999999998</c:v>
                </c:pt>
                <c:pt idx="1">
                  <c:v>2302.1999999999998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SONCOR!$G$1</c:f>
              <c:strCache>
                <c:ptCount val="1"/>
                <c:pt idx="0">
                  <c:v>Umbral Fase II</c:v>
                </c:pt>
              </c:strCache>
            </c:strRef>
          </c:tx>
          <c:spPr>
            <a:ln w="28575">
              <a:solidFill>
                <a:srgbClr val="92D050"/>
              </a:solidFill>
            </a:ln>
          </c:spPr>
          <c:marker>
            <c:spPr>
              <a:ln>
                <a:solidFill>
                  <a:srgbClr val="92D050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SONCOR!$G$2:$G$3</c:f>
              <c:numCache>
                <c:formatCode>General</c:formatCode>
                <c:ptCount val="2"/>
                <c:pt idx="0">
                  <c:v>2302.1799999999998</c:v>
                </c:pt>
                <c:pt idx="1">
                  <c:v>2302.1799999999998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SONCOR!$U$2:$U$3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SONCOR!$V$2:$V$3</c:f>
              <c:numCache>
                <c:formatCode>General</c:formatCode>
                <c:ptCount val="2"/>
                <c:pt idx="0">
                  <c:v>2302.34</c:v>
                </c:pt>
                <c:pt idx="1">
                  <c:v>2302.16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SONCOR!$W$2:$W$3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SONCOR!$X$2:$X$3</c:f>
              <c:numCache>
                <c:formatCode>General</c:formatCode>
                <c:ptCount val="2"/>
                <c:pt idx="0">
                  <c:v>2302.34</c:v>
                </c:pt>
                <c:pt idx="1">
                  <c:v>2302.16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88992"/>
        <c:axId val="408292520"/>
      </c:scatterChart>
      <c:valAx>
        <c:axId val="408288992"/>
        <c:scaling>
          <c:orientation val="minMax"/>
          <c:min val="36600"/>
        </c:scaling>
        <c:delete val="0"/>
        <c:axPos val="b"/>
        <c:numFmt formatCode="m/d/yyyy" sourceLinked="1"/>
        <c:majorTickMark val="out"/>
        <c:minorTickMark val="none"/>
        <c:tickLblPos val="nextTo"/>
        <c:crossAx val="408292520"/>
        <c:crosses val="autoZero"/>
        <c:crossBetween val="midCat"/>
      </c:valAx>
      <c:valAx>
        <c:axId val="408292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82889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Niveles Freáticos Observados L1-G4 Reglilla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SONCOR!$H$4</c:f>
              <c:strCache>
                <c:ptCount val="1"/>
                <c:pt idx="0">
                  <c:v>L1-G4 Reglilla</c:v>
                </c:pt>
              </c:strCache>
            </c:strRef>
          </c:tx>
          <c:spPr>
            <a:ln w="28575">
              <a:noFill/>
            </a:ln>
          </c:spPr>
          <c:xVal>
            <c:numRef>
              <c:f>SONCOR!$H$6:$H$1598</c:f>
              <c:numCache>
                <c:formatCode>m/d/yyyy</c:formatCode>
                <c:ptCount val="1593"/>
                <c:pt idx="0">
                  <c:v>36601.46875</c:v>
                </c:pt>
                <c:pt idx="1">
                  <c:v>36617.493055555555</c:v>
                </c:pt>
                <c:pt idx="2">
                  <c:v>36638.645833333336</c:v>
                </c:pt>
                <c:pt idx="3">
                  <c:v>36681.708333333336</c:v>
                </c:pt>
                <c:pt idx="4">
                  <c:v>36710.709722222222</c:v>
                </c:pt>
                <c:pt idx="5">
                  <c:v>36765.690972222219</c:v>
                </c:pt>
                <c:pt idx="6">
                  <c:v>36799.460416666669</c:v>
                </c:pt>
                <c:pt idx="7">
                  <c:v>36830.650694444441</c:v>
                </c:pt>
                <c:pt idx="8">
                  <c:v>36859.650694444441</c:v>
                </c:pt>
                <c:pt idx="9">
                  <c:v>36890.465277777781</c:v>
                </c:pt>
                <c:pt idx="10">
                  <c:v>36981.53125</c:v>
                </c:pt>
                <c:pt idx="11">
                  <c:v>37021.479861111111</c:v>
                </c:pt>
                <c:pt idx="12">
                  <c:v>37040.566666666666</c:v>
                </c:pt>
                <c:pt idx="13">
                  <c:v>37069.525000000001</c:v>
                </c:pt>
                <c:pt idx="14">
                  <c:v>37101.49722222222</c:v>
                </c:pt>
                <c:pt idx="15">
                  <c:v>37133.53125</c:v>
                </c:pt>
                <c:pt idx="16">
                  <c:v>37166.504861111112</c:v>
                </c:pt>
                <c:pt idx="17">
                  <c:v>37196.400000000001</c:v>
                </c:pt>
                <c:pt idx="18">
                  <c:v>37226.472222222219</c:v>
                </c:pt>
                <c:pt idx="19">
                  <c:v>37355.465277777781</c:v>
                </c:pt>
                <c:pt idx="20">
                  <c:v>37371.476388888892</c:v>
                </c:pt>
                <c:pt idx="21">
                  <c:v>37404.548611111109</c:v>
                </c:pt>
                <c:pt idx="22">
                  <c:v>37435.479861111111</c:v>
                </c:pt>
                <c:pt idx="23">
                  <c:v>37466.472222222219</c:v>
                </c:pt>
                <c:pt idx="24">
                  <c:v>37488.534722222219</c:v>
                </c:pt>
                <c:pt idx="25">
                  <c:v>37534.418749999997</c:v>
                </c:pt>
                <c:pt idx="26">
                  <c:v>37552.679166666669</c:v>
                </c:pt>
                <c:pt idx="27">
                  <c:v>37589.441666666666</c:v>
                </c:pt>
                <c:pt idx="28">
                  <c:v>37616.447916666664</c:v>
                </c:pt>
                <c:pt idx="29">
                  <c:v>37651.387499999997</c:v>
                </c:pt>
                <c:pt idx="30">
                  <c:v>37674.40625</c:v>
                </c:pt>
                <c:pt idx="31">
                  <c:v>37712.51458333333</c:v>
                </c:pt>
                <c:pt idx="32">
                  <c:v>37773.486111111109</c:v>
                </c:pt>
                <c:pt idx="33">
                  <c:v>37802.468055555553</c:v>
                </c:pt>
                <c:pt idx="34">
                  <c:v>37834.468055555553</c:v>
                </c:pt>
                <c:pt idx="35">
                  <c:v>37858.512499999997</c:v>
                </c:pt>
                <c:pt idx="36">
                  <c:v>37895.519444444442</c:v>
                </c:pt>
                <c:pt idx="37">
                  <c:v>37924.449999999997</c:v>
                </c:pt>
                <c:pt idx="38">
                  <c:v>37955.445833333331</c:v>
                </c:pt>
                <c:pt idx="39">
                  <c:v>38013.46875</c:v>
                </c:pt>
                <c:pt idx="40">
                  <c:v>38046.463194444441</c:v>
                </c:pt>
                <c:pt idx="41">
                  <c:v>38074.451388888891</c:v>
                </c:pt>
                <c:pt idx="42">
                  <c:v>38109.569444444445</c:v>
                </c:pt>
                <c:pt idx="43">
                  <c:v>38136.506944444445</c:v>
                </c:pt>
                <c:pt idx="44">
                  <c:v>38168.555555555555</c:v>
                </c:pt>
                <c:pt idx="45">
                  <c:v>38198.511805555558</c:v>
                </c:pt>
                <c:pt idx="46">
                  <c:v>38227.515277777777</c:v>
                </c:pt>
                <c:pt idx="47">
                  <c:v>38262.591666666667</c:v>
                </c:pt>
                <c:pt idx="48">
                  <c:v>38292.50277777778</c:v>
                </c:pt>
                <c:pt idx="49">
                  <c:v>38323.68472222222</c:v>
                </c:pt>
                <c:pt idx="50">
                  <c:v>38352.438194444447</c:v>
                </c:pt>
                <c:pt idx="51">
                  <c:v>38381.415277777778</c:v>
                </c:pt>
                <c:pt idx="52">
                  <c:v>38407.479166666664</c:v>
                </c:pt>
                <c:pt idx="53">
                  <c:v>38440.492361111108</c:v>
                </c:pt>
                <c:pt idx="54">
                  <c:v>38470.445833333331</c:v>
                </c:pt>
                <c:pt idx="55">
                  <c:v>38502.479861111111</c:v>
                </c:pt>
                <c:pt idx="56">
                  <c:v>38534.524305555555</c:v>
                </c:pt>
                <c:pt idx="57">
                  <c:v>38595.731249999997</c:v>
                </c:pt>
                <c:pt idx="58">
                  <c:v>38625.473611111112</c:v>
                </c:pt>
                <c:pt idx="59">
                  <c:v>38655.42083333333</c:v>
                </c:pt>
                <c:pt idx="60">
                  <c:v>38684.536111111112</c:v>
                </c:pt>
                <c:pt idx="61">
                  <c:v>38710.474305555559</c:v>
                </c:pt>
                <c:pt idx="62">
                  <c:v>38744.453472222223</c:v>
                </c:pt>
                <c:pt idx="63">
                  <c:v>38778.5</c:v>
                </c:pt>
                <c:pt idx="64">
                  <c:v>38805.574305555558</c:v>
                </c:pt>
                <c:pt idx="65">
                  <c:v>38834.530555555553</c:v>
                </c:pt>
                <c:pt idx="66">
                  <c:v>38864.502083333333</c:v>
                </c:pt>
                <c:pt idx="67">
                  <c:v>38895.745833333334</c:v>
                </c:pt>
                <c:pt idx="68">
                  <c:v>38933.518055555556</c:v>
                </c:pt>
                <c:pt idx="69">
                  <c:v>38964.734722222223</c:v>
                </c:pt>
                <c:pt idx="70">
                  <c:v>38989.69027777778</c:v>
                </c:pt>
                <c:pt idx="71">
                  <c:v>39019.63958333333</c:v>
                </c:pt>
                <c:pt idx="72">
                  <c:v>39049.63958333333</c:v>
                </c:pt>
                <c:pt idx="73">
                  <c:v>39110.761111111111</c:v>
                </c:pt>
                <c:pt idx="74">
                  <c:v>39136</c:v>
                </c:pt>
                <c:pt idx="75">
                  <c:v>39142</c:v>
                </c:pt>
                <c:pt idx="76">
                  <c:v>39146</c:v>
                </c:pt>
                <c:pt idx="77">
                  <c:v>39173.759027777778</c:v>
                </c:pt>
                <c:pt idx="78">
                  <c:v>39176.041666666664</c:v>
                </c:pt>
                <c:pt idx="79">
                  <c:v>39197.041666666664</c:v>
                </c:pt>
                <c:pt idx="80">
                  <c:v>39203.706944444442</c:v>
                </c:pt>
                <c:pt idx="81">
                  <c:v>39217.479166666664</c:v>
                </c:pt>
                <c:pt idx="82">
                  <c:v>39234.717361111114</c:v>
                </c:pt>
                <c:pt idx="83">
                  <c:v>39264.71875</c:v>
                </c:pt>
                <c:pt idx="84">
                  <c:v>39292.725694444445</c:v>
                </c:pt>
                <c:pt idx="85">
                  <c:v>39298.680555555555</c:v>
                </c:pt>
                <c:pt idx="86">
                  <c:v>39305.65625</c:v>
                </c:pt>
                <c:pt idx="87">
                  <c:v>39312.655555555553</c:v>
                </c:pt>
                <c:pt idx="88">
                  <c:v>39314.603472222225</c:v>
                </c:pt>
                <c:pt idx="89">
                  <c:v>39319.621527777781</c:v>
                </c:pt>
                <c:pt idx="90">
                  <c:v>39333.541666666664</c:v>
                </c:pt>
                <c:pt idx="91">
                  <c:v>39345.756944444445</c:v>
                </c:pt>
                <c:pt idx="92">
                  <c:v>39348.541666666664</c:v>
                </c:pt>
                <c:pt idx="93">
                  <c:v>39363.541666666664</c:v>
                </c:pt>
                <c:pt idx="94">
                  <c:v>39375.542361111111</c:v>
                </c:pt>
                <c:pt idx="95">
                  <c:v>39391.5</c:v>
                </c:pt>
                <c:pt idx="96">
                  <c:v>39406.581250000003</c:v>
                </c:pt>
                <c:pt idx="97">
                  <c:v>39436.54583333333</c:v>
                </c:pt>
                <c:pt idx="98">
                  <c:v>39467.572222222225</c:v>
                </c:pt>
                <c:pt idx="99">
                  <c:v>39498.548611111109</c:v>
                </c:pt>
                <c:pt idx="100">
                  <c:v>39527.694444444445</c:v>
                </c:pt>
                <c:pt idx="101">
                  <c:v>39558.568749999999</c:v>
                </c:pt>
                <c:pt idx="102">
                  <c:v>39588.518055555556</c:v>
                </c:pt>
                <c:pt idx="103">
                  <c:v>39619.527777777781</c:v>
                </c:pt>
                <c:pt idx="104">
                  <c:v>39649.757638888892</c:v>
                </c:pt>
                <c:pt idx="105">
                  <c:v>39680.545138888891</c:v>
                </c:pt>
                <c:pt idx="106">
                  <c:v>39711.725694444445</c:v>
                </c:pt>
                <c:pt idx="107">
                  <c:v>39741.488194444442</c:v>
                </c:pt>
                <c:pt idx="108">
                  <c:v>39772.724305555559</c:v>
                </c:pt>
                <c:pt idx="109">
                  <c:v>39802.772222222222</c:v>
                </c:pt>
                <c:pt idx="110">
                  <c:v>39833.725694444445</c:v>
                </c:pt>
                <c:pt idx="111">
                  <c:v>39864.490972222222</c:v>
                </c:pt>
                <c:pt idx="112">
                  <c:v>39892.758333333331</c:v>
                </c:pt>
                <c:pt idx="113">
                  <c:v>39923.584027777775</c:v>
                </c:pt>
                <c:pt idx="114">
                  <c:v>39953.793749999997</c:v>
                </c:pt>
                <c:pt idx="115">
                  <c:v>39984.826388888891</c:v>
                </c:pt>
                <c:pt idx="116">
                  <c:v>40014.786805555559</c:v>
                </c:pt>
                <c:pt idx="117">
                  <c:v>40045.832638888889</c:v>
                </c:pt>
                <c:pt idx="118">
                  <c:v>40076.71875</c:v>
                </c:pt>
                <c:pt idx="119">
                  <c:v>40106.695138888892</c:v>
                </c:pt>
                <c:pt idx="120">
                  <c:v>40137.773611111108</c:v>
                </c:pt>
                <c:pt idx="121">
                  <c:v>40167.749305555553</c:v>
                </c:pt>
                <c:pt idx="122">
                  <c:v>40198.611805555556</c:v>
                </c:pt>
                <c:pt idx="123">
                  <c:v>40229.800000000003</c:v>
                </c:pt>
                <c:pt idx="124">
                  <c:v>40257.757638888892</c:v>
                </c:pt>
                <c:pt idx="125">
                  <c:v>40288.69027777778</c:v>
                </c:pt>
                <c:pt idx="126">
                  <c:v>40318.814583333333</c:v>
                </c:pt>
                <c:pt idx="127">
                  <c:v>40349.820138888892</c:v>
                </c:pt>
                <c:pt idx="128">
                  <c:v>40379.548611111109</c:v>
                </c:pt>
                <c:pt idx="129">
                  <c:v>40410.718055555553</c:v>
                </c:pt>
                <c:pt idx="130">
                  <c:v>40441.796527777777</c:v>
                </c:pt>
                <c:pt idx="131">
                  <c:v>40471.802777777775</c:v>
                </c:pt>
                <c:pt idx="132">
                  <c:v>40502.75277777778</c:v>
                </c:pt>
                <c:pt idx="133">
                  <c:v>40532.756944444445</c:v>
                </c:pt>
                <c:pt idx="134">
                  <c:v>40563.451388888891</c:v>
                </c:pt>
                <c:pt idx="135">
                  <c:v>40594.416666666664</c:v>
                </c:pt>
                <c:pt idx="136">
                  <c:v>40622.760416666664</c:v>
                </c:pt>
                <c:pt idx="137">
                  <c:v>40653.808333333334</c:v>
                </c:pt>
                <c:pt idx="138">
                  <c:v>40683.527777777781</c:v>
                </c:pt>
                <c:pt idx="139">
                  <c:v>40714.696527777778</c:v>
                </c:pt>
                <c:pt idx="140">
                  <c:v>40744.595833333333</c:v>
                </c:pt>
                <c:pt idx="141">
                  <c:v>40775.482638888891</c:v>
                </c:pt>
                <c:pt idx="142">
                  <c:v>40806.618750000001</c:v>
                </c:pt>
                <c:pt idx="143">
                  <c:v>40836.554166666669</c:v>
                </c:pt>
                <c:pt idx="144">
                  <c:v>40867.443749999999</c:v>
                </c:pt>
                <c:pt idx="145">
                  <c:v>40897.439583333333</c:v>
                </c:pt>
                <c:pt idx="146">
                  <c:v>40928.770833333336</c:v>
                </c:pt>
                <c:pt idx="147">
                  <c:v>40960.534722222219</c:v>
                </c:pt>
                <c:pt idx="148">
                  <c:v>40988.681944444441</c:v>
                </c:pt>
                <c:pt idx="149">
                  <c:v>41019.422222222223</c:v>
                </c:pt>
                <c:pt idx="150">
                  <c:v>41049.792361111111</c:v>
                </c:pt>
                <c:pt idx="151">
                  <c:v>41080.479166666664</c:v>
                </c:pt>
                <c:pt idx="152">
                  <c:v>41110.482638888891</c:v>
                </c:pt>
                <c:pt idx="153">
                  <c:v>41141.498611111114</c:v>
                </c:pt>
                <c:pt idx="154">
                  <c:v>41172.652777777781</c:v>
                </c:pt>
                <c:pt idx="155">
                  <c:v>41202.776388888888</c:v>
                </c:pt>
                <c:pt idx="156">
                  <c:v>41233.599999999999</c:v>
                </c:pt>
                <c:pt idx="157">
                  <c:v>41263.307638888888</c:v>
                </c:pt>
                <c:pt idx="158">
                  <c:v>41294.740277777775</c:v>
                </c:pt>
                <c:pt idx="159">
                  <c:v>41325.77847222222</c:v>
                </c:pt>
                <c:pt idx="160">
                  <c:v>41353.775694444441</c:v>
                </c:pt>
                <c:pt idx="161">
                  <c:v>41384.679861111108</c:v>
                </c:pt>
                <c:pt idx="162">
                  <c:v>41414.751388888886</c:v>
                </c:pt>
                <c:pt idx="163">
                  <c:v>41445.669444444444</c:v>
                </c:pt>
                <c:pt idx="164">
                  <c:v>41475.793055555558</c:v>
                </c:pt>
                <c:pt idx="165">
                  <c:v>41506.6</c:v>
                </c:pt>
                <c:pt idx="166">
                  <c:v>41537.680555555555</c:v>
                </c:pt>
                <c:pt idx="167">
                  <c:v>41567.681944444441</c:v>
                </c:pt>
                <c:pt idx="168">
                  <c:v>41598.518750000003</c:v>
                </c:pt>
                <c:pt idx="169">
                  <c:v>41628.793055555558</c:v>
                </c:pt>
                <c:pt idx="170">
                  <c:v>41659.563888888886</c:v>
                </c:pt>
                <c:pt idx="171">
                  <c:v>41690.663888888892</c:v>
                </c:pt>
                <c:pt idx="172">
                  <c:v>41718.645138888889</c:v>
                </c:pt>
                <c:pt idx="173">
                  <c:v>41749.713888888888</c:v>
                </c:pt>
                <c:pt idx="174">
                  <c:v>41779.654166666667</c:v>
                </c:pt>
                <c:pt idx="175">
                  <c:v>41810.677777777775</c:v>
                </c:pt>
                <c:pt idx="176">
                  <c:v>41840.794444444444</c:v>
                </c:pt>
                <c:pt idx="177">
                  <c:v>41871.770833333336</c:v>
                </c:pt>
                <c:pt idx="178">
                  <c:v>41902.375</c:v>
                </c:pt>
                <c:pt idx="179">
                  <c:v>41932.5625</c:v>
                </c:pt>
                <c:pt idx="180">
                  <c:v>41963.388888888891</c:v>
                </c:pt>
                <c:pt idx="181">
                  <c:v>41993.760416666664</c:v>
                </c:pt>
                <c:pt idx="182">
                  <c:v>42024.307638888888</c:v>
                </c:pt>
                <c:pt idx="183">
                  <c:v>42055.413194444445</c:v>
                </c:pt>
                <c:pt idx="184">
                  <c:v>42083.298611111109</c:v>
                </c:pt>
                <c:pt idx="185">
                  <c:v>42114.321527777778</c:v>
                </c:pt>
                <c:pt idx="186">
                  <c:v>42144.40625</c:v>
                </c:pt>
                <c:pt idx="187">
                  <c:v>42175.6875</c:v>
                </c:pt>
                <c:pt idx="188">
                  <c:v>42205.325694444444</c:v>
                </c:pt>
                <c:pt idx="189">
                  <c:v>42236.529861111114</c:v>
                </c:pt>
                <c:pt idx="190">
                  <c:v>42267.416666666664</c:v>
                </c:pt>
                <c:pt idx="191">
                  <c:v>42297.513888888891</c:v>
                </c:pt>
                <c:pt idx="192">
                  <c:v>42328.34375</c:v>
                </c:pt>
                <c:pt idx="193">
                  <c:v>42358.36041666667</c:v>
                </c:pt>
                <c:pt idx="194">
                  <c:v>42389.745138888888</c:v>
                </c:pt>
                <c:pt idx="195">
                  <c:v>42420.345138888886</c:v>
                </c:pt>
                <c:pt idx="196">
                  <c:v>42449.319444444445</c:v>
                </c:pt>
                <c:pt idx="197">
                  <c:v>42480.434027777781</c:v>
                </c:pt>
                <c:pt idx="198">
                  <c:v>42510.771527777775</c:v>
                </c:pt>
                <c:pt idx="199">
                  <c:v>42541.434027777781</c:v>
                </c:pt>
                <c:pt idx="200">
                  <c:v>42571.431250000001</c:v>
                </c:pt>
                <c:pt idx="201">
                  <c:v>42602.386111111111</c:v>
                </c:pt>
                <c:pt idx="202">
                  <c:v>42633.354166666664</c:v>
                </c:pt>
                <c:pt idx="203">
                  <c:v>42648.468055555553</c:v>
                </c:pt>
                <c:pt idx="204">
                  <c:v>42648.46875</c:v>
                </c:pt>
                <c:pt idx="205">
                  <c:v>42663.354166666664</c:v>
                </c:pt>
                <c:pt idx="206">
                  <c:v>42679.513888888891</c:v>
                </c:pt>
                <c:pt idx="207">
                  <c:v>42694.354166666664</c:v>
                </c:pt>
                <c:pt idx="208">
                  <c:v>42709.511111111111</c:v>
                </c:pt>
                <c:pt idx="209">
                  <c:v>42724.354166666664</c:v>
                </c:pt>
                <c:pt idx="210">
                  <c:v>42724.620138888888</c:v>
                </c:pt>
                <c:pt idx="211">
                  <c:v>42740.415277777778</c:v>
                </c:pt>
                <c:pt idx="212">
                  <c:v>42755.399305555555</c:v>
                </c:pt>
                <c:pt idx="213">
                  <c:v>42771.386805555558</c:v>
                </c:pt>
                <c:pt idx="214">
                  <c:v>42786.373611111114</c:v>
                </c:pt>
                <c:pt idx="215">
                  <c:v>42799.379861111112</c:v>
                </c:pt>
                <c:pt idx="216">
                  <c:v>42814.363888888889</c:v>
                </c:pt>
                <c:pt idx="217">
                  <c:v>42845.356249999997</c:v>
                </c:pt>
                <c:pt idx="218">
                  <c:v>42875.395833333336</c:v>
                </c:pt>
                <c:pt idx="219">
                  <c:v>42906.430555555555</c:v>
                </c:pt>
                <c:pt idx="220">
                  <c:v>42914.527777777781</c:v>
                </c:pt>
                <c:pt idx="221">
                  <c:v>42936.411111111112</c:v>
                </c:pt>
                <c:pt idx="222">
                  <c:v>42967.400694444441</c:v>
                </c:pt>
                <c:pt idx="223">
                  <c:v>42978.598611111112</c:v>
                </c:pt>
                <c:pt idx="224">
                  <c:v>42998.371527777781</c:v>
                </c:pt>
                <c:pt idx="225">
                  <c:v>43028.356249999997</c:v>
                </c:pt>
                <c:pt idx="226">
                  <c:v>43044.401388888888</c:v>
                </c:pt>
                <c:pt idx="227">
                  <c:v>43059.386111111111</c:v>
                </c:pt>
                <c:pt idx="228">
                  <c:v>43074.37777777778</c:v>
                </c:pt>
                <c:pt idx="229">
                  <c:v>43089.438888888886</c:v>
                </c:pt>
                <c:pt idx="230">
                  <c:v>43096.484027777777</c:v>
                </c:pt>
                <c:pt idx="231">
                  <c:v>43096.759027777778</c:v>
                </c:pt>
                <c:pt idx="232">
                  <c:v>43105.438888888886</c:v>
                </c:pt>
                <c:pt idx="233">
                  <c:v>43120.399305555555</c:v>
                </c:pt>
                <c:pt idx="234">
                  <c:v>43136.400694444441</c:v>
                </c:pt>
                <c:pt idx="235">
                  <c:v>43151.297222222223</c:v>
                </c:pt>
                <c:pt idx="236">
                  <c:v>43164.383333333331</c:v>
                </c:pt>
                <c:pt idx="237">
                  <c:v>43179.302777777775</c:v>
                </c:pt>
                <c:pt idx="238">
                  <c:v>43195.388888888891</c:v>
                </c:pt>
                <c:pt idx="239">
                  <c:v>43210.395833333336</c:v>
                </c:pt>
                <c:pt idx="240">
                  <c:v>43225.479166666664</c:v>
                </c:pt>
                <c:pt idx="241">
                  <c:v>43240.520833333336</c:v>
                </c:pt>
                <c:pt idx="242">
                  <c:v>43250.614583333336</c:v>
                </c:pt>
                <c:pt idx="243">
                  <c:v>43256.434027777781</c:v>
                </c:pt>
                <c:pt idx="244">
                  <c:v>43261.576388888891</c:v>
                </c:pt>
                <c:pt idx="245">
                  <c:v>43266.45208333333</c:v>
                </c:pt>
                <c:pt idx="246">
                  <c:v>43270.736805555556</c:v>
                </c:pt>
                <c:pt idx="247">
                  <c:v>43270.737500000003</c:v>
                </c:pt>
                <c:pt idx="248">
                  <c:v>43271.496527777781</c:v>
                </c:pt>
                <c:pt idx="249">
                  <c:v>43276.413888888892</c:v>
                </c:pt>
                <c:pt idx="250">
                  <c:v>43281.558333333334</c:v>
                </c:pt>
                <c:pt idx="251">
                  <c:v>43286.428472222222</c:v>
                </c:pt>
                <c:pt idx="252">
                  <c:v>43286.4375</c:v>
                </c:pt>
                <c:pt idx="253">
                  <c:v>43291.505555555559</c:v>
                </c:pt>
                <c:pt idx="254">
                  <c:v>43296.694444444445</c:v>
                </c:pt>
                <c:pt idx="255">
                  <c:v>43301.354166666664</c:v>
                </c:pt>
                <c:pt idx="256">
                  <c:v>43301.354861111111</c:v>
                </c:pt>
                <c:pt idx="257">
                  <c:v>43305.684027777781</c:v>
                </c:pt>
                <c:pt idx="258">
                  <c:v>43306.611111111109</c:v>
                </c:pt>
                <c:pt idx="259">
                  <c:v>43311.555555555555</c:v>
                </c:pt>
                <c:pt idx="260">
                  <c:v>43317.431944444441</c:v>
                </c:pt>
                <c:pt idx="261">
                  <c:v>43317.432638888888</c:v>
                </c:pt>
                <c:pt idx="262">
                  <c:v>43322.520833333336</c:v>
                </c:pt>
                <c:pt idx="263">
                  <c:v>43327.415277777778</c:v>
                </c:pt>
                <c:pt idx="264">
                  <c:v>43332.34097222222</c:v>
                </c:pt>
                <c:pt idx="265">
                  <c:v>43332.342361111114</c:v>
                </c:pt>
                <c:pt idx="266">
                  <c:v>43333.494444444441</c:v>
                </c:pt>
                <c:pt idx="267">
                  <c:v>43337.409722222219</c:v>
                </c:pt>
                <c:pt idx="268">
                  <c:v>43342.49722222222</c:v>
                </c:pt>
                <c:pt idx="269">
                  <c:v>43348.412499999999</c:v>
                </c:pt>
                <c:pt idx="270">
                  <c:v>43348.413194444445</c:v>
                </c:pt>
                <c:pt idx="271">
                  <c:v>43353.447916666664</c:v>
                </c:pt>
                <c:pt idx="272">
                  <c:v>43358.513888888891</c:v>
                </c:pt>
                <c:pt idx="273">
                  <c:v>43363.37222222222</c:v>
                </c:pt>
                <c:pt idx="274">
                  <c:v>43363.502083333333</c:v>
                </c:pt>
                <c:pt idx="275">
                  <c:v>43368.402083333334</c:v>
                </c:pt>
                <c:pt idx="276">
                  <c:v>43373.710416666669</c:v>
                </c:pt>
                <c:pt idx="277">
                  <c:v>43378.413888888892</c:v>
                </c:pt>
                <c:pt idx="278">
                  <c:v>43378.415972222225</c:v>
                </c:pt>
                <c:pt idx="279">
                  <c:v>43383.595833333333</c:v>
                </c:pt>
                <c:pt idx="280">
                  <c:v>43388.450694444444</c:v>
                </c:pt>
                <c:pt idx="281">
                  <c:v>43393.355555555558</c:v>
                </c:pt>
                <c:pt idx="282">
                  <c:v>43393.356249999997</c:v>
                </c:pt>
                <c:pt idx="283">
                  <c:v>43398.484722222223</c:v>
                </c:pt>
                <c:pt idx="284">
                  <c:v>43399.504166666666</c:v>
                </c:pt>
                <c:pt idx="285">
                  <c:v>43401.589583333334</c:v>
                </c:pt>
                <c:pt idx="286">
                  <c:v>43403.420138888891</c:v>
                </c:pt>
                <c:pt idx="287">
                  <c:v>43405.480555555558</c:v>
                </c:pt>
                <c:pt idx="288">
                  <c:v>43408.495833333334</c:v>
                </c:pt>
                <c:pt idx="289">
                  <c:v>43409.757638888892</c:v>
                </c:pt>
                <c:pt idx="290">
                  <c:v>43409.758333333331</c:v>
                </c:pt>
                <c:pt idx="291">
                  <c:v>43411.5</c:v>
                </c:pt>
                <c:pt idx="292">
                  <c:v>43412.613194444442</c:v>
                </c:pt>
                <c:pt idx="293">
                  <c:v>43413.396527777775</c:v>
                </c:pt>
                <c:pt idx="294">
                  <c:v>43414.399305555555</c:v>
                </c:pt>
                <c:pt idx="295">
                  <c:v>43415.427777777775</c:v>
                </c:pt>
                <c:pt idx="296">
                  <c:v>43416.413888888892</c:v>
                </c:pt>
                <c:pt idx="297">
                  <c:v>43417.410416666666</c:v>
                </c:pt>
                <c:pt idx="298">
                  <c:v>43418.632638888892</c:v>
                </c:pt>
                <c:pt idx="299">
                  <c:v>43419.445833333331</c:v>
                </c:pt>
                <c:pt idx="300">
                  <c:v>43420.40625</c:v>
                </c:pt>
                <c:pt idx="301">
                  <c:v>43421.400694444441</c:v>
                </c:pt>
                <c:pt idx="302">
                  <c:v>43422.406944444447</c:v>
                </c:pt>
                <c:pt idx="303">
                  <c:v>43423.425000000003</c:v>
                </c:pt>
                <c:pt idx="304">
                  <c:v>43424.330555555556</c:v>
                </c:pt>
                <c:pt idx="305">
                  <c:v>43424.331944444442</c:v>
                </c:pt>
                <c:pt idx="306">
                  <c:v>43425.469444444447</c:v>
                </c:pt>
                <c:pt idx="307">
                  <c:v>43426.410416666666</c:v>
                </c:pt>
                <c:pt idx="308">
                  <c:v>43427.397916666669</c:v>
                </c:pt>
                <c:pt idx="309">
                  <c:v>43428.40902777778</c:v>
                </c:pt>
                <c:pt idx="310">
                  <c:v>43429.394444444442</c:v>
                </c:pt>
                <c:pt idx="311">
                  <c:v>43430.38958333333</c:v>
                </c:pt>
                <c:pt idx="312">
                  <c:v>43431.402083333334</c:v>
                </c:pt>
                <c:pt idx="313">
                  <c:v>43432.50277777778</c:v>
                </c:pt>
                <c:pt idx="314">
                  <c:v>43433.434027777781</c:v>
                </c:pt>
                <c:pt idx="315">
                  <c:v>43434.441666666666</c:v>
                </c:pt>
                <c:pt idx="316">
                  <c:v>43435.415277777778</c:v>
                </c:pt>
                <c:pt idx="317">
                  <c:v>43436.419444444444</c:v>
                </c:pt>
                <c:pt idx="318">
                  <c:v>43437.40902777778</c:v>
                </c:pt>
                <c:pt idx="319">
                  <c:v>43438.453472222223</c:v>
                </c:pt>
                <c:pt idx="320">
                  <c:v>43439.393055555556</c:v>
                </c:pt>
                <c:pt idx="321">
                  <c:v>43440.419444444444</c:v>
                </c:pt>
                <c:pt idx="322">
                  <c:v>43441.399305555555</c:v>
                </c:pt>
                <c:pt idx="323">
                  <c:v>43442.399305555555</c:v>
                </c:pt>
                <c:pt idx="324">
                  <c:v>43443.407638888886</c:v>
                </c:pt>
                <c:pt idx="325">
                  <c:v>43444.419444444444</c:v>
                </c:pt>
                <c:pt idx="326">
                  <c:v>43445.428472222222</c:v>
                </c:pt>
                <c:pt idx="327">
                  <c:v>43446.575694444444</c:v>
                </c:pt>
                <c:pt idx="328">
                  <c:v>43447.406944444447</c:v>
                </c:pt>
                <c:pt idx="329">
                  <c:v>43448.432638888888</c:v>
                </c:pt>
                <c:pt idx="330">
                  <c:v>43449.445138888892</c:v>
                </c:pt>
                <c:pt idx="331">
                  <c:v>43450.414583333331</c:v>
                </c:pt>
                <c:pt idx="332">
                  <c:v>43451.410416666666</c:v>
                </c:pt>
                <c:pt idx="333">
                  <c:v>43452.413194444445</c:v>
                </c:pt>
                <c:pt idx="334">
                  <c:v>43453.474305555559</c:v>
                </c:pt>
                <c:pt idx="335">
                  <c:v>43454.390972222223</c:v>
                </c:pt>
                <c:pt idx="336">
                  <c:v>43454.39166666667</c:v>
                </c:pt>
                <c:pt idx="337">
                  <c:v>43455.395833333336</c:v>
                </c:pt>
                <c:pt idx="338">
                  <c:v>43456.383333333331</c:v>
                </c:pt>
                <c:pt idx="339">
                  <c:v>43457.402777777781</c:v>
                </c:pt>
                <c:pt idx="340">
                  <c:v>43458.388888888891</c:v>
                </c:pt>
                <c:pt idx="341">
                  <c:v>43459.388888888891</c:v>
                </c:pt>
                <c:pt idx="342">
                  <c:v>43460.482638888891</c:v>
                </c:pt>
                <c:pt idx="343">
                  <c:v>43461.400694444441</c:v>
                </c:pt>
                <c:pt idx="344">
                  <c:v>43462.40347222222</c:v>
                </c:pt>
                <c:pt idx="345">
                  <c:v>43463.398611111108</c:v>
                </c:pt>
                <c:pt idx="346">
                  <c:v>43464.443055555559</c:v>
                </c:pt>
                <c:pt idx="347">
                  <c:v>43465.412499999999</c:v>
                </c:pt>
                <c:pt idx="348">
                  <c:v>43466.411111111112</c:v>
                </c:pt>
                <c:pt idx="349">
                  <c:v>43467.472916666666</c:v>
                </c:pt>
                <c:pt idx="350">
                  <c:v>43468.409722222219</c:v>
                </c:pt>
                <c:pt idx="351">
                  <c:v>43469.401388888888</c:v>
                </c:pt>
                <c:pt idx="352">
                  <c:v>43470.38958333333</c:v>
                </c:pt>
                <c:pt idx="353">
                  <c:v>43470.390972222223</c:v>
                </c:pt>
                <c:pt idx="354">
                  <c:v>43471.381944444445</c:v>
                </c:pt>
                <c:pt idx="355">
                  <c:v>43472.395833333336</c:v>
                </c:pt>
                <c:pt idx="356">
                  <c:v>43473.399305555555</c:v>
                </c:pt>
                <c:pt idx="357">
                  <c:v>43474.495138888888</c:v>
                </c:pt>
                <c:pt idx="358">
                  <c:v>43475.402083333334</c:v>
                </c:pt>
                <c:pt idx="359">
                  <c:v>43476.420138888891</c:v>
                </c:pt>
                <c:pt idx="360">
                  <c:v>43477.397916666669</c:v>
                </c:pt>
                <c:pt idx="361">
                  <c:v>43478.393750000003</c:v>
                </c:pt>
                <c:pt idx="362">
                  <c:v>43479.379166666666</c:v>
                </c:pt>
                <c:pt idx="363">
                  <c:v>43480.404861111114</c:v>
                </c:pt>
                <c:pt idx="364">
                  <c:v>43481.46597222222</c:v>
                </c:pt>
                <c:pt idx="365">
                  <c:v>43482.398611111108</c:v>
                </c:pt>
                <c:pt idx="366">
                  <c:v>43483.384027777778</c:v>
                </c:pt>
                <c:pt idx="367">
                  <c:v>43484.388888888891</c:v>
                </c:pt>
                <c:pt idx="368">
                  <c:v>43485.380555555559</c:v>
                </c:pt>
                <c:pt idx="369">
                  <c:v>43485.381249999999</c:v>
                </c:pt>
                <c:pt idx="370">
                  <c:v>43486.404861111114</c:v>
                </c:pt>
                <c:pt idx="371">
                  <c:v>43487.395833333336</c:v>
                </c:pt>
                <c:pt idx="372">
                  <c:v>43488.478472222225</c:v>
                </c:pt>
                <c:pt idx="373">
                  <c:v>43489.402083333334</c:v>
                </c:pt>
                <c:pt idx="374">
                  <c:v>43490.415277777778</c:v>
                </c:pt>
                <c:pt idx="375">
                  <c:v>43491.388194444444</c:v>
                </c:pt>
                <c:pt idx="376">
                  <c:v>43492.426388888889</c:v>
                </c:pt>
                <c:pt idx="377">
                  <c:v>43493.390972222223</c:v>
                </c:pt>
                <c:pt idx="378">
                  <c:v>43494.404166666667</c:v>
                </c:pt>
                <c:pt idx="379">
                  <c:v>43495.56527777778</c:v>
                </c:pt>
                <c:pt idx="380">
                  <c:v>43496.47152777778</c:v>
                </c:pt>
                <c:pt idx="381">
                  <c:v>43497.460416666669</c:v>
                </c:pt>
                <c:pt idx="382">
                  <c:v>43498.425694444442</c:v>
                </c:pt>
                <c:pt idx="383">
                  <c:v>43499.418749999997</c:v>
                </c:pt>
                <c:pt idx="384">
                  <c:v>43500.42083333333</c:v>
                </c:pt>
                <c:pt idx="385">
                  <c:v>43501.406944444447</c:v>
                </c:pt>
                <c:pt idx="386">
                  <c:v>43502.499305555553</c:v>
                </c:pt>
                <c:pt idx="387">
                  <c:v>43503.460416666669</c:v>
                </c:pt>
                <c:pt idx="388">
                  <c:v>43504.505555555559</c:v>
                </c:pt>
                <c:pt idx="389">
                  <c:v>43505.508333333331</c:v>
                </c:pt>
                <c:pt idx="390">
                  <c:v>43506.452777777777</c:v>
                </c:pt>
                <c:pt idx="391">
                  <c:v>43507.443749999999</c:v>
                </c:pt>
                <c:pt idx="392">
                  <c:v>43508.417361111111</c:v>
                </c:pt>
                <c:pt idx="393">
                  <c:v>43509.525000000001</c:v>
                </c:pt>
                <c:pt idx="394">
                  <c:v>43510.429166666669</c:v>
                </c:pt>
                <c:pt idx="395">
                  <c:v>43511.458333333336</c:v>
                </c:pt>
                <c:pt idx="396">
                  <c:v>43512.413888888892</c:v>
                </c:pt>
                <c:pt idx="397">
                  <c:v>43513.431944444441</c:v>
                </c:pt>
                <c:pt idx="398">
                  <c:v>43514.432638888888</c:v>
                </c:pt>
                <c:pt idx="399">
                  <c:v>43515.429861111108</c:v>
                </c:pt>
                <c:pt idx="400">
                  <c:v>43516.411805555559</c:v>
                </c:pt>
                <c:pt idx="401">
                  <c:v>43516.668749999997</c:v>
                </c:pt>
                <c:pt idx="402">
                  <c:v>43517.434027777781</c:v>
                </c:pt>
                <c:pt idx="403">
                  <c:v>43518.42291666667</c:v>
                </c:pt>
                <c:pt idx="404">
                  <c:v>43519.43472222222</c:v>
                </c:pt>
                <c:pt idx="405">
                  <c:v>43520.505555555559</c:v>
                </c:pt>
                <c:pt idx="406">
                  <c:v>43521.428472222222</c:v>
                </c:pt>
                <c:pt idx="407">
                  <c:v>43522.413888888892</c:v>
                </c:pt>
                <c:pt idx="408">
                  <c:v>43523.539583333331</c:v>
                </c:pt>
                <c:pt idx="409">
                  <c:v>43524.456944444442</c:v>
                </c:pt>
                <c:pt idx="410">
                  <c:v>43525.422222222223</c:v>
                </c:pt>
                <c:pt idx="411">
                  <c:v>43526.415277777778</c:v>
                </c:pt>
                <c:pt idx="412">
                  <c:v>43527.414583333331</c:v>
                </c:pt>
                <c:pt idx="413">
                  <c:v>43528.381944444445</c:v>
                </c:pt>
                <c:pt idx="414">
                  <c:v>43529.415277777778</c:v>
                </c:pt>
                <c:pt idx="415">
                  <c:v>43530.479166666664</c:v>
                </c:pt>
                <c:pt idx="416">
                  <c:v>43531.42083333333</c:v>
                </c:pt>
                <c:pt idx="417">
                  <c:v>43532.428472222222</c:v>
                </c:pt>
                <c:pt idx="418">
                  <c:v>43533.441666666666</c:v>
                </c:pt>
                <c:pt idx="419">
                  <c:v>43534.443749999999</c:v>
                </c:pt>
                <c:pt idx="420">
                  <c:v>43535.425000000003</c:v>
                </c:pt>
                <c:pt idx="421">
                  <c:v>43536.407638888886</c:v>
                </c:pt>
                <c:pt idx="422">
                  <c:v>43537.464583333334</c:v>
                </c:pt>
                <c:pt idx="423">
                  <c:v>43538.418055555558</c:v>
                </c:pt>
                <c:pt idx="424">
                  <c:v>43539.482638888891</c:v>
                </c:pt>
                <c:pt idx="425">
                  <c:v>43540.413194444445</c:v>
                </c:pt>
                <c:pt idx="426">
                  <c:v>43541.412499999999</c:v>
                </c:pt>
                <c:pt idx="427">
                  <c:v>43542.405555555553</c:v>
                </c:pt>
                <c:pt idx="428">
                  <c:v>43543.377083333333</c:v>
                </c:pt>
                <c:pt idx="429">
                  <c:v>43544.540972222225</c:v>
                </c:pt>
                <c:pt idx="430">
                  <c:v>43545.415972222225</c:v>
                </c:pt>
                <c:pt idx="431">
                  <c:v>43546.432638888888</c:v>
                </c:pt>
                <c:pt idx="432">
                  <c:v>43547.42291666667</c:v>
                </c:pt>
                <c:pt idx="433">
                  <c:v>43548.421527777777</c:v>
                </c:pt>
                <c:pt idx="434">
                  <c:v>43549.402777777781</c:v>
                </c:pt>
                <c:pt idx="435">
                  <c:v>43550.488194444442</c:v>
                </c:pt>
                <c:pt idx="436">
                  <c:v>43551.49722222222</c:v>
                </c:pt>
                <c:pt idx="437">
                  <c:v>43552.438194444447</c:v>
                </c:pt>
                <c:pt idx="438">
                  <c:v>43553.40347222222</c:v>
                </c:pt>
                <c:pt idx="439">
                  <c:v>43554.395833333336</c:v>
                </c:pt>
                <c:pt idx="440">
                  <c:v>43555.415277777778</c:v>
                </c:pt>
                <c:pt idx="441">
                  <c:v>43556.418749999997</c:v>
                </c:pt>
                <c:pt idx="442">
                  <c:v>43557.396527777775</c:v>
                </c:pt>
                <c:pt idx="443">
                  <c:v>43558.495833333334</c:v>
                </c:pt>
                <c:pt idx="444">
                  <c:v>43559.409722222219</c:v>
                </c:pt>
                <c:pt idx="445">
                  <c:v>43560.45</c:v>
                </c:pt>
                <c:pt idx="446">
                  <c:v>43561.419444444444</c:v>
                </c:pt>
                <c:pt idx="447">
                  <c:v>43562.445138888892</c:v>
                </c:pt>
                <c:pt idx="448">
                  <c:v>43563.462500000001</c:v>
                </c:pt>
                <c:pt idx="449">
                  <c:v>43564.479861111111</c:v>
                </c:pt>
                <c:pt idx="450">
                  <c:v>43565.585416666669</c:v>
                </c:pt>
                <c:pt idx="451">
                  <c:v>43566.443749999999</c:v>
                </c:pt>
                <c:pt idx="452">
                  <c:v>43567.436805555553</c:v>
                </c:pt>
                <c:pt idx="453">
                  <c:v>43568.459722222222</c:v>
                </c:pt>
                <c:pt idx="454">
                  <c:v>43569.44027777778</c:v>
                </c:pt>
                <c:pt idx="455">
                  <c:v>43570.457638888889</c:v>
                </c:pt>
                <c:pt idx="456">
                  <c:v>43571.463194444441</c:v>
                </c:pt>
                <c:pt idx="457">
                  <c:v>43572.49722222222</c:v>
                </c:pt>
                <c:pt idx="458">
                  <c:v>43573.481249999997</c:v>
                </c:pt>
                <c:pt idx="459">
                  <c:v>43574.447222222225</c:v>
                </c:pt>
                <c:pt idx="460">
                  <c:v>43575.45416666667</c:v>
                </c:pt>
                <c:pt idx="461">
                  <c:v>43576.453472222223</c:v>
                </c:pt>
                <c:pt idx="462">
                  <c:v>43577.486111111109</c:v>
                </c:pt>
                <c:pt idx="463">
                  <c:v>43578.463194444441</c:v>
                </c:pt>
                <c:pt idx="464">
                  <c:v>43579.490277777775</c:v>
                </c:pt>
                <c:pt idx="465">
                  <c:v>43580.463888888888</c:v>
                </c:pt>
                <c:pt idx="466">
                  <c:v>43581.444444444445</c:v>
                </c:pt>
                <c:pt idx="467">
                  <c:v>43582.444444444445</c:v>
                </c:pt>
                <c:pt idx="468">
                  <c:v>43583.439583333333</c:v>
                </c:pt>
                <c:pt idx="469">
                  <c:v>43584.45208333333</c:v>
                </c:pt>
                <c:pt idx="470">
                  <c:v>43585.474999999999</c:v>
                </c:pt>
                <c:pt idx="471">
                  <c:v>43586.57916666667</c:v>
                </c:pt>
                <c:pt idx="472">
                  <c:v>43587.44027777778</c:v>
                </c:pt>
                <c:pt idx="473">
                  <c:v>43588.430555555555</c:v>
                </c:pt>
                <c:pt idx="474">
                  <c:v>43589.454861111109</c:v>
                </c:pt>
                <c:pt idx="475">
                  <c:v>43590.479861111111</c:v>
                </c:pt>
                <c:pt idx="476">
                  <c:v>43591.449305555558</c:v>
                </c:pt>
                <c:pt idx="477">
                  <c:v>43592.507638888892</c:v>
                </c:pt>
                <c:pt idx="478">
                  <c:v>43593.520833333336</c:v>
                </c:pt>
                <c:pt idx="479">
                  <c:v>43594.46597222222</c:v>
                </c:pt>
                <c:pt idx="480">
                  <c:v>43595.445138888892</c:v>
                </c:pt>
                <c:pt idx="481">
                  <c:v>43596.441666666666</c:v>
                </c:pt>
                <c:pt idx="482">
                  <c:v>43597.436805555553</c:v>
                </c:pt>
                <c:pt idx="483">
                  <c:v>43598.441666666666</c:v>
                </c:pt>
                <c:pt idx="484">
                  <c:v>43599.462500000001</c:v>
                </c:pt>
                <c:pt idx="485">
                  <c:v>43600.547222222223</c:v>
                </c:pt>
                <c:pt idx="486">
                  <c:v>43601.459722222222</c:v>
                </c:pt>
                <c:pt idx="487">
                  <c:v>43602.546527777777</c:v>
                </c:pt>
                <c:pt idx="488">
                  <c:v>43603.490972222222</c:v>
                </c:pt>
                <c:pt idx="489">
                  <c:v>43604.529861111114</c:v>
                </c:pt>
                <c:pt idx="490">
                  <c:v>43605.477083333331</c:v>
                </c:pt>
                <c:pt idx="491">
                  <c:v>43606.458333333336</c:v>
                </c:pt>
                <c:pt idx="492">
                  <c:v>43607.520833333336</c:v>
                </c:pt>
                <c:pt idx="493">
                  <c:v>43608.648611111108</c:v>
                </c:pt>
                <c:pt idx="494">
                  <c:v>43609.457638888889</c:v>
                </c:pt>
                <c:pt idx="495">
                  <c:v>43610.466666666667</c:v>
                </c:pt>
                <c:pt idx="496">
                  <c:v>43611.443749999999</c:v>
                </c:pt>
                <c:pt idx="497">
                  <c:v>43612.4375</c:v>
                </c:pt>
                <c:pt idx="498">
                  <c:v>43613.453472222223</c:v>
                </c:pt>
                <c:pt idx="499">
                  <c:v>43614.556944444441</c:v>
                </c:pt>
                <c:pt idx="500">
                  <c:v>43615.472222222219</c:v>
                </c:pt>
                <c:pt idx="501">
                  <c:v>43616.451388888891</c:v>
                </c:pt>
                <c:pt idx="502">
                  <c:v>43617.445138888892</c:v>
                </c:pt>
                <c:pt idx="503">
                  <c:v>43618.486805555556</c:v>
                </c:pt>
                <c:pt idx="504">
                  <c:v>43619.644444444442</c:v>
                </c:pt>
                <c:pt idx="505">
                  <c:v>43620.459027777775</c:v>
                </c:pt>
                <c:pt idx="506">
                  <c:v>43621.55</c:v>
                </c:pt>
                <c:pt idx="507">
                  <c:v>43622.632638888892</c:v>
                </c:pt>
                <c:pt idx="508">
                  <c:v>43623.442361111112</c:v>
                </c:pt>
                <c:pt idx="509">
                  <c:v>43624.453472222223</c:v>
                </c:pt>
                <c:pt idx="510">
                  <c:v>43625.44027777778</c:v>
                </c:pt>
                <c:pt idx="511">
                  <c:v>43626.431944444441</c:v>
                </c:pt>
                <c:pt idx="512">
                  <c:v>43627.45208333333</c:v>
                </c:pt>
                <c:pt idx="513">
                  <c:v>43628.63958333333</c:v>
                </c:pt>
                <c:pt idx="514">
                  <c:v>43629.453472222223</c:v>
                </c:pt>
                <c:pt idx="515">
                  <c:v>43630.436805555553</c:v>
                </c:pt>
                <c:pt idx="516">
                  <c:v>43631.474999999999</c:v>
                </c:pt>
                <c:pt idx="517">
                  <c:v>43632.464583333334</c:v>
                </c:pt>
                <c:pt idx="518">
                  <c:v>43633.486805555556</c:v>
                </c:pt>
                <c:pt idx="519">
                  <c:v>43634.605555555558</c:v>
                </c:pt>
                <c:pt idx="520">
                  <c:v>43635.041666666664</c:v>
                </c:pt>
                <c:pt idx="521">
                  <c:v>43636.041666666664</c:v>
                </c:pt>
                <c:pt idx="522">
                  <c:v>43637.041666666664</c:v>
                </c:pt>
                <c:pt idx="523">
                  <c:v>43638.041666666664</c:v>
                </c:pt>
                <c:pt idx="524">
                  <c:v>43639.041666666664</c:v>
                </c:pt>
                <c:pt idx="525">
                  <c:v>43640.041666666664</c:v>
                </c:pt>
                <c:pt idx="526">
                  <c:v>43641.041666666664</c:v>
                </c:pt>
                <c:pt idx="527">
                  <c:v>43642.041666666664</c:v>
                </c:pt>
                <c:pt idx="528">
                  <c:v>43643.041666666664</c:v>
                </c:pt>
                <c:pt idx="529">
                  <c:v>43644.041666666664</c:v>
                </c:pt>
                <c:pt idx="530">
                  <c:v>43645.041666666664</c:v>
                </c:pt>
                <c:pt idx="531">
                  <c:v>43646.041666666664</c:v>
                </c:pt>
                <c:pt idx="532">
                  <c:v>43647.041666666664</c:v>
                </c:pt>
                <c:pt idx="533">
                  <c:v>43648.041666666664</c:v>
                </c:pt>
                <c:pt idx="534">
                  <c:v>43649.041666666664</c:v>
                </c:pt>
                <c:pt idx="535">
                  <c:v>43650.041666666664</c:v>
                </c:pt>
                <c:pt idx="536">
                  <c:v>43651.041666666664</c:v>
                </c:pt>
                <c:pt idx="537">
                  <c:v>43652.041666666664</c:v>
                </c:pt>
                <c:pt idx="538">
                  <c:v>43653.041666666664</c:v>
                </c:pt>
                <c:pt idx="539">
                  <c:v>43654.041666666664</c:v>
                </c:pt>
                <c:pt idx="540">
                  <c:v>43655.041666666664</c:v>
                </c:pt>
                <c:pt idx="541">
                  <c:v>43656.041666666664</c:v>
                </c:pt>
                <c:pt idx="542">
                  <c:v>43657.041666666664</c:v>
                </c:pt>
                <c:pt idx="543">
                  <c:v>43658.041666666664</c:v>
                </c:pt>
                <c:pt idx="544">
                  <c:v>43659.041666666664</c:v>
                </c:pt>
                <c:pt idx="545">
                  <c:v>43660.041666666664</c:v>
                </c:pt>
                <c:pt idx="546">
                  <c:v>43661.041666666664</c:v>
                </c:pt>
                <c:pt idx="547">
                  <c:v>43662.041666666664</c:v>
                </c:pt>
                <c:pt idx="548">
                  <c:v>43663.041666666664</c:v>
                </c:pt>
                <c:pt idx="549">
                  <c:v>43664.041666666664</c:v>
                </c:pt>
                <c:pt idx="550">
                  <c:v>43665.041666666664</c:v>
                </c:pt>
                <c:pt idx="551">
                  <c:v>43666.041666666664</c:v>
                </c:pt>
                <c:pt idx="552">
                  <c:v>43667.041666666664</c:v>
                </c:pt>
                <c:pt idx="553">
                  <c:v>43668.041666666664</c:v>
                </c:pt>
                <c:pt idx="554">
                  <c:v>43669.041666666664</c:v>
                </c:pt>
                <c:pt idx="555">
                  <c:v>43670.041666666664</c:v>
                </c:pt>
                <c:pt idx="556">
                  <c:v>43671.041666666664</c:v>
                </c:pt>
                <c:pt idx="557">
                  <c:v>43672.041666666664</c:v>
                </c:pt>
                <c:pt idx="558">
                  <c:v>43673.041666666664</c:v>
                </c:pt>
                <c:pt idx="559">
                  <c:v>43674.041666666664</c:v>
                </c:pt>
                <c:pt idx="560">
                  <c:v>43675.041666666664</c:v>
                </c:pt>
                <c:pt idx="561">
                  <c:v>43676.041666666664</c:v>
                </c:pt>
                <c:pt idx="562">
                  <c:v>43677.041666666664</c:v>
                </c:pt>
                <c:pt idx="563">
                  <c:v>43678.041666666664</c:v>
                </c:pt>
                <c:pt idx="564">
                  <c:v>43679.041666666664</c:v>
                </c:pt>
                <c:pt idx="565">
                  <c:v>43680.041666666664</c:v>
                </c:pt>
                <c:pt idx="566">
                  <c:v>43681.041666666664</c:v>
                </c:pt>
                <c:pt idx="567">
                  <c:v>43682.041666666664</c:v>
                </c:pt>
                <c:pt idx="568">
                  <c:v>43683.041666666664</c:v>
                </c:pt>
                <c:pt idx="569">
                  <c:v>43684.041666666664</c:v>
                </c:pt>
                <c:pt idx="570">
                  <c:v>43685.041666666664</c:v>
                </c:pt>
                <c:pt idx="571">
                  <c:v>43686.041666666664</c:v>
                </c:pt>
                <c:pt idx="572">
                  <c:v>43687.041666666664</c:v>
                </c:pt>
                <c:pt idx="573">
                  <c:v>43688.041666666664</c:v>
                </c:pt>
                <c:pt idx="574">
                  <c:v>43689.041666666664</c:v>
                </c:pt>
                <c:pt idx="575">
                  <c:v>43690.041666666664</c:v>
                </c:pt>
                <c:pt idx="576">
                  <c:v>43691.041666666664</c:v>
                </c:pt>
                <c:pt idx="577">
                  <c:v>43692.041666666664</c:v>
                </c:pt>
                <c:pt idx="578">
                  <c:v>43693.041666666664</c:v>
                </c:pt>
                <c:pt idx="579">
                  <c:v>43694.041666666664</c:v>
                </c:pt>
                <c:pt idx="580">
                  <c:v>43695.041666666664</c:v>
                </c:pt>
                <c:pt idx="581">
                  <c:v>43696.041666666664</c:v>
                </c:pt>
                <c:pt idx="582">
                  <c:v>43697.041666666664</c:v>
                </c:pt>
                <c:pt idx="583">
                  <c:v>43698.041666666664</c:v>
                </c:pt>
                <c:pt idx="584">
                  <c:v>43699.041666666664</c:v>
                </c:pt>
                <c:pt idx="585">
                  <c:v>43700.041666666664</c:v>
                </c:pt>
                <c:pt idx="586">
                  <c:v>43701.041666666664</c:v>
                </c:pt>
                <c:pt idx="587">
                  <c:v>43702.041666666664</c:v>
                </c:pt>
                <c:pt idx="588">
                  <c:v>43703.041666666664</c:v>
                </c:pt>
                <c:pt idx="589">
                  <c:v>43704.520833333336</c:v>
                </c:pt>
                <c:pt idx="590">
                  <c:v>43705.643750000003</c:v>
                </c:pt>
                <c:pt idx="591">
                  <c:v>43706.041666666664</c:v>
                </c:pt>
                <c:pt idx="592">
                  <c:v>43707.041666666664</c:v>
                </c:pt>
                <c:pt idx="593">
                  <c:v>43708.041666666664</c:v>
                </c:pt>
                <c:pt idx="594">
                  <c:v>43709.041666666664</c:v>
                </c:pt>
                <c:pt idx="595">
                  <c:v>43710.041666666664</c:v>
                </c:pt>
                <c:pt idx="596">
                  <c:v>43711.041666666664</c:v>
                </c:pt>
                <c:pt idx="597">
                  <c:v>43712.50277777778</c:v>
                </c:pt>
                <c:pt idx="598">
                  <c:v>43712.503472222219</c:v>
                </c:pt>
                <c:pt idx="599">
                  <c:v>43713.041666666664</c:v>
                </c:pt>
                <c:pt idx="600">
                  <c:v>43714.041666666664</c:v>
                </c:pt>
                <c:pt idx="601">
                  <c:v>43715.041666666664</c:v>
                </c:pt>
                <c:pt idx="602">
                  <c:v>43716.041666666664</c:v>
                </c:pt>
                <c:pt idx="603">
                  <c:v>43717</c:v>
                </c:pt>
                <c:pt idx="604">
                  <c:v>43718</c:v>
                </c:pt>
                <c:pt idx="605">
                  <c:v>43719</c:v>
                </c:pt>
                <c:pt idx="606">
                  <c:v>43720</c:v>
                </c:pt>
                <c:pt idx="607">
                  <c:v>43721</c:v>
                </c:pt>
                <c:pt idx="608">
                  <c:v>43722</c:v>
                </c:pt>
                <c:pt idx="609">
                  <c:v>43723</c:v>
                </c:pt>
                <c:pt idx="610">
                  <c:v>43724</c:v>
                </c:pt>
                <c:pt idx="611">
                  <c:v>43725</c:v>
                </c:pt>
                <c:pt idx="612">
                  <c:v>43726</c:v>
                </c:pt>
                <c:pt idx="613">
                  <c:v>43727</c:v>
                </c:pt>
                <c:pt idx="614">
                  <c:v>43728</c:v>
                </c:pt>
                <c:pt idx="615">
                  <c:v>43729</c:v>
                </c:pt>
                <c:pt idx="616">
                  <c:v>43730</c:v>
                </c:pt>
                <c:pt idx="617">
                  <c:v>43731</c:v>
                </c:pt>
                <c:pt idx="618">
                  <c:v>43732</c:v>
                </c:pt>
                <c:pt idx="619">
                  <c:v>43733</c:v>
                </c:pt>
                <c:pt idx="620">
                  <c:v>43734</c:v>
                </c:pt>
                <c:pt idx="621">
                  <c:v>43735</c:v>
                </c:pt>
                <c:pt idx="622">
                  <c:v>43736</c:v>
                </c:pt>
                <c:pt idx="623">
                  <c:v>43737</c:v>
                </c:pt>
                <c:pt idx="624">
                  <c:v>43738</c:v>
                </c:pt>
                <c:pt idx="625">
                  <c:v>43739</c:v>
                </c:pt>
                <c:pt idx="626">
                  <c:v>43740</c:v>
                </c:pt>
                <c:pt idx="627">
                  <c:v>43741</c:v>
                </c:pt>
                <c:pt idx="628">
                  <c:v>43742</c:v>
                </c:pt>
                <c:pt idx="629">
                  <c:v>43743</c:v>
                </c:pt>
                <c:pt idx="630">
                  <c:v>43744</c:v>
                </c:pt>
                <c:pt idx="631">
                  <c:v>43745</c:v>
                </c:pt>
                <c:pt idx="632">
                  <c:v>43746</c:v>
                </c:pt>
                <c:pt idx="633">
                  <c:v>43747</c:v>
                </c:pt>
                <c:pt idx="634">
                  <c:v>43748</c:v>
                </c:pt>
                <c:pt idx="635">
                  <c:v>43749</c:v>
                </c:pt>
                <c:pt idx="636">
                  <c:v>43750</c:v>
                </c:pt>
                <c:pt idx="637">
                  <c:v>43751</c:v>
                </c:pt>
                <c:pt idx="638">
                  <c:v>43752</c:v>
                </c:pt>
                <c:pt idx="639">
                  <c:v>43753</c:v>
                </c:pt>
                <c:pt idx="640">
                  <c:v>43754</c:v>
                </c:pt>
                <c:pt idx="641">
                  <c:v>43755.459027777775</c:v>
                </c:pt>
                <c:pt idx="642">
                  <c:v>43756</c:v>
                </c:pt>
                <c:pt idx="643">
                  <c:v>43757</c:v>
                </c:pt>
                <c:pt idx="644">
                  <c:v>43758</c:v>
                </c:pt>
                <c:pt idx="645">
                  <c:v>43759</c:v>
                </c:pt>
                <c:pt idx="646">
                  <c:v>43760</c:v>
                </c:pt>
                <c:pt idx="647">
                  <c:v>43761</c:v>
                </c:pt>
                <c:pt idx="648">
                  <c:v>43762</c:v>
                </c:pt>
                <c:pt idx="649">
                  <c:v>43763</c:v>
                </c:pt>
                <c:pt idx="650">
                  <c:v>43764</c:v>
                </c:pt>
                <c:pt idx="651">
                  <c:v>43765</c:v>
                </c:pt>
                <c:pt idx="652">
                  <c:v>43766</c:v>
                </c:pt>
                <c:pt idx="653">
                  <c:v>43767</c:v>
                </c:pt>
                <c:pt idx="654">
                  <c:v>43768</c:v>
                </c:pt>
                <c:pt idx="655">
                  <c:v>43769</c:v>
                </c:pt>
                <c:pt idx="656">
                  <c:v>43770</c:v>
                </c:pt>
                <c:pt idx="657">
                  <c:v>43771</c:v>
                </c:pt>
                <c:pt idx="658">
                  <c:v>43772</c:v>
                </c:pt>
                <c:pt idx="659">
                  <c:v>43773</c:v>
                </c:pt>
                <c:pt idx="660">
                  <c:v>43774</c:v>
                </c:pt>
                <c:pt idx="661">
                  <c:v>43775</c:v>
                </c:pt>
                <c:pt idx="662">
                  <c:v>43776</c:v>
                </c:pt>
                <c:pt idx="663">
                  <c:v>43777</c:v>
                </c:pt>
                <c:pt idx="664">
                  <c:v>43778.399305555555</c:v>
                </c:pt>
                <c:pt idx="665">
                  <c:v>43779.38958333333</c:v>
                </c:pt>
                <c:pt idx="666">
                  <c:v>43780.40347222222</c:v>
                </c:pt>
                <c:pt idx="667">
                  <c:v>43781.408333333333</c:v>
                </c:pt>
                <c:pt idx="668">
                  <c:v>43782.484722222223</c:v>
                </c:pt>
                <c:pt idx="669">
                  <c:v>43783.443749999999</c:v>
                </c:pt>
                <c:pt idx="670">
                  <c:v>43784.463888888888</c:v>
                </c:pt>
                <c:pt idx="671">
                  <c:v>43784.495138888888</c:v>
                </c:pt>
                <c:pt idx="672">
                  <c:v>43785.434027777781</c:v>
                </c:pt>
                <c:pt idx="673">
                  <c:v>43786.438888888886</c:v>
                </c:pt>
                <c:pt idx="674">
                  <c:v>43787.393750000003</c:v>
                </c:pt>
                <c:pt idx="675">
                  <c:v>43788.462500000001</c:v>
                </c:pt>
                <c:pt idx="676">
                  <c:v>43789.480555555558</c:v>
                </c:pt>
                <c:pt idx="677">
                  <c:v>43790.402083333334</c:v>
                </c:pt>
                <c:pt idx="678">
                  <c:v>43791.409722222219</c:v>
                </c:pt>
                <c:pt idx="679">
                  <c:v>43792.408333333333</c:v>
                </c:pt>
                <c:pt idx="680">
                  <c:v>43793.420138888891</c:v>
                </c:pt>
                <c:pt idx="681">
                  <c:v>43794.395833333336</c:v>
                </c:pt>
                <c:pt idx="682">
                  <c:v>43795.459722222222</c:v>
                </c:pt>
                <c:pt idx="683">
                  <c:v>43796.470138888886</c:v>
                </c:pt>
                <c:pt idx="684">
                  <c:v>43797.512499999997</c:v>
                </c:pt>
                <c:pt idx="685">
                  <c:v>43798.438194444447</c:v>
                </c:pt>
                <c:pt idx="686">
                  <c:v>43799.44027777778</c:v>
                </c:pt>
                <c:pt idx="687">
                  <c:v>43800.424305555556</c:v>
                </c:pt>
                <c:pt idx="688">
                  <c:v>43801.422222222223</c:v>
                </c:pt>
                <c:pt idx="689">
                  <c:v>43802.45</c:v>
                </c:pt>
                <c:pt idx="690">
                  <c:v>43803.419444444444</c:v>
                </c:pt>
                <c:pt idx="691">
                  <c:v>43804.48333333333</c:v>
                </c:pt>
                <c:pt idx="692">
                  <c:v>43805.431250000001</c:v>
                </c:pt>
                <c:pt idx="693">
                  <c:v>43806.408333333333</c:v>
                </c:pt>
                <c:pt idx="694">
                  <c:v>43807.42083333333</c:v>
                </c:pt>
                <c:pt idx="695">
                  <c:v>43808.410416666666</c:v>
                </c:pt>
                <c:pt idx="696">
                  <c:v>43809.422222222223</c:v>
                </c:pt>
                <c:pt idx="697">
                  <c:v>43810.40347222222</c:v>
                </c:pt>
                <c:pt idx="698">
                  <c:v>43811.488888888889</c:v>
                </c:pt>
                <c:pt idx="699">
                  <c:v>43812.427083333336</c:v>
                </c:pt>
                <c:pt idx="700">
                  <c:v>43813.424305555556</c:v>
                </c:pt>
                <c:pt idx="701">
                  <c:v>43814.449305555558</c:v>
                </c:pt>
                <c:pt idx="702">
                  <c:v>43815.394444444442</c:v>
                </c:pt>
                <c:pt idx="703">
                  <c:v>43816.413194444445</c:v>
                </c:pt>
                <c:pt idx="704">
                  <c:v>43817.431250000001</c:v>
                </c:pt>
                <c:pt idx="705">
                  <c:v>43818.477777777778</c:v>
                </c:pt>
                <c:pt idx="706">
                  <c:v>43819.4</c:v>
                </c:pt>
                <c:pt idx="707">
                  <c:v>43820.413888888892</c:v>
                </c:pt>
                <c:pt idx="708">
                  <c:v>43821.402777777781</c:v>
                </c:pt>
                <c:pt idx="709">
                  <c:v>43822.40625</c:v>
                </c:pt>
                <c:pt idx="710">
                  <c:v>43823.507638888892</c:v>
                </c:pt>
                <c:pt idx="711">
                  <c:v>43824.410416666666</c:v>
                </c:pt>
                <c:pt idx="712">
                  <c:v>43825.481249999997</c:v>
                </c:pt>
                <c:pt idx="713">
                  <c:v>43826.411111111112</c:v>
                </c:pt>
                <c:pt idx="714">
                  <c:v>43827.413888888892</c:v>
                </c:pt>
                <c:pt idx="715">
                  <c:v>43828.402777777781</c:v>
                </c:pt>
                <c:pt idx="716">
                  <c:v>43829.409722222219</c:v>
                </c:pt>
                <c:pt idx="717">
                  <c:v>43830.398611111108</c:v>
                </c:pt>
                <c:pt idx="718">
                  <c:v>43831.413194444445</c:v>
                </c:pt>
                <c:pt idx="719">
                  <c:v>43832.427083333336</c:v>
                </c:pt>
                <c:pt idx="720">
                  <c:v>43833.415277777778</c:v>
                </c:pt>
                <c:pt idx="721">
                  <c:v>43834.426388888889</c:v>
                </c:pt>
                <c:pt idx="722">
                  <c:v>43835.434027777781</c:v>
                </c:pt>
                <c:pt idx="723">
                  <c:v>43836.413194444445</c:v>
                </c:pt>
                <c:pt idx="724">
                  <c:v>43837.443055555559</c:v>
                </c:pt>
                <c:pt idx="725">
                  <c:v>43838.402777777781</c:v>
                </c:pt>
                <c:pt idx="726">
                  <c:v>43839.497916666667</c:v>
                </c:pt>
                <c:pt idx="727">
                  <c:v>43840.438194444447</c:v>
                </c:pt>
                <c:pt idx="728">
                  <c:v>43841.42083333333</c:v>
                </c:pt>
                <c:pt idx="729">
                  <c:v>43842.425694444442</c:v>
                </c:pt>
                <c:pt idx="730">
                  <c:v>43843.668749999997</c:v>
                </c:pt>
                <c:pt idx="731">
                  <c:v>43844.458333333336</c:v>
                </c:pt>
                <c:pt idx="732">
                  <c:v>43845.428472222222</c:v>
                </c:pt>
                <c:pt idx="733">
                  <c:v>43846.510416666664</c:v>
                </c:pt>
                <c:pt idx="734">
                  <c:v>43847.469444444447</c:v>
                </c:pt>
                <c:pt idx="735">
                  <c:v>43848.469444444447</c:v>
                </c:pt>
                <c:pt idx="736">
                  <c:v>43849.462500000001</c:v>
                </c:pt>
                <c:pt idx="737">
                  <c:v>43850.43472222222</c:v>
                </c:pt>
                <c:pt idx="738">
                  <c:v>43851.621527777781</c:v>
                </c:pt>
                <c:pt idx="739">
                  <c:v>43852.640277777777</c:v>
                </c:pt>
                <c:pt idx="740">
                  <c:v>43853.533333333333</c:v>
                </c:pt>
                <c:pt idx="741">
                  <c:v>43854.652777777781</c:v>
                </c:pt>
                <c:pt idx="742">
                  <c:v>43855.442361111112</c:v>
                </c:pt>
                <c:pt idx="743">
                  <c:v>43856.40902777778</c:v>
                </c:pt>
                <c:pt idx="744">
                  <c:v>43857.390277777777</c:v>
                </c:pt>
                <c:pt idx="745">
                  <c:v>43858.46597222222</c:v>
                </c:pt>
                <c:pt idx="746">
                  <c:v>43859.408333333333</c:v>
                </c:pt>
                <c:pt idx="747">
                  <c:v>43860.561111111114</c:v>
                </c:pt>
                <c:pt idx="748">
                  <c:v>43861.424305555556</c:v>
                </c:pt>
                <c:pt idx="749">
                  <c:v>43862.406944444447</c:v>
                </c:pt>
                <c:pt idx="750">
                  <c:v>43863.417361111111</c:v>
                </c:pt>
                <c:pt idx="751">
                  <c:v>43864.406944444447</c:v>
                </c:pt>
                <c:pt idx="752">
                  <c:v>43865.425000000003</c:v>
                </c:pt>
                <c:pt idx="753">
                  <c:v>43866.455555555556</c:v>
                </c:pt>
                <c:pt idx="754">
                  <c:v>43867.681250000001</c:v>
                </c:pt>
                <c:pt idx="755">
                  <c:v>43868.413194444445</c:v>
                </c:pt>
                <c:pt idx="756">
                  <c:v>43869.40902777778</c:v>
                </c:pt>
                <c:pt idx="757">
                  <c:v>43870.42083333333</c:v>
                </c:pt>
                <c:pt idx="758">
                  <c:v>43871.438194444447</c:v>
                </c:pt>
                <c:pt idx="759">
                  <c:v>43872.442361111112</c:v>
                </c:pt>
                <c:pt idx="760">
                  <c:v>43873.409722222219</c:v>
                </c:pt>
                <c:pt idx="761">
                  <c:v>43874.493055555555</c:v>
                </c:pt>
                <c:pt idx="762">
                  <c:v>43875.419444444444</c:v>
                </c:pt>
                <c:pt idx="763">
                  <c:v>43876.451388888891</c:v>
                </c:pt>
                <c:pt idx="764">
                  <c:v>43877.425694444442</c:v>
                </c:pt>
                <c:pt idx="765">
                  <c:v>43878.420138888891</c:v>
                </c:pt>
                <c:pt idx="766">
                  <c:v>43879.414583333331</c:v>
                </c:pt>
                <c:pt idx="767">
                  <c:v>43880.402777777781</c:v>
                </c:pt>
                <c:pt idx="768">
                  <c:v>43881.631944444445</c:v>
                </c:pt>
                <c:pt idx="769">
                  <c:v>43882.672222222223</c:v>
                </c:pt>
                <c:pt idx="770">
                  <c:v>43883.448611111111</c:v>
                </c:pt>
                <c:pt idx="771">
                  <c:v>43884.412499999999</c:v>
                </c:pt>
                <c:pt idx="772">
                  <c:v>43885.448611111111</c:v>
                </c:pt>
                <c:pt idx="773">
                  <c:v>43886.415972222225</c:v>
                </c:pt>
                <c:pt idx="774">
                  <c:v>43887.416666666664</c:v>
                </c:pt>
                <c:pt idx="775">
                  <c:v>43888.511111111111</c:v>
                </c:pt>
                <c:pt idx="776">
                  <c:v>43889.413888888892</c:v>
                </c:pt>
                <c:pt idx="777">
                  <c:v>43890.418749999997</c:v>
                </c:pt>
                <c:pt idx="778">
                  <c:v>43891.436111111114</c:v>
                </c:pt>
                <c:pt idx="779">
                  <c:v>43892.454861111109</c:v>
                </c:pt>
                <c:pt idx="780">
                  <c:v>43893.404861111114</c:v>
                </c:pt>
                <c:pt idx="781">
                  <c:v>43894.431944444441</c:v>
                </c:pt>
                <c:pt idx="782">
                  <c:v>43895.472222222219</c:v>
                </c:pt>
                <c:pt idx="783">
                  <c:v>43896.415972222225</c:v>
                </c:pt>
                <c:pt idx="784">
                  <c:v>43897.430555555555</c:v>
                </c:pt>
                <c:pt idx="785">
                  <c:v>43898.425694444442</c:v>
                </c:pt>
                <c:pt idx="786">
                  <c:v>43899.420138888891</c:v>
                </c:pt>
                <c:pt idx="787">
                  <c:v>43900.44027777778</c:v>
                </c:pt>
                <c:pt idx="788">
                  <c:v>43901.421527777777</c:v>
                </c:pt>
                <c:pt idx="789">
                  <c:v>43902.491666666669</c:v>
                </c:pt>
                <c:pt idx="790">
                  <c:v>43903.461111111108</c:v>
                </c:pt>
                <c:pt idx="791">
                  <c:v>43904.452777777777</c:v>
                </c:pt>
                <c:pt idx="792">
                  <c:v>43905.406944444447</c:v>
                </c:pt>
                <c:pt idx="793">
                  <c:v>43906.419444444444</c:v>
                </c:pt>
                <c:pt idx="794">
                  <c:v>43907.43472222222</c:v>
                </c:pt>
                <c:pt idx="795">
                  <c:v>43908.423611111109</c:v>
                </c:pt>
                <c:pt idx="796">
                  <c:v>43909.494444444441</c:v>
                </c:pt>
                <c:pt idx="797">
                  <c:v>43910.43472222222</c:v>
                </c:pt>
                <c:pt idx="798">
                  <c:v>43911.434027777781</c:v>
                </c:pt>
                <c:pt idx="799">
                  <c:v>43912.475694444445</c:v>
                </c:pt>
                <c:pt idx="800">
                  <c:v>43913.46597222222</c:v>
                </c:pt>
                <c:pt idx="801">
                  <c:v>43914.474305555559</c:v>
                </c:pt>
                <c:pt idx="802">
                  <c:v>43915.425000000003</c:v>
                </c:pt>
                <c:pt idx="803">
                  <c:v>43916.481249999997</c:v>
                </c:pt>
                <c:pt idx="804">
                  <c:v>43917.443055555559</c:v>
                </c:pt>
                <c:pt idx="805">
                  <c:v>43918.418055555558</c:v>
                </c:pt>
                <c:pt idx="806">
                  <c:v>43919.406944444447</c:v>
                </c:pt>
                <c:pt idx="807">
                  <c:v>43920.43472222222</c:v>
                </c:pt>
                <c:pt idx="808">
                  <c:v>43921.411805555559</c:v>
                </c:pt>
                <c:pt idx="809">
                  <c:v>43922.397916666669</c:v>
                </c:pt>
                <c:pt idx="810">
                  <c:v>43923.496527777781</c:v>
                </c:pt>
                <c:pt idx="811">
                  <c:v>43924.436111111114</c:v>
                </c:pt>
                <c:pt idx="812">
                  <c:v>43925.464583333334</c:v>
                </c:pt>
                <c:pt idx="813">
                  <c:v>43926.522916666669</c:v>
                </c:pt>
                <c:pt idx="814">
                  <c:v>43927.450694444444</c:v>
                </c:pt>
                <c:pt idx="815">
                  <c:v>43928.498611111114</c:v>
                </c:pt>
                <c:pt idx="816">
                  <c:v>43929.470833333333</c:v>
                </c:pt>
                <c:pt idx="817">
                  <c:v>43930.551388888889</c:v>
                </c:pt>
                <c:pt idx="818">
                  <c:v>43931.465277777781</c:v>
                </c:pt>
                <c:pt idx="819">
                  <c:v>43932.494444444441</c:v>
                </c:pt>
                <c:pt idx="820">
                  <c:v>43933.459722222222</c:v>
                </c:pt>
                <c:pt idx="821">
                  <c:v>43934.443055555559</c:v>
                </c:pt>
                <c:pt idx="822">
                  <c:v>43935.439583333333</c:v>
                </c:pt>
                <c:pt idx="823">
                  <c:v>43936.533333333333</c:v>
                </c:pt>
                <c:pt idx="824">
                  <c:v>43937.663888888892</c:v>
                </c:pt>
                <c:pt idx="825">
                  <c:v>43937.665277777778</c:v>
                </c:pt>
                <c:pt idx="826">
                  <c:v>43938.449305555558</c:v>
                </c:pt>
                <c:pt idx="827">
                  <c:v>43939.441666666666</c:v>
                </c:pt>
                <c:pt idx="828">
                  <c:v>43940.447916666664</c:v>
                </c:pt>
                <c:pt idx="829">
                  <c:v>43941.440972222219</c:v>
                </c:pt>
                <c:pt idx="830">
                  <c:v>43942.464583333334</c:v>
                </c:pt>
                <c:pt idx="831">
                  <c:v>43943.585416666669</c:v>
                </c:pt>
                <c:pt idx="832">
                  <c:v>43944.48333333333</c:v>
                </c:pt>
                <c:pt idx="833">
                  <c:v>43945.443055555559</c:v>
                </c:pt>
                <c:pt idx="834">
                  <c:v>43946.457638888889</c:v>
                </c:pt>
                <c:pt idx="835">
                  <c:v>43947.431944444441</c:v>
                </c:pt>
                <c:pt idx="836">
                  <c:v>43948.441666666666</c:v>
                </c:pt>
                <c:pt idx="837">
                  <c:v>43949.462500000001</c:v>
                </c:pt>
                <c:pt idx="838">
                  <c:v>43950.543749999997</c:v>
                </c:pt>
                <c:pt idx="839">
                  <c:v>43951.435416666667</c:v>
                </c:pt>
                <c:pt idx="840">
                  <c:v>43952.462500000001</c:v>
                </c:pt>
                <c:pt idx="841">
                  <c:v>43953.443749999999</c:v>
                </c:pt>
                <c:pt idx="842">
                  <c:v>43954.48333333333</c:v>
                </c:pt>
                <c:pt idx="843">
                  <c:v>43955.495833333334</c:v>
                </c:pt>
                <c:pt idx="844">
                  <c:v>43956.456944444442</c:v>
                </c:pt>
                <c:pt idx="845">
                  <c:v>43957.568749999999</c:v>
                </c:pt>
                <c:pt idx="846">
                  <c:v>43958.502083333333</c:v>
                </c:pt>
                <c:pt idx="847">
                  <c:v>43959.461805555555</c:v>
                </c:pt>
                <c:pt idx="848">
                  <c:v>43960.46597222222</c:v>
                </c:pt>
                <c:pt idx="849">
                  <c:v>43961.46597222222</c:v>
                </c:pt>
                <c:pt idx="850">
                  <c:v>43962.418749999997</c:v>
                </c:pt>
                <c:pt idx="851">
                  <c:v>43963.438194444447</c:v>
                </c:pt>
                <c:pt idx="852">
                  <c:v>43964.520833333336</c:v>
                </c:pt>
                <c:pt idx="853">
                  <c:v>43965.435416666667</c:v>
                </c:pt>
                <c:pt idx="854">
                  <c:v>43966.4375</c:v>
                </c:pt>
                <c:pt idx="855">
                  <c:v>43967.436111111114</c:v>
                </c:pt>
                <c:pt idx="856">
                  <c:v>43968.438194444447</c:v>
                </c:pt>
                <c:pt idx="857">
                  <c:v>43969.43472222222</c:v>
                </c:pt>
                <c:pt idx="858">
                  <c:v>43970.441666666666</c:v>
                </c:pt>
                <c:pt idx="859">
                  <c:v>43971.568749999999</c:v>
                </c:pt>
                <c:pt idx="860">
                  <c:v>43972.481249999997</c:v>
                </c:pt>
                <c:pt idx="861">
                  <c:v>43973.466666666667</c:v>
                </c:pt>
                <c:pt idx="862">
                  <c:v>43974.46875</c:v>
                </c:pt>
                <c:pt idx="863">
                  <c:v>43975.553472222222</c:v>
                </c:pt>
                <c:pt idx="864">
                  <c:v>43976.452777777777</c:v>
                </c:pt>
                <c:pt idx="865">
                  <c:v>43977.469444444447</c:v>
                </c:pt>
                <c:pt idx="866">
                  <c:v>43978.511805555558</c:v>
                </c:pt>
                <c:pt idx="867">
                  <c:v>43979.475694444445</c:v>
                </c:pt>
                <c:pt idx="868">
                  <c:v>43980.481249999997</c:v>
                </c:pt>
                <c:pt idx="869">
                  <c:v>43981.515972222223</c:v>
                </c:pt>
                <c:pt idx="870">
                  <c:v>43982.510416666664</c:v>
                </c:pt>
                <c:pt idx="871">
                  <c:v>43983.507638888892</c:v>
                </c:pt>
                <c:pt idx="872">
                  <c:v>43984.497916666667</c:v>
                </c:pt>
                <c:pt idx="873">
                  <c:v>43985.611111111109</c:v>
                </c:pt>
                <c:pt idx="874">
                  <c:v>43986.493055555555</c:v>
                </c:pt>
                <c:pt idx="875">
                  <c:v>43987.470833333333</c:v>
                </c:pt>
                <c:pt idx="876">
                  <c:v>43988.473611111112</c:v>
                </c:pt>
                <c:pt idx="877">
                  <c:v>43989.458333333336</c:v>
                </c:pt>
                <c:pt idx="878">
                  <c:v>43990.445138888892</c:v>
                </c:pt>
                <c:pt idx="879">
                  <c:v>43991.451388888891</c:v>
                </c:pt>
                <c:pt idx="880">
                  <c:v>43992.561111111114</c:v>
                </c:pt>
                <c:pt idx="881">
                  <c:v>43993.534722222219</c:v>
                </c:pt>
                <c:pt idx="882">
                  <c:v>43994.536111111112</c:v>
                </c:pt>
                <c:pt idx="883">
                  <c:v>43995.530555555553</c:v>
                </c:pt>
                <c:pt idx="884">
                  <c:v>43996.540972222225</c:v>
                </c:pt>
                <c:pt idx="885">
                  <c:v>43997.523611111108</c:v>
                </c:pt>
                <c:pt idx="886">
                  <c:v>43998.436111111114</c:v>
                </c:pt>
                <c:pt idx="887">
                  <c:v>43999.54583333333</c:v>
                </c:pt>
                <c:pt idx="888">
                  <c:v>44000.480555555558</c:v>
                </c:pt>
                <c:pt idx="889">
                  <c:v>44001.456250000003</c:v>
                </c:pt>
                <c:pt idx="890">
                  <c:v>44002.45416666667</c:v>
                </c:pt>
                <c:pt idx="891">
                  <c:v>44003.445138888892</c:v>
                </c:pt>
                <c:pt idx="892">
                  <c:v>44004.470138888886</c:v>
                </c:pt>
                <c:pt idx="893">
                  <c:v>44005.461805555555</c:v>
                </c:pt>
                <c:pt idx="894">
                  <c:v>44006.570833333331</c:v>
                </c:pt>
                <c:pt idx="895">
                  <c:v>44007.443749999999</c:v>
                </c:pt>
                <c:pt idx="896">
                  <c:v>44008.611805555556</c:v>
                </c:pt>
                <c:pt idx="897">
                  <c:v>44009.511111111111</c:v>
                </c:pt>
                <c:pt idx="898">
                  <c:v>44010.501388888886</c:v>
                </c:pt>
                <c:pt idx="899">
                  <c:v>44011.44027777778</c:v>
                </c:pt>
                <c:pt idx="900">
                  <c:v>44012.456250000003</c:v>
                </c:pt>
                <c:pt idx="901">
                  <c:v>44013.520833333336</c:v>
                </c:pt>
                <c:pt idx="902">
                  <c:v>44014.443749999999</c:v>
                </c:pt>
                <c:pt idx="903">
                  <c:v>44015.438194444447</c:v>
                </c:pt>
                <c:pt idx="904">
                  <c:v>44016.461805555555</c:v>
                </c:pt>
                <c:pt idx="905">
                  <c:v>44017.463194444441</c:v>
                </c:pt>
                <c:pt idx="906">
                  <c:v>44018.429861111108</c:v>
                </c:pt>
                <c:pt idx="907">
                  <c:v>44019.475694444445</c:v>
                </c:pt>
                <c:pt idx="908">
                  <c:v>44020.519444444442</c:v>
                </c:pt>
                <c:pt idx="909">
                  <c:v>44021.534722222219</c:v>
                </c:pt>
                <c:pt idx="910">
                  <c:v>44022.461111111108</c:v>
                </c:pt>
                <c:pt idx="911">
                  <c:v>44023.443055555559</c:v>
                </c:pt>
                <c:pt idx="912">
                  <c:v>44024.429861111108</c:v>
                </c:pt>
                <c:pt idx="913">
                  <c:v>44025.440972222219</c:v>
                </c:pt>
                <c:pt idx="914">
                  <c:v>44026.456250000003</c:v>
                </c:pt>
                <c:pt idx="915">
                  <c:v>44027.560416666667</c:v>
                </c:pt>
                <c:pt idx="916">
                  <c:v>44028.448611111111</c:v>
                </c:pt>
                <c:pt idx="917">
                  <c:v>44029.455555555556</c:v>
                </c:pt>
                <c:pt idx="918">
                  <c:v>44030.459722222222</c:v>
                </c:pt>
                <c:pt idx="919">
                  <c:v>44031.45208333333</c:v>
                </c:pt>
                <c:pt idx="920">
                  <c:v>44032.445138888892</c:v>
                </c:pt>
                <c:pt idx="921">
                  <c:v>44032.445833333331</c:v>
                </c:pt>
                <c:pt idx="922">
                  <c:v>44033.462500000001</c:v>
                </c:pt>
                <c:pt idx="923">
                  <c:v>44034.536111111112</c:v>
                </c:pt>
                <c:pt idx="924">
                  <c:v>44035.502083333333</c:v>
                </c:pt>
                <c:pt idx="925">
                  <c:v>44036.447916666664</c:v>
                </c:pt>
                <c:pt idx="926">
                  <c:v>44037.523611111108</c:v>
                </c:pt>
                <c:pt idx="927">
                  <c:v>44038.455555555556</c:v>
                </c:pt>
                <c:pt idx="928">
                  <c:v>44039.44027777778</c:v>
                </c:pt>
                <c:pt idx="929">
                  <c:v>44040.438194444447</c:v>
                </c:pt>
                <c:pt idx="930">
                  <c:v>44041.521527777775</c:v>
                </c:pt>
                <c:pt idx="931">
                  <c:v>44042.506249999999</c:v>
                </c:pt>
                <c:pt idx="932">
                  <c:v>44043.461111111108</c:v>
                </c:pt>
                <c:pt idx="933">
                  <c:v>44044.462500000001</c:v>
                </c:pt>
                <c:pt idx="934">
                  <c:v>44045.458333333336</c:v>
                </c:pt>
                <c:pt idx="935">
                  <c:v>44046.453472222223</c:v>
                </c:pt>
                <c:pt idx="936">
                  <c:v>44047.467361111114</c:v>
                </c:pt>
                <c:pt idx="937">
                  <c:v>44048.575694444444</c:v>
                </c:pt>
                <c:pt idx="938">
                  <c:v>44049.506249999999</c:v>
                </c:pt>
                <c:pt idx="939">
                  <c:v>44050.456944444442</c:v>
                </c:pt>
                <c:pt idx="940">
                  <c:v>44051.453472222223</c:v>
                </c:pt>
                <c:pt idx="941">
                  <c:v>44052.460416666669</c:v>
                </c:pt>
                <c:pt idx="942">
                  <c:v>44053.476388888892</c:v>
                </c:pt>
                <c:pt idx="943">
                  <c:v>44054.46597222222</c:v>
                </c:pt>
                <c:pt idx="944">
                  <c:v>44055.543055555558</c:v>
                </c:pt>
                <c:pt idx="945">
                  <c:v>44056.398611111108</c:v>
                </c:pt>
                <c:pt idx="946">
                  <c:v>44057.467361111114</c:v>
                </c:pt>
                <c:pt idx="947">
                  <c:v>44058.481249999997</c:v>
                </c:pt>
                <c:pt idx="948">
                  <c:v>44059.463888888888</c:v>
                </c:pt>
                <c:pt idx="949">
                  <c:v>44060.484722222223</c:v>
                </c:pt>
                <c:pt idx="950">
                  <c:v>44061.486111111109</c:v>
                </c:pt>
                <c:pt idx="951">
                  <c:v>44062.547222222223</c:v>
                </c:pt>
                <c:pt idx="952">
                  <c:v>44063.428472222222</c:v>
                </c:pt>
                <c:pt idx="953">
                  <c:v>44063.429166666669</c:v>
                </c:pt>
                <c:pt idx="954">
                  <c:v>44064.498611111114</c:v>
                </c:pt>
                <c:pt idx="955">
                  <c:v>44065.456944444442</c:v>
                </c:pt>
                <c:pt idx="956">
                  <c:v>44066.439583333333</c:v>
                </c:pt>
                <c:pt idx="957">
                  <c:v>44067.456250000003</c:v>
                </c:pt>
                <c:pt idx="958">
                  <c:v>44068.388194444444</c:v>
                </c:pt>
                <c:pt idx="959">
                  <c:v>44069.62777777778</c:v>
                </c:pt>
                <c:pt idx="960">
                  <c:v>44070.488194444442</c:v>
                </c:pt>
                <c:pt idx="961">
                  <c:v>44071.545138888891</c:v>
                </c:pt>
                <c:pt idx="962">
                  <c:v>44072.490277777775</c:v>
                </c:pt>
                <c:pt idx="963">
                  <c:v>44073.45416666667</c:v>
                </c:pt>
                <c:pt idx="964">
                  <c:v>44074.451388888891</c:v>
                </c:pt>
                <c:pt idx="965">
                  <c:v>44075.478472222225</c:v>
                </c:pt>
                <c:pt idx="966">
                  <c:v>44076.53125</c:v>
                </c:pt>
                <c:pt idx="967">
                  <c:v>44077.398611111108</c:v>
                </c:pt>
                <c:pt idx="968">
                  <c:v>44078.477083333331</c:v>
                </c:pt>
                <c:pt idx="969">
                  <c:v>44079.383333333331</c:v>
                </c:pt>
                <c:pt idx="970">
                  <c:v>44080.327777777777</c:v>
                </c:pt>
                <c:pt idx="971">
                  <c:v>44081.408333333333</c:v>
                </c:pt>
                <c:pt idx="972">
                  <c:v>44082.328472222223</c:v>
                </c:pt>
                <c:pt idx="973">
                  <c:v>44083.507638888892</c:v>
                </c:pt>
                <c:pt idx="974">
                  <c:v>44084.40347222222</c:v>
                </c:pt>
                <c:pt idx="975">
                  <c:v>44085.398611111108</c:v>
                </c:pt>
                <c:pt idx="976">
                  <c:v>44086.412499999999</c:v>
                </c:pt>
                <c:pt idx="977">
                  <c:v>44087.40902777778</c:v>
                </c:pt>
                <c:pt idx="978">
                  <c:v>44088.394444444442</c:v>
                </c:pt>
                <c:pt idx="979">
                  <c:v>44089.388888888891</c:v>
                </c:pt>
                <c:pt idx="980">
                  <c:v>44090.538194444445</c:v>
                </c:pt>
                <c:pt idx="981">
                  <c:v>44091.424305555556</c:v>
                </c:pt>
                <c:pt idx="982">
                  <c:v>44092.411111111112</c:v>
                </c:pt>
                <c:pt idx="983">
                  <c:v>44093.447916666664</c:v>
                </c:pt>
                <c:pt idx="984">
                  <c:v>44094.416666666664</c:v>
                </c:pt>
                <c:pt idx="985">
                  <c:v>44094.418749999997</c:v>
                </c:pt>
                <c:pt idx="986">
                  <c:v>44095.447222222225</c:v>
                </c:pt>
                <c:pt idx="987">
                  <c:v>44096.395833333336</c:v>
                </c:pt>
                <c:pt idx="988">
                  <c:v>44097.473611111112</c:v>
                </c:pt>
                <c:pt idx="989">
                  <c:v>44098.423611111109</c:v>
                </c:pt>
                <c:pt idx="990">
                  <c:v>44099.420138888891</c:v>
                </c:pt>
                <c:pt idx="991">
                  <c:v>44100.387499999997</c:v>
                </c:pt>
                <c:pt idx="992">
                  <c:v>44101.375</c:v>
                </c:pt>
                <c:pt idx="993">
                  <c:v>44102.412499999999</c:v>
                </c:pt>
                <c:pt idx="994">
                  <c:v>44103.431944444441</c:v>
                </c:pt>
                <c:pt idx="995">
                  <c:v>44104.520833333336</c:v>
                </c:pt>
                <c:pt idx="996">
                  <c:v>44105.439583333333</c:v>
                </c:pt>
                <c:pt idx="997">
                  <c:v>44106.425694444442</c:v>
                </c:pt>
                <c:pt idx="998">
                  <c:v>44107.42083333333</c:v>
                </c:pt>
                <c:pt idx="999">
                  <c:v>44108.405555555553</c:v>
                </c:pt>
                <c:pt idx="1000">
                  <c:v>44109.42083333333</c:v>
                </c:pt>
                <c:pt idx="1001">
                  <c:v>44110.397222222222</c:v>
                </c:pt>
                <c:pt idx="1002">
                  <c:v>44111.477777777778</c:v>
                </c:pt>
                <c:pt idx="1003">
                  <c:v>44112.465277777781</c:v>
                </c:pt>
                <c:pt idx="1004">
                  <c:v>44113.412499999999</c:v>
                </c:pt>
                <c:pt idx="1005">
                  <c:v>44114.42083333333</c:v>
                </c:pt>
                <c:pt idx="1006">
                  <c:v>44115.427083333336</c:v>
                </c:pt>
                <c:pt idx="1007">
                  <c:v>44116.419444444444</c:v>
                </c:pt>
                <c:pt idx="1008">
                  <c:v>44117.451388888891</c:v>
                </c:pt>
                <c:pt idx="1009">
                  <c:v>44118.497916666667</c:v>
                </c:pt>
                <c:pt idx="1010">
                  <c:v>44119.428472222222</c:v>
                </c:pt>
                <c:pt idx="1011">
                  <c:v>44120.40347222222</c:v>
                </c:pt>
                <c:pt idx="1012">
                  <c:v>44121.402777777781</c:v>
                </c:pt>
                <c:pt idx="1013">
                  <c:v>44122.404861111114</c:v>
                </c:pt>
                <c:pt idx="1014">
                  <c:v>44123.393055555556</c:v>
                </c:pt>
                <c:pt idx="1015">
                  <c:v>44124.334027777775</c:v>
                </c:pt>
                <c:pt idx="1016">
                  <c:v>44124.336111111108</c:v>
                </c:pt>
                <c:pt idx="1017">
                  <c:v>44124.410416666666</c:v>
                </c:pt>
                <c:pt idx="1018">
                  <c:v>44125.504861111112</c:v>
                </c:pt>
                <c:pt idx="1019">
                  <c:v>44126.445833333331</c:v>
                </c:pt>
                <c:pt idx="1020">
                  <c:v>44127.518750000003</c:v>
                </c:pt>
                <c:pt idx="1021">
                  <c:v>44128.400694444441</c:v>
                </c:pt>
                <c:pt idx="1022">
                  <c:v>44129.4375</c:v>
                </c:pt>
                <c:pt idx="1023">
                  <c:v>44130.431944444441</c:v>
                </c:pt>
                <c:pt idx="1024">
                  <c:v>44131.49722222222</c:v>
                </c:pt>
                <c:pt idx="1025">
                  <c:v>44132.488888888889</c:v>
                </c:pt>
                <c:pt idx="1026">
                  <c:v>44133.418055555558</c:v>
                </c:pt>
                <c:pt idx="1027">
                  <c:v>44134.530555555553</c:v>
                </c:pt>
                <c:pt idx="1028">
                  <c:v>44135.401388888888</c:v>
                </c:pt>
                <c:pt idx="1029">
                  <c:v>44136.392361111109</c:v>
                </c:pt>
                <c:pt idx="1030">
                  <c:v>44137.425000000003</c:v>
                </c:pt>
                <c:pt idx="1031">
                  <c:v>44138.413194444445</c:v>
                </c:pt>
                <c:pt idx="1032">
                  <c:v>44139.46597222222</c:v>
                </c:pt>
                <c:pt idx="1033">
                  <c:v>44140.405555555553</c:v>
                </c:pt>
                <c:pt idx="1034">
                  <c:v>44141.34375</c:v>
                </c:pt>
                <c:pt idx="1035">
                  <c:v>44142.361111111109</c:v>
                </c:pt>
                <c:pt idx="1036">
                  <c:v>44143.40625</c:v>
                </c:pt>
                <c:pt idx="1037">
                  <c:v>44144.35833333333</c:v>
                </c:pt>
                <c:pt idx="1038">
                  <c:v>44145.37222222222</c:v>
                </c:pt>
                <c:pt idx="1039">
                  <c:v>44146.458333333336</c:v>
                </c:pt>
                <c:pt idx="1040">
                  <c:v>44147.361805555556</c:v>
                </c:pt>
                <c:pt idx="1041">
                  <c:v>44148.354861111111</c:v>
                </c:pt>
                <c:pt idx="1042">
                  <c:v>44149.34652777778</c:v>
                </c:pt>
                <c:pt idx="1043">
                  <c:v>44150.375</c:v>
                </c:pt>
                <c:pt idx="1044">
                  <c:v>44151.350694444445</c:v>
                </c:pt>
                <c:pt idx="1045">
                  <c:v>44152.365972222222</c:v>
                </c:pt>
                <c:pt idx="1046">
                  <c:v>44153.436805555553</c:v>
                </c:pt>
                <c:pt idx="1047">
                  <c:v>44154.443749999999</c:v>
                </c:pt>
                <c:pt idx="1048">
                  <c:v>44155.335416666669</c:v>
                </c:pt>
                <c:pt idx="1049">
                  <c:v>44155.375</c:v>
                </c:pt>
                <c:pt idx="1050">
                  <c:v>44156.361805555556</c:v>
                </c:pt>
                <c:pt idx="1051">
                  <c:v>44157.347916666666</c:v>
                </c:pt>
                <c:pt idx="1052">
                  <c:v>44158.361111111109</c:v>
                </c:pt>
                <c:pt idx="1053">
                  <c:v>44159.368055555555</c:v>
                </c:pt>
                <c:pt idx="1054">
                  <c:v>44159.392361111109</c:v>
                </c:pt>
                <c:pt idx="1055">
                  <c:v>44160.493055555555</c:v>
                </c:pt>
                <c:pt idx="1056">
                  <c:v>44161.383333333331</c:v>
                </c:pt>
                <c:pt idx="1057">
                  <c:v>44162.380555555559</c:v>
                </c:pt>
                <c:pt idx="1058">
                  <c:v>44163.42291666667</c:v>
                </c:pt>
                <c:pt idx="1059">
                  <c:v>44164.361805555556</c:v>
                </c:pt>
                <c:pt idx="1060">
                  <c:v>44165.370138888888</c:v>
                </c:pt>
                <c:pt idx="1061">
                  <c:v>44166.345138888886</c:v>
                </c:pt>
                <c:pt idx="1062">
                  <c:v>44167.450694444444</c:v>
                </c:pt>
                <c:pt idx="1063">
                  <c:v>44168.386111111111</c:v>
                </c:pt>
                <c:pt idx="1064">
                  <c:v>44169.422222222223</c:v>
                </c:pt>
                <c:pt idx="1065">
                  <c:v>44170.380555555559</c:v>
                </c:pt>
                <c:pt idx="1066">
                  <c:v>44171.364583333336</c:v>
                </c:pt>
                <c:pt idx="1067">
                  <c:v>44172.405555555553</c:v>
                </c:pt>
                <c:pt idx="1068">
                  <c:v>44173.379166666666</c:v>
                </c:pt>
                <c:pt idx="1069">
                  <c:v>44174.464583333334</c:v>
                </c:pt>
                <c:pt idx="1070">
                  <c:v>44175.380555555559</c:v>
                </c:pt>
                <c:pt idx="1071">
                  <c:v>44176.395138888889</c:v>
                </c:pt>
                <c:pt idx="1072">
                  <c:v>44177.381944444445</c:v>
                </c:pt>
                <c:pt idx="1073">
                  <c:v>44178.385416666664</c:v>
                </c:pt>
                <c:pt idx="1074">
                  <c:v>44179.394444444442</c:v>
                </c:pt>
                <c:pt idx="1075">
                  <c:v>44180.412499999999</c:v>
                </c:pt>
                <c:pt idx="1076">
                  <c:v>44181.478472222225</c:v>
                </c:pt>
                <c:pt idx="1077">
                  <c:v>44182.404166666667</c:v>
                </c:pt>
                <c:pt idx="1078">
                  <c:v>44183.36041666667</c:v>
                </c:pt>
                <c:pt idx="1079">
                  <c:v>44184.422222222223</c:v>
                </c:pt>
                <c:pt idx="1080">
                  <c:v>44185.331250000003</c:v>
                </c:pt>
                <c:pt idx="1081">
                  <c:v>44185.334027777775</c:v>
                </c:pt>
                <c:pt idx="1082">
                  <c:v>44186.369444444441</c:v>
                </c:pt>
                <c:pt idx="1083">
                  <c:v>44187.402083333334</c:v>
                </c:pt>
                <c:pt idx="1084">
                  <c:v>44188.475694444445</c:v>
                </c:pt>
                <c:pt idx="1085">
                  <c:v>44189.393750000003</c:v>
                </c:pt>
                <c:pt idx="1086">
                  <c:v>44190.429861111108</c:v>
                </c:pt>
                <c:pt idx="1087">
                  <c:v>44191.365277777775</c:v>
                </c:pt>
                <c:pt idx="1088">
                  <c:v>44192.400694444441</c:v>
                </c:pt>
                <c:pt idx="1089">
                  <c:v>44193.371527777781</c:v>
                </c:pt>
                <c:pt idx="1090">
                  <c:v>44194.367361111108</c:v>
                </c:pt>
                <c:pt idx="1091">
                  <c:v>44195.506249999999</c:v>
                </c:pt>
                <c:pt idx="1092">
                  <c:v>44196.380555555559</c:v>
                </c:pt>
                <c:pt idx="1093">
                  <c:v>44197.352083333331</c:v>
                </c:pt>
                <c:pt idx="1094">
                  <c:v>44198.401388888888</c:v>
                </c:pt>
                <c:pt idx="1095">
                  <c:v>44199.421527777777</c:v>
                </c:pt>
                <c:pt idx="1096">
                  <c:v>44200.381249999999</c:v>
                </c:pt>
                <c:pt idx="1097">
                  <c:v>44201.579861111109</c:v>
                </c:pt>
                <c:pt idx="1098">
                  <c:v>44201.586111111108</c:v>
                </c:pt>
                <c:pt idx="1099">
                  <c:v>44202.459722222222</c:v>
                </c:pt>
                <c:pt idx="1100">
                  <c:v>44203.425694444442</c:v>
                </c:pt>
                <c:pt idx="1101">
                  <c:v>44204.394444444442</c:v>
                </c:pt>
                <c:pt idx="1102">
                  <c:v>44205.381944444445</c:v>
                </c:pt>
                <c:pt idx="1103">
                  <c:v>44206.382638888892</c:v>
                </c:pt>
                <c:pt idx="1104">
                  <c:v>44207.351388888892</c:v>
                </c:pt>
                <c:pt idx="1105">
                  <c:v>44208.378472222219</c:v>
                </c:pt>
                <c:pt idx="1106">
                  <c:v>44209.426388888889</c:v>
                </c:pt>
                <c:pt idx="1107">
                  <c:v>44210.371527777781</c:v>
                </c:pt>
                <c:pt idx="1108">
                  <c:v>44211.366666666669</c:v>
                </c:pt>
                <c:pt idx="1109">
                  <c:v>44212.37222222222</c:v>
                </c:pt>
                <c:pt idx="1110">
                  <c:v>44213.362500000003</c:v>
                </c:pt>
                <c:pt idx="1111">
                  <c:v>44214.368055555555</c:v>
                </c:pt>
                <c:pt idx="1112">
                  <c:v>44215.368750000001</c:v>
                </c:pt>
                <c:pt idx="1113">
                  <c:v>44216.397916666669</c:v>
                </c:pt>
                <c:pt idx="1114">
                  <c:v>44216.398611111108</c:v>
                </c:pt>
                <c:pt idx="1115">
                  <c:v>44217.447916666664</c:v>
                </c:pt>
                <c:pt idx="1116">
                  <c:v>44218.393055555556</c:v>
                </c:pt>
                <c:pt idx="1117">
                  <c:v>44219.457638888889</c:v>
                </c:pt>
                <c:pt idx="1118">
                  <c:v>44220.397916666669</c:v>
                </c:pt>
                <c:pt idx="1119">
                  <c:v>44221.381944444445</c:v>
                </c:pt>
                <c:pt idx="1120">
                  <c:v>44222.379166666666</c:v>
                </c:pt>
                <c:pt idx="1121">
                  <c:v>44223.442361111112</c:v>
                </c:pt>
                <c:pt idx="1122">
                  <c:v>44224.380555555559</c:v>
                </c:pt>
                <c:pt idx="1123">
                  <c:v>44225.36041666667</c:v>
                </c:pt>
                <c:pt idx="1124">
                  <c:v>44226.368055555555</c:v>
                </c:pt>
                <c:pt idx="1125">
                  <c:v>44227.368750000001</c:v>
                </c:pt>
                <c:pt idx="1126">
                  <c:v>44228.37777777778</c:v>
                </c:pt>
                <c:pt idx="1127">
                  <c:v>44229.362500000003</c:v>
                </c:pt>
                <c:pt idx="1128">
                  <c:v>44230.413194444445</c:v>
                </c:pt>
                <c:pt idx="1129">
                  <c:v>44231.4375</c:v>
                </c:pt>
                <c:pt idx="1130">
                  <c:v>44232.313888888886</c:v>
                </c:pt>
                <c:pt idx="1131">
                  <c:v>44232.320138888892</c:v>
                </c:pt>
                <c:pt idx="1132">
                  <c:v>44233.397222222222</c:v>
                </c:pt>
                <c:pt idx="1133">
                  <c:v>44234.399305555555</c:v>
                </c:pt>
                <c:pt idx="1134">
                  <c:v>44235.398611111108</c:v>
                </c:pt>
                <c:pt idx="1135">
                  <c:v>44236.44027777778</c:v>
                </c:pt>
                <c:pt idx="1136">
                  <c:v>44237.453472222223</c:v>
                </c:pt>
                <c:pt idx="1137">
                  <c:v>44238.402083333334</c:v>
                </c:pt>
                <c:pt idx="1138">
                  <c:v>44239.353472222225</c:v>
                </c:pt>
                <c:pt idx="1139">
                  <c:v>44240.37777777778</c:v>
                </c:pt>
                <c:pt idx="1140">
                  <c:v>44241.388194444444</c:v>
                </c:pt>
                <c:pt idx="1141">
                  <c:v>44242.359027777777</c:v>
                </c:pt>
                <c:pt idx="1142">
                  <c:v>44243.361805555556</c:v>
                </c:pt>
                <c:pt idx="1143">
                  <c:v>44244.459027777775</c:v>
                </c:pt>
                <c:pt idx="1144">
                  <c:v>44245.351388888892</c:v>
                </c:pt>
                <c:pt idx="1145">
                  <c:v>44246.392361111109</c:v>
                </c:pt>
                <c:pt idx="1146">
                  <c:v>44247.351388888892</c:v>
                </c:pt>
                <c:pt idx="1147">
                  <c:v>44247.352777777778</c:v>
                </c:pt>
                <c:pt idx="1148">
                  <c:v>44248.394444444442</c:v>
                </c:pt>
                <c:pt idx="1149">
                  <c:v>44249.407638888886</c:v>
                </c:pt>
                <c:pt idx="1150">
                  <c:v>44250.367361111108</c:v>
                </c:pt>
                <c:pt idx="1151">
                  <c:v>44251.459027777775</c:v>
                </c:pt>
                <c:pt idx="1152">
                  <c:v>44252.368750000001</c:v>
                </c:pt>
                <c:pt idx="1153">
                  <c:v>44253.345138888886</c:v>
                </c:pt>
                <c:pt idx="1154">
                  <c:v>44254.354861111111</c:v>
                </c:pt>
                <c:pt idx="1155">
                  <c:v>44255.361805555556</c:v>
                </c:pt>
                <c:pt idx="1156">
                  <c:v>44256.359027777777</c:v>
                </c:pt>
                <c:pt idx="1157">
                  <c:v>44257.368750000001</c:v>
                </c:pt>
                <c:pt idx="1158">
                  <c:v>44258.463194444441</c:v>
                </c:pt>
                <c:pt idx="1159">
                  <c:v>44259.42291666667</c:v>
                </c:pt>
                <c:pt idx="1160">
                  <c:v>44260.361805555556</c:v>
                </c:pt>
                <c:pt idx="1161">
                  <c:v>44260.365972222222</c:v>
                </c:pt>
                <c:pt idx="1162">
                  <c:v>44261.40347222222</c:v>
                </c:pt>
                <c:pt idx="1163">
                  <c:v>44262.39166666667</c:v>
                </c:pt>
                <c:pt idx="1164">
                  <c:v>44263.398611111108</c:v>
                </c:pt>
                <c:pt idx="1165">
                  <c:v>44264.40625</c:v>
                </c:pt>
                <c:pt idx="1166">
                  <c:v>44265.468055555553</c:v>
                </c:pt>
                <c:pt idx="1167">
                  <c:v>44266.375694444447</c:v>
                </c:pt>
                <c:pt idx="1168">
                  <c:v>44267.384027777778</c:v>
                </c:pt>
                <c:pt idx="1169">
                  <c:v>44268.355555555558</c:v>
                </c:pt>
                <c:pt idx="1170">
                  <c:v>44269.370138888888</c:v>
                </c:pt>
                <c:pt idx="1171">
                  <c:v>44270.36041666667</c:v>
                </c:pt>
                <c:pt idx="1172">
                  <c:v>44271.385416666664</c:v>
                </c:pt>
                <c:pt idx="1173">
                  <c:v>44272.453472222223</c:v>
                </c:pt>
                <c:pt idx="1174">
                  <c:v>44273.423611111109</c:v>
                </c:pt>
                <c:pt idx="1175">
                  <c:v>44274.398611111108</c:v>
                </c:pt>
                <c:pt idx="1176">
                  <c:v>44275.347222222219</c:v>
                </c:pt>
                <c:pt idx="1177">
                  <c:v>44275.350694444445</c:v>
                </c:pt>
                <c:pt idx="1178">
                  <c:v>44276.39166666667</c:v>
                </c:pt>
                <c:pt idx="1179">
                  <c:v>44277.388194444444</c:v>
                </c:pt>
                <c:pt idx="1180">
                  <c:v>44278.399305555555</c:v>
                </c:pt>
                <c:pt idx="1181">
                  <c:v>44279.45208333333</c:v>
                </c:pt>
                <c:pt idx="1182">
                  <c:v>44280.395138888889</c:v>
                </c:pt>
                <c:pt idx="1183">
                  <c:v>44281.411111111112</c:v>
                </c:pt>
                <c:pt idx="1184">
                  <c:v>44282.377083333333</c:v>
                </c:pt>
                <c:pt idx="1185">
                  <c:v>44283.456250000003</c:v>
                </c:pt>
                <c:pt idx="1186">
                  <c:v>44284.364583333336</c:v>
                </c:pt>
                <c:pt idx="1187">
                  <c:v>44285.378472222219</c:v>
                </c:pt>
                <c:pt idx="1188">
                  <c:v>44286.463194444441</c:v>
                </c:pt>
                <c:pt idx="1189">
                  <c:v>44287.409722222219</c:v>
                </c:pt>
                <c:pt idx="1190">
                  <c:v>44288.382638888892</c:v>
                </c:pt>
                <c:pt idx="1191">
                  <c:v>44289.388194444444</c:v>
                </c:pt>
                <c:pt idx="1192">
                  <c:v>44290.441666666666</c:v>
                </c:pt>
                <c:pt idx="1193">
                  <c:v>44291.390277777777</c:v>
                </c:pt>
                <c:pt idx="1194">
                  <c:v>44291.427083333336</c:v>
                </c:pt>
                <c:pt idx="1195">
                  <c:v>44292.415277777778</c:v>
                </c:pt>
                <c:pt idx="1196">
                  <c:v>44293.509027777778</c:v>
                </c:pt>
                <c:pt idx="1197">
                  <c:v>44294.436805555553</c:v>
                </c:pt>
                <c:pt idx="1198">
                  <c:v>44295.459027777775</c:v>
                </c:pt>
                <c:pt idx="1199">
                  <c:v>44296.474305555559</c:v>
                </c:pt>
                <c:pt idx="1200">
                  <c:v>44297.470833333333</c:v>
                </c:pt>
                <c:pt idx="1201">
                  <c:v>44298.442361111112</c:v>
                </c:pt>
                <c:pt idx="1202">
                  <c:v>44299.472916666666</c:v>
                </c:pt>
                <c:pt idx="1203">
                  <c:v>44300.544444444444</c:v>
                </c:pt>
                <c:pt idx="1204">
                  <c:v>44301.54583333333</c:v>
                </c:pt>
                <c:pt idx="1205">
                  <c:v>44302.45</c:v>
                </c:pt>
                <c:pt idx="1206">
                  <c:v>44303.458333333336</c:v>
                </c:pt>
                <c:pt idx="1207">
                  <c:v>44304.463194444441</c:v>
                </c:pt>
                <c:pt idx="1208">
                  <c:v>44305.464583333334</c:v>
                </c:pt>
                <c:pt idx="1209">
                  <c:v>44306.365972222222</c:v>
                </c:pt>
                <c:pt idx="1210">
                  <c:v>44306.366666666669</c:v>
                </c:pt>
                <c:pt idx="1211">
                  <c:v>44307.555555555555</c:v>
                </c:pt>
                <c:pt idx="1212">
                  <c:v>44308.506249999999</c:v>
                </c:pt>
                <c:pt idx="1213">
                  <c:v>44309.474999999999</c:v>
                </c:pt>
                <c:pt idx="1214">
                  <c:v>44310.446527777778</c:v>
                </c:pt>
                <c:pt idx="1215">
                  <c:v>44311.461111111108</c:v>
                </c:pt>
                <c:pt idx="1216">
                  <c:v>44312.454861111109</c:v>
                </c:pt>
                <c:pt idx="1217">
                  <c:v>44313.482638888891</c:v>
                </c:pt>
                <c:pt idx="1218">
                  <c:v>44314.518055555556</c:v>
                </c:pt>
                <c:pt idx="1219">
                  <c:v>44315.477083333331</c:v>
                </c:pt>
                <c:pt idx="1220">
                  <c:v>44316.463888888888</c:v>
                </c:pt>
                <c:pt idx="1221">
                  <c:v>44317.497916666667</c:v>
                </c:pt>
                <c:pt idx="1222">
                  <c:v>44318.475694444445</c:v>
                </c:pt>
                <c:pt idx="1223">
                  <c:v>44319.447222222225</c:v>
                </c:pt>
                <c:pt idx="1224">
                  <c:v>44320.473611111112</c:v>
                </c:pt>
                <c:pt idx="1225">
                  <c:v>44321.504166666666</c:v>
                </c:pt>
                <c:pt idx="1226">
                  <c:v>44321.505555555559</c:v>
                </c:pt>
                <c:pt idx="1227">
                  <c:v>44322.482638888891</c:v>
                </c:pt>
                <c:pt idx="1228">
                  <c:v>44323.453472222223</c:v>
                </c:pt>
                <c:pt idx="1229">
                  <c:v>44324.487500000003</c:v>
                </c:pt>
                <c:pt idx="1230">
                  <c:v>44325.476388888892</c:v>
                </c:pt>
                <c:pt idx="1231">
                  <c:v>44326.446527777778</c:v>
                </c:pt>
                <c:pt idx="1232">
                  <c:v>44327.476388888892</c:v>
                </c:pt>
                <c:pt idx="1233">
                  <c:v>44328.522222222222</c:v>
                </c:pt>
                <c:pt idx="1234">
                  <c:v>44329.45208333333</c:v>
                </c:pt>
                <c:pt idx="1235">
                  <c:v>44330.418055555558</c:v>
                </c:pt>
                <c:pt idx="1236">
                  <c:v>44331.445833333331</c:v>
                </c:pt>
                <c:pt idx="1237">
                  <c:v>44332.436805555553</c:v>
                </c:pt>
                <c:pt idx="1238">
                  <c:v>44333.434027777781</c:v>
                </c:pt>
                <c:pt idx="1239">
                  <c:v>44334.440972222219</c:v>
                </c:pt>
                <c:pt idx="1240">
                  <c:v>44335.568055555559</c:v>
                </c:pt>
                <c:pt idx="1241">
                  <c:v>44336.430555555555</c:v>
                </c:pt>
                <c:pt idx="1242">
                  <c:v>44336.433333333334</c:v>
                </c:pt>
                <c:pt idx="1243">
                  <c:v>44337.493055555555</c:v>
                </c:pt>
                <c:pt idx="1244">
                  <c:v>44338.453472222223</c:v>
                </c:pt>
                <c:pt idx="1245">
                  <c:v>44339.463888888888</c:v>
                </c:pt>
                <c:pt idx="1246">
                  <c:v>44340.452777777777</c:v>
                </c:pt>
                <c:pt idx="1247">
                  <c:v>44341.496527777781</c:v>
                </c:pt>
                <c:pt idx="1248">
                  <c:v>44342.469444444447</c:v>
                </c:pt>
                <c:pt idx="1249">
                  <c:v>44343.481249999997</c:v>
                </c:pt>
                <c:pt idx="1250">
                  <c:v>44344.475694444445</c:v>
                </c:pt>
                <c:pt idx="1251">
                  <c:v>44345.50277777778</c:v>
                </c:pt>
                <c:pt idx="1252">
                  <c:v>44346.490972222222</c:v>
                </c:pt>
                <c:pt idx="1253">
                  <c:v>44347.431250000001</c:v>
                </c:pt>
                <c:pt idx="1254">
                  <c:v>44348.468055555553</c:v>
                </c:pt>
                <c:pt idx="1255">
                  <c:v>44349.523611111108</c:v>
                </c:pt>
                <c:pt idx="1256">
                  <c:v>44350.48333333333</c:v>
                </c:pt>
                <c:pt idx="1257">
                  <c:v>44351.450694444444</c:v>
                </c:pt>
                <c:pt idx="1258">
                  <c:v>44352.411111111112</c:v>
                </c:pt>
                <c:pt idx="1259">
                  <c:v>44352.415277777778</c:v>
                </c:pt>
                <c:pt idx="1260">
                  <c:v>44353.442361111112</c:v>
                </c:pt>
                <c:pt idx="1261">
                  <c:v>44354.436111111114</c:v>
                </c:pt>
                <c:pt idx="1262">
                  <c:v>44355.443749999999</c:v>
                </c:pt>
                <c:pt idx="1263">
                  <c:v>44356.543055555558</c:v>
                </c:pt>
                <c:pt idx="1264">
                  <c:v>44357.484027777777</c:v>
                </c:pt>
                <c:pt idx="1265">
                  <c:v>44358.458333333336</c:v>
                </c:pt>
                <c:pt idx="1266">
                  <c:v>44359.46597222222</c:v>
                </c:pt>
                <c:pt idx="1267">
                  <c:v>44360.459722222222</c:v>
                </c:pt>
                <c:pt idx="1268">
                  <c:v>44361.435416666667</c:v>
                </c:pt>
                <c:pt idx="1269">
                  <c:v>44362.445138888892</c:v>
                </c:pt>
                <c:pt idx="1270">
                  <c:v>44363.526388888888</c:v>
                </c:pt>
                <c:pt idx="1271">
                  <c:v>44364.470833333333</c:v>
                </c:pt>
                <c:pt idx="1272">
                  <c:v>44365.449305555558</c:v>
                </c:pt>
                <c:pt idx="1273">
                  <c:v>44366.464583333334</c:v>
                </c:pt>
                <c:pt idx="1274">
                  <c:v>44367.359722222223</c:v>
                </c:pt>
                <c:pt idx="1275">
                  <c:v>44367.364583333336</c:v>
                </c:pt>
                <c:pt idx="1276">
                  <c:v>44368.44027777778</c:v>
                </c:pt>
                <c:pt idx="1277">
                  <c:v>44369.463194444441</c:v>
                </c:pt>
                <c:pt idx="1278">
                  <c:v>44370.53125</c:v>
                </c:pt>
                <c:pt idx="1279">
                  <c:v>44371.478472222225</c:v>
                </c:pt>
                <c:pt idx="1280">
                  <c:v>44372.446527777778</c:v>
                </c:pt>
                <c:pt idx="1281">
                  <c:v>44373.455555555556</c:v>
                </c:pt>
                <c:pt idx="1282">
                  <c:v>44374.456944444442</c:v>
                </c:pt>
                <c:pt idx="1283">
                  <c:v>44375.457638888889</c:v>
                </c:pt>
                <c:pt idx="1284">
                  <c:v>44376.451388888891</c:v>
                </c:pt>
                <c:pt idx="1285">
                  <c:v>44377.515972222223</c:v>
                </c:pt>
                <c:pt idx="1286">
                  <c:v>44378.453472222223</c:v>
                </c:pt>
                <c:pt idx="1287">
                  <c:v>44379.479166666664</c:v>
                </c:pt>
                <c:pt idx="1288">
                  <c:v>44380.489583333336</c:v>
                </c:pt>
                <c:pt idx="1289">
                  <c:v>44381.463888888888</c:v>
                </c:pt>
                <c:pt idx="1290">
                  <c:v>44382.440972222219</c:v>
                </c:pt>
                <c:pt idx="1291">
                  <c:v>44382.442361111112</c:v>
                </c:pt>
                <c:pt idx="1292">
                  <c:v>44383.445138888892</c:v>
                </c:pt>
                <c:pt idx="1293">
                  <c:v>44384.524305555555</c:v>
                </c:pt>
                <c:pt idx="1294">
                  <c:v>44385.524305555555</c:v>
                </c:pt>
                <c:pt idx="1295">
                  <c:v>44386.447916666664</c:v>
                </c:pt>
                <c:pt idx="1296">
                  <c:v>44387.449305555558</c:v>
                </c:pt>
                <c:pt idx="1297">
                  <c:v>44388.495833333334</c:v>
                </c:pt>
                <c:pt idx="1298">
                  <c:v>44389.476388888892</c:v>
                </c:pt>
                <c:pt idx="1299">
                  <c:v>44390.435416666667</c:v>
                </c:pt>
                <c:pt idx="1300">
                  <c:v>44391.520833333336</c:v>
                </c:pt>
                <c:pt idx="1301">
                  <c:v>44392.445833333331</c:v>
                </c:pt>
                <c:pt idx="1302">
                  <c:v>44393.434027777781</c:v>
                </c:pt>
                <c:pt idx="1303">
                  <c:v>44394.460416666669</c:v>
                </c:pt>
                <c:pt idx="1304">
                  <c:v>44395.45208333333</c:v>
                </c:pt>
                <c:pt idx="1305">
                  <c:v>44396.461111111108</c:v>
                </c:pt>
                <c:pt idx="1306">
                  <c:v>44397.347916666666</c:v>
                </c:pt>
                <c:pt idx="1307">
                  <c:v>44397.353472222225</c:v>
                </c:pt>
                <c:pt idx="1308">
                  <c:v>44398.502083333333</c:v>
                </c:pt>
                <c:pt idx="1309">
                  <c:v>44399.472222222219</c:v>
                </c:pt>
                <c:pt idx="1310">
                  <c:v>44400.49722222222</c:v>
                </c:pt>
                <c:pt idx="1311">
                  <c:v>44401.468055555553</c:v>
                </c:pt>
                <c:pt idx="1312">
                  <c:v>44402.473611111112</c:v>
                </c:pt>
                <c:pt idx="1313">
                  <c:v>44403.447916666664</c:v>
                </c:pt>
                <c:pt idx="1314">
                  <c:v>44404.438194444447</c:v>
                </c:pt>
                <c:pt idx="1315">
                  <c:v>44405.57916666667</c:v>
                </c:pt>
                <c:pt idx="1316">
                  <c:v>44406.440972222219</c:v>
                </c:pt>
                <c:pt idx="1317">
                  <c:v>44407.49722222222</c:v>
                </c:pt>
                <c:pt idx="1318">
                  <c:v>44408.440972222219</c:v>
                </c:pt>
                <c:pt idx="1319">
                  <c:v>44409.463194444441</c:v>
                </c:pt>
                <c:pt idx="1320">
                  <c:v>44410.465277777781</c:v>
                </c:pt>
                <c:pt idx="1321">
                  <c:v>44411.450694444444</c:v>
                </c:pt>
                <c:pt idx="1322">
                  <c:v>44412.536111111112</c:v>
                </c:pt>
                <c:pt idx="1323">
                  <c:v>44413.712500000001</c:v>
                </c:pt>
                <c:pt idx="1324">
                  <c:v>44413.714583333334</c:v>
                </c:pt>
                <c:pt idx="1325">
                  <c:v>44414.527083333334</c:v>
                </c:pt>
                <c:pt idx="1326">
                  <c:v>44415.530555555553</c:v>
                </c:pt>
                <c:pt idx="1327">
                  <c:v>44416.523611111108</c:v>
                </c:pt>
                <c:pt idx="1328">
                  <c:v>44417.529861111114</c:v>
                </c:pt>
                <c:pt idx="1329">
                  <c:v>44418.574999999997</c:v>
                </c:pt>
                <c:pt idx="1330">
                  <c:v>44419.575694444444</c:v>
                </c:pt>
                <c:pt idx="1331">
                  <c:v>44420.384722222225</c:v>
                </c:pt>
                <c:pt idx="1332">
                  <c:v>44421.458333333336</c:v>
                </c:pt>
                <c:pt idx="1333">
                  <c:v>44422.456250000003</c:v>
                </c:pt>
                <c:pt idx="1334">
                  <c:v>44423.46597222222</c:v>
                </c:pt>
                <c:pt idx="1335">
                  <c:v>44424.449305555558</c:v>
                </c:pt>
                <c:pt idx="1336">
                  <c:v>44425.459722222222</c:v>
                </c:pt>
                <c:pt idx="1337">
                  <c:v>44426.493750000001</c:v>
                </c:pt>
                <c:pt idx="1338">
                  <c:v>44427.496527777781</c:v>
                </c:pt>
                <c:pt idx="1339">
                  <c:v>44428.432638888888</c:v>
                </c:pt>
                <c:pt idx="1340">
                  <c:v>44428.43472222222</c:v>
                </c:pt>
                <c:pt idx="1341">
                  <c:v>44429.46875</c:v>
                </c:pt>
                <c:pt idx="1342">
                  <c:v>44430.49722222222</c:v>
                </c:pt>
                <c:pt idx="1343">
                  <c:v>44431.466666666667</c:v>
                </c:pt>
                <c:pt idx="1344">
                  <c:v>44432.460416666669</c:v>
                </c:pt>
                <c:pt idx="1345">
                  <c:v>44433.583333333336</c:v>
                </c:pt>
                <c:pt idx="1346">
                  <c:v>44434.472916666666</c:v>
                </c:pt>
                <c:pt idx="1347">
                  <c:v>44435.451388888891</c:v>
                </c:pt>
                <c:pt idx="1348">
                  <c:v>44436.456944444442</c:v>
                </c:pt>
                <c:pt idx="1349">
                  <c:v>44437.457638888889</c:v>
                </c:pt>
                <c:pt idx="1350">
                  <c:v>44438.459027777775</c:v>
                </c:pt>
                <c:pt idx="1351">
                  <c:v>44439.435416666667</c:v>
                </c:pt>
                <c:pt idx="1352">
                  <c:v>44440.559027777781</c:v>
                </c:pt>
                <c:pt idx="1353">
                  <c:v>44441.464583333334</c:v>
                </c:pt>
                <c:pt idx="1354">
                  <c:v>44442.442361111112</c:v>
                </c:pt>
                <c:pt idx="1355">
                  <c:v>44443.454861111109</c:v>
                </c:pt>
                <c:pt idx="1356">
                  <c:v>44444.347222222219</c:v>
                </c:pt>
                <c:pt idx="1357">
                  <c:v>44444.349305555559</c:v>
                </c:pt>
                <c:pt idx="1358">
                  <c:v>44445.385416666664</c:v>
                </c:pt>
                <c:pt idx="1359">
                  <c:v>44446.404861111114</c:v>
                </c:pt>
                <c:pt idx="1360">
                  <c:v>44447.452777777777</c:v>
                </c:pt>
                <c:pt idx="1361">
                  <c:v>44448.453472222223</c:v>
                </c:pt>
                <c:pt idx="1362">
                  <c:v>44449.386111111111</c:v>
                </c:pt>
                <c:pt idx="1363">
                  <c:v>44450.377083333333</c:v>
                </c:pt>
                <c:pt idx="1364">
                  <c:v>44451.410416666666</c:v>
                </c:pt>
                <c:pt idx="1365">
                  <c:v>44452.402777777781</c:v>
                </c:pt>
                <c:pt idx="1366">
                  <c:v>44453.383333333331</c:v>
                </c:pt>
                <c:pt idx="1367">
                  <c:v>44454.668749999997</c:v>
                </c:pt>
                <c:pt idx="1368">
                  <c:v>44455.388888888891</c:v>
                </c:pt>
                <c:pt idx="1369">
                  <c:v>44456.39166666667</c:v>
                </c:pt>
                <c:pt idx="1370">
                  <c:v>44457.443749999999</c:v>
                </c:pt>
                <c:pt idx="1371">
                  <c:v>44458.396527777775</c:v>
                </c:pt>
                <c:pt idx="1372">
                  <c:v>44459.347222222219</c:v>
                </c:pt>
                <c:pt idx="1373">
                  <c:v>44459.350694444445</c:v>
                </c:pt>
                <c:pt idx="1374">
                  <c:v>44460.36041666667</c:v>
                </c:pt>
                <c:pt idx="1375">
                  <c:v>44461.446527777778</c:v>
                </c:pt>
                <c:pt idx="1376">
                  <c:v>44462.379166666666</c:v>
                </c:pt>
                <c:pt idx="1377">
                  <c:v>44463.384722222225</c:v>
                </c:pt>
                <c:pt idx="1378">
                  <c:v>44464.368750000001</c:v>
                </c:pt>
                <c:pt idx="1379">
                  <c:v>44465.386805555558</c:v>
                </c:pt>
                <c:pt idx="1380">
                  <c:v>44466.351388888892</c:v>
                </c:pt>
                <c:pt idx="1381">
                  <c:v>44467.352083333331</c:v>
                </c:pt>
                <c:pt idx="1382">
                  <c:v>44468.423611111109</c:v>
                </c:pt>
                <c:pt idx="1383">
                  <c:v>44469.357638888891</c:v>
                </c:pt>
                <c:pt idx="1384">
                  <c:v>44470.361111111109</c:v>
                </c:pt>
                <c:pt idx="1385">
                  <c:v>44471.361111111109</c:v>
                </c:pt>
                <c:pt idx="1386">
                  <c:v>44472.390277777777</c:v>
                </c:pt>
                <c:pt idx="1387">
                  <c:v>44473.395833333336</c:v>
                </c:pt>
                <c:pt idx="1388">
                  <c:v>44474.336111111108</c:v>
                </c:pt>
                <c:pt idx="1389">
                  <c:v>44474.339583333334</c:v>
                </c:pt>
                <c:pt idx="1390">
                  <c:v>44475.465277777781</c:v>
                </c:pt>
                <c:pt idx="1391">
                  <c:v>44476.410416666666</c:v>
                </c:pt>
                <c:pt idx="1392">
                  <c:v>44477.370833333334</c:v>
                </c:pt>
                <c:pt idx="1393">
                  <c:v>44478.393055555556</c:v>
                </c:pt>
                <c:pt idx="1394">
                  <c:v>44479.377083333333</c:v>
                </c:pt>
                <c:pt idx="1395">
                  <c:v>44480.390972222223</c:v>
                </c:pt>
                <c:pt idx="1396">
                  <c:v>44481.387499999997</c:v>
                </c:pt>
                <c:pt idx="1397">
                  <c:v>44482.441666666666</c:v>
                </c:pt>
                <c:pt idx="1398">
                  <c:v>44483.374305555553</c:v>
                </c:pt>
                <c:pt idx="1399">
                  <c:v>44484.388888888891</c:v>
                </c:pt>
                <c:pt idx="1400">
                  <c:v>44485.385416666664</c:v>
                </c:pt>
                <c:pt idx="1401">
                  <c:v>44486.398611111108</c:v>
                </c:pt>
                <c:pt idx="1402">
                  <c:v>44487.402083333334</c:v>
                </c:pt>
                <c:pt idx="1403">
                  <c:v>44488.375</c:v>
                </c:pt>
                <c:pt idx="1404">
                  <c:v>44489.370833333334</c:v>
                </c:pt>
                <c:pt idx="1405">
                  <c:v>44489.375</c:v>
                </c:pt>
                <c:pt idx="1406">
                  <c:v>44490.511805555558</c:v>
                </c:pt>
                <c:pt idx="1407">
                  <c:v>44491.630555555559</c:v>
                </c:pt>
                <c:pt idx="1408">
                  <c:v>44492.367361111108</c:v>
                </c:pt>
                <c:pt idx="1409">
                  <c:v>44493.397916666669</c:v>
                </c:pt>
                <c:pt idx="1410">
                  <c:v>44494.34652777778</c:v>
                </c:pt>
                <c:pt idx="1411">
                  <c:v>44495.384722222225</c:v>
                </c:pt>
                <c:pt idx="1412">
                  <c:v>44496.458333333336</c:v>
                </c:pt>
                <c:pt idx="1413">
                  <c:v>44497.39166666667</c:v>
                </c:pt>
                <c:pt idx="1414">
                  <c:v>44498.394444444442</c:v>
                </c:pt>
                <c:pt idx="1415">
                  <c:v>44499.393055555556</c:v>
                </c:pt>
                <c:pt idx="1416">
                  <c:v>44500.367361111108</c:v>
                </c:pt>
                <c:pt idx="1417">
                  <c:v>44501.390277777777</c:v>
                </c:pt>
                <c:pt idx="1418">
                  <c:v>44502.418055555558</c:v>
                </c:pt>
                <c:pt idx="1419">
                  <c:v>44503.482638888891</c:v>
                </c:pt>
                <c:pt idx="1420">
                  <c:v>44504.379166666666</c:v>
                </c:pt>
                <c:pt idx="1421">
                  <c:v>44505.354861111111</c:v>
                </c:pt>
                <c:pt idx="1422">
                  <c:v>44505.356249999997</c:v>
                </c:pt>
                <c:pt idx="1423">
                  <c:v>44506.382638888892</c:v>
                </c:pt>
                <c:pt idx="1424">
                  <c:v>44507.378472222219</c:v>
                </c:pt>
                <c:pt idx="1425">
                  <c:v>44508.381249999999</c:v>
                </c:pt>
                <c:pt idx="1426">
                  <c:v>44509.397222222222</c:v>
                </c:pt>
                <c:pt idx="1427">
                  <c:v>44510.451388888891</c:v>
                </c:pt>
                <c:pt idx="1428">
                  <c:v>44511.390277777777</c:v>
                </c:pt>
                <c:pt idx="1429">
                  <c:v>44512.406944444447</c:v>
                </c:pt>
                <c:pt idx="1430">
                  <c:v>44513.405555555553</c:v>
                </c:pt>
                <c:pt idx="1431">
                  <c:v>44514.412499999999</c:v>
                </c:pt>
                <c:pt idx="1432">
                  <c:v>44515.402083333334</c:v>
                </c:pt>
                <c:pt idx="1433">
                  <c:v>44516.387499999997</c:v>
                </c:pt>
                <c:pt idx="1434">
                  <c:v>44517.513194444444</c:v>
                </c:pt>
                <c:pt idx="1435">
                  <c:v>44518.42083333333</c:v>
                </c:pt>
                <c:pt idx="1436">
                  <c:v>44519.381249999999</c:v>
                </c:pt>
                <c:pt idx="1437">
                  <c:v>44520.348611111112</c:v>
                </c:pt>
                <c:pt idx="1438">
                  <c:v>44520.351388888892</c:v>
                </c:pt>
                <c:pt idx="1439">
                  <c:v>44521.392361111109</c:v>
                </c:pt>
                <c:pt idx="1440">
                  <c:v>44522.35833333333</c:v>
                </c:pt>
                <c:pt idx="1441">
                  <c:v>44523.365277777775</c:v>
                </c:pt>
                <c:pt idx="1442">
                  <c:v>44524.42291666667</c:v>
                </c:pt>
                <c:pt idx="1443">
                  <c:v>44525.370138888888</c:v>
                </c:pt>
                <c:pt idx="1444">
                  <c:v>44526.388888888891</c:v>
                </c:pt>
                <c:pt idx="1445">
                  <c:v>44527.404166666667</c:v>
                </c:pt>
                <c:pt idx="1446">
                  <c:v>44528.377083333333</c:v>
                </c:pt>
                <c:pt idx="1447">
                  <c:v>44529.405555555553</c:v>
                </c:pt>
                <c:pt idx="1448">
                  <c:v>44530.356249999997</c:v>
                </c:pt>
                <c:pt idx="1449">
                  <c:v>44531.460416666669</c:v>
                </c:pt>
                <c:pt idx="1450">
                  <c:v>44532.413194444445</c:v>
                </c:pt>
                <c:pt idx="1451">
                  <c:v>44533.359027777777</c:v>
                </c:pt>
                <c:pt idx="1452">
                  <c:v>44534.363194444442</c:v>
                </c:pt>
                <c:pt idx="1453">
                  <c:v>44535.388888888891</c:v>
                </c:pt>
                <c:pt idx="1454">
                  <c:v>44535.425694444442</c:v>
                </c:pt>
                <c:pt idx="1455">
                  <c:v>44536.37222222222</c:v>
                </c:pt>
                <c:pt idx="1456">
                  <c:v>44537.428472222222</c:v>
                </c:pt>
                <c:pt idx="1457">
                  <c:v>44538.477083333331</c:v>
                </c:pt>
                <c:pt idx="1458">
                  <c:v>44539.376388888886</c:v>
                </c:pt>
                <c:pt idx="1459">
                  <c:v>44540.40347222222</c:v>
                </c:pt>
                <c:pt idx="1460">
                  <c:v>44541.395833333336</c:v>
                </c:pt>
                <c:pt idx="1461">
                  <c:v>44542.38958333333</c:v>
                </c:pt>
                <c:pt idx="1462">
                  <c:v>44543.394444444442</c:v>
                </c:pt>
                <c:pt idx="1463">
                  <c:v>44544.396527777775</c:v>
                </c:pt>
                <c:pt idx="1464">
                  <c:v>44545.455555555556</c:v>
                </c:pt>
                <c:pt idx="1465">
                  <c:v>44546.436111111114</c:v>
                </c:pt>
                <c:pt idx="1466">
                  <c:v>44547.379166666666</c:v>
                </c:pt>
                <c:pt idx="1467">
                  <c:v>44548.384027777778</c:v>
                </c:pt>
                <c:pt idx="1468">
                  <c:v>44549.38958333333</c:v>
                </c:pt>
                <c:pt idx="1469">
                  <c:v>44550.35833333333</c:v>
                </c:pt>
                <c:pt idx="1470">
                  <c:v>44550.361111111109</c:v>
                </c:pt>
                <c:pt idx="1471">
                  <c:v>44551.365277777775</c:v>
                </c:pt>
                <c:pt idx="1472">
                  <c:v>44552.427777777775</c:v>
                </c:pt>
                <c:pt idx="1473">
                  <c:v>44553.367361111108</c:v>
                </c:pt>
                <c:pt idx="1474">
                  <c:v>44554.379166666666</c:v>
                </c:pt>
                <c:pt idx="1475">
                  <c:v>44555.388888888891</c:v>
                </c:pt>
                <c:pt idx="1476">
                  <c:v>44556.408333333333</c:v>
                </c:pt>
                <c:pt idx="1477">
                  <c:v>44557.382638888892</c:v>
                </c:pt>
                <c:pt idx="1478">
                  <c:v>44558.378472222219</c:v>
                </c:pt>
                <c:pt idx="1479">
                  <c:v>44559.501388888886</c:v>
                </c:pt>
                <c:pt idx="1480">
                  <c:v>44560.363888888889</c:v>
                </c:pt>
                <c:pt idx="1481">
                  <c:v>44561.354166666664</c:v>
                </c:pt>
                <c:pt idx="1482">
                  <c:v>44562.340277777781</c:v>
                </c:pt>
                <c:pt idx="1483">
                  <c:v>44563.385416666664</c:v>
                </c:pt>
                <c:pt idx="1484">
                  <c:v>44564.370138888888</c:v>
                </c:pt>
                <c:pt idx="1485">
                  <c:v>44565.378472222219</c:v>
                </c:pt>
                <c:pt idx="1486">
                  <c:v>44566.425694444442</c:v>
                </c:pt>
                <c:pt idx="1487">
                  <c:v>44566.426388888889</c:v>
                </c:pt>
                <c:pt idx="1488">
                  <c:v>44567.402777777781</c:v>
                </c:pt>
                <c:pt idx="1489">
                  <c:v>44568.395138888889</c:v>
                </c:pt>
                <c:pt idx="1490">
                  <c:v>44569.361111111109</c:v>
                </c:pt>
                <c:pt idx="1491">
                  <c:v>44570.37777777778</c:v>
                </c:pt>
                <c:pt idx="1492">
                  <c:v>44571.385416666664</c:v>
                </c:pt>
                <c:pt idx="1493">
                  <c:v>44572.335416666669</c:v>
                </c:pt>
                <c:pt idx="1494">
                  <c:v>44573.466666666667</c:v>
                </c:pt>
                <c:pt idx="1495">
                  <c:v>44574.382638888892</c:v>
                </c:pt>
                <c:pt idx="1496">
                  <c:v>44575.368055555555</c:v>
                </c:pt>
                <c:pt idx="1497">
                  <c:v>44576.411805555559</c:v>
                </c:pt>
                <c:pt idx="1498">
                  <c:v>44577.466666666667</c:v>
                </c:pt>
                <c:pt idx="1499">
                  <c:v>44578.361805555556</c:v>
                </c:pt>
                <c:pt idx="1500">
                  <c:v>44579.463194444441</c:v>
                </c:pt>
                <c:pt idx="1501">
                  <c:v>44580.432638888888</c:v>
                </c:pt>
                <c:pt idx="1502">
                  <c:v>44581.372916666667</c:v>
                </c:pt>
                <c:pt idx="1503">
                  <c:v>44581.376388888886</c:v>
                </c:pt>
                <c:pt idx="1504">
                  <c:v>44582.383333333331</c:v>
                </c:pt>
                <c:pt idx="1505">
                  <c:v>44583.475694444445</c:v>
                </c:pt>
                <c:pt idx="1506">
                  <c:v>44584.56527777778</c:v>
                </c:pt>
                <c:pt idx="1507">
                  <c:v>44585.384722222225</c:v>
                </c:pt>
                <c:pt idx="1508">
                  <c:v>44586.442361111112</c:v>
                </c:pt>
                <c:pt idx="1509">
                  <c:v>44587.477777777778</c:v>
                </c:pt>
                <c:pt idx="1510">
                  <c:v>44588.397916666669</c:v>
                </c:pt>
                <c:pt idx="1511">
                  <c:v>44589.375</c:v>
                </c:pt>
                <c:pt idx="1512">
                  <c:v>44590.648611111108</c:v>
                </c:pt>
                <c:pt idx="1513">
                  <c:v>44591.386111111111</c:v>
                </c:pt>
                <c:pt idx="1514">
                  <c:v>44592.365972222222</c:v>
                </c:pt>
                <c:pt idx="1515">
                  <c:v>44593.440972222219</c:v>
                </c:pt>
                <c:pt idx="1516">
                  <c:v>44594.47152777778</c:v>
                </c:pt>
                <c:pt idx="1517">
                  <c:v>44595.402083333334</c:v>
                </c:pt>
                <c:pt idx="1518">
                  <c:v>44596.386111111111</c:v>
                </c:pt>
                <c:pt idx="1519">
                  <c:v>44597.352083333331</c:v>
                </c:pt>
                <c:pt idx="1520">
                  <c:v>44597.355555555558</c:v>
                </c:pt>
                <c:pt idx="1521">
                  <c:v>44598.414583333331</c:v>
                </c:pt>
                <c:pt idx="1522">
                  <c:v>44599.40625</c:v>
                </c:pt>
                <c:pt idx="1523">
                  <c:v>44600.375</c:v>
                </c:pt>
                <c:pt idx="1524">
                  <c:v>44601.460416666669</c:v>
                </c:pt>
                <c:pt idx="1525">
                  <c:v>44602.402777777781</c:v>
                </c:pt>
                <c:pt idx="1526">
                  <c:v>44603.402777777781</c:v>
                </c:pt>
                <c:pt idx="1527">
                  <c:v>44604.383333333331</c:v>
                </c:pt>
                <c:pt idx="1528">
                  <c:v>44605.375</c:v>
                </c:pt>
                <c:pt idx="1529">
                  <c:v>44606.377083333333</c:v>
                </c:pt>
                <c:pt idx="1530">
                  <c:v>44607.400694444441</c:v>
                </c:pt>
                <c:pt idx="1531">
                  <c:v>44608.60833333333</c:v>
                </c:pt>
                <c:pt idx="1532">
                  <c:v>44609.393750000003</c:v>
                </c:pt>
                <c:pt idx="1533">
                  <c:v>44609.413888888892</c:v>
                </c:pt>
                <c:pt idx="1534">
                  <c:v>44610.402083333334</c:v>
                </c:pt>
                <c:pt idx="1535">
                  <c:v>44611.438194444447</c:v>
                </c:pt>
                <c:pt idx="1536">
                  <c:v>44612.374305555553</c:v>
                </c:pt>
                <c:pt idx="1537">
                  <c:v>44612.379166666666</c:v>
                </c:pt>
                <c:pt idx="1538">
                  <c:v>44613.388194444444</c:v>
                </c:pt>
                <c:pt idx="1539">
                  <c:v>44614.398611111108</c:v>
                </c:pt>
                <c:pt idx="1540">
                  <c:v>44615.447916666664</c:v>
                </c:pt>
                <c:pt idx="1541">
                  <c:v>44616.418055555558</c:v>
                </c:pt>
                <c:pt idx="1542">
                  <c:v>44617.392361111109</c:v>
                </c:pt>
                <c:pt idx="1543">
                  <c:v>44618.390972222223</c:v>
                </c:pt>
                <c:pt idx="1544">
                  <c:v>44619.387499999997</c:v>
                </c:pt>
                <c:pt idx="1545">
                  <c:v>44620.379861111112</c:v>
                </c:pt>
                <c:pt idx="1546">
                  <c:v>44621.394444444442</c:v>
                </c:pt>
                <c:pt idx="1547">
                  <c:v>44622.417361111111</c:v>
                </c:pt>
                <c:pt idx="1548">
                  <c:v>44623.353472222225</c:v>
                </c:pt>
                <c:pt idx="1549">
                  <c:v>44624.380555555559</c:v>
                </c:pt>
                <c:pt idx="1550">
                  <c:v>44625.374305555553</c:v>
                </c:pt>
                <c:pt idx="1551">
                  <c:v>44625.378472222219</c:v>
                </c:pt>
                <c:pt idx="1552">
                  <c:v>44626.381944444445</c:v>
                </c:pt>
                <c:pt idx="1553">
                  <c:v>44627.414583333331</c:v>
                </c:pt>
                <c:pt idx="1554">
                  <c:v>44628.341666666667</c:v>
                </c:pt>
                <c:pt idx="1555">
                  <c:v>44629.427777777775</c:v>
                </c:pt>
                <c:pt idx="1556">
                  <c:v>44630.405555555553</c:v>
                </c:pt>
                <c:pt idx="1557">
                  <c:v>44631.378472222219</c:v>
                </c:pt>
                <c:pt idx="1558">
                  <c:v>44632.410416666666</c:v>
                </c:pt>
                <c:pt idx="1559">
                  <c:v>44633.380555555559</c:v>
                </c:pt>
                <c:pt idx="1560">
                  <c:v>44634.386111111111</c:v>
                </c:pt>
                <c:pt idx="1561">
                  <c:v>44635.399305555555</c:v>
                </c:pt>
                <c:pt idx="1562">
                  <c:v>44636.433333333334</c:v>
                </c:pt>
                <c:pt idx="1563">
                  <c:v>44637.42083333333</c:v>
                </c:pt>
                <c:pt idx="1564">
                  <c:v>44638.375</c:v>
                </c:pt>
                <c:pt idx="1565">
                  <c:v>44639.349305555559</c:v>
                </c:pt>
                <c:pt idx="1566">
                  <c:v>44640.379166666666</c:v>
                </c:pt>
                <c:pt idx="1567">
                  <c:v>44640.381249999999</c:v>
                </c:pt>
                <c:pt idx="1568">
                  <c:v>44641.393055555556</c:v>
                </c:pt>
                <c:pt idx="1569">
                  <c:v>44642.363888888889</c:v>
                </c:pt>
                <c:pt idx="1570">
                  <c:v>44643.46597222222</c:v>
                </c:pt>
                <c:pt idx="1571">
                  <c:v>44644.445138888892</c:v>
                </c:pt>
                <c:pt idx="1572">
                  <c:v>44645.402083333334</c:v>
                </c:pt>
                <c:pt idx="1573">
                  <c:v>44646.402083333334</c:v>
                </c:pt>
                <c:pt idx="1574">
                  <c:v>44647.374305555553</c:v>
                </c:pt>
                <c:pt idx="1575">
                  <c:v>44648.374305555553</c:v>
                </c:pt>
                <c:pt idx="1576">
                  <c:v>44649.445138888892</c:v>
                </c:pt>
                <c:pt idx="1577">
                  <c:v>44650.459722222222</c:v>
                </c:pt>
                <c:pt idx="1578">
                  <c:v>44651.381944444445</c:v>
                </c:pt>
                <c:pt idx="1579">
                  <c:v>44652.481944444444</c:v>
                </c:pt>
                <c:pt idx="1580">
                  <c:v>44653.36041666667</c:v>
                </c:pt>
                <c:pt idx="1581">
                  <c:v>44654.43472222222</c:v>
                </c:pt>
                <c:pt idx="1582">
                  <c:v>44655.51458333333</c:v>
                </c:pt>
                <c:pt idx="1583">
                  <c:v>44656.477777777778</c:v>
                </c:pt>
                <c:pt idx="1584">
                  <c:v>44656.480555555558</c:v>
                </c:pt>
                <c:pt idx="1585">
                  <c:v>44657.511111111111</c:v>
                </c:pt>
                <c:pt idx="1586">
                  <c:v>44658.480555555558</c:v>
                </c:pt>
                <c:pt idx="1587">
                  <c:v>44659.438888888886</c:v>
                </c:pt>
                <c:pt idx="1588">
                  <c:v>44660.476388888892</c:v>
                </c:pt>
                <c:pt idx="1589">
                  <c:v>44661.43472222222</c:v>
                </c:pt>
                <c:pt idx="1590">
                  <c:v>44662.45</c:v>
                </c:pt>
                <c:pt idx="1591">
                  <c:v>44663.447916666664</c:v>
                </c:pt>
                <c:pt idx="1592">
                  <c:v>44664.544444444444</c:v>
                </c:pt>
              </c:numCache>
            </c:numRef>
          </c:xVal>
          <c:yVal>
            <c:numRef>
              <c:f>SONCOR!$I$6:$I$1598</c:f>
              <c:numCache>
                <c:formatCode>General</c:formatCode>
                <c:ptCount val="1593"/>
                <c:pt idx="0">
                  <c:v>2299.7719999999999</c:v>
                </c:pt>
                <c:pt idx="1">
                  <c:v>2299.7559999999999</c:v>
                </c:pt>
                <c:pt idx="2">
                  <c:v>2299.8690000000001</c:v>
                </c:pt>
                <c:pt idx="3">
                  <c:v>2299.9050000000002</c:v>
                </c:pt>
                <c:pt idx="4">
                  <c:v>2299.9</c:v>
                </c:pt>
                <c:pt idx="5">
                  <c:v>2299.866</c:v>
                </c:pt>
                <c:pt idx="6">
                  <c:v>2299.86</c:v>
                </c:pt>
                <c:pt idx="7">
                  <c:v>2299.7440000000001</c:v>
                </c:pt>
                <c:pt idx="8">
                  <c:v>2299.7440000000001</c:v>
                </c:pt>
                <c:pt idx="9">
                  <c:v>2299.5920000000001</c:v>
                </c:pt>
                <c:pt idx="10">
                  <c:v>2299.9180000000001</c:v>
                </c:pt>
                <c:pt idx="11">
                  <c:v>2299.8890000000001</c:v>
                </c:pt>
                <c:pt idx="12">
                  <c:v>2299.91</c:v>
                </c:pt>
                <c:pt idx="13">
                  <c:v>2299.9250000000002</c:v>
                </c:pt>
                <c:pt idx="14">
                  <c:v>2299.9299999999998</c:v>
                </c:pt>
                <c:pt idx="15">
                  <c:v>2299.884</c:v>
                </c:pt>
                <c:pt idx="16">
                  <c:v>2299.819</c:v>
                </c:pt>
                <c:pt idx="17">
                  <c:v>2299.7280000000001</c:v>
                </c:pt>
                <c:pt idx="18">
                  <c:v>2299.6529999999998</c:v>
                </c:pt>
                <c:pt idx="19">
                  <c:v>2299.8820000000001</c:v>
                </c:pt>
                <c:pt idx="20">
                  <c:v>2299.895</c:v>
                </c:pt>
                <c:pt idx="21">
                  <c:v>2299.9050000000002</c:v>
                </c:pt>
                <c:pt idx="22">
                  <c:v>2299.9360000000001</c:v>
                </c:pt>
                <c:pt idx="23">
                  <c:v>2299.9380000000001</c:v>
                </c:pt>
                <c:pt idx="24">
                  <c:v>2299.915</c:v>
                </c:pt>
                <c:pt idx="25">
                  <c:v>2299.8490000000002</c:v>
                </c:pt>
                <c:pt idx="26">
                  <c:v>2299.8029999999999</c:v>
                </c:pt>
                <c:pt idx="27">
                  <c:v>2299.7150000000001</c:v>
                </c:pt>
                <c:pt idx="28">
                  <c:v>2299.6680000000001</c:v>
                </c:pt>
                <c:pt idx="29">
                  <c:v>2299.6489999999999</c:v>
                </c:pt>
                <c:pt idx="30">
                  <c:v>2299.6460000000002</c:v>
                </c:pt>
                <c:pt idx="31">
                  <c:v>2299.625</c:v>
                </c:pt>
                <c:pt idx="32">
                  <c:v>2299.9</c:v>
                </c:pt>
                <c:pt idx="33">
                  <c:v>2299.94</c:v>
                </c:pt>
                <c:pt idx="34">
                  <c:v>2299.8850000000002</c:v>
                </c:pt>
                <c:pt idx="35">
                  <c:v>2299.8850000000002</c:v>
                </c:pt>
                <c:pt idx="36">
                  <c:v>2299.7939999999999</c:v>
                </c:pt>
                <c:pt idx="37">
                  <c:v>2299.7199999999998</c:v>
                </c:pt>
                <c:pt idx="38">
                  <c:v>2299.6950000000002</c:v>
                </c:pt>
                <c:pt idx="39">
                  <c:v>2299.5830000000001</c:v>
                </c:pt>
                <c:pt idx="40">
                  <c:v>2299.56</c:v>
                </c:pt>
                <c:pt idx="41">
                  <c:v>2299.5419999999999</c:v>
                </c:pt>
                <c:pt idx="42">
                  <c:v>2299.5650000000001</c:v>
                </c:pt>
                <c:pt idx="43">
                  <c:v>2299.69</c:v>
                </c:pt>
                <c:pt idx="44">
                  <c:v>2299.7049999999999</c:v>
                </c:pt>
                <c:pt idx="45">
                  <c:v>2299.8629999999998</c:v>
                </c:pt>
                <c:pt idx="46">
                  <c:v>2299.8589999999999</c:v>
                </c:pt>
                <c:pt idx="47">
                  <c:v>2299.7629999999999</c:v>
                </c:pt>
                <c:pt idx="48">
                  <c:v>2299.6579999999999</c:v>
                </c:pt>
                <c:pt idx="49">
                  <c:v>2299.585</c:v>
                </c:pt>
                <c:pt idx="50">
                  <c:v>2299.5419999999999</c:v>
                </c:pt>
                <c:pt idx="51">
                  <c:v>2299.5250000000001</c:v>
                </c:pt>
                <c:pt idx="52">
                  <c:v>2299.5</c:v>
                </c:pt>
                <c:pt idx="53">
                  <c:v>2299.4850000000001</c:v>
                </c:pt>
                <c:pt idx="54">
                  <c:v>2299.5349999999999</c:v>
                </c:pt>
                <c:pt idx="55">
                  <c:v>2299.6799999999998</c:v>
                </c:pt>
                <c:pt idx="56">
                  <c:v>2299.835</c:v>
                </c:pt>
                <c:pt idx="57">
                  <c:v>2299.81</c:v>
                </c:pt>
                <c:pt idx="58">
                  <c:v>2299.6190000000001</c:v>
                </c:pt>
                <c:pt idx="59">
                  <c:v>2299.5500000000002</c:v>
                </c:pt>
                <c:pt idx="60">
                  <c:v>2299.489</c:v>
                </c:pt>
                <c:pt idx="61">
                  <c:v>2299.4810000000002</c:v>
                </c:pt>
                <c:pt idx="62">
                  <c:v>2299.46</c:v>
                </c:pt>
                <c:pt idx="63">
                  <c:v>2299.4549999999999</c:v>
                </c:pt>
                <c:pt idx="64">
                  <c:v>2299.375</c:v>
                </c:pt>
                <c:pt idx="65">
                  <c:v>2299.4850000000001</c:v>
                </c:pt>
                <c:pt idx="66">
                  <c:v>2299.5749999999998</c:v>
                </c:pt>
                <c:pt idx="67">
                  <c:v>2299.7750000000001</c:v>
                </c:pt>
                <c:pt idx="68">
                  <c:v>2299.817</c:v>
                </c:pt>
                <c:pt idx="69">
                  <c:v>2299.7800000000002</c:v>
                </c:pt>
                <c:pt idx="70">
                  <c:v>2299.7150000000001</c:v>
                </c:pt>
                <c:pt idx="71">
                  <c:v>2299.623</c:v>
                </c:pt>
                <c:pt idx="72">
                  <c:v>2299.5349999999999</c:v>
                </c:pt>
                <c:pt idx="73">
                  <c:v>2299.453</c:v>
                </c:pt>
                <c:pt idx="74">
                  <c:v>2299.442</c:v>
                </c:pt>
                <c:pt idx="75">
                  <c:v>2299.4299999999998</c:v>
                </c:pt>
                <c:pt idx="76">
                  <c:v>2299.4229999999998</c:v>
                </c:pt>
                <c:pt idx="77">
                  <c:v>2299.3989999999999</c:v>
                </c:pt>
                <c:pt idx="78">
                  <c:v>2299.4079999999999</c:v>
                </c:pt>
                <c:pt idx="79">
                  <c:v>2299.4380000000001</c:v>
                </c:pt>
                <c:pt idx="80">
                  <c:v>2299.4479999999999</c:v>
                </c:pt>
                <c:pt idx="81">
                  <c:v>2299.48</c:v>
                </c:pt>
                <c:pt idx="82">
                  <c:v>2299.5140000000001</c:v>
                </c:pt>
                <c:pt idx="83">
                  <c:v>2299.6680000000001</c:v>
                </c:pt>
                <c:pt idx="84">
                  <c:v>2299.7570000000001</c:v>
                </c:pt>
                <c:pt idx="85">
                  <c:v>2299.7959999999998</c:v>
                </c:pt>
                <c:pt idx="86">
                  <c:v>2299.7939999999999</c:v>
                </c:pt>
                <c:pt idx="87">
                  <c:v>2299.7890000000002</c:v>
                </c:pt>
                <c:pt idx="88">
                  <c:v>2299.7629999999999</c:v>
                </c:pt>
                <c:pt idx="89">
                  <c:v>2299.788</c:v>
                </c:pt>
                <c:pt idx="90">
                  <c:v>2299.7629999999999</c:v>
                </c:pt>
                <c:pt idx="91">
                  <c:v>2299.6849999999999</c:v>
                </c:pt>
                <c:pt idx="92">
                  <c:v>2299.701</c:v>
                </c:pt>
                <c:pt idx="93">
                  <c:v>2299.6379999999999</c:v>
                </c:pt>
                <c:pt idx="94">
                  <c:v>2299.5830000000001</c:v>
                </c:pt>
                <c:pt idx="95">
                  <c:v>2299.5300000000002</c:v>
                </c:pt>
                <c:pt idx="96">
                  <c:v>2299.4879999999998</c:v>
                </c:pt>
                <c:pt idx="97">
                  <c:v>2299.4319999999998</c:v>
                </c:pt>
                <c:pt idx="98">
                  <c:v>2299.415</c:v>
                </c:pt>
                <c:pt idx="99">
                  <c:v>2299.41</c:v>
                </c:pt>
                <c:pt idx="100">
                  <c:v>2299.3850000000002</c:v>
                </c:pt>
                <c:pt idx="101">
                  <c:v>2299.38</c:v>
                </c:pt>
                <c:pt idx="102">
                  <c:v>2299.4569999999999</c:v>
                </c:pt>
                <c:pt idx="103">
                  <c:v>2299.5839999999998</c:v>
                </c:pt>
                <c:pt idx="104">
                  <c:v>2299.67</c:v>
                </c:pt>
                <c:pt idx="105">
                  <c:v>2299.7139999999999</c:v>
                </c:pt>
                <c:pt idx="106">
                  <c:v>2299.6840000000002</c:v>
                </c:pt>
                <c:pt idx="107">
                  <c:v>2299.56</c:v>
                </c:pt>
                <c:pt idx="108">
                  <c:v>2299.4899999999998</c:v>
                </c:pt>
                <c:pt idx="109">
                  <c:v>2299.4459999999999</c:v>
                </c:pt>
                <c:pt idx="110">
                  <c:v>2299.4340000000002</c:v>
                </c:pt>
                <c:pt idx="111">
                  <c:v>2299.41</c:v>
                </c:pt>
                <c:pt idx="112">
                  <c:v>2299.3939999999998</c:v>
                </c:pt>
                <c:pt idx="113">
                  <c:v>2299.4140000000002</c:v>
                </c:pt>
                <c:pt idx="114">
                  <c:v>2299.4920000000002</c:v>
                </c:pt>
                <c:pt idx="115">
                  <c:v>2299.6030000000001</c:v>
                </c:pt>
                <c:pt idx="116">
                  <c:v>2299.71</c:v>
                </c:pt>
                <c:pt idx="117">
                  <c:v>2299.7020000000002</c:v>
                </c:pt>
                <c:pt idx="118">
                  <c:v>2299.623</c:v>
                </c:pt>
                <c:pt idx="119">
                  <c:v>2299.527</c:v>
                </c:pt>
                <c:pt idx="120">
                  <c:v>2299.4940000000001</c:v>
                </c:pt>
                <c:pt idx="121">
                  <c:v>2299.471</c:v>
                </c:pt>
                <c:pt idx="122">
                  <c:v>2299.453</c:v>
                </c:pt>
                <c:pt idx="123">
                  <c:v>2299.44</c:v>
                </c:pt>
                <c:pt idx="124">
                  <c:v>2299.4299999999998</c:v>
                </c:pt>
                <c:pt idx="125">
                  <c:v>2299.4229999999998</c:v>
                </c:pt>
                <c:pt idx="126">
                  <c:v>2299.4299999999998</c:v>
                </c:pt>
                <c:pt idx="127">
                  <c:v>2299.4780000000001</c:v>
                </c:pt>
                <c:pt idx="128">
                  <c:v>2299.5970000000002</c:v>
                </c:pt>
                <c:pt idx="129">
                  <c:v>2299.6179999999999</c:v>
                </c:pt>
                <c:pt idx="130">
                  <c:v>2299.5880000000002</c:v>
                </c:pt>
                <c:pt idx="131">
                  <c:v>2299.52</c:v>
                </c:pt>
                <c:pt idx="132">
                  <c:v>2299.4749999999999</c:v>
                </c:pt>
                <c:pt idx="133">
                  <c:v>2299.462</c:v>
                </c:pt>
                <c:pt idx="134">
                  <c:v>2299.4360000000001</c:v>
                </c:pt>
                <c:pt idx="135">
                  <c:v>2299.41</c:v>
                </c:pt>
                <c:pt idx="136">
                  <c:v>2299.404</c:v>
                </c:pt>
                <c:pt idx="137">
                  <c:v>2299.415</c:v>
                </c:pt>
                <c:pt idx="138">
                  <c:v>2299.4380000000001</c:v>
                </c:pt>
                <c:pt idx="139">
                  <c:v>2299.4929999999999</c:v>
                </c:pt>
                <c:pt idx="140">
                  <c:v>2299.596</c:v>
                </c:pt>
                <c:pt idx="141">
                  <c:v>2299.6219999999998</c:v>
                </c:pt>
                <c:pt idx="142">
                  <c:v>2299.5500000000002</c:v>
                </c:pt>
                <c:pt idx="143">
                  <c:v>2299.4949999999999</c:v>
                </c:pt>
                <c:pt idx="144">
                  <c:v>2299.4589999999998</c:v>
                </c:pt>
                <c:pt idx="145">
                  <c:v>2299.44</c:v>
                </c:pt>
                <c:pt idx="146">
                  <c:v>2299.44</c:v>
                </c:pt>
                <c:pt idx="147">
                  <c:v>2299.7860000000001</c:v>
                </c:pt>
                <c:pt idx="148">
                  <c:v>2299.665</c:v>
                </c:pt>
                <c:pt idx="149">
                  <c:v>2299.66</c:v>
                </c:pt>
                <c:pt idx="150">
                  <c:v>2299.627</c:v>
                </c:pt>
                <c:pt idx="151">
                  <c:v>2299.6379999999999</c:v>
                </c:pt>
                <c:pt idx="152">
                  <c:v>2299.643</c:v>
                </c:pt>
                <c:pt idx="153">
                  <c:v>2299.6129999999998</c:v>
                </c:pt>
                <c:pt idx="154">
                  <c:v>2299.59</c:v>
                </c:pt>
                <c:pt idx="155">
                  <c:v>2299.5549999999998</c:v>
                </c:pt>
                <c:pt idx="156">
                  <c:v>2299.5340000000001</c:v>
                </c:pt>
                <c:pt idx="157">
                  <c:v>2299.518</c:v>
                </c:pt>
                <c:pt idx="158">
                  <c:v>2299.4929999999999</c:v>
                </c:pt>
                <c:pt idx="159">
                  <c:v>2299.5680000000002</c:v>
                </c:pt>
                <c:pt idx="160">
                  <c:v>2299.6109999999999</c:v>
                </c:pt>
                <c:pt idx="161">
                  <c:v>2299.6170000000002</c:v>
                </c:pt>
                <c:pt idx="162">
                  <c:v>2299.6289999999999</c:v>
                </c:pt>
                <c:pt idx="163">
                  <c:v>2299.6889999999999</c:v>
                </c:pt>
                <c:pt idx="164">
                  <c:v>2299.7220000000002</c:v>
                </c:pt>
                <c:pt idx="165">
                  <c:v>2299.681</c:v>
                </c:pt>
                <c:pt idx="166">
                  <c:v>2299.6799999999998</c:v>
                </c:pt>
                <c:pt idx="167">
                  <c:v>2299.636</c:v>
                </c:pt>
                <c:pt idx="168">
                  <c:v>2299.5970000000002</c:v>
                </c:pt>
                <c:pt idx="169">
                  <c:v>2299.5740000000001</c:v>
                </c:pt>
                <c:pt idx="170">
                  <c:v>2299.5369999999998</c:v>
                </c:pt>
                <c:pt idx="171">
                  <c:v>2299.5210000000002</c:v>
                </c:pt>
                <c:pt idx="172">
                  <c:v>2299.5</c:v>
                </c:pt>
                <c:pt idx="173">
                  <c:v>2299.48</c:v>
                </c:pt>
                <c:pt idx="174">
                  <c:v>2299.46</c:v>
                </c:pt>
                <c:pt idx="175">
                  <c:v>2299.4430000000002</c:v>
                </c:pt>
                <c:pt idx="176">
                  <c:v>2299.4270000000001</c:v>
                </c:pt>
                <c:pt idx="177">
                  <c:v>2299.42</c:v>
                </c:pt>
                <c:pt idx="178">
                  <c:v>2299.413</c:v>
                </c:pt>
                <c:pt idx="179">
                  <c:v>2299.4050000000002</c:v>
                </c:pt>
                <c:pt idx="180">
                  <c:v>2299.3870000000002</c:v>
                </c:pt>
                <c:pt idx="181">
                  <c:v>2299.384</c:v>
                </c:pt>
                <c:pt idx="182">
                  <c:v>2299.386</c:v>
                </c:pt>
                <c:pt idx="183">
                  <c:v>2299.42</c:v>
                </c:pt>
                <c:pt idx="184">
                  <c:v>2299.4160000000002</c:v>
                </c:pt>
                <c:pt idx="185">
                  <c:v>2299.578</c:v>
                </c:pt>
                <c:pt idx="186">
                  <c:v>2299.6370000000002</c:v>
                </c:pt>
                <c:pt idx="187">
                  <c:v>2299.6509999999998</c:v>
                </c:pt>
                <c:pt idx="188">
                  <c:v>2299.6410000000001</c:v>
                </c:pt>
                <c:pt idx="189">
                  <c:v>2299.62</c:v>
                </c:pt>
                <c:pt idx="190">
                  <c:v>2299.6</c:v>
                </c:pt>
                <c:pt idx="191">
                  <c:v>2299.569</c:v>
                </c:pt>
                <c:pt idx="192">
                  <c:v>2299.538</c:v>
                </c:pt>
                <c:pt idx="193">
                  <c:v>2299.5300000000002</c:v>
                </c:pt>
                <c:pt idx="194">
                  <c:v>2299.498</c:v>
                </c:pt>
                <c:pt idx="195">
                  <c:v>2299.4720000000002</c:v>
                </c:pt>
                <c:pt idx="196">
                  <c:v>2299.4540000000002</c:v>
                </c:pt>
                <c:pt idx="197">
                  <c:v>2299.4270000000001</c:v>
                </c:pt>
                <c:pt idx="198">
                  <c:v>2299.404</c:v>
                </c:pt>
                <c:pt idx="199">
                  <c:v>2299.3850000000002</c:v>
                </c:pt>
                <c:pt idx="200">
                  <c:v>2299.3760000000002</c:v>
                </c:pt>
                <c:pt idx="201">
                  <c:v>2299.375</c:v>
                </c:pt>
                <c:pt idx="202">
                  <c:v>2299.3589999999999</c:v>
                </c:pt>
                <c:pt idx="203">
                  <c:v>2299.3470000000002</c:v>
                </c:pt>
                <c:pt idx="204">
                  <c:v>2299.3470000000002</c:v>
                </c:pt>
                <c:pt idx="205">
                  <c:v>2299.3440000000001</c:v>
                </c:pt>
                <c:pt idx="206">
                  <c:v>2299.3319999999999</c:v>
                </c:pt>
                <c:pt idx="207">
                  <c:v>2299.3229999999999</c:v>
                </c:pt>
                <c:pt idx="208">
                  <c:v>2299.3240000000001</c:v>
                </c:pt>
                <c:pt idx="209">
                  <c:v>2299.3049999999998</c:v>
                </c:pt>
                <c:pt idx="210">
                  <c:v>2299.306</c:v>
                </c:pt>
                <c:pt idx="211">
                  <c:v>2299.3069999999998</c:v>
                </c:pt>
                <c:pt idx="212">
                  <c:v>2299.3009999999999</c:v>
                </c:pt>
                <c:pt idx="213">
                  <c:v>2299.3290000000002</c:v>
                </c:pt>
                <c:pt idx="214">
                  <c:v>2299.328</c:v>
                </c:pt>
                <c:pt idx="215">
                  <c:v>2299.4499999999998</c:v>
                </c:pt>
                <c:pt idx="216">
                  <c:v>2299.5189999999998</c:v>
                </c:pt>
                <c:pt idx="217">
                  <c:v>2299.5259999999998</c:v>
                </c:pt>
                <c:pt idx="218">
                  <c:v>2299.4960000000001</c:v>
                </c:pt>
                <c:pt idx="219">
                  <c:v>2299.489</c:v>
                </c:pt>
                <c:pt idx="220">
                  <c:v>2299.4969999999998</c:v>
                </c:pt>
                <c:pt idx="221">
                  <c:v>2299.509</c:v>
                </c:pt>
                <c:pt idx="222">
                  <c:v>2299.498</c:v>
                </c:pt>
                <c:pt idx="223">
                  <c:v>2299.4899999999998</c:v>
                </c:pt>
                <c:pt idx="224">
                  <c:v>2299.4659999999999</c:v>
                </c:pt>
                <c:pt idx="225">
                  <c:v>2299.4470000000001</c:v>
                </c:pt>
                <c:pt idx="226">
                  <c:v>2299.433</c:v>
                </c:pt>
                <c:pt idx="227">
                  <c:v>2299.4290000000001</c:v>
                </c:pt>
                <c:pt idx="228">
                  <c:v>2299.4140000000002</c:v>
                </c:pt>
                <c:pt idx="229">
                  <c:v>2299.4079999999999</c:v>
                </c:pt>
                <c:pt idx="230">
                  <c:v>2299.4029999999998</c:v>
                </c:pt>
                <c:pt idx="231">
                  <c:v>2299.3960000000002</c:v>
                </c:pt>
                <c:pt idx="232">
                  <c:v>2299.3969999999999</c:v>
                </c:pt>
                <c:pt idx="233">
                  <c:v>2299.377</c:v>
                </c:pt>
                <c:pt idx="234">
                  <c:v>2299.366</c:v>
                </c:pt>
                <c:pt idx="235">
                  <c:v>2299.3519999999999</c:v>
                </c:pt>
                <c:pt idx="236">
                  <c:v>2299.3440000000001</c:v>
                </c:pt>
                <c:pt idx="237">
                  <c:v>2299.3330000000001</c:v>
                </c:pt>
                <c:pt idx="238">
                  <c:v>2299.319</c:v>
                </c:pt>
                <c:pt idx="239">
                  <c:v>2299.31</c:v>
                </c:pt>
                <c:pt idx="240">
                  <c:v>2299.3020000000001</c:v>
                </c:pt>
                <c:pt idx="241">
                  <c:v>2299.2919999999999</c:v>
                </c:pt>
                <c:pt idx="242">
                  <c:v>2299.2829999999999</c:v>
                </c:pt>
                <c:pt idx="243">
                  <c:v>2299.277</c:v>
                </c:pt>
                <c:pt idx="244">
                  <c:v>2299.279</c:v>
                </c:pt>
                <c:pt idx="245">
                  <c:v>2299.2719999999999</c:v>
                </c:pt>
                <c:pt idx="246">
                  <c:v>2299.2750000000001</c:v>
                </c:pt>
                <c:pt idx="247">
                  <c:v>2299.2730000000001</c:v>
                </c:pt>
                <c:pt idx="248">
                  <c:v>2299.2730000000001</c:v>
                </c:pt>
                <c:pt idx="249">
                  <c:v>2299.2719999999999</c:v>
                </c:pt>
                <c:pt idx="250">
                  <c:v>2299.2660000000001</c:v>
                </c:pt>
                <c:pt idx="251">
                  <c:v>2299.2669999999998</c:v>
                </c:pt>
                <c:pt idx="252">
                  <c:v>2299.268</c:v>
                </c:pt>
                <c:pt idx="253">
                  <c:v>2299.2660000000001</c:v>
                </c:pt>
                <c:pt idx="254">
                  <c:v>2299.2660000000001</c:v>
                </c:pt>
                <c:pt idx="255">
                  <c:v>2299.2669999999998</c:v>
                </c:pt>
                <c:pt idx="256">
                  <c:v>2299.2649999999999</c:v>
                </c:pt>
                <c:pt idx="257">
                  <c:v>2299.2669999999998</c:v>
                </c:pt>
                <c:pt idx="258">
                  <c:v>2299.2649999999999</c:v>
                </c:pt>
                <c:pt idx="259">
                  <c:v>2299.2620000000002</c:v>
                </c:pt>
                <c:pt idx="260">
                  <c:v>2299.2649999999999</c:v>
                </c:pt>
                <c:pt idx="261">
                  <c:v>2299.2620000000002</c:v>
                </c:pt>
                <c:pt idx="262">
                  <c:v>2299.2579999999998</c:v>
                </c:pt>
                <c:pt idx="263">
                  <c:v>2299.259</c:v>
                </c:pt>
                <c:pt idx="264">
                  <c:v>2299.2600000000002</c:v>
                </c:pt>
                <c:pt idx="265">
                  <c:v>2299.2579999999998</c:v>
                </c:pt>
                <c:pt idx="266">
                  <c:v>2299.2559999999999</c:v>
                </c:pt>
                <c:pt idx="267">
                  <c:v>2299.2600000000002</c:v>
                </c:pt>
                <c:pt idx="268">
                  <c:v>2299.2550000000001</c:v>
                </c:pt>
                <c:pt idx="269">
                  <c:v>2299.2570000000001</c:v>
                </c:pt>
                <c:pt idx="270">
                  <c:v>2299.2550000000001</c:v>
                </c:pt>
                <c:pt idx="271">
                  <c:v>2299.2559999999999</c:v>
                </c:pt>
                <c:pt idx="272">
                  <c:v>2299.2559999999999</c:v>
                </c:pt>
                <c:pt idx="273">
                  <c:v>2299.2539999999999</c:v>
                </c:pt>
                <c:pt idx="274">
                  <c:v>2299.2539999999999</c:v>
                </c:pt>
                <c:pt idx="275">
                  <c:v>2299.2550000000001</c:v>
                </c:pt>
                <c:pt idx="276">
                  <c:v>2299.2510000000002</c:v>
                </c:pt>
                <c:pt idx="277">
                  <c:v>2299.2530000000002</c:v>
                </c:pt>
                <c:pt idx="278">
                  <c:v>2299.2530000000002</c:v>
                </c:pt>
                <c:pt idx="279">
                  <c:v>2299.25</c:v>
                </c:pt>
                <c:pt idx="280">
                  <c:v>2299.2489999999998</c:v>
                </c:pt>
                <c:pt idx="281">
                  <c:v>2299.2510000000002</c:v>
                </c:pt>
                <c:pt idx="282">
                  <c:v>2299.2489999999998</c:v>
                </c:pt>
                <c:pt idx="283">
                  <c:v>2299.25</c:v>
                </c:pt>
                <c:pt idx="284">
                  <c:v>2299.25</c:v>
                </c:pt>
                <c:pt idx="285">
                  <c:v>2299.25</c:v>
                </c:pt>
                <c:pt idx="286">
                  <c:v>2299.2449999999999</c:v>
                </c:pt>
                <c:pt idx="287">
                  <c:v>2299.2469999999998</c:v>
                </c:pt>
                <c:pt idx="288">
                  <c:v>2299.2469999999998</c:v>
                </c:pt>
                <c:pt idx="289">
                  <c:v>2299.2460000000001</c:v>
                </c:pt>
                <c:pt idx="290">
                  <c:v>2299.2469999999998</c:v>
                </c:pt>
                <c:pt idx="291">
                  <c:v>2299.2440000000001</c:v>
                </c:pt>
                <c:pt idx="292">
                  <c:v>2299.2460000000001</c:v>
                </c:pt>
                <c:pt idx="293">
                  <c:v>2299.2460000000001</c:v>
                </c:pt>
                <c:pt idx="294">
                  <c:v>2299.2460000000001</c:v>
                </c:pt>
                <c:pt idx="295">
                  <c:v>2299.2460000000001</c:v>
                </c:pt>
                <c:pt idx="296">
                  <c:v>2299.2460000000001</c:v>
                </c:pt>
                <c:pt idx="297">
                  <c:v>2299.2460000000001</c:v>
                </c:pt>
                <c:pt idx="298">
                  <c:v>2299.2449999999999</c:v>
                </c:pt>
                <c:pt idx="299">
                  <c:v>2299.2440000000001</c:v>
                </c:pt>
                <c:pt idx="300">
                  <c:v>2299.2440000000001</c:v>
                </c:pt>
                <c:pt idx="301">
                  <c:v>2299.2440000000001</c:v>
                </c:pt>
                <c:pt idx="302">
                  <c:v>2299.2440000000001</c:v>
                </c:pt>
                <c:pt idx="303">
                  <c:v>2299.2440000000001</c:v>
                </c:pt>
                <c:pt idx="304">
                  <c:v>2299.2440000000001</c:v>
                </c:pt>
                <c:pt idx="305">
                  <c:v>2299.2440000000001</c:v>
                </c:pt>
                <c:pt idx="306">
                  <c:v>2299.241</c:v>
                </c:pt>
                <c:pt idx="307">
                  <c:v>2299.2420000000002</c:v>
                </c:pt>
                <c:pt idx="308">
                  <c:v>2299.2420000000002</c:v>
                </c:pt>
                <c:pt idx="309">
                  <c:v>2299.2420000000002</c:v>
                </c:pt>
                <c:pt idx="310">
                  <c:v>2299.2429999999999</c:v>
                </c:pt>
                <c:pt idx="311">
                  <c:v>2299.2429999999999</c:v>
                </c:pt>
                <c:pt idx="312">
                  <c:v>2299.241</c:v>
                </c:pt>
                <c:pt idx="313">
                  <c:v>2299.239</c:v>
                </c:pt>
                <c:pt idx="314">
                  <c:v>2299.241</c:v>
                </c:pt>
                <c:pt idx="315">
                  <c:v>2299.2399999999998</c:v>
                </c:pt>
                <c:pt idx="316">
                  <c:v>2299.2399999999998</c:v>
                </c:pt>
                <c:pt idx="317">
                  <c:v>2299.241</c:v>
                </c:pt>
                <c:pt idx="318">
                  <c:v>2299.2399999999998</c:v>
                </c:pt>
                <c:pt idx="319">
                  <c:v>2299.2399999999998</c:v>
                </c:pt>
                <c:pt idx="320">
                  <c:v>2299.239</c:v>
                </c:pt>
                <c:pt idx="321">
                  <c:v>2299.239</c:v>
                </c:pt>
                <c:pt idx="322">
                  <c:v>2299.2370000000001</c:v>
                </c:pt>
                <c:pt idx="323">
                  <c:v>2299.2370000000001</c:v>
                </c:pt>
                <c:pt idx="324">
                  <c:v>2299.2359999999999</c:v>
                </c:pt>
                <c:pt idx="325">
                  <c:v>2299.2359999999999</c:v>
                </c:pt>
                <c:pt idx="326">
                  <c:v>2299.2359999999999</c:v>
                </c:pt>
                <c:pt idx="327">
                  <c:v>2299.2370000000001</c:v>
                </c:pt>
                <c:pt idx="328">
                  <c:v>2299.2359999999999</c:v>
                </c:pt>
                <c:pt idx="329">
                  <c:v>2299.2370000000001</c:v>
                </c:pt>
                <c:pt idx="330">
                  <c:v>2299.2370000000001</c:v>
                </c:pt>
                <c:pt idx="331">
                  <c:v>2299.2359999999999</c:v>
                </c:pt>
                <c:pt idx="332">
                  <c:v>2299.2350000000001</c:v>
                </c:pt>
                <c:pt idx="333">
                  <c:v>2299.2359999999999</c:v>
                </c:pt>
                <c:pt idx="334">
                  <c:v>2299.2339999999999</c:v>
                </c:pt>
                <c:pt idx="335">
                  <c:v>2299.2359999999999</c:v>
                </c:pt>
                <c:pt idx="336">
                  <c:v>2299.2359999999999</c:v>
                </c:pt>
                <c:pt idx="337">
                  <c:v>2299.2339999999999</c:v>
                </c:pt>
                <c:pt idx="338">
                  <c:v>2299.2339999999999</c:v>
                </c:pt>
                <c:pt idx="339">
                  <c:v>2299.2339999999999</c:v>
                </c:pt>
                <c:pt idx="340">
                  <c:v>2299.2339999999999</c:v>
                </c:pt>
                <c:pt idx="341">
                  <c:v>2299.2330000000002</c:v>
                </c:pt>
                <c:pt idx="342">
                  <c:v>2299.2330000000002</c:v>
                </c:pt>
                <c:pt idx="343">
                  <c:v>2299.2330000000002</c:v>
                </c:pt>
                <c:pt idx="344">
                  <c:v>2299.2330000000002</c:v>
                </c:pt>
                <c:pt idx="345">
                  <c:v>2299.2339999999999</c:v>
                </c:pt>
                <c:pt idx="346">
                  <c:v>2299.2330000000002</c:v>
                </c:pt>
                <c:pt idx="347">
                  <c:v>2299.2330000000002</c:v>
                </c:pt>
                <c:pt idx="348">
                  <c:v>2299.2330000000002</c:v>
                </c:pt>
                <c:pt idx="349">
                  <c:v>2299.232</c:v>
                </c:pt>
                <c:pt idx="350">
                  <c:v>2299.2330000000002</c:v>
                </c:pt>
                <c:pt idx="351">
                  <c:v>2299.2330000000002</c:v>
                </c:pt>
                <c:pt idx="352">
                  <c:v>2299.232</c:v>
                </c:pt>
                <c:pt idx="353">
                  <c:v>2299.232</c:v>
                </c:pt>
                <c:pt idx="354">
                  <c:v>2299.232</c:v>
                </c:pt>
                <c:pt idx="355">
                  <c:v>2299.2310000000002</c:v>
                </c:pt>
                <c:pt idx="356">
                  <c:v>2299.2310000000002</c:v>
                </c:pt>
                <c:pt idx="357">
                  <c:v>2299.23</c:v>
                </c:pt>
                <c:pt idx="358">
                  <c:v>2299.23</c:v>
                </c:pt>
                <c:pt idx="359">
                  <c:v>2299.23</c:v>
                </c:pt>
                <c:pt idx="360">
                  <c:v>2299.23</c:v>
                </c:pt>
                <c:pt idx="361">
                  <c:v>2299.2289999999998</c:v>
                </c:pt>
                <c:pt idx="362">
                  <c:v>2299.2289999999998</c:v>
                </c:pt>
                <c:pt idx="363">
                  <c:v>2299.2289999999998</c:v>
                </c:pt>
                <c:pt idx="364">
                  <c:v>2299.23</c:v>
                </c:pt>
                <c:pt idx="365">
                  <c:v>2299.2289999999998</c:v>
                </c:pt>
                <c:pt idx="366">
                  <c:v>2299.2289999999998</c:v>
                </c:pt>
                <c:pt idx="367">
                  <c:v>2299.2280000000001</c:v>
                </c:pt>
                <c:pt idx="368">
                  <c:v>2299.2280000000001</c:v>
                </c:pt>
                <c:pt idx="369">
                  <c:v>2299.2280000000001</c:v>
                </c:pt>
                <c:pt idx="370">
                  <c:v>2299.2280000000001</c:v>
                </c:pt>
                <c:pt idx="371">
                  <c:v>2299.2269999999999</c:v>
                </c:pt>
                <c:pt idx="372">
                  <c:v>2299.2269999999999</c:v>
                </c:pt>
                <c:pt idx="373">
                  <c:v>2299.2269999999999</c:v>
                </c:pt>
                <c:pt idx="374">
                  <c:v>2299.2269999999999</c:v>
                </c:pt>
                <c:pt idx="375">
                  <c:v>2299.2280000000001</c:v>
                </c:pt>
                <c:pt idx="376">
                  <c:v>2299.2269999999999</c:v>
                </c:pt>
                <c:pt idx="377">
                  <c:v>2299.2269999999999</c:v>
                </c:pt>
                <c:pt idx="378">
                  <c:v>2299.2249999999999</c:v>
                </c:pt>
                <c:pt idx="379">
                  <c:v>2299.2260000000001</c:v>
                </c:pt>
                <c:pt idx="380">
                  <c:v>2299.2330000000002</c:v>
                </c:pt>
                <c:pt idx="381">
                  <c:v>2299.2739999999999</c:v>
                </c:pt>
                <c:pt idx="382">
                  <c:v>2299.335</c:v>
                </c:pt>
                <c:pt idx="383">
                  <c:v>2299.3809999999999</c:v>
                </c:pt>
                <c:pt idx="384">
                  <c:v>2299.4059999999999</c:v>
                </c:pt>
                <c:pt idx="385">
                  <c:v>2299.4279999999999</c:v>
                </c:pt>
                <c:pt idx="386">
                  <c:v>2299.444</c:v>
                </c:pt>
                <c:pt idx="387">
                  <c:v>2299.453</c:v>
                </c:pt>
                <c:pt idx="388">
                  <c:v>2299.4639999999999</c:v>
                </c:pt>
                <c:pt idx="389">
                  <c:v>2299.4769999999999</c:v>
                </c:pt>
                <c:pt idx="390">
                  <c:v>2299.4920000000002</c:v>
                </c:pt>
                <c:pt idx="391">
                  <c:v>2299.5100000000002</c:v>
                </c:pt>
                <c:pt idx="392">
                  <c:v>2299.5390000000002</c:v>
                </c:pt>
                <c:pt idx="393">
                  <c:v>2299.5729999999999</c:v>
                </c:pt>
                <c:pt idx="394">
                  <c:v>2299.5970000000002</c:v>
                </c:pt>
                <c:pt idx="395">
                  <c:v>2299.6190000000001</c:v>
                </c:pt>
                <c:pt idx="396">
                  <c:v>2299.634</c:v>
                </c:pt>
                <c:pt idx="397">
                  <c:v>2299.6460000000002</c:v>
                </c:pt>
                <c:pt idx="398">
                  <c:v>2299.6550000000002</c:v>
                </c:pt>
                <c:pt idx="399">
                  <c:v>2299.663</c:v>
                </c:pt>
                <c:pt idx="400">
                  <c:v>2299.67</c:v>
                </c:pt>
                <c:pt idx="401">
                  <c:v>2299.6709999999998</c:v>
                </c:pt>
                <c:pt idx="402">
                  <c:v>2299.6729999999998</c:v>
                </c:pt>
                <c:pt idx="403">
                  <c:v>2299.6770000000001</c:v>
                </c:pt>
                <c:pt idx="404">
                  <c:v>2299.683</c:v>
                </c:pt>
                <c:pt idx="405">
                  <c:v>2299.6860000000001</c:v>
                </c:pt>
                <c:pt idx="406">
                  <c:v>2299.6889999999999</c:v>
                </c:pt>
                <c:pt idx="407">
                  <c:v>2299.6930000000002</c:v>
                </c:pt>
                <c:pt idx="408">
                  <c:v>2299.6979999999999</c:v>
                </c:pt>
                <c:pt idx="409">
                  <c:v>2299.6999999999998</c:v>
                </c:pt>
                <c:pt idx="410">
                  <c:v>2299.703</c:v>
                </c:pt>
                <c:pt idx="411">
                  <c:v>2299.7069999999999</c:v>
                </c:pt>
                <c:pt idx="412">
                  <c:v>2299.7080000000001</c:v>
                </c:pt>
                <c:pt idx="413">
                  <c:v>2299.7089999999998</c:v>
                </c:pt>
                <c:pt idx="414">
                  <c:v>2299.7130000000002</c:v>
                </c:pt>
                <c:pt idx="415">
                  <c:v>2299.7170000000001</c:v>
                </c:pt>
                <c:pt idx="416">
                  <c:v>2299.7159999999999</c:v>
                </c:pt>
                <c:pt idx="417">
                  <c:v>2299.7190000000001</c:v>
                </c:pt>
                <c:pt idx="418">
                  <c:v>2299.721</c:v>
                </c:pt>
                <c:pt idx="419">
                  <c:v>2299.7220000000002</c:v>
                </c:pt>
                <c:pt idx="420">
                  <c:v>2299.7240000000002</c:v>
                </c:pt>
                <c:pt idx="421">
                  <c:v>2299.7249999999999</c:v>
                </c:pt>
                <c:pt idx="422">
                  <c:v>2299.73</c:v>
                </c:pt>
                <c:pt idx="423">
                  <c:v>2299.7280000000001</c:v>
                </c:pt>
                <c:pt idx="424">
                  <c:v>2299.73</c:v>
                </c:pt>
                <c:pt idx="425">
                  <c:v>2299.73</c:v>
                </c:pt>
                <c:pt idx="426">
                  <c:v>2299.73</c:v>
                </c:pt>
                <c:pt idx="427">
                  <c:v>2299.7339999999999</c:v>
                </c:pt>
                <c:pt idx="428">
                  <c:v>2299.7330000000002</c:v>
                </c:pt>
                <c:pt idx="429">
                  <c:v>2299.7379999999998</c:v>
                </c:pt>
                <c:pt idx="430">
                  <c:v>2299.7370000000001</c:v>
                </c:pt>
                <c:pt idx="431">
                  <c:v>2299.7379999999998</c:v>
                </c:pt>
                <c:pt idx="432">
                  <c:v>2299.7379999999998</c:v>
                </c:pt>
                <c:pt idx="433">
                  <c:v>2299.739</c:v>
                </c:pt>
                <c:pt idx="434">
                  <c:v>2299.739</c:v>
                </c:pt>
                <c:pt idx="435">
                  <c:v>2299.739</c:v>
                </c:pt>
                <c:pt idx="436">
                  <c:v>2299.741</c:v>
                </c:pt>
                <c:pt idx="437">
                  <c:v>2299.741</c:v>
                </c:pt>
                <c:pt idx="438">
                  <c:v>2299.739</c:v>
                </c:pt>
                <c:pt idx="439">
                  <c:v>2299.7420000000002</c:v>
                </c:pt>
                <c:pt idx="440">
                  <c:v>2299.7420000000002</c:v>
                </c:pt>
                <c:pt idx="441">
                  <c:v>2299.739</c:v>
                </c:pt>
                <c:pt idx="442">
                  <c:v>2299.739</c:v>
                </c:pt>
                <c:pt idx="443">
                  <c:v>2299.7420000000002</c:v>
                </c:pt>
                <c:pt idx="444">
                  <c:v>2299.7460000000001</c:v>
                </c:pt>
                <c:pt idx="445">
                  <c:v>2299.7429999999999</c:v>
                </c:pt>
                <c:pt idx="446">
                  <c:v>2299.7420000000002</c:v>
                </c:pt>
                <c:pt idx="447">
                  <c:v>2299.7420000000002</c:v>
                </c:pt>
                <c:pt idx="448">
                  <c:v>2299.7420000000002</c:v>
                </c:pt>
                <c:pt idx="449">
                  <c:v>2299.7420000000002</c:v>
                </c:pt>
                <c:pt idx="450">
                  <c:v>2299.7440000000001</c:v>
                </c:pt>
                <c:pt idx="451">
                  <c:v>2299.7399999999998</c:v>
                </c:pt>
                <c:pt idx="452">
                  <c:v>2299.7379999999998</c:v>
                </c:pt>
                <c:pt idx="453">
                  <c:v>2299.7370000000001</c:v>
                </c:pt>
                <c:pt idx="454">
                  <c:v>2299.7359999999999</c:v>
                </c:pt>
                <c:pt idx="455">
                  <c:v>2299.7370000000001</c:v>
                </c:pt>
                <c:pt idx="456">
                  <c:v>2299.7379999999998</c:v>
                </c:pt>
                <c:pt idx="457">
                  <c:v>2299.7379999999998</c:v>
                </c:pt>
                <c:pt idx="458">
                  <c:v>2299.7370000000001</c:v>
                </c:pt>
                <c:pt idx="459">
                  <c:v>2299.7370000000001</c:v>
                </c:pt>
                <c:pt idx="460">
                  <c:v>2299.7359999999999</c:v>
                </c:pt>
                <c:pt idx="461">
                  <c:v>2299.7339999999999</c:v>
                </c:pt>
                <c:pt idx="462">
                  <c:v>2299.7359999999999</c:v>
                </c:pt>
                <c:pt idx="463">
                  <c:v>2299.7359999999999</c:v>
                </c:pt>
                <c:pt idx="464">
                  <c:v>2299.7330000000002</c:v>
                </c:pt>
                <c:pt idx="465">
                  <c:v>2299.7310000000002</c:v>
                </c:pt>
                <c:pt idx="466">
                  <c:v>2299.73</c:v>
                </c:pt>
                <c:pt idx="467">
                  <c:v>2299.73</c:v>
                </c:pt>
                <c:pt idx="468">
                  <c:v>2299.7289999999998</c:v>
                </c:pt>
                <c:pt idx="469">
                  <c:v>2299.7260000000001</c:v>
                </c:pt>
                <c:pt idx="470">
                  <c:v>2299.7269999999999</c:v>
                </c:pt>
                <c:pt idx="471">
                  <c:v>2299.7289999999998</c:v>
                </c:pt>
                <c:pt idx="472">
                  <c:v>2299.7269999999999</c:v>
                </c:pt>
                <c:pt idx="473">
                  <c:v>2299.7260000000001</c:v>
                </c:pt>
                <c:pt idx="474">
                  <c:v>2299.7249999999999</c:v>
                </c:pt>
                <c:pt idx="475">
                  <c:v>2299.7240000000002</c:v>
                </c:pt>
                <c:pt idx="476">
                  <c:v>2299.723</c:v>
                </c:pt>
                <c:pt idx="477">
                  <c:v>2299.7249999999999</c:v>
                </c:pt>
                <c:pt idx="478">
                  <c:v>2299.723</c:v>
                </c:pt>
                <c:pt idx="479">
                  <c:v>2299.721</c:v>
                </c:pt>
                <c:pt idx="480">
                  <c:v>2299.7199999999998</c:v>
                </c:pt>
                <c:pt idx="481">
                  <c:v>2299.7179999999998</c:v>
                </c:pt>
                <c:pt idx="482">
                  <c:v>2299.7159999999999</c:v>
                </c:pt>
                <c:pt idx="483">
                  <c:v>2299.7139999999999</c:v>
                </c:pt>
                <c:pt idx="484">
                  <c:v>2299.7139999999999</c:v>
                </c:pt>
                <c:pt idx="485">
                  <c:v>2299.7150000000001</c:v>
                </c:pt>
                <c:pt idx="486">
                  <c:v>2299.712</c:v>
                </c:pt>
                <c:pt idx="487">
                  <c:v>2299.7150000000001</c:v>
                </c:pt>
                <c:pt idx="488">
                  <c:v>2299.712</c:v>
                </c:pt>
                <c:pt idx="489">
                  <c:v>2299.7109999999998</c:v>
                </c:pt>
                <c:pt idx="490">
                  <c:v>2299.71</c:v>
                </c:pt>
                <c:pt idx="491">
                  <c:v>2299.7060000000001</c:v>
                </c:pt>
                <c:pt idx="492">
                  <c:v>2299.7069999999999</c:v>
                </c:pt>
                <c:pt idx="493">
                  <c:v>2299.7080000000001</c:v>
                </c:pt>
                <c:pt idx="494">
                  <c:v>2299.703</c:v>
                </c:pt>
                <c:pt idx="495">
                  <c:v>2299.703</c:v>
                </c:pt>
                <c:pt idx="496">
                  <c:v>2299.7020000000002</c:v>
                </c:pt>
                <c:pt idx="497">
                  <c:v>2299.7020000000002</c:v>
                </c:pt>
                <c:pt idx="498">
                  <c:v>2299.6999999999998</c:v>
                </c:pt>
                <c:pt idx="499">
                  <c:v>2299.6990000000001</c:v>
                </c:pt>
                <c:pt idx="500">
                  <c:v>2299.6970000000001</c:v>
                </c:pt>
                <c:pt idx="501">
                  <c:v>2299.6950000000002</c:v>
                </c:pt>
                <c:pt idx="502">
                  <c:v>2299.694</c:v>
                </c:pt>
                <c:pt idx="503">
                  <c:v>2299.694</c:v>
                </c:pt>
                <c:pt idx="504">
                  <c:v>2299.6950000000002</c:v>
                </c:pt>
                <c:pt idx="505">
                  <c:v>2299.69</c:v>
                </c:pt>
                <c:pt idx="506">
                  <c:v>2299.692</c:v>
                </c:pt>
                <c:pt idx="507">
                  <c:v>2299.6909999999998</c:v>
                </c:pt>
                <c:pt idx="508">
                  <c:v>2299.6860000000001</c:v>
                </c:pt>
                <c:pt idx="509">
                  <c:v>2299.6840000000002</c:v>
                </c:pt>
                <c:pt idx="510">
                  <c:v>2299.683</c:v>
                </c:pt>
                <c:pt idx="511">
                  <c:v>2299.6840000000002</c:v>
                </c:pt>
                <c:pt idx="512">
                  <c:v>2299.681</c:v>
                </c:pt>
                <c:pt idx="513">
                  <c:v>2299.6860000000001</c:v>
                </c:pt>
                <c:pt idx="514">
                  <c:v>2299.6799999999998</c:v>
                </c:pt>
                <c:pt idx="515">
                  <c:v>2299.6799999999998</c:v>
                </c:pt>
                <c:pt idx="516">
                  <c:v>2299.681</c:v>
                </c:pt>
                <c:pt idx="517">
                  <c:v>2299.6799999999998</c:v>
                </c:pt>
                <c:pt idx="518">
                  <c:v>2299.6770000000001</c:v>
                </c:pt>
                <c:pt idx="519">
                  <c:v>2299.6790000000001</c:v>
                </c:pt>
                <c:pt idx="589">
                  <c:v>2299.6019999999999</c:v>
                </c:pt>
                <c:pt idx="590">
                  <c:v>2299.6030000000001</c:v>
                </c:pt>
                <c:pt idx="597">
                  <c:v>2299.5909999999999</c:v>
                </c:pt>
                <c:pt idx="598">
                  <c:v>2299.5920000000001</c:v>
                </c:pt>
                <c:pt idx="641">
                  <c:v>2299.5569999999998</c:v>
                </c:pt>
                <c:pt idx="664">
                  <c:v>2299.5410000000002</c:v>
                </c:pt>
                <c:pt idx="665">
                  <c:v>2299.5410000000002</c:v>
                </c:pt>
                <c:pt idx="666">
                  <c:v>2299.54</c:v>
                </c:pt>
                <c:pt idx="667">
                  <c:v>2299.54</c:v>
                </c:pt>
                <c:pt idx="668">
                  <c:v>2299.54</c:v>
                </c:pt>
                <c:pt idx="669">
                  <c:v>2299.5390000000002</c:v>
                </c:pt>
                <c:pt idx="670">
                  <c:v>2299.5390000000002</c:v>
                </c:pt>
                <c:pt idx="671">
                  <c:v>2299.5360000000001</c:v>
                </c:pt>
                <c:pt idx="672">
                  <c:v>2299.538</c:v>
                </c:pt>
                <c:pt idx="673">
                  <c:v>2299.5369999999998</c:v>
                </c:pt>
                <c:pt idx="674">
                  <c:v>2299.5360000000001</c:v>
                </c:pt>
                <c:pt idx="675">
                  <c:v>2299.5369999999998</c:v>
                </c:pt>
                <c:pt idx="676">
                  <c:v>2299.5360000000001</c:v>
                </c:pt>
                <c:pt idx="677">
                  <c:v>2299.5340000000001</c:v>
                </c:pt>
                <c:pt idx="678">
                  <c:v>2299.5340000000001</c:v>
                </c:pt>
                <c:pt idx="679">
                  <c:v>2299.5340000000001</c:v>
                </c:pt>
                <c:pt idx="680">
                  <c:v>2299.5340000000001</c:v>
                </c:pt>
                <c:pt idx="681">
                  <c:v>2299.5320000000002</c:v>
                </c:pt>
                <c:pt idx="682">
                  <c:v>2299.5320000000002</c:v>
                </c:pt>
                <c:pt idx="683">
                  <c:v>2299.5309999999999</c:v>
                </c:pt>
                <c:pt idx="684">
                  <c:v>2299.5300000000002</c:v>
                </c:pt>
                <c:pt idx="685">
                  <c:v>2299.5279999999998</c:v>
                </c:pt>
                <c:pt idx="686">
                  <c:v>2299.527</c:v>
                </c:pt>
                <c:pt idx="687">
                  <c:v>2299.527</c:v>
                </c:pt>
                <c:pt idx="688">
                  <c:v>2299.5259999999998</c:v>
                </c:pt>
                <c:pt idx="689">
                  <c:v>2299.5259999999998</c:v>
                </c:pt>
                <c:pt idx="690">
                  <c:v>2299.5250000000001</c:v>
                </c:pt>
                <c:pt idx="691">
                  <c:v>2299.5239999999999</c:v>
                </c:pt>
                <c:pt idx="692">
                  <c:v>2299.5239999999999</c:v>
                </c:pt>
                <c:pt idx="693">
                  <c:v>2299.5230000000001</c:v>
                </c:pt>
                <c:pt idx="694">
                  <c:v>2299.5219999999999</c:v>
                </c:pt>
                <c:pt idx="695">
                  <c:v>2299.52</c:v>
                </c:pt>
                <c:pt idx="696">
                  <c:v>2299.52</c:v>
                </c:pt>
                <c:pt idx="697">
                  <c:v>2299.52</c:v>
                </c:pt>
                <c:pt idx="698">
                  <c:v>2299.5219999999999</c:v>
                </c:pt>
                <c:pt idx="699">
                  <c:v>2299.5189999999998</c:v>
                </c:pt>
                <c:pt idx="700">
                  <c:v>2299.5189999999998</c:v>
                </c:pt>
                <c:pt idx="701">
                  <c:v>2299.518</c:v>
                </c:pt>
                <c:pt idx="702">
                  <c:v>2299.518</c:v>
                </c:pt>
                <c:pt idx="703">
                  <c:v>2299.5169999999998</c:v>
                </c:pt>
                <c:pt idx="704">
                  <c:v>2299.5160000000001</c:v>
                </c:pt>
                <c:pt idx="705">
                  <c:v>2299.5140000000001</c:v>
                </c:pt>
                <c:pt idx="706">
                  <c:v>2299.5120000000002</c:v>
                </c:pt>
                <c:pt idx="707">
                  <c:v>2299.5120000000002</c:v>
                </c:pt>
                <c:pt idx="708">
                  <c:v>2299.5120000000002</c:v>
                </c:pt>
                <c:pt idx="709">
                  <c:v>2299.5129999999999</c:v>
                </c:pt>
                <c:pt idx="710">
                  <c:v>2299.5129999999999</c:v>
                </c:pt>
                <c:pt idx="711">
                  <c:v>2299.511</c:v>
                </c:pt>
                <c:pt idx="712">
                  <c:v>2299.511</c:v>
                </c:pt>
                <c:pt idx="713">
                  <c:v>2299.5100000000002</c:v>
                </c:pt>
                <c:pt idx="714">
                  <c:v>2299.5100000000002</c:v>
                </c:pt>
                <c:pt idx="715">
                  <c:v>2299.509</c:v>
                </c:pt>
                <c:pt idx="716">
                  <c:v>2299.509</c:v>
                </c:pt>
                <c:pt idx="717">
                  <c:v>2299.5079999999998</c:v>
                </c:pt>
                <c:pt idx="718">
                  <c:v>2299.5079999999998</c:v>
                </c:pt>
                <c:pt idx="719">
                  <c:v>2299.5070000000001</c:v>
                </c:pt>
                <c:pt idx="720">
                  <c:v>2299.5070000000001</c:v>
                </c:pt>
                <c:pt idx="721">
                  <c:v>2299.5059999999999</c:v>
                </c:pt>
                <c:pt idx="722">
                  <c:v>2299.5050000000001</c:v>
                </c:pt>
                <c:pt idx="723">
                  <c:v>2299.502</c:v>
                </c:pt>
                <c:pt idx="724">
                  <c:v>2299.5039999999999</c:v>
                </c:pt>
                <c:pt idx="725">
                  <c:v>2299.5030000000002</c:v>
                </c:pt>
                <c:pt idx="726">
                  <c:v>2299.5030000000002</c:v>
                </c:pt>
                <c:pt idx="727">
                  <c:v>2299.502</c:v>
                </c:pt>
                <c:pt idx="728">
                  <c:v>2299.5010000000002</c:v>
                </c:pt>
                <c:pt idx="729">
                  <c:v>2299.4989999999998</c:v>
                </c:pt>
                <c:pt idx="730">
                  <c:v>2299.5059999999999</c:v>
                </c:pt>
                <c:pt idx="731">
                  <c:v>2299.5</c:v>
                </c:pt>
                <c:pt idx="732">
                  <c:v>2299.498</c:v>
                </c:pt>
                <c:pt idx="733">
                  <c:v>2299.4969999999998</c:v>
                </c:pt>
                <c:pt idx="734">
                  <c:v>2299.4960000000001</c:v>
                </c:pt>
                <c:pt idx="735">
                  <c:v>2299.4969999999998</c:v>
                </c:pt>
                <c:pt idx="736">
                  <c:v>2299.4960000000001</c:v>
                </c:pt>
                <c:pt idx="737">
                  <c:v>2299.4949999999999</c:v>
                </c:pt>
                <c:pt idx="738">
                  <c:v>2299.4940000000001</c:v>
                </c:pt>
                <c:pt idx="739">
                  <c:v>2299.4929999999999</c:v>
                </c:pt>
                <c:pt idx="740">
                  <c:v>2299.4960000000001</c:v>
                </c:pt>
                <c:pt idx="741">
                  <c:v>2299.4960000000001</c:v>
                </c:pt>
                <c:pt idx="742">
                  <c:v>2299.4940000000001</c:v>
                </c:pt>
                <c:pt idx="743">
                  <c:v>2299.4920000000002</c:v>
                </c:pt>
                <c:pt idx="744">
                  <c:v>2299.491</c:v>
                </c:pt>
                <c:pt idx="745">
                  <c:v>2299.4899999999998</c:v>
                </c:pt>
                <c:pt idx="746">
                  <c:v>2299.4899999999998</c:v>
                </c:pt>
                <c:pt idx="747">
                  <c:v>2299.4899999999998</c:v>
                </c:pt>
                <c:pt idx="748">
                  <c:v>2299.4879999999998</c:v>
                </c:pt>
                <c:pt idx="749">
                  <c:v>2299.4859999999999</c:v>
                </c:pt>
                <c:pt idx="750">
                  <c:v>2299.4859999999999</c:v>
                </c:pt>
                <c:pt idx="751">
                  <c:v>2299.4839999999999</c:v>
                </c:pt>
                <c:pt idx="752">
                  <c:v>2299.4839999999999</c:v>
                </c:pt>
                <c:pt idx="753">
                  <c:v>2299.4830000000002</c:v>
                </c:pt>
                <c:pt idx="754">
                  <c:v>2299.4850000000001</c:v>
                </c:pt>
                <c:pt idx="755">
                  <c:v>2299.48</c:v>
                </c:pt>
                <c:pt idx="756">
                  <c:v>2299.48</c:v>
                </c:pt>
                <c:pt idx="757">
                  <c:v>2299.4789999999998</c:v>
                </c:pt>
                <c:pt idx="758">
                  <c:v>2299.4780000000001</c:v>
                </c:pt>
                <c:pt idx="759">
                  <c:v>2299.4769999999999</c:v>
                </c:pt>
                <c:pt idx="760">
                  <c:v>2299.4749999999999</c:v>
                </c:pt>
                <c:pt idx="761">
                  <c:v>2299.4760000000001</c:v>
                </c:pt>
                <c:pt idx="762">
                  <c:v>2299.4749999999999</c:v>
                </c:pt>
                <c:pt idx="763">
                  <c:v>2299.4749999999999</c:v>
                </c:pt>
                <c:pt idx="764">
                  <c:v>2299.4740000000002</c:v>
                </c:pt>
                <c:pt idx="765">
                  <c:v>2299.473</c:v>
                </c:pt>
                <c:pt idx="766">
                  <c:v>2299.473</c:v>
                </c:pt>
                <c:pt idx="767">
                  <c:v>2299.4720000000002</c:v>
                </c:pt>
                <c:pt idx="768">
                  <c:v>2299.4740000000002</c:v>
                </c:pt>
                <c:pt idx="769">
                  <c:v>2299.4740000000002</c:v>
                </c:pt>
                <c:pt idx="770">
                  <c:v>2299.4690000000001</c:v>
                </c:pt>
                <c:pt idx="771">
                  <c:v>2299.4679999999998</c:v>
                </c:pt>
                <c:pt idx="772">
                  <c:v>2299.4679999999998</c:v>
                </c:pt>
                <c:pt idx="773">
                  <c:v>2299.4670000000001</c:v>
                </c:pt>
                <c:pt idx="774">
                  <c:v>2299.4659999999999</c:v>
                </c:pt>
                <c:pt idx="775">
                  <c:v>2299.4650000000001</c:v>
                </c:pt>
                <c:pt idx="776">
                  <c:v>2299.4639999999999</c:v>
                </c:pt>
                <c:pt idx="777">
                  <c:v>2299.4630000000002</c:v>
                </c:pt>
                <c:pt idx="778">
                  <c:v>2299.462</c:v>
                </c:pt>
                <c:pt idx="779">
                  <c:v>2299.4609999999998</c:v>
                </c:pt>
                <c:pt idx="780">
                  <c:v>2299.46</c:v>
                </c:pt>
                <c:pt idx="781">
                  <c:v>2299.4589999999998</c:v>
                </c:pt>
                <c:pt idx="782">
                  <c:v>2299.4569999999999</c:v>
                </c:pt>
                <c:pt idx="783">
                  <c:v>2299.4569999999999</c:v>
                </c:pt>
                <c:pt idx="784">
                  <c:v>2299.4560000000001</c:v>
                </c:pt>
                <c:pt idx="785">
                  <c:v>2299.4549999999999</c:v>
                </c:pt>
                <c:pt idx="786">
                  <c:v>2299.4540000000002</c:v>
                </c:pt>
                <c:pt idx="787">
                  <c:v>2299.4549999999999</c:v>
                </c:pt>
                <c:pt idx="788">
                  <c:v>2299.4549999999999</c:v>
                </c:pt>
                <c:pt idx="789">
                  <c:v>2299.4540000000002</c:v>
                </c:pt>
                <c:pt idx="790">
                  <c:v>2299.453</c:v>
                </c:pt>
                <c:pt idx="791">
                  <c:v>2299.4520000000002</c:v>
                </c:pt>
                <c:pt idx="792">
                  <c:v>2299.4499999999998</c:v>
                </c:pt>
                <c:pt idx="793">
                  <c:v>2299.451</c:v>
                </c:pt>
                <c:pt idx="794">
                  <c:v>2299.4499999999998</c:v>
                </c:pt>
                <c:pt idx="795">
                  <c:v>2299.4479999999999</c:v>
                </c:pt>
                <c:pt idx="796">
                  <c:v>2299.4470000000001</c:v>
                </c:pt>
                <c:pt idx="797">
                  <c:v>2299.4470000000001</c:v>
                </c:pt>
                <c:pt idx="798">
                  <c:v>2299.4450000000002</c:v>
                </c:pt>
                <c:pt idx="799">
                  <c:v>2299.4450000000002</c:v>
                </c:pt>
                <c:pt idx="800">
                  <c:v>2299.4430000000002</c:v>
                </c:pt>
                <c:pt idx="801">
                  <c:v>2299.4430000000002</c:v>
                </c:pt>
                <c:pt idx="802">
                  <c:v>2299.4430000000002</c:v>
                </c:pt>
                <c:pt idx="803">
                  <c:v>2299.4409999999998</c:v>
                </c:pt>
                <c:pt idx="804">
                  <c:v>2299.4409999999998</c:v>
                </c:pt>
                <c:pt idx="805">
                  <c:v>2299.4389999999999</c:v>
                </c:pt>
                <c:pt idx="806">
                  <c:v>2299.4380000000001</c:v>
                </c:pt>
                <c:pt idx="807">
                  <c:v>2299.4380000000001</c:v>
                </c:pt>
                <c:pt idx="808">
                  <c:v>2299.4369999999999</c:v>
                </c:pt>
                <c:pt idx="809">
                  <c:v>2299.4360000000001</c:v>
                </c:pt>
                <c:pt idx="810">
                  <c:v>2299.4349999999999</c:v>
                </c:pt>
                <c:pt idx="811">
                  <c:v>2299.4340000000002</c:v>
                </c:pt>
                <c:pt idx="812">
                  <c:v>2299.4340000000002</c:v>
                </c:pt>
                <c:pt idx="813">
                  <c:v>2299.433</c:v>
                </c:pt>
                <c:pt idx="814">
                  <c:v>2299.4319999999998</c:v>
                </c:pt>
                <c:pt idx="815">
                  <c:v>2299.431</c:v>
                </c:pt>
                <c:pt idx="816">
                  <c:v>2299.431</c:v>
                </c:pt>
                <c:pt idx="817">
                  <c:v>2299.4279999999999</c:v>
                </c:pt>
                <c:pt idx="818">
                  <c:v>2299.4279999999999</c:v>
                </c:pt>
                <c:pt idx="819">
                  <c:v>2299.4270000000001</c:v>
                </c:pt>
                <c:pt idx="820">
                  <c:v>2299.4259999999999</c:v>
                </c:pt>
                <c:pt idx="821">
                  <c:v>2299.4250000000002</c:v>
                </c:pt>
                <c:pt idx="822">
                  <c:v>2299.424</c:v>
                </c:pt>
                <c:pt idx="823">
                  <c:v>2299.4229999999998</c:v>
                </c:pt>
                <c:pt idx="824">
                  <c:v>2299.4229999999998</c:v>
                </c:pt>
                <c:pt idx="825">
                  <c:v>2299.424</c:v>
                </c:pt>
                <c:pt idx="826">
                  <c:v>2299.4209999999998</c:v>
                </c:pt>
                <c:pt idx="827">
                  <c:v>2299.42</c:v>
                </c:pt>
                <c:pt idx="828">
                  <c:v>2299.4180000000001</c:v>
                </c:pt>
                <c:pt idx="829">
                  <c:v>2299.4169999999999</c:v>
                </c:pt>
                <c:pt idx="830">
                  <c:v>2299.4160000000002</c:v>
                </c:pt>
                <c:pt idx="831">
                  <c:v>2299.4160000000002</c:v>
                </c:pt>
                <c:pt idx="832">
                  <c:v>2299.4140000000002</c:v>
                </c:pt>
                <c:pt idx="833">
                  <c:v>2299.413</c:v>
                </c:pt>
                <c:pt idx="834">
                  <c:v>2299.4119999999998</c:v>
                </c:pt>
                <c:pt idx="835">
                  <c:v>2299.413</c:v>
                </c:pt>
                <c:pt idx="836">
                  <c:v>2299.4119999999998</c:v>
                </c:pt>
                <c:pt idx="837">
                  <c:v>2299.41</c:v>
                </c:pt>
                <c:pt idx="838">
                  <c:v>2299.4079999999999</c:v>
                </c:pt>
                <c:pt idx="839">
                  <c:v>2299.4079999999999</c:v>
                </c:pt>
                <c:pt idx="840">
                  <c:v>2299.4070000000002</c:v>
                </c:pt>
                <c:pt idx="841">
                  <c:v>2299.4050000000002</c:v>
                </c:pt>
                <c:pt idx="842">
                  <c:v>2299.404</c:v>
                </c:pt>
                <c:pt idx="843">
                  <c:v>2299.404</c:v>
                </c:pt>
                <c:pt idx="844">
                  <c:v>2299.4029999999998</c:v>
                </c:pt>
                <c:pt idx="845">
                  <c:v>2299.402</c:v>
                </c:pt>
                <c:pt idx="846">
                  <c:v>2299.4009999999998</c:v>
                </c:pt>
                <c:pt idx="847">
                  <c:v>2299.4009999999998</c:v>
                </c:pt>
                <c:pt idx="848">
                  <c:v>2299.4</c:v>
                </c:pt>
                <c:pt idx="849">
                  <c:v>2299.3989999999999</c:v>
                </c:pt>
                <c:pt idx="850">
                  <c:v>2299.3969999999999</c:v>
                </c:pt>
                <c:pt idx="851">
                  <c:v>2299.3960000000002</c:v>
                </c:pt>
                <c:pt idx="852">
                  <c:v>2299.3939999999998</c:v>
                </c:pt>
                <c:pt idx="853">
                  <c:v>2299.393</c:v>
                </c:pt>
                <c:pt idx="854">
                  <c:v>2299.3910000000001</c:v>
                </c:pt>
                <c:pt idx="855">
                  <c:v>2299.3879999999999</c:v>
                </c:pt>
                <c:pt idx="856">
                  <c:v>2299.3890000000001</c:v>
                </c:pt>
                <c:pt idx="857">
                  <c:v>2299.3879999999999</c:v>
                </c:pt>
                <c:pt idx="858">
                  <c:v>2299.3870000000002</c:v>
                </c:pt>
                <c:pt idx="859">
                  <c:v>2299.3879999999999</c:v>
                </c:pt>
                <c:pt idx="860">
                  <c:v>2299.3870000000002</c:v>
                </c:pt>
                <c:pt idx="861">
                  <c:v>2299.3850000000002</c:v>
                </c:pt>
                <c:pt idx="862">
                  <c:v>2299.384</c:v>
                </c:pt>
                <c:pt idx="863">
                  <c:v>2299.3829999999998</c:v>
                </c:pt>
                <c:pt idx="864">
                  <c:v>2299.3820000000001</c:v>
                </c:pt>
                <c:pt idx="865">
                  <c:v>2299.3809999999999</c:v>
                </c:pt>
                <c:pt idx="866">
                  <c:v>2299.38</c:v>
                </c:pt>
                <c:pt idx="867">
                  <c:v>2299.3789999999999</c:v>
                </c:pt>
                <c:pt idx="868">
                  <c:v>2299.377</c:v>
                </c:pt>
                <c:pt idx="869">
                  <c:v>2299.377</c:v>
                </c:pt>
                <c:pt idx="870">
                  <c:v>2299.3760000000002</c:v>
                </c:pt>
                <c:pt idx="871">
                  <c:v>2299.375</c:v>
                </c:pt>
                <c:pt idx="872">
                  <c:v>2299.3739999999998</c:v>
                </c:pt>
                <c:pt idx="873">
                  <c:v>2299.3739999999998</c:v>
                </c:pt>
                <c:pt idx="874">
                  <c:v>2299.3719999999998</c:v>
                </c:pt>
                <c:pt idx="875">
                  <c:v>2299.3690000000001</c:v>
                </c:pt>
                <c:pt idx="876">
                  <c:v>2299.3670000000002</c:v>
                </c:pt>
                <c:pt idx="877">
                  <c:v>2299.366</c:v>
                </c:pt>
                <c:pt idx="878">
                  <c:v>2299.3649999999998</c:v>
                </c:pt>
                <c:pt idx="879">
                  <c:v>2299.364</c:v>
                </c:pt>
                <c:pt idx="880">
                  <c:v>2299.3620000000001</c:v>
                </c:pt>
                <c:pt idx="881">
                  <c:v>2299.3609999999999</c:v>
                </c:pt>
                <c:pt idx="882">
                  <c:v>2299.36</c:v>
                </c:pt>
                <c:pt idx="883">
                  <c:v>2299.3580000000002</c:v>
                </c:pt>
                <c:pt idx="884">
                  <c:v>2299.357</c:v>
                </c:pt>
                <c:pt idx="885">
                  <c:v>2299.355</c:v>
                </c:pt>
                <c:pt idx="886">
                  <c:v>2299.355</c:v>
                </c:pt>
                <c:pt idx="887">
                  <c:v>2299.3519999999999</c:v>
                </c:pt>
                <c:pt idx="888">
                  <c:v>2299.3510000000001</c:v>
                </c:pt>
                <c:pt idx="889">
                  <c:v>2299.35</c:v>
                </c:pt>
                <c:pt idx="890">
                  <c:v>2299.3490000000002</c:v>
                </c:pt>
                <c:pt idx="891">
                  <c:v>2299.348</c:v>
                </c:pt>
                <c:pt idx="892">
                  <c:v>2299.3470000000002</c:v>
                </c:pt>
                <c:pt idx="893">
                  <c:v>2299.346</c:v>
                </c:pt>
                <c:pt idx="894">
                  <c:v>2299.3449999999998</c:v>
                </c:pt>
                <c:pt idx="895">
                  <c:v>2299.3440000000001</c:v>
                </c:pt>
                <c:pt idx="896">
                  <c:v>2299.3409999999999</c:v>
                </c:pt>
                <c:pt idx="897">
                  <c:v>2299.3389999999999</c:v>
                </c:pt>
                <c:pt idx="898">
                  <c:v>2299.3389999999999</c:v>
                </c:pt>
                <c:pt idx="899">
                  <c:v>2299.3389999999999</c:v>
                </c:pt>
                <c:pt idx="900">
                  <c:v>2299.337</c:v>
                </c:pt>
                <c:pt idx="901">
                  <c:v>2299.3359999999998</c:v>
                </c:pt>
                <c:pt idx="902">
                  <c:v>2299.335</c:v>
                </c:pt>
                <c:pt idx="903">
                  <c:v>2299.3339999999998</c:v>
                </c:pt>
                <c:pt idx="904">
                  <c:v>2299.3330000000001</c:v>
                </c:pt>
                <c:pt idx="905">
                  <c:v>2299.3319999999999</c:v>
                </c:pt>
                <c:pt idx="906">
                  <c:v>2299.33</c:v>
                </c:pt>
                <c:pt idx="907">
                  <c:v>2299.33</c:v>
                </c:pt>
                <c:pt idx="908">
                  <c:v>2299.3270000000002</c:v>
                </c:pt>
                <c:pt idx="909">
                  <c:v>2299.3270000000002</c:v>
                </c:pt>
                <c:pt idx="910">
                  <c:v>2299.3249999999998</c:v>
                </c:pt>
                <c:pt idx="911">
                  <c:v>2299.3240000000001</c:v>
                </c:pt>
                <c:pt idx="912">
                  <c:v>2299.3240000000001</c:v>
                </c:pt>
                <c:pt idx="913">
                  <c:v>2299.3229999999999</c:v>
                </c:pt>
                <c:pt idx="914">
                  <c:v>2299.3209999999999</c:v>
                </c:pt>
                <c:pt idx="915">
                  <c:v>2299.3200000000002</c:v>
                </c:pt>
                <c:pt idx="916">
                  <c:v>2299.3180000000002</c:v>
                </c:pt>
                <c:pt idx="917">
                  <c:v>2299.317</c:v>
                </c:pt>
                <c:pt idx="918">
                  <c:v>2299.3159999999998</c:v>
                </c:pt>
                <c:pt idx="919">
                  <c:v>2299.3150000000001</c:v>
                </c:pt>
                <c:pt idx="920">
                  <c:v>2299.3180000000002</c:v>
                </c:pt>
                <c:pt idx="921">
                  <c:v>2299.3119999999999</c:v>
                </c:pt>
                <c:pt idx="922">
                  <c:v>2299.3130000000001</c:v>
                </c:pt>
                <c:pt idx="923">
                  <c:v>2299.3119999999999</c:v>
                </c:pt>
                <c:pt idx="924">
                  <c:v>2299.3119999999999</c:v>
                </c:pt>
                <c:pt idx="925">
                  <c:v>2299.3110000000001</c:v>
                </c:pt>
                <c:pt idx="926">
                  <c:v>2299.31</c:v>
                </c:pt>
                <c:pt idx="927">
                  <c:v>2299.308</c:v>
                </c:pt>
                <c:pt idx="928">
                  <c:v>2299.306</c:v>
                </c:pt>
                <c:pt idx="929">
                  <c:v>2299.306</c:v>
                </c:pt>
                <c:pt idx="930">
                  <c:v>2299.3040000000001</c:v>
                </c:pt>
                <c:pt idx="931">
                  <c:v>2299.3040000000001</c:v>
                </c:pt>
                <c:pt idx="932">
                  <c:v>2299.3020000000001</c:v>
                </c:pt>
                <c:pt idx="933">
                  <c:v>2299.3020000000001</c:v>
                </c:pt>
                <c:pt idx="934">
                  <c:v>2299.3009999999999</c:v>
                </c:pt>
                <c:pt idx="935">
                  <c:v>2299.3000000000002</c:v>
                </c:pt>
                <c:pt idx="936">
                  <c:v>2299.299</c:v>
                </c:pt>
                <c:pt idx="937">
                  <c:v>2299.2979999999998</c:v>
                </c:pt>
                <c:pt idx="938">
                  <c:v>2299.297</c:v>
                </c:pt>
                <c:pt idx="939">
                  <c:v>2299.2959999999998</c:v>
                </c:pt>
                <c:pt idx="940">
                  <c:v>2299.2950000000001</c:v>
                </c:pt>
                <c:pt idx="941">
                  <c:v>2299.2950000000001</c:v>
                </c:pt>
                <c:pt idx="942">
                  <c:v>2299.2939999999999</c:v>
                </c:pt>
                <c:pt idx="943">
                  <c:v>2299.2930000000001</c:v>
                </c:pt>
                <c:pt idx="944">
                  <c:v>2299.2930000000001</c:v>
                </c:pt>
                <c:pt idx="945">
                  <c:v>2299.2919999999999</c:v>
                </c:pt>
                <c:pt idx="946">
                  <c:v>2299.2910000000002</c:v>
                </c:pt>
                <c:pt idx="947">
                  <c:v>2299.29</c:v>
                </c:pt>
                <c:pt idx="948">
                  <c:v>2299.29</c:v>
                </c:pt>
                <c:pt idx="949">
                  <c:v>2299.2890000000002</c:v>
                </c:pt>
                <c:pt idx="950">
                  <c:v>2299.288</c:v>
                </c:pt>
                <c:pt idx="951">
                  <c:v>2299.2869999999998</c:v>
                </c:pt>
                <c:pt idx="952">
                  <c:v>2299.2910000000002</c:v>
                </c:pt>
                <c:pt idx="953">
                  <c:v>2299.2890000000002</c:v>
                </c:pt>
                <c:pt idx="954">
                  <c:v>2299.2860000000001</c:v>
                </c:pt>
                <c:pt idx="955">
                  <c:v>2299.2860000000001</c:v>
                </c:pt>
                <c:pt idx="956">
                  <c:v>2299.2849999999999</c:v>
                </c:pt>
                <c:pt idx="957">
                  <c:v>2299.2849999999999</c:v>
                </c:pt>
                <c:pt idx="958">
                  <c:v>2299.2959999999998</c:v>
                </c:pt>
                <c:pt idx="959">
                  <c:v>2299.3020000000001</c:v>
                </c:pt>
                <c:pt idx="960">
                  <c:v>2299.3020000000001</c:v>
                </c:pt>
                <c:pt idx="961">
                  <c:v>2299.3040000000001</c:v>
                </c:pt>
                <c:pt idx="962">
                  <c:v>2299.3069999999998</c:v>
                </c:pt>
                <c:pt idx="963">
                  <c:v>2299.3090000000002</c:v>
                </c:pt>
                <c:pt idx="964">
                  <c:v>2299.3130000000001</c:v>
                </c:pt>
                <c:pt idx="965">
                  <c:v>2299.317</c:v>
                </c:pt>
                <c:pt idx="966">
                  <c:v>2299.3209999999999</c:v>
                </c:pt>
                <c:pt idx="967">
                  <c:v>2299.3249999999998</c:v>
                </c:pt>
                <c:pt idx="968">
                  <c:v>2299.3270000000002</c:v>
                </c:pt>
                <c:pt idx="969">
                  <c:v>2299.3319999999999</c:v>
                </c:pt>
                <c:pt idx="970">
                  <c:v>2299.3339999999998</c:v>
                </c:pt>
                <c:pt idx="971">
                  <c:v>2299.3359999999998</c:v>
                </c:pt>
                <c:pt idx="972">
                  <c:v>2299.34</c:v>
                </c:pt>
                <c:pt idx="973">
                  <c:v>2299.3420000000001</c:v>
                </c:pt>
                <c:pt idx="974">
                  <c:v>2299.3440000000001</c:v>
                </c:pt>
                <c:pt idx="975">
                  <c:v>2299.3470000000002</c:v>
                </c:pt>
                <c:pt idx="976">
                  <c:v>2299.348</c:v>
                </c:pt>
                <c:pt idx="977">
                  <c:v>2299.3519999999999</c:v>
                </c:pt>
                <c:pt idx="978">
                  <c:v>2299.355</c:v>
                </c:pt>
                <c:pt idx="979">
                  <c:v>2299.3580000000002</c:v>
                </c:pt>
                <c:pt idx="980">
                  <c:v>2299.3589999999999</c:v>
                </c:pt>
                <c:pt idx="981">
                  <c:v>2299.3620000000001</c:v>
                </c:pt>
                <c:pt idx="982">
                  <c:v>2299.364</c:v>
                </c:pt>
                <c:pt idx="983">
                  <c:v>2299.366</c:v>
                </c:pt>
                <c:pt idx="984">
                  <c:v>2299.3710000000001</c:v>
                </c:pt>
                <c:pt idx="985">
                  <c:v>2299.3710000000001</c:v>
                </c:pt>
                <c:pt idx="986">
                  <c:v>2299.37</c:v>
                </c:pt>
                <c:pt idx="987">
                  <c:v>2299.3719999999998</c:v>
                </c:pt>
                <c:pt idx="988">
                  <c:v>2299.373</c:v>
                </c:pt>
                <c:pt idx="989">
                  <c:v>2299.375</c:v>
                </c:pt>
                <c:pt idx="990">
                  <c:v>2299.377</c:v>
                </c:pt>
                <c:pt idx="991">
                  <c:v>2299.3789999999999</c:v>
                </c:pt>
                <c:pt idx="992">
                  <c:v>2299.38</c:v>
                </c:pt>
                <c:pt idx="993">
                  <c:v>2299.3820000000001</c:v>
                </c:pt>
                <c:pt idx="994">
                  <c:v>2299.3829999999998</c:v>
                </c:pt>
                <c:pt idx="995">
                  <c:v>2299.3870000000002</c:v>
                </c:pt>
                <c:pt idx="996">
                  <c:v>2299.3879999999999</c:v>
                </c:pt>
                <c:pt idx="997">
                  <c:v>2299.3870000000002</c:v>
                </c:pt>
                <c:pt idx="998">
                  <c:v>2299.3890000000001</c:v>
                </c:pt>
                <c:pt idx="999">
                  <c:v>2299.39</c:v>
                </c:pt>
                <c:pt idx="1000">
                  <c:v>2299.3910000000001</c:v>
                </c:pt>
                <c:pt idx="1001">
                  <c:v>2299.3919999999998</c:v>
                </c:pt>
                <c:pt idx="1002">
                  <c:v>2299.393</c:v>
                </c:pt>
                <c:pt idx="1003">
                  <c:v>2299.3939999999998</c:v>
                </c:pt>
                <c:pt idx="1004">
                  <c:v>2299.3939999999998</c:v>
                </c:pt>
                <c:pt idx="1005">
                  <c:v>2299.395</c:v>
                </c:pt>
                <c:pt idx="1006">
                  <c:v>2299.3960000000002</c:v>
                </c:pt>
                <c:pt idx="1007">
                  <c:v>2299.3969999999999</c:v>
                </c:pt>
                <c:pt idx="1008">
                  <c:v>2299.3969999999999</c:v>
                </c:pt>
                <c:pt idx="1009">
                  <c:v>2299.3989999999999</c:v>
                </c:pt>
                <c:pt idx="1010">
                  <c:v>2299.4</c:v>
                </c:pt>
                <c:pt idx="1011">
                  <c:v>2299.4009999999998</c:v>
                </c:pt>
                <c:pt idx="1012">
                  <c:v>2299.4009999999998</c:v>
                </c:pt>
                <c:pt idx="1013">
                  <c:v>2299.3989999999999</c:v>
                </c:pt>
                <c:pt idx="1014">
                  <c:v>2299.4</c:v>
                </c:pt>
                <c:pt idx="1015">
                  <c:v>2299.404</c:v>
                </c:pt>
                <c:pt idx="1016">
                  <c:v>2299.404</c:v>
                </c:pt>
                <c:pt idx="1017">
                  <c:v>2299.4</c:v>
                </c:pt>
                <c:pt idx="1018">
                  <c:v>2299.402</c:v>
                </c:pt>
                <c:pt idx="1019">
                  <c:v>2299.4029999999998</c:v>
                </c:pt>
                <c:pt idx="1020">
                  <c:v>2299.4050000000002</c:v>
                </c:pt>
                <c:pt idx="1021">
                  <c:v>2299.404</c:v>
                </c:pt>
                <c:pt idx="1022">
                  <c:v>2299.4029999999998</c:v>
                </c:pt>
                <c:pt idx="1023">
                  <c:v>2299.404</c:v>
                </c:pt>
                <c:pt idx="1024">
                  <c:v>2299.404</c:v>
                </c:pt>
                <c:pt idx="1025">
                  <c:v>2299.4029999999998</c:v>
                </c:pt>
                <c:pt idx="1026">
                  <c:v>2299.4029999999998</c:v>
                </c:pt>
                <c:pt idx="1027">
                  <c:v>2299.4029999999998</c:v>
                </c:pt>
                <c:pt idx="1028">
                  <c:v>2299.402</c:v>
                </c:pt>
                <c:pt idx="1029">
                  <c:v>2299.402</c:v>
                </c:pt>
                <c:pt idx="1030">
                  <c:v>2299.4</c:v>
                </c:pt>
                <c:pt idx="1031">
                  <c:v>2299.402</c:v>
                </c:pt>
                <c:pt idx="1032">
                  <c:v>2299.4009999999998</c:v>
                </c:pt>
                <c:pt idx="1033">
                  <c:v>2299.4009999999998</c:v>
                </c:pt>
                <c:pt idx="1034">
                  <c:v>2299.4009999999998</c:v>
                </c:pt>
                <c:pt idx="1035">
                  <c:v>2299.4009999999998</c:v>
                </c:pt>
                <c:pt idx="1036">
                  <c:v>2299.402</c:v>
                </c:pt>
                <c:pt idx="1037">
                  <c:v>2299.4009999999998</c:v>
                </c:pt>
                <c:pt idx="1038">
                  <c:v>2299.4</c:v>
                </c:pt>
                <c:pt idx="1039">
                  <c:v>2299.3989999999999</c:v>
                </c:pt>
                <c:pt idx="1040">
                  <c:v>2299.3980000000001</c:v>
                </c:pt>
                <c:pt idx="1041">
                  <c:v>2299.3980000000001</c:v>
                </c:pt>
                <c:pt idx="1042">
                  <c:v>2299.3980000000001</c:v>
                </c:pt>
                <c:pt idx="1043">
                  <c:v>2299.3969999999999</c:v>
                </c:pt>
                <c:pt idx="1044">
                  <c:v>2299.3969999999999</c:v>
                </c:pt>
                <c:pt idx="1045">
                  <c:v>2299.3960000000002</c:v>
                </c:pt>
                <c:pt idx="1046">
                  <c:v>2299.395</c:v>
                </c:pt>
                <c:pt idx="1047">
                  <c:v>2299.395</c:v>
                </c:pt>
                <c:pt idx="1048">
                  <c:v>2299.395</c:v>
                </c:pt>
                <c:pt idx="1049">
                  <c:v>2299.395</c:v>
                </c:pt>
                <c:pt idx="1050">
                  <c:v>2299.3939999999998</c:v>
                </c:pt>
                <c:pt idx="1051">
                  <c:v>2299.393</c:v>
                </c:pt>
                <c:pt idx="1052">
                  <c:v>2299.393</c:v>
                </c:pt>
                <c:pt idx="1053">
                  <c:v>2299.3919999999998</c:v>
                </c:pt>
                <c:pt idx="1054">
                  <c:v>2299.393</c:v>
                </c:pt>
                <c:pt idx="1055">
                  <c:v>2299.3919999999998</c:v>
                </c:pt>
                <c:pt idx="1056">
                  <c:v>2299.3919999999998</c:v>
                </c:pt>
                <c:pt idx="1057">
                  <c:v>2299.39</c:v>
                </c:pt>
                <c:pt idx="1058">
                  <c:v>2299.3910000000001</c:v>
                </c:pt>
                <c:pt idx="1059">
                  <c:v>2299.3890000000001</c:v>
                </c:pt>
                <c:pt idx="1060">
                  <c:v>2299.39</c:v>
                </c:pt>
                <c:pt idx="1061">
                  <c:v>2299.39</c:v>
                </c:pt>
                <c:pt idx="1062">
                  <c:v>2299.3879999999999</c:v>
                </c:pt>
                <c:pt idx="1063">
                  <c:v>2299.3879999999999</c:v>
                </c:pt>
                <c:pt idx="1064">
                  <c:v>2299.3879999999999</c:v>
                </c:pt>
                <c:pt idx="1065">
                  <c:v>2299.3870000000002</c:v>
                </c:pt>
                <c:pt idx="1066">
                  <c:v>2299.386</c:v>
                </c:pt>
                <c:pt idx="1067">
                  <c:v>2299.3850000000002</c:v>
                </c:pt>
                <c:pt idx="1068">
                  <c:v>2299.3850000000002</c:v>
                </c:pt>
                <c:pt idx="1069">
                  <c:v>2299.3850000000002</c:v>
                </c:pt>
                <c:pt idx="1070">
                  <c:v>2299.3850000000002</c:v>
                </c:pt>
                <c:pt idx="1071">
                  <c:v>2299.3829999999998</c:v>
                </c:pt>
                <c:pt idx="1072">
                  <c:v>2299.384</c:v>
                </c:pt>
                <c:pt idx="1073">
                  <c:v>2299.3820000000001</c:v>
                </c:pt>
                <c:pt idx="1074">
                  <c:v>2299.3820000000001</c:v>
                </c:pt>
                <c:pt idx="1075">
                  <c:v>2299.3809999999999</c:v>
                </c:pt>
                <c:pt idx="1076">
                  <c:v>2299.38</c:v>
                </c:pt>
                <c:pt idx="1077">
                  <c:v>2299.38</c:v>
                </c:pt>
                <c:pt idx="1078">
                  <c:v>2299.3789999999999</c:v>
                </c:pt>
                <c:pt idx="1079">
                  <c:v>2299.377</c:v>
                </c:pt>
                <c:pt idx="1080">
                  <c:v>2299.377</c:v>
                </c:pt>
                <c:pt idx="1081">
                  <c:v>2299.377</c:v>
                </c:pt>
                <c:pt idx="1082">
                  <c:v>2299.377</c:v>
                </c:pt>
                <c:pt idx="1083">
                  <c:v>2299.3760000000002</c:v>
                </c:pt>
                <c:pt idx="1084">
                  <c:v>2299.377</c:v>
                </c:pt>
                <c:pt idx="1085">
                  <c:v>2299.3760000000002</c:v>
                </c:pt>
                <c:pt idx="1086">
                  <c:v>2299.3760000000002</c:v>
                </c:pt>
                <c:pt idx="1087">
                  <c:v>2299.3739999999998</c:v>
                </c:pt>
                <c:pt idx="1088">
                  <c:v>2299.373</c:v>
                </c:pt>
                <c:pt idx="1089">
                  <c:v>2299.373</c:v>
                </c:pt>
                <c:pt idx="1090">
                  <c:v>2299.373</c:v>
                </c:pt>
                <c:pt idx="1091">
                  <c:v>2299.3719999999998</c:v>
                </c:pt>
                <c:pt idx="1092">
                  <c:v>2299.3710000000001</c:v>
                </c:pt>
                <c:pt idx="1093">
                  <c:v>2299.3710000000001</c:v>
                </c:pt>
                <c:pt idx="1094">
                  <c:v>2299.37</c:v>
                </c:pt>
                <c:pt idx="1095">
                  <c:v>2299.3690000000001</c:v>
                </c:pt>
                <c:pt idx="1096">
                  <c:v>2299.3690000000001</c:v>
                </c:pt>
                <c:pt idx="1097">
                  <c:v>2299.3679999999999</c:v>
                </c:pt>
                <c:pt idx="1098">
                  <c:v>2299.37</c:v>
                </c:pt>
                <c:pt idx="1099">
                  <c:v>2299.3690000000001</c:v>
                </c:pt>
                <c:pt idx="1100">
                  <c:v>2299.366</c:v>
                </c:pt>
                <c:pt idx="1101">
                  <c:v>2299.366</c:v>
                </c:pt>
                <c:pt idx="1102">
                  <c:v>2299.3649999999998</c:v>
                </c:pt>
                <c:pt idx="1103">
                  <c:v>2299.3649999999998</c:v>
                </c:pt>
                <c:pt idx="1104">
                  <c:v>2299.3649999999998</c:v>
                </c:pt>
                <c:pt idx="1105">
                  <c:v>2299.3629999999998</c:v>
                </c:pt>
                <c:pt idx="1106">
                  <c:v>2299.3620000000001</c:v>
                </c:pt>
                <c:pt idx="1107">
                  <c:v>2299.3620000000001</c:v>
                </c:pt>
                <c:pt idx="1108">
                  <c:v>2299.3609999999999</c:v>
                </c:pt>
                <c:pt idx="1109">
                  <c:v>2299.36</c:v>
                </c:pt>
                <c:pt idx="1110">
                  <c:v>2299.3580000000002</c:v>
                </c:pt>
                <c:pt idx="1111">
                  <c:v>2299.3589999999999</c:v>
                </c:pt>
                <c:pt idx="1112">
                  <c:v>2299.3580000000002</c:v>
                </c:pt>
                <c:pt idx="1113">
                  <c:v>2299.357</c:v>
                </c:pt>
                <c:pt idx="1114">
                  <c:v>2299.357</c:v>
                </c:pt>
                <c:pt idx="1115">
                  <c:v>2299.357</c:v>
                </c:pt>
                <c:pt idx="1116">
                  <c:v>2299.3560000000002</c:v>
                </c:pt>
                <c:pt idx="1117">
                  <c:v>2299.3560000000002</c:v>
                </c:pt>
                <c:pt idx="1118">
                  <c:v>2299.355</c:v>
                </c:pt>
                <c:pt idx="1119">
                  <c:v>2299.355</c:v>
                </c:pt>
                <c:pt idx="1120">
                  <c:v>2299.3530000000001</c:v>
                </c:pt>
                <c:pt idx="1121">
                  <c:v>2299.3539999999998</c:v>
                </c:pt>
                <c:pt idx="1122">
                  <c:v>2299.3530000000001</c:v>
                </c:pt>
                <c:pt idx="1123">
                  <c:v>2299.3519999999999</c:v>
                </c:pt>
                <c:pt idx="1124">
                  <c:v>2299.3510000000001</c:v>
                </c:pt>
                <c:pt idx="1125">
                  <c:v>2299.35</c:v>
                </c:pt>
                <c:pt idx="1126">
                  <c:v>2299.35</c:v>
                </c:pt>
                <c:pt idx="1127">
                  <c:v>2299.3490000000002</c:v>
                </c:pt>
                <c:pt idx="1128">
                  <c:v>2299.3490000000002</c:v>
                </c:pt>
                <c:pt idx="1129">
                  <c:v>2299.3470000000002</c:v>
                </c:pt>
                <c:pt idx="1130">
                  <c:v>2299.348</c:v>
                </c:pt>
                <c:pt idx="1131">
                  <c:v>2299.348</c:v>
                </c:pt>
                <c:pt idx="1132">
                  <c:v>2299.3470000000002</c:v>
                </c:pt>
                <c:pt idx="1133">
                  <c:v>2299.346</c:v>
                </c:pt>
                <c:pt idx="1134">
                  <c:v>2299.346</c:v>
                </c:pt>
                <c:pt idx="1135">
                  <c:v>2299.3449999999998</c:v>
                </c:pt>
                <c:pt idx="1136">
                  <c:v>2299.3420000000001</c:v>
                </c:pt>
                <c:pt idx="1137">
                  <c:v>2299.3409999999999</c:v>
                </c:pt>
                <c:pt idx="1138">
                  <c:v>2299.34</c:v>
                </c:pt>
                <c:pt idx="1139">
                  <c:v>2299.34</c:v>
                </c:pt>
                <c:pt idx="1140">
                  <c:v>2299.34</c:v>
                </c:pt>
                <c:pt idx="1141">
                  <c:v>2299.3380000000002</c:v>
                </c:pt>
                <c:pt idx="1142">
                  <c:v>2299.3380000000002</c:v>
                </c:pt>
                <c:pt idx="1143">
                  <c:v>2299.3389999999999</c:v>
                </c:pt>
                <c:pt idx="1144">
                  <c:v>2299.3380000000002</c:v>
                </c:pt>
                <c:pt idx="1145">
                  <c:v>2299.337</c:v>
                </c:pt>
                <c:pt idx="1146">
                  <c:v>2299.3380000000002</c:v>
                </c:pt>
                <c:pt idx="1147">
                  <c:v>2299.3380000000002</c:v>
                </c:pt>
                <c:pt idx="1148">
                  <c:v>2299.3359999999998</c:v>
                </c:pt>
                <c:pt idx="1149">
                  <c:v>2299.3359999999998</c:v>
                </c:pt>
                <c:pt idx="1150">
                  <c:v>2299.3339999999998</c:v>
                </c:pt>
                <c:pt idx="1151">
                  <c:v>2299.3330000000001</c:v>
                </c:pt>
                <c:pt idx="1152">
                  <c:v>2299.3330000000001</c:v>
                </c:pt>
                <c:pt idx="1153">
                  <c:v>2299.3330000000001</c:v>
                </c:pt>
                <c:pt idx="1154">
                  <c:v>2299.3319999999999</c:v>
                </c:pt>
                <c:pt idx="1155">
                  <c:v>2299.33</c:v>
                </c:pt>
                <c:pt idx="1156">
                  <c:v>2299.33</c:v>
                </c:pt>
                <c:pt idx="1157">
                  <c:v>2299.3290000000002</c:v>
                </c:pt>
                <c:pt idx="1158">
                  <c:v>2299.33</c:v>
                </c:pt>
                <c:pt idx="1159">
                  <c:v>2299.3290000000002</c:v>
                </c:pt>
                <c:pt idx="1160">
                  <c:v>2299.328</c:v>
                </c:pt>
                <c:pt idx="1161">
                  <c:v>2299.328</c:v>
                </c:pt>
                <c:pt idx="1162">
                  <c:v>2299.3270000000002</c:v>
                </c:pt>
                <c:pt idx="1163">
                  <c:v>2299.3270000000002</c:v>
                </c:pt>
                <c:pt idx="1164">
                  <c:v>2299.3270000000002</c:v>
                </c:pt>
                <c:pt idx="1165">
                  <c:v>2299.3249999999998</c:v>
                </c:pt>
                <c:pt idx="1166">
                  <c:v>2299.3240000000001</c:v>
                </c:pt>
                <c:pt idx="1167">
                  <c:v>2299.3229999999999</c:v>
                </c:pt>
                <c:pt idx="1168">
                  <c:v>2299.3229999999999</c:v>
                </c:pt>
                <c:pt idx="1169">
                  <c:v>2299.3229999999999</c:v>
                </c:pt>
                <c:pt idx="1170">
                  <c:v>2299.3209999999999</c:v>
                </c:pt>
                <c:pt idx="1171">
                  <c:v>2299.3200000000002</c:v>
                </c:pt>
                <c:pt idx="1172">
                  <c:v>2299.319</c:v>
                </c:pt>
                <c:pt idx="1173">
                  <c:v>2299.3180000000002</c:v>
                </c:pt>
                <c:pt idx="1174">
                  <c:v>2299.319</c:v>
                </c:pt>
                <c:pt idx="1175">
                  <c:v>2299.3180000000002</c:v>
                </c:pt>
                <c:pt idx="1176">
                  <c:v>2299.3159999999998</c:v>
                </c:pt>
                <c:pt idx="1177">
                  <c:v>2299.3159999999998</c:v>
                </c:pt>
                <c:pt idx="1178">
                  <c:v>2299.317</c:v>
                </c:pt>
                <c:pt idx="1179">
                  <c:v>2299.3150000000001</c:v>
                </c:pt>
                <c:pt idx="1180">
                  <c:v>2299.3139999999999</c:v>
                </c:pt>
                <c:pt idx="1181">
                  <c:v>2299.3139999999999</c:v>
                </c:pt>
                <c:pt idx="1182">
                  <c:v>2299.3130000000001</c:v>
                </c:pt>
                <c:pt idx="1183">
                  <c:v>2299.3119999999999</c:v>
                </c:pt>
                <c:pt idx="1184">
                  <c:v>2299.31</c:v>
                </c:pt>
                <c:pt idx="1185">
                  <c:v>2299.31</c:v>
                </c:pt>
                <c:pt idx="1186">
                  <c:v>2299.31</c:v>
                </c:pt>
                <c:pt idx="1187">
                  <c:v>2299.308</c:v>
                </c:pt>
                <c:pt idx="1188">
                  <c:v>2299.306</c:v>
                </c:pt>
                <c:pt idx="1189">
                  <c:v>2299.308</c:v>
                </c:pt>
                <c:pt idx="1190">
                  <c:v>2299.306</c:v>
                </c:pt>
                <c:pt idx="1191">
                  <c:v>2299.306</c:v>
                </c:pt>
                <c:pt idx="1192">
                  <c:v>2299.3049999999998</c:v>
                </c:pt>
                <c:pt idx="1193">
                  <c:v>2299.306</c:v>
                </c:pt>
                <c:pt idx="1194">
                  <c:v>2299.306</c:v>
                </c:pt>
                <c:pt idx="1195">
                  <c:v>2299.3040000000001</c:v>
                </c:pt>
                <c:pt idx="1196">
                  <c:v>2299.3009999999999</c:v>
                </c:pt>
                <c:pt idx="1197">
                  <c:v>2299.3000000000002</c:v>
                </c:pt>
                <c:pt idx="1198">
                  <c:v>2299.3000000000002</c:v>
                </c:pt>
                <c:pt idx="1199">
                  <c:v>2299.299</c:v>
                </c:pt>
                <c:pt idx="1200">
                  <c:v>2299.2979999999998</c:v>
                </c:pt>
                <c:pt idx="1201">
                  <c:v>2299.2959999999998</c:v>
                </c:pt>
                <c:pt idx="1202">
                  <c:v>2299.2959999999998</c:v>
                </c:pt>
                <c:pt idx="1203">
                  <c:v>2299.2950000000001</c:v>
                </c:pt>
                <c:pt idx="1204">
                  <c:v>2299.2959999999998</c:v>
                </c:pt>
                <c:pt idx="1205">
                  <c:v>2299.2959999999998</c:v>
                </c:pt>
                <c:pt idx="1206">
                  <c:v>2299.2950000000001</c:v>
                </c:pt>
                <c:pt idx="1207">
                  <c:v>2299.2919999999999</c:v>
                </c:pt>
                <c:pt idx="1208">
                  <c:v>2299.2890000000002</c:v>
                </c:pt>
                <c:pt idx="1209">
                  <c:v>2299.29</c:v>
                </c:pt>
                <c:pt idx="1210">
                  <c:v>2299.29</c:v>
                </c:pt>
                <c:pt idx="1211">
                  <c:v>2299.29</c:v>
                </c:pt>
                <c:pt idx="1212">
                  <c:v>2299.288</c:v>
                </c:pt>
                <c:pt idx="1213">
                  <c:v>2299.2869999999998</c:v>
                </c:pt>
                <c:pt idx="1214">
                  <c:v>2299.2869999999998</c:v>
                </c:pt>
                <c:pt idx="1215">
                  <c:v>2299.2860000000001</c:v>
                </c:pt>
                <c:pt idx="1216">
                  <c:v>2299.2840000000001</c:v>
                </c:pt>
                <c:pt idx="1217">
                  <c:v>2299.2829999999999</c:v>
                </c:pt>
                <c:pt idx="1218">
                  <c:v>2299.2820000000002</c:v>
                </c:pt>
                <c:pt idx="1219">
                  <c:v>2299.2829999999999</c:v>
                </c:pt>
                <c:pt idx="1220">
                  <c:v>2299.2820000000002</c:v>
                </c:pt>
                <c:pt idx="1221">
                  <c:v>2299.279</c:v>
                </c:pt>
                <c:pt idx="1222">
                  <c:v>2299.2779999999998</c:v>
                </c:pt>
                <c:pt idx="1223">
                  <c:v>2299.2779999999998</c:v>
                </c:pt>
                <c:pt idx="1224">
                  <c:v>2299.2759999999998</c:v>
                </c:pt>
                <c:pt idx="1225">
                  <c:v>2299.2750000000001</c:v>
                </c:pt>
                <c:pt idx="1226">
                  <c:v>2299.2750000000001</c:v>
                </c:pt>
                <c:pt idx="1227">
                  <c:v>2299.2739999999999</c:v>
                </c:pt>
                <c:pt idx="1228">
                  <c:v>2299.2739999999999</c:v>
                </c:pt>
                <c:pt idx="1229">
                  <c:v>2299.2739999999999</c:v>
                </c:pt>
                <c:pt idx="1230">
                  <c:v>2299.2719999999999</c:v>
                </c:pt>
                <c:pt idx="1231">
                  <c:v>2299.27</c:v>
                </c:pt>
                <c:pt idx="1232">
                  <c:v>2299.268</c:v>
                </c:pt>
                <c:pt idx="1233">
                  <c:v>2299.2689999999998</c:v>
                </c:pt>
                <c:pt idx="1234">
                  <c:v>2299.268</c:v>
                </c:pt>
                <c:pt idx="1235">
                  <c:v>2299.268</c:v>
                </c:pt>
                <c:pt idx="1236">
                  <c:v>2299.2660000000001</c:v>
                </c:pt>
                <c:pt idx="1237">
                  <c:v>2299.2660000000001</c:v>
                </c:pt>
                <c:pt idx="1238">
                  <c:v>2299.2660000000001</c:v>
                </c:pt>
                <c:pt idx="1239">
                  <c:v>2299.2640000000001</c:v>
                </c:pt>
                <c:pt idx="1240">
                  <c:v>2299.2629999999999</c:v>
                </c:pt>
                <c:pt idx="1241">
                  <c:v>2299.2620000000002</c:v>
                </c:pt>
                <c:pt idx="1242">
                  <c:v>2299.2620000000002</c:v>
                </c:pt>
                <c:pt idx="1243">
                  <c:v>2299.261</c:v>
                </c:pt>
                <c:pt idx="1244">
                  <c:v>2299.2600000000002</c:v>
                </c:pt>
                <c:pt idx="1245">
                  <c:v>2299.259</c:v>
                </c:pt>
                <c:pt idx="1246">
                  <c:v>2299.2570000000001</c:v>
                </c:pt>
                <c:pt idx="1247">
                  <c:v>2299.2579999999998</c:v>
                </c:pt>
                <c:pt idx="1248">
                  <c:v>2299.2570000000001</c:v>
                </c:pt>
                <c:pt idx="1249">
                  <c:v>2299.2559999999999</c:v>
                </c:pt>
                <c:pt idx="1250">
                  <c:v>2299.2559999999999</c:v>
                </c:pt>
                <c:pt idx="1251">
                  <c:v>2299.2550000000001</c:v>
                </c:pt>
                <c:pt idx="1252">
                  <c:v>2299.2550000000001</c:v>
                </c:pt>
                <c:pt idx="1253">
                  <c:v>2299.2530000000002</c:v>
                </c:pt>
                <c:pt idx="1254">
                  <c:v>2299.252</c:v>
                </c:pt>
                <c:pt idx="1255">
                  <c:v>2299.2510000000002</c:v>
                </c:pt>
                <c:pt idx="1256">
                  <c:v>2299.25</c:v>
                </c:pt>
                <c:pt idx="1257">
                  <c:v>2299.248</c:v>
                </c:pt>
                <c:pt idx="1258">
                  <c:v>2299.2449999999999</c:v>
                </c:pt>
                <c:pt idx="1259">
                  <c:v>2299.2449999999999</c:v>
                </c:pt>
                <c:pt idx="1260">
                  <c:v>2299.2469999999998</c:v>
                </c:pt>
                <c:pt idx="1261">
                  <c:v>2299.2460000000001</c:v>
                </c:pt>
                <c:pt idx="1262">
                  <c:v>2299.2460000000001</c:v>
                </c:pt>
                <c:pt idx="1263">
                  <c:v>2299.2429999999999</c:v>
                </c:pt>
                <c:pt idx="1264">
                  <c:v>2299.2429999999999</c:v>
                </c:pt>
                <c:pt idx="1265">
                  <c:v>2299.2420000000002</c:v>
                </c:pt>
                <c:pt idx="1266">
                  <c:v>2299.241</c:v>
                </c:pt>
                <c:pt idx="1267">
                  <c:v>2299.2399999999998</c:v>
                </c:pt>
                <c:pt idx="1268">
                  <c:v>2299.239</c:v>
                </c:pt>
                <c:pt idx="1269">
                  <c:v>2299.2379999999998</c:v>
                </c:pt>
                <c:pt idx="1270">
                  <c:v>2299.2370000000001</c:v>
                </c:pt>
                <c:pt idx="1271">
                  <c:v>2299.2350000000001</c:v>
                </c:pt>
                <c:pt idx="1272">
                  <c:v>2299.2350000000001</c:v>
                </c:pt>
                <c:pt idx="1273">
                  <c:v>2299.2339999999999</c:v>
                </c:pt>
                <c:pt idx="1274">
                  <c:v>2299.232</c:v>
                </c:pt>
                <c:pt idx="1275">
                  <c:v>2299.232</c:v>
                </c:pt>
                <c:pt idx="1276">
                  <c:v>2299.232</c:v>
                </c:pt>
                <c:pt idx="1277">
                  <c:v>2299.2310000000002</c:v>
                </c:pt>
                <c:pt idx="1278">
                  <c:v>2299.23</c:v>
                </c:pt>
                <c:pt idx="1279">
                  <c:v>2299.2289999999998</c:v>
                </c:pt>
                <c:pt idx="1280">
                  <c:v>2299.2269999999999</c:v>
                </c:pt>
                <c:pt idx="1281">
                  <c:v>2299.2269999999999</c:v>
                </c:pt>
                <c:pt idx="1282">
                  <c:v>2299.2260000000001</c:v>
                </c:pt>
                <c:pt idx="1283">
                  <c:v>2299.2260000000001</c:v>
                </c:pt>
                <c:pt idx="1284">
                  <c:v>2299.2249999999999</c:v>
                </c:pt>
                <c:pt idx="1285">
                  <c:v>2299.2240000000002</c:v>
                </c:pt>
                <c:pt idx="1286">
                  <c:v>2299.2220000000002</c:v>
                </c:pt>
                <c:pt idx="1287">
                  <c:v>2299.2220000000002</c:v>
                </c:pt>
                <c:pt idx="1288">
                  <c:v>2299.221</c:v>
                </c:pt>
                <c:pt idx="1289">
                  <c:v>2299.2190000000001</c:v>
                </c:pt>
                <c:pt idx="1290">
                  <c:v>2299.2179999999998</c:v>
                </c:pt>
                <c:pt idx="1291">
                  <c:v>2299.2179999999998</c:v>
                </c:pt>
                <c:pt idx="1292">
                  <c:v>2299.2170000000001</c:v>
                </c:pt>
                <c:pt idx="1293">
                  <c:v>2299.2159999999999</c:v>
                </c:pt>
                <c:pt idx="1294">
                  <c:v>2299.2159999999999</c:v>
                </c:pt>
                <c:pt idx="1295">
                  <c:v>2299.2139999999999</c:v>
                </c:pt>
                <c:pt idx="1296">
                  <c:v>2299.2150000000001</c:v>
                </c:pt>
                <c:pt idx="1297">
                  <c:v>2299.2139999999999</c:v>
                </c:pt>
                <c:pt idx="1298">
                  <c:v>2299.2130000000002</c:v>
                </c:pt>
                <c:pt idx="1299">
                  <c:v>2299.2130000000002</c:v>
                </c:pt>
                <c:pt idx="1300">
                  <c:v>2299.2109999999998</c:v>
                </c:pt>
                <c:pt idx="1301">
                  <c:v>2299.2109999999998</c:v>
                </c:pt>
                <c:pt idx="1302">
                  <c:v>2299.21</c:v>
                </c:pt>
                <c:pt idx="1303">
                  <c:v>2299.2089999999998</c:v>
                </c:pt>
                <c:pt idx="1304">
                  <c:v>2299.2089999999998</c:v>
                </c:pt>
                <c:pt idx="1305">
                  <c:v>2299.2089999999998</c:v>
                </c:pt>
                <c:pt idx="1306">
                  <c:v>2299.2069999999999</c:v>
                </c:pt>
                <c:pt idx="1307">
                  <c:v>2299.2069999999999</c:v>
                </c:pt>
                <c:pt idx="1308">
                  <c:v>2299.2080000000001</c:v>
                </c:pt>
                <c:pt idx="1309">
                  <c:v>2299.2069999999999</c:v>
                </c:pt>
                <c:pt idx="1310">
                  <c:v>2299.2060000000001</c:v>
                </c:pt>
                <c:pt idx="1311">
                  <c:v>2299.2049999999999</c:v>
                </c:pt>
                <c:pt idx="1312">
                  <c:v>2299.2049999999999</c:v>
                </c:pt>
                <c:pt idx="1313">
                  <c:v>2299.2049999999999</c:v>
                </c:pt>
                <c:pt idx="1314">
                  <c:v>2299.2040000000002</c:v>
                </c:pt>
                <c:pt idx="1315">
                  <c:v>2299.2040000000002</c:v>
                </c:pt>
                <c:pt idx="1316">
                  <c:v>2299.201</c:v>
                </c:pt>
                <c:pt idx="1317">
                  <c:v>2299.2020000000002</c:v>
                </c:pt>
                <c:pt idx="1318">
                  <c:v>2299.1999999999998</c:v>
                </c:pt>
                <c:pt idx="1319">
                  <c:v>2299.201</c:v>
                </c:pt>
                <c:pt idx="1320">
                  <c:v>2299.201</c:v>
                </c:pt>
                <c:pt idx="1321">
                  <c:v>2299.1999999999998</c:v>
                </c:pt>
                <c:pt idx="1322">
                  <c:v>2299.1999999999998</c:v>
                </c:pt>
                <c:pt idx="1323">
                  <c:v>2299.201</c:v>
                </c:pt>
                <c:pt idx="1324">
                  <c:v>2299.201</c:v>
                </c:pt>
                <c:pt idx="1325">
                  <c:v>2299.1990000000001</c:v>
                </c:pt>
                <c:pt idx="1326">
                  <c:v>2299.1990000000001</c:v>
                </c:pt>
                <c:pt idx="1327">
                  <c:v>2299.1990000000001</c:v>
                </c:pt>
                <c:pt idx="1328">
                  <c:v>2299.1979999999999</c:v>
                </c:pt>
                <c:pt idx="1329">
                  <c:v>2299.1979999999999</c:v>
                </c:pt>
                <c:pt idx="1330">
                  <c:v>2299.1959999999999</c:v>
                </c:pt>
                <c:pt idx="1331">
                  <c:v>2299.1959999999999</c:v>
                </c:pt>
                <c:pt idx="1332">
                  <c:v>2299.194</c:v>
                </c:pt>
                <c:pt idx="1333">
                  <c:v>2299.194</c:v>
                </c:pt>
                <c:pt idx="1334">
                  <c:v>2299.194</c:v>
                </c:pt>
                <c:pt idx="1335">
                  <c:v>2299.194</c:v>
                </c:pt>
                <c:pt idx="1336">
                  <c:v>2299.1930000000002</c:v>
                </c:pt>
                <c:pt idx="1337">
                  <c:v>2299.194</c:v>
                </c:pt>
                <c:pt idx="1338">
                  <c:v>2299.194</c:v>
                </c:pt>
                <c:pt idx="1339">
                  <c:v>2299.1909999999998</c:v>
                </c:pt>
                <c:pt idx="1340">
                  <c:v>2299.1909999999998</c:v>
                </c:pt>
                <c:pt idx="1341">
                  <c:v>2299.1930000000002</c:v>
                </c:pt>
                <c:pt idx="1342">
                  <c:v>2299.192</c:v>
                </c:pt>
                <c:pt idx="1343">
                  <c:v>2299.192</c:v>
                </c:pt>
                <c:pt idx="1344">
                  <c:v>2299.192</c:v>
                </c:pt>
                <c:pt idx="1345">
                  <c:v>2299.1909999999998</c:v>
                </c:pt>
                <c:pt idx="1346">
                  <c:v>2299.19</c:v>
                </c:pt>
                <c:pt idx="1347">
                  <c:v>2299.19</c:v>
                </c:pt>
                <c:pt idx="1348">
                  <c:v>2299.1889999999999</c:v>
                </c:pt>
                <c:pt idx="1349">
                  <c:v>2299.1889999999999</c:v>
                </c:pt>
                <c:pt idx="1350">
                  <c:v>2299.1889999999999</c:v>
                </c:pt>
                <c:pt idx="1351">
                  <c:v>2299.1869999999999</c:v>
                </c:pt>
                <c:pt idx="1352">
                  <c:v>2299.1889999999999</c:v>
                </c:pt>
                <c:pt idx="1353">
                  <c:v>2299.1889999999999</c:v>
                </c:pt>
                <c:pt idx="1354">
                  <c:v>2299.1889999999999</c:v>
                </c:pt>
                <c:pt idx="1355">
                  <c:v>2299.1880000000001</c:v>
                </c:pt>
                <c:pt idx="1356">
                  <c:v>2299.1869999999999</c:v>
                </c:pt>
                <c:pt idx="1357">
                  <c:v>2299.1869999999999</c:v>
                </c:pt>
                <c:pt idx="1358">
                  <c:v>2299.1880000000001</c:v>
                </c:pt>
                <c:pt idx="1359">
                  <c:v>2299.1869999999999</c:v>
                </c:pt>
                <c:pt idx="1360">
                  <c:v>2299.1860000000001</c:v>
                </c:pt>
                <c:pt idx="1361">
                  <c:v>2299.1860000000001</c:v>
                </c:pt>
                <c:pt idx="1362">
                  <c:v>2299.1840000000002</c:v>
                </c:pt>
                <c:pt idx="1363">
                  <c:v>2299.1849999999999</c:v>
                </c:pt>
                <c:pt idx="1364">
                  <c:v>2299.1849999999999</c:v>
                </c:pt>
                <c:pt idx="1365">
                  <c:v>2299.1849999999999</c:v>
                </c:pt>
                <c:pt idx="1366">
                  <c:v>2299.1840000000002</c:v>
                </c:pt>
                <c:pt idx="1367">
                  <c:v>2299.1849999999999</c:v>
                </c:pt>
                <c:pt idx="1368">
                  <c:v>2299.183</c:v>
                </c:pt>
                <c:pt idx="1369">
                  <c:v>2299.1819999999998</c:v>
                </c:pt>
                <c:pt idx="1370">
                  <c:v>2299.181</c:v>
                </c:pt>
                <c:pt idx="1371">
                  <c:v>2299.181</c:v>
                </c:pt>
                <c:pt idx="1372">
                  <c:v>2299.181</c:v>
                </c:pt>
                <c:pt idx="1373">
                  <c:v>2299.181</c:v>
                </c:pt>
                <c:pt idx="1374">
                  <c:v>2299.1799999999998</c:v>
                </c:pt>
                <c:pt idx="1375">
                  <c:v>2299.181</c:v>
                </c:pt>
                <c:pt idx="1376">
                  <c:v>2299.183</c:v>
                </c:pt>
                <c:pt idx="1377">
                  <c:v>2299.1819999999998</c:v>
                </c:pt>
                <c:pt idx="1378">
                  <c:v>2299.1819999999998</c:v>
                </c:pt>
                <c:pt idx="1379">
                  <c:v>2299.1799999999998</c:v>
                </c:pt>
                <c:pt idx="1380">
                  <c:v>2299.1790000000001</c:v>
                </c:pt>
                <c:pt idx="1381">
                  <c:v>2299.1799999999998</c:v>
                </c:pt>
                <c:pt idx="1382">
                  <c:v>2299.1799999999998</c:v>
                </c:pt>
                <c:pt idx="1383">
                  <c:v>2299.1790000000001</c:v>
                </c:pt>
                <c:pt idx="1384">
                  <c:v>2299.1790000000001</c:v>
                </c:pt>
                <c:pt idx="1385">
                  <c:v>2299.1790000000001</c:v>
                </c:pt>
                <c:pt idx="1386">
                  <c:v>2299.1790000000001</c:v>
                </c:pt>
                <c:pt idx="1387">
                  <c:v>2299.1799999999998</c:v>
                </c:pt>
                <c:pt idx="1388">
                  <c:v>2299.1770000000001</c:v>
                </c:pt>
                <c:pt idx="1389">
                  <c:v>2299.1770000000001</c:v>
                </c:pt>
                <c:pt idx="1390">
                  <c:v>2299.1779999999999</c:v>
                </c:pt>
                <c:pt idx="1391">
                  <c:v>2299.1779999999999</c:v>
                </c:pt>
                <c:pt idx="1392">
                  <c:v>2299.1770000000001</c:v>
                </c:pt>
                <c:pt idx="1393">
                  <c:v>2299.1750000000002</c:v>
                </c:pt>
                <c:pt idx="1394">
                  <c:v>2299.1759999999999</c:v>
                </c:pt>
                <c:pt idx="1395">
                  <c:v>2299.1750000000002</c:v>
                </c:pt>
                <c:pt idx="1396">
                  <c:v>2299.1750000000002</c:v>
                </c:pt>
                <c:pt idx="1397">
                  <c:v>2299.1750000000002</c:v>
                </c:pt>
                <c:pt idx="1398">
                  <c:v>2299.1750000000002</c:v>
                </c:pt>
                <c:pt idx="1399">
                  <c:v>2299.1750000000002</c:v>
                </c:pt>
                <c:pt idx="1400">
                  <c:v>2299.1750000000002</c:v>
                </c:pt>
                <c:pt idx="1401">
                  <c:v>2299.1729999999998</c:v>
                </c:pt>
                <c:pt idx="1402">
                  <c:v>2299.174</c:v>
                </c:pt>
                <c:pt idx="1403">
                  <c:v>2299.172</c:v>
                </c:pt>
                <c:pt idx="1404">
                  <c:v>2299.1709999999998</c:v>
                </c:pt>
                <c:pt idx="1405">
                  <c:v>2299.1709999999998</c:v>
                </c:pt>
                <c:pt idx="1406">
                  <c:v>2299.172</c:v>
                </c:pt>
                <c:pt idx="1407">
                  <c:v>2299.1729999999998</c:v>
                </c:pt>
                <c:pt idx="1408">
                  <c:v>2299.172</c:v>
                </c:pt>
                <c:pt idx="1409">
                  <c:v>2299.17</c:v>
                </c:pt>
                <c:pt idx="1410">
                  <c:v>2299.1709999999998</c:v>
                </c:pt>
                <c:pt idx="1411">
                  <c:v>2299.1680000000001</c:v>
                </c:pt>
                <c:pt idx="1412">
                  <c:v>2299.1689999999999</c:v>
                </c:pt>
                <c:pt idx="1413">
                  <c:v>2299.1680000000001</c:v>
                </c:pt>
                <c:pt idx="1414">
                  <c:v>2299.1669999999999</c:v>
                </c:pt>
                <c:pt idx="1415">
                  <c:v>2299.1669999999999</c:v>
                </c:pt>
                <c:pt idx="1416">
                  <c:v>2299.1680000000001</c:v>
                </c:pt>
                <c:pt idx="1417">
                  <c:v>2299.1669999999999</c:v>
                </c:pt>
                <c:pt idx="1418">
                  <c:v>2299.1660000000002</c:v>
                </c:pt>
                <c:pt idx="1419">
                  <c:v>2299.1660000000002</c:v>
                </c:pt>
                <c:pt idx="1420">
                  <c:v>2299.165</c:v>
                </c:pt>
                <c:pt idx="1421">
                  <c:v>2299.1660000000002</c:v>
                </c:pt>
                <c:pt idx="1422">
                  <c:v>2299.1660000000002</c:v>
                </c:pt>
                <c:pt idx="1423">
                  <c:v>2299.165</c:v>
                </c:pt>
                <c:pt idx="1424">
                  <c:v>2299.1640000000002</c:v>
                </c:pt>
                <c:pt idx="1425">
                  <c:v>2299.1640000000002</c:v>
                </c:pt>
                <c:pt idx="1426">
                  <c:v>2299.163</c:v>
                </c:pt>
                <c:pt idx="1427">
                  <c:v>2299.163</c:v>
                </c:pt>
                <c:pt idx="1428">
                  <c:v>2299.1640000000002</c:v>
                </c:pt>
                <c:pt idx="1429">
                  <c:v>2299.163</c:v>
                </c:pt>
                <c:pt idx="1430">
                  <c:v>2299.1619999999998</c:v>
                </c:pt>
                <c:pt idx="1431">
                  <c:v>2299.1619999999998</c:v>
                </c:pt>
                <c:pt idx="1432">
                  <c:v>2299.1619999999998</c:v>
                </c:pt>
                <c:pt idx="1433">
                  <c:v>2299.1610000000001</c:v>
                </c:pt>
                <c:pt idx="1434">
                  <c:v>2299.1610000000001</c:v>
                </c:pt>
                <c:pt idx="1435">
                  <c:v>2299.16</c:v>
                </c:pt>
                <c:pt idx="1436">
                  <c:v>2299.16</c:v>
                </c:pt>
                <c:pt idx="1437">
                  <c:v>2299.16</c:v>
                </c:pt>
                <c:pt idx="1438">
                  <c:v>2299.16</c:v>
                </c:pt>
                <c:pt idx="1439">
                  <c:v>2299.1590000000001</c:v>
                </c:pt>
                <c:pt idx="1440">
                  <c:v>2299.1590000000001</c:v>
                </c:pt>
                <c:pt idx="1441">
                  <c:v>2299.1579999999999</c:v>
                </c:pt>
                <c:pt idx="1442">
                  <c:v>2299.1570000000002</c:v>
                </c:pt>
                <c:pt idx="1443">
                  <c:v>2299.1579999999999</c:v>
                </c:pt>
                <c:pt idx="1444">
                  <c:v>2299.1579999999999</c:v>
                </c:pt>
                <c:pt idx="1445">
                  <c:v>2299.1570000000002</c:v>
                </c:pt>
                <c:pt idx="1446">
                  <c:v>2299.1559999999999</c:v>
                </c:pt>
                <c:pt idx="1447">
                  <c:v>2299.1559999999999</c:v>
                </c:pt>
                <c:pt idx="1448">
                  <c:v>2299.1559999999999</c:v>
                </c:pt>
                <c:pt idx="1449">
                  <c:v>2299.1550000000002</c:v>
                </c:pt>
                <c:pt idx="1450">
                  <c:v>2299.1550000000002</c:v>
                </c:pt>
                <c:pt idx="1451">
                  <c:v>2299.1550000000002</c:v>
                </c:pt>
                <c:pt idx="1452">
                  <c:v>2299.1550000000002</c:v>
                </c:pt>
                <c:pt idx="1453">
                  <c:v>2299.1550000000002</c:v>
                </c:pt>
                <c:pt idx="1454">
                  <c:v>2299.1550000000002</c:v>
                </c:pt>
                <c:pt idx="1455">
                  <c:v>2299.154</c:v>
                </c:pt>
                <c:pt idx="1456">
                  <c:v>2299.1529999999998</c:v>
                </c:pt>
                <c:pt idx="1457">
                  <c:v>2299.152</c:v>
                </c:pt>
                <c:pt idx="1458">
                  <c:v>2299.1529999999998</c:v>
                </c:pt>
                <c:pt idx="1459">
                  <c:v>2299.1529999999998</c:v>
                </c:pt>
                <c:pt idx="1460">
                  <c:v>2299.1529999999998</c:v>
                </c:pt>
                <c:pt idx="1461">
                  <c:v>2299.152</c:v>
                </c:pt>
                <c:pt idx="1462">
                  <c:v>2299.1509999999998</c:v>
                </c:pt>
                <c:pt idx="1463">
                  <c:v>2299.15</c:v>
                </c:pt>
                <c:pt idx="1464">
                  <c:v>2299.15</c:v>
                </c:pt>
                <c:pt idx="1465">
                  <c:v>2299.15</c:v>
                </c:pt>
                <c:pt idx="1466">
                  <c:v>2299.15</c:v>
                </c:pt>
                <c:pt idx="1467">
                  <c:v>2299.1489999999999</c:v>
                </c:pt>
                <c:pt idx="1468">
                  <c:v>2299.1489999999999</c:v>
                </c:pt>
                <c:pt idx="1469">
                  <c:v>2299.15</c:v>
                </c:pt>
                <c:pt idx="1470">
                  <c:v>2299.1489999999999</c:v>
                </c:pt>
                <c:pt idx="1471">
                  <c:v>2299.1480000000001</c:v>
                </c:pt>
                <c:pt idx="1472">
                  <c:v>2299.1480000000001</c:v>
                </c:pt>
                <c:pt idx="1473">
                  <c:v>2299.1480000000001</c:v>
                </c:pt>
                <c:pt idx="1474">
                  <c:v>2299.1480000000001</c:v>
                </c:pt>
                <c:pt idx="1475">
                  <c:v>2299.1480000000001</c:v>
                </c:pt>
                <c:pt idx="1476">
                  <c:v>2299.1469999999999</c:v>
                </c:pt>
                <c:pt idx="1477">
                  <c:v>2299.1469999999999</c:v>
                </c:pt>
                <c:pt idx="1478">
                  <c:v>2299.1469999999999</c:v>
                </c:pt>
                <c:pt idx="1479">
                  <c:v>2299.1469999999999</c:v>
                </c:pt>
                <c:pt idx="1480">
                  <c:v>2299.145</c:v>
                </c:pt>
                <c:pt idx="1481">
                  <c:v>2299.1469999999999</c:v>
                </c:pt>
                <c:pt idx="1482">
                  <c:v>2299.1469999999999</c:v>
                </c:pt>
                <c:pt idx="1483">
                  <c:v>2299.145</c:v>
                </c:pt>
                <c:pt idx="1484">
                  <c:v>2299.145</c:v>
                </c:pt>
                <c:pt idx="1485">
                  <c:v>2299.145</c:v>
                </c:pt>
                <c:pt idx="1486">
                  <c:v>2299.143</c:v>
                </c:pt>
                <c:pt idx="1487">
                  <c:v>2299.1439999999998</c:v>
                </c:pt>
                <c:pt idx="1488">
                  <c:v>2299.1439999999998</c:v>
                </c:pt>
                <c:pt idx="1489">
                  <c:v>2299.1439999999998</c:v>
                </c:pt>
                <c:pt idx="1490">
                  <c:v>2299.143</c:v>
                </c:pt>
                <c:pt idx="1491">
                  <c:v>2299.143</c:v>
                </c:pt>
                <c:pt idx="1492">
                  <c:v>2299.143</c:v>
                </c:pt>
                <c:pt idx="1493">
                  <c:v>2299.143</c:v>
                </c:pt>
                <c:pt idx="1494">
                  <c:v>2299.14</c:v>
                </c:pt>
                <c:pt idx="1495">
                  <c:v>2299.1410000000001</c:v>
                </c:pt>
                <c:pt idx="1496">
                  <c:v>2299.1410000000001</c:v>
                </c:pt>
                <c:pt idx="1497">
                  <c:v>2299.1410000000001</c:v>
                </c:pt>
                <c:pt idx="1498">
                  <c:v>2299.1410000000001</c:v>
                </c:pt>
                <c:pt idx="1499">
                  <c:v>2299.14</c:v>
                </c:pt>
                <c:pt idx="1500">
                  <c:v>2299.14</c:v>
                </c:pt>
                <c:pt idx="1501">
                  <c:v>2299.1370000000002</c:v>
                </c:pt>
                <c:pt idx="1502">
                  <c:v>2299.14</c:v>
                </c:pt>
                <c:pt idx="1503">
                  <c:v>2299.14</c:v>
                </c:pt>
                <c:pt idx="1504">
                  <c:v>2299.1379999999999</c:v>
                </c:pt>
                <c:pt idx="1505">
                  <c:v>2299.1379999999999</c:v>
                </c:pt>
                <c:pt idx="1506">
                  <c:v>2299.1379999999999</c:v>
                </c:pt>
                <c:pt idx="1507">
                  <c:v>2299.1390000000001</c:v>
                </c:pt>
                <c:pt idx="1508">
                  <c:v>2299.136</c:v>
                </c:pt>
                <c:pt idx="1509">
                  <c:v>2299.1379999999999</c:v>
                </c:pt>
                <c:pt idx="1510">
                  <c:v>2299.1370000000002</c:v>
                </c:pt>
                <c:pt idx="1511">
                  <c:v>2299.1370000000002</c:v>
                </c:pt>
                <c:pt idx="1512">
                  <c:v>2299.136</c:v>
                </c:pt>
                <c:pt idx="1513">
                  <c:v>2299.1350000000002</c:v>
                </c:pt>
                <c:pt idx="1514">
                  <c:v>2299.134</c:v>
                </c:pt>
                <c:pt idx="1515">
                  <c:v>2299.1350000000002</c:v>
                </c:pt>
                <c:pt idx="1516">
                  <c:v>2299.1329999999998</c:v>
                </c:pt>
                <c:pt idx="1517">
                  <c:v>2299.1329999999998</c:v>
                </c:pt>
                <c:pt idx="1518">
                  <c:v>2299.134</c:v>
                </c:pt>
                <c:pt idx="1519">
                  <c:v>2299.1329999999998</c:v>
                </c:pt>
                <c:pt idx="1520">
                  <c:v>2299.1329999999998</c:v>
                </c:pt>
                <c:pt idx="1521">
                  <c:v>2299.1329999999998</c:v>
                </c:pt>
                <c:pt idx="1522">
                  <c:v>2299.1309999999999</c:v>
                </c:pt>
                <c:pt idx="1523">
                  <c:v>2299.1309999999999</c:v>
                </c:pt>
                <c:pt idx="1524">
                  <c:v>2299.1309999999999</c:v>
                </c:pt>
                <c:pt idx="1525">
                  <c:v>2299.1309999999999</c:v>
                </c:pt>
                <c:pt idx="1526">
                  <c:v>2299.1309999999999</c:v>
                </c:pt>
                <c:pt idx="1527">
                  <c:v>2299.1309999999999</c:v>
                </c:pt>
                <c:pt idx="1528">
                  <c:v>2299.13</c:v>
                </c:pt>
                <c:pt idx="1529">
                  <c:v>2299.1289999999999</c:v>
                </c:pt>
                <c:pt idx="1530">
                  <c:v>2299.1280000000002</c:v>
                </c:pt>
                <c:pt idx="1531">
                  <c:v>2299.1289999999999</c:v>
                </c:pt>
                <c:pt idx="1532">
                  <c:v>2299.1280000000002</c:v>
                </c:pt>
                <c:pt idx="1533">
                  <c:v>2299.1280000000002</c:v>
                </c:pt>
                <c:pt idx="1534">
                  <c:v>2299.127</c:v>
                </c:pt>
                <c:pt idx="1535">
                  <c:v>2299.1280000000002</c:v>
                </c:pt>
                <c:pt idx="1536">
                  <c:v>2299.1280000000002</c:v>
                </c:pt>
                <c:pt idx="1537">
                  <c:v>2299.1289999999999</c:v>
                </c:pt>
                <c:pt idx="1538">
                  <c:v>2299.127</c:v>
                </c:pt>
                <c:pt idx="1539">
                  <c:v>2299.1260000000002</c:v>
                </c:pt>
                <c:pt idx="1540">
                  <c:v>2299.125</c:v>
                </c:pt>
                <c:pt idx="1541">
                  <c:v>2299.1260000000002</c:v>
                </c:pt>
                <c:pt idx="1542">
                  <c:v>2299.125</c:v>
                </c:pt>
                <c:pt idx="1543">
                  <c:v>2299.125</c:v>
                </c:pt>
                <c:pt idx="1544">
                  <c:v>2299.1239999999998</c:v>
                </c:pt>
                <c:pt idx="1545">
                  <c:v>2299.123</c:v>
                </c:pt>
                <c:pt idx="1546">
                  <c:v>2299.1219999999998</c:v>
                </c:pt>
                <c:pt idx="1547">
                  <c:v>2299.1210000000001</c:v>
                </c:pt>
                <c:pt idx="1548">
                  <c:v>2299.123</c:v>
                </c:pt>
                <c:pt idx="1549">
                  <c:v>2299.123</c:v>
                </c:pt>
                <c:pt idx="1550">
                  <c:v>2299.123</c:v>
                </c:pt>
                <c:pt idx="1551">
                  <c:v>2299.1239999999998</c:v>
                </c:pt>
                <c:pt idx="1552">
                  <c:v>2299.1219999999998</c:v>
                </c:pt>
                <c:pt idx="1553">
                  <c:v>2299.1210000000001</c:v>
                </c:pt>
                <c:pt idx="1554">
                  <c:v>2299.1210000000001</c:v>
                </c:pt>
                <c:pt idx="1555">
                  <c:v>2299.12</c:v>
                </c:pt>
                <c:pt idx="1556">
                  <c:v>2299.1210000000001</c:v>
                </c:pt>
                <c:pt idx="1557">
                  <c:v>2299.12</c:v>
                </c:pt>
                <c:pt idx="1558">
                  <c:v>2299.1190000000001</c:v>
                </c:pt>
                <c:pt idx="1559">
                  <c:v>2299.1190000000001</c:v>
                </c:pt>
                <c:pt idx="1560">
                  <c:v>2299.1179999999999</c:v>
                </c:pt>
                <c:pt idx="1561">
                  <c:v>2299.1179999999999</c:v>
                </c:pt>
                <c:pt idx="1562">
                  <c:v>2299.1179999999999</c:v>
                </c:pt>
                <c:pt idx="1563">
                  <c:v>2299.1190000000001</c:v>
                </c:pt>
                <c:pt idx="1564">
                  <c:v>2299.1190000000001</c:v>
                </c:pt>
                <c:pt idx="1565">
                  <c:v>2299.1179999999999</c:v>
                </c:pt>
                <c:pt idx="1566">
                  <c:v>2299.1210000000001</c:v>
                </c:pt>
                <c:pt idx="1567">
                  <c:v>2299.1239999999998</c:v>
                </c:pt>
                <c:pt idx="1568">
                  <c:v>2299.123</c:v>
                </c:pt>
                <c:pt idx="1569">
                  <c:v>2299.125</c:v>
                </c:pt>
                <c:pt idx="1570">
                  <c:v>2299.1260000000002</c:v>
                </c:pt>
                <c:pt idx="1571">
                  <c:v>2299.127</c:v>
                </c:pt>
                <c:pt idx="1572">
                  <c:v>2299.1289999999999</c:v>
                </c:pt>
                <c:pt idx="1573">
                  <c:v>2299.13</c:v>
                </c:pt>
                <c:pt idx="1574">
                  <c:v>2299.13</c:v>
                </c:pt>
                <c:pt idx="1575">
                  <c:v>2299.1309999999999</c:v>
                </c:pt>
                <c:pt idx="1576">
                  <c:v>2299.1329999999998</c:v>
                </c:pt>
                <c:pt idx="1577">
                  <c:v>2299.1350000000002</c:v>
                </c:pt>
                <c:pt idx="1578">
                  <c:v>2299.136</c:v>
                </c:pt>
                <c:pt idx="1579">
                  <c:v>2299.1350000000002</c:v>
                </c:pt>
                <c:pt idx="1580">
                  <c:v>2299.136</c:v>
                </c:pt>
                <c:pt idx="1581">
                  <c:v>2299.136</c:v>
                </c:pt>
                <c:pt idx="1582">
                  <c:v>2299.1379999999999</c:v>
                </c:pt>
                <c:pt idx="1583">
                  <c:v>2299.1379999999999</c:v>
                </c:pt>
                <c:pt idx="1584">
                  <c:v>2299.1370000000002</c:v>
                </c:pt>
                <c:pt idx="1585">
                  <c:v>2299.14</c:v>
                </c:pt>
                <c:pt idx="1586">
                  <c:v>2299.14</c:v>
                </c:pt>
                <c:pt idx="1587">
                  <c:v>2299.1379999999999</c:v>
                </c:pt>
                <c:pt idx="1588">
                  <c:v>2299.1390000000001</c:v>
                </c:pt>
                <c:pt idx="1589">
                  <c:v>2299.14</c:v>
                </c:pt>
                <c:pt idx="1590">
                  <c:v>2299.1390000000001</c:v>
                </c:pt>
                <c:pt idx="1591">
                  <c:v>2299.14</c:v>
                </c:pt>
                <c:pt idx="1592">
                  <c:v>2299.1410000000001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SONCOR!$H$1</c:f>
              <c:strCache>
                <c:ptCount val="1"/>
                <c:pt idx="0">
                  <c:v>Umbral Fase I</c:v>
                </c:pt>
              </c:strCache>
            </c:strRef>
          </c:tx>
          <c:spPr>
            <a:ln w="28575">
              <a:solidFill>
                <a:schemeClr val="accent2"/>
              </a:solidFill>
            </a:ln>
          </c:spPr>
          <c:marker>
            <c:spPr>
              <a:ln>
                <a:solidFill>
                  <a:schemeClr val="accent2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SONCOR!$H$2:$H$3</c:f>
              <c:numCache>
                <c:formatCode>General</c:formatCode>
                <c:ptCount val="2"/>
                <c:pt idx="0">
                  <c:v>2299.46</c:v>
                </c:pt>
                <c:pt idx="1">
                  <c:v>2299.46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SONCOR!$I$1</c:f>
              <c:strCache>
                <c:ptCount val="1"/>
                <c:pt idx="0">
                  <c:v>Umbral Fase II</c:v>
                </c:pt>
              </c:strCache>
            </c:strRef>
          </c:tx>
          <c:spPr>
            <a:ln w="28575">
              <a:solidFill>
                <a:srgbClr val="92D050"/>
              </a:solidFill>
            </a:ln>
          </c:spPr>
          <c:marker>
            <c:spPr>
              <a:ln>
                <a:solidFill>
                  <a:srgbClr val="92D050"/>
                </a:solidFill>
              </a:ln>
            </c:spPr>
          </c:marker>
          <c:xVal>
            <c:numRef>
              <c:f>SONCOR!$A$2:$A$3</c:f>
              <c:numCache>
                <c:formatCode>m/d/yyyy\ h:mm</c:formatCode>
                <c:ptCount val="2"/>
                <c:pt idx="0">
                  <c:v>36601.451388888891</c:v>
                </c:pt>
                <c:pt idx="1">
                  <c:v>44664.538888888892</c:v>
                </c:pt>
              </c:numCache>
            </c:numRef>
          </c:xVal>
          <c:yVal>
            <c:numRef>
              <c:f>SONCOR!$I$2:$I$3</c:f>
              <c:numCache>
                <c:formatCode>General</c:formatCode>
                <c:ptCount val="2"/>
                <c:pt idx="0">
                  <c:v>2299.3000000000002</c:v>
                </c:pt>
                <c:pt idx="1">
                  <c:v>2299.3000000000002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ysClr val="windowText" lastClr="000000"/>
              </a:solidFill>
            </a:ln>
          </c:spPr>
          <c:marker>
            <c:spPr>
              <a:ln w="3175">
                <a:solidFill>
                  <a:sysClr val="windowText" lastClr="000000"/>
                </a:solidFill>
              </a:ln>
            </c:spPr>
          </c:marker>
          <c:xVal>
            <c:numRef>
              <c:f>SONCOR!$Z$2:$Z$3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SONCOR!$AA$2:$AA$3</c:f>
              <c:numCache>
                <c:formatCode>General</c:formatCode>
                <c:ptCount val="2"/>
                <c:pt idx="0">
                  <c:v>2300.3000000000002</c:v>
                </c:pt>
                <c:pt idx="1">
                  <c:v>2299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SONCOR!$AB$2:$AB$3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SONCOR!$AC$2:$AC$3</c:f>
              <c:numCache>
                <c:formatCode>General</c:formatCode>
                <c:ptCount val="2"/>
                <c:pt idx="0">
                  <c:v>2300.3000000000002</c:v>
                </c:pt>
                <c:pt idx="1">
                  <c:v>2299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86248"/>
        <c:axId val="408292912"/>
      </c:scatterChart>
      <c:valAx>
        <c:axId val="408286248"/>
        <c:scaling>
          <c:orientation val="minMax"/>
          <c:min val="36600"/>
        </c:scaling>
        <c:delete val="0"/>
        <c:axPos val="b"/>
        <c:numFmt formatCode="m/d/yyyy" sourceLinked="1"/>
        <c:majorTickMark val="out"/>
        <c:minorTickMark val="none"/>
        <c:tickLblPos val="nextTo"/>
        <c:crossAx val="408292912"/>
        <c:crosses val="autoZero"/>
        <c:crossBetween val="midCat"/>
      </c:valAx>
      <c:valAx>
        <c:axId val="408292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82862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L5-8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QUELANA!$B$5</c:f>
              <c:strCache>
                <c:ptCount val="1"/>
                <c:pt idx="0">
                  <c:v>L5-8</c:v>
                </c:pt>
              </c:strCache>
            </c:strRef>
          </c:tx>
          <c:xVal>
            <c:numRef>
              <c:f>QUELANA!$B$7:$B$1527</c:f>
              <c:numCache>
                <c:formatCode>m/d/yyyy</c:formatCode>
                <c:ptCount val="1521"/>
                <c:pt idx="0">
                  <c:v>39212.490277777775</c:v>
                </c:pt>
                <c:pt idx="1">
                  <c:v>39224.446527777778</c:v>
                </c:pt>
                <c:pt idx="2">
                  <c:v>39232.524305555555</c:v>
                </c:pt>
                <c:pt idx="3">
                  <c:v>39239.527777777781</c:v>
                </c:pt>
                <c:pt idx="4">
                  <c:v>39246.448611111111</c:v>
                </c:pt>
                <c:pt idx="5">
                  <c:v>39252.521527777775</c:v>
                </c:pt>
                <c:pt idx="6">
                  <c:v>39260.509027777778</c:v>
                </c:pt>
                <c:pt idx="7">
                  <c:v>39267.554166666669</c:v>
                </c:pt>
                <c:pt idx="8">
                  <c:v>39271.432638888888</c:v>
                </c:pt>
                <c:pt idx="9">
                  <c:v>39278.424305555556</c:v>
                </c:pt>
                <c:pt idx="10">
                  <c:v>39284.461805555555</c:v>
                </c:pt>
                <c:pt idx="11">
                  <c:v>39298.515277777777</c:v>
                </c:pt>
                <c:pt idx="12">
                  <c:v>39305.461805555555</c:v>
                </c:pt>
                <c:pt idx="13">
                  <c:v>39312.489583333336</c:v>
                </c:pt>
                <c:pt idx="14">
                  <c:v>39320.697916666664</c:v>
                </c:pt>
                <c:pt idx="15">
                  <c:v>39333.533333333333</c:v>
                </c:pt>
                <c:pt idx="16">
                  <c:v>39347.655555555553</c:v>
                </c:pt>
                <c:pt idx="17">
                  <c:v>39362.694444444445</c:v>
                </c:pt>
                <c:pt idx="18">
                  <c:v>39390.527083333334</c:v>
                </c:pt>
                <c:pt idx="19">
                  <c:v>39432.534722222219</c:v>
                </c:pt>
                <c:pt idx="20">
                  <c:v>39463.625</c:v>
                </c:pt>
                <c:pt idx="21">
                  <c:v>39496.4375</c:v>
                </c:pt>
                <c:pt idx="22">
                  <c:v>39522.513888888891</c:v>
                </c:pt>
                <c:pt idx="23">
                  <c:v>39560.745138888888</c:v>
                </c:pt>
                <c:pt idx="24">
                  <c:v>39586.800000000003</c:v>
                </c:pt>
                <c:pt idx="25">
                  <c:v>39620.759722222225</c:v>
                </c:pt>
                <c:pt idx="26">
                  <c:v>39646.470833333333</c:v>
                </c:pt>
                <c:pt idx="27">
                  <c:v>39677.54583333333</c:v>
                </c:pt>
                <c:pt idx="28">
                  <c:v>39709.493055555555</c:v>
                </c:pt>
                <c:pt idx="29">
                  <c:v>39739.462500000001</c:v>
                </c:pt>
                <c:pt idx="30">
                  <c:v>39774.744444444441</c:v>
                </c:pt>
                <c:pt idx="31">
                  <c:v>39811.61041666667</c:v>
                </c:pt>
                <c:pt idx="32">
                  <c:v>39832.661805555559</c:v>
                </c:pt>
                <c:pt idx="33">
                  <c:v>39858.60833333333</c:v>
                </c:pt>
                <c:pt idx="34">
                  <c:v>39887.681944444441</c:v>
                </c:pt>
                <c:pt idx="35">
                  <c:v>39916.350694444445</c:v>
                </c:pt>
                <c:pt idx="36">
                  <c:v>39952.595138888886</c:v>
                </c:pt>
                <c:pt idx="37">
                  <c:v>39984.695833333331</c:v>
                </c:pt>
                <c:pt idx="38">
                  <c:v>40010.834027777775</c:v>
                </c:pt>
                <c:pt idx="39">
                  <c:v>40040.802777777775</c:v>
                </c:pt>
                <c:pt idx="40">
                  <c:v>40073.397222222222</c:v>
                </c:pt>
                <c:pt idx="41">
                  <c:v>40101.368055555555</c:v>
                </c:pt>
                <c:pt idx="42">
                  <c:v>40135.713888888888</c:v>
                </c:pt>
                <c:pt idx="43">
                  <c:v>40142</c:v>
                </c:pt>
                <c:pt idx="44">
                  <c:v>40142.1</c:v>
                </c:pt>
                <c:pt idx="45">
                  <c:v>40165.646527777775</c:v>
                </c:pt>
                <c:pt idx="46">
                  <c:v>40191.798611111109</c:v>
                </c:pt>
                <c:pt idx="47">
                  <c:v>40229.638194444444</c:v>
                </c:pt>
                <c:pt idx="48">
                  <c:v>40256.605555555558</c:v>
                </c:pt>
                <c:pt idx="49">
                  <c:v>40286.396527777775</c:v>
                </c:pt>
                <c:pt idx="50">
                  <c:v>40316.647222222222</c:v>
                </c:pt>
                <c:pt idx="51">
                  <c:v>40346.576388888891</c:v>
                </c:pt>
                <c:pt idx="52">
                  <c:v>40377.525694444441</c:v>
                </c:pt>
                <c:pt idx="53">
                  <c:v>40410.541666666664</c:v>
                </c:pt>
                <c:pt idx="54">
                  <c:v>40441.560416666667</c:v>
                </c:pt>
                <c:pt idx="55">
                  <c:v>40471.659722222219</c:v>
                </c:pt>
                <c:pt idx="56">
                  <c:v>40502.59652777778</c:v>
                </c:pt>
                <c:pt idx="57">
                  <c:v>40520</c:v>
                </c:pt>
                <c:pt idx="58">
                  <c:v>40520.1</c:v>
                </c:pt>
                <c:pt idx="59">
                  <c:v>40532.461805555555</c:v>
                </c:pt>
                <c:pt idx="60">
                  <c:v>40563.595138888886</c:v>
                </c:pt>
                <c:pt idx="61">
                  <c:v>40594.356944444444</c:v>
                </c:pt>
                <c:pt idx="62">
                  <c:v>40622.356944444444</c:v>
                </c:pt>
                <c:pt idx="63">
                  <c:v>40653.525694444441</c:v>
                </c:pt>
                <c:pt idx="64">
                  <c:v>40683.647916666669</c:v>
                </c:pt>
                <c:pt idx="65">
                  <c:v>40714.677083333336</c:v>
                </c:pt>
                <c:pt idx="66">
                  <c:v>40744.041666666664</c:v>
                </c:pt>
                <c:pt idx="67">
                  <c:v>40775.381249999999</c:v>
                </c:pt>
                <c:pt idx="68">
                  <c:v>40806.313194444447</c:v>
                </c:pt>
                <c:pt idx="69">
                  <c:v>40836.550694444442</c:v>
                </c:pt>
                <c:pt idx="70">
                  <c:v>40867.351388888892</c:v>
                </c:pt>
                <c:pt idx="71">
                  <c:v>40897.505555555559</c:v>
                </c:pt>
                <c:pt idx="72">
                  <c:v>40928.54583333333</c:v>
                </c:pt>
                <c:pt idx="73">
                  <c:v>40959.800000000003</c:v>
                </c:pt>
                <c:pt idx="74">
                  <c:v>40988.592361111114</c:v>
                </c:pt>
                <c:pt idx="75">
                  <c:v>41019.331250000003</c:v>
                </c:pt>
                <c:pt idx="76">
                  <c:v>41049.347222222219</c:v>
                </c:pt>
                <c:pt idx="77">
                  <c:v>41080.779166666667</c:v>
                </c:pt>
                <c:pt idx="78">
                  <c:v>41104.757638888892</c:v>
                </c:pt>
                <c:pt idx="79">
                  <c:v>41135.756944444445</c:v>
                </c:pt>
                <c:pt idx="80">
                  <c:v>41168.570833333331</c:v>
                </c:pt>
                <c:pt idx="81">
                  <c:v>41199.738194444442</c:v>
                </c:pt>
                <c:pt idx="82">
                  <c:v>41228.419444444444</c:v>
                </c:pt>
                <c:pt idx="83">
                  <c:v>41257.699305555558</c:v>
                </c:pt>
                <c:pt idx="84">
                  <c:v>41294.333333333336</c:v>
                </c:pt>
                <c:pt idx="85">
                  <c:v>41325.51666666667</c:v>
                </c:pt>
                <c:pt idx="86">
                  <c:v>41353.542361111111</c:v>
                </c:pt>
                <c:pt idx="87">
                  <c:v>41384.537499999999</c:v>
                </c:pt>
                <c:pt idx="88">
                  <c:v>41414.655555555553</c:v>
                </c:pt>
                <c:pt idx="89">
                  <c:v>41445.34652777778</c:v>
                </c:pt>
                <c:pt idx="90">
                  <c:v>41475.349305555559</c:v>
                </c:pt>
                <c:pt idx="91">
                  <c:v>41506.347222222219</c:v>
                </c:pt>
                <c:pt idx="92">
                  <c:v>41533.731944444444</c:v>
                </c:pt>
                <c:pt idx="93">
                  <c:v>41565.510416666664</c:v>
                </c:pt>
                <c:pt idx="94">
                  <c:v>41593.703472222223</c:v>
                </c:pt>
                <c:pt idx="95">
                  <c:v>41623.673611111109</c:v>
                </c:pt>
                <c:pt idx="96">
                  <c:v>41659.666666666664</c:v>
                </c:pt>
                <c:pt idx="97">
                  <c:v>41690.307638888888</c:v>
                </c:pt>
                <c:pt idx="98">
                  <c:v>41718.296527777777</c:v>
                </c:pt>
                <c:pt idx="99">
                  <c:v>41749.305555555555</c:v>
                </c:pt>
                <c:pt idx="100">
                  <c:v>41779.34375</c:v>
                </c:pt>
                <c:pt idx="101">
                  <c:v>41810.362500000003</c:v>
                </c:pt>
                <c:pt idx="102">
                  <c:v>41840.357638888891</c:v>
                </c:pt>
                <c:pt idx="103">
                  <c:v>41871.62777777778</c:v>
                </c:pt>
                <c:pt idx="104">
                  <c:v>41902.48541666667</c:v>
                </c:pt>
                <c:pt idx="105">
                  <c:v>41932.472916666666</c:v>
                </c:pt>
                <c:pt idx="106">
                  <c:v>41963.579861111109</c:v>
                </c:pt>
                <c:pt idx="107">
                  <c:v>41993.3125</c:v>
                </c:pt>
                <c:pt idx="108">
                  <c:v>42023.774305555555</c:v>
                </c:pt>
                <c:pt idx="109">
                  <c:v>42055.34652777778</c:v>
                </c:pt>
                <c:pt idx="110">
                  <c:v>42079.647222222222</c:v>
                </c:pt>
                <c:pt idx="111">
                  <c:v>42114.426388888889</c:v>
                </c:pt>
                <c:pt idx="112">
                  <c:v>42141.34097222222</c:v>
                </c:pt>
                <c:pt idx="113">
                  <c:v>42170.752083333333</c:v>
                </c:pt>
                <c:pt idx="114">
                  <c:v>42200.65</c:v>
                </c:pt>
                <c:pt idx="115">
                  <c:v>42236.694444444445</c:v>
                </c:pt>
                <c:pt idx="116">
                  <c:v>42261.661111111112</c:v>
                </c:pt>
                <c:pt idx="117">
                  <c:v>42293.625</c:v>
                </c:pt>
                <c:pt idx="118">
                  <c:v>42334.449305555558</c:v>
                </c:pt>
                <c:pt idx="119">
                  <c:v>42340.746527777781</c:v>
                </c:pt>
                <c:pt idx="120">
                  <c:v>42340.84652777778</c:v>
                </c:pt>
                <c:pt idx="121">
                  <c:v>42356.315972222219</c:v>
                </c:pt>
                <c:pt idx="122">
                  <c:v>42386.440972222219</c:v>
                </c:pt>
                <c:pt idx="123">
                  <c:v>42389.462500000001</c:v>
                </c:pt>
                <c:pt idx="124">
                  <c:v>42417.643055555556</c:v>
                </c:pt>
                <c:pt idx="125">
                  <c:v>42420.44027777778</c:v>
                </c:pt>
                <c:pt idx="126">
                  <c:v>42447.588194444441</c:v>
                </c:pt>
                <c:pt idx="127">
                  <c:v>42449.424305555556</c:v>
                </c:pt>
                <c:pt idx="128">
                  <c:v>42474.481944444444</c:v>
                </c:pt>
                <c:pt idx="129">
                  <c:v>42480.621527777781</c:v>
                </c:pt>
                <c:pt idx="130">
                  <c:v>42510.399305555555</c:v>
                </c:pt>
                <c:pt idx="131">
                  <c:v>42510.400000000001</c:v>
                </c:pt>
                <c:pt idx="132">
                  <c:v>42539.384722222225</c:v>
                </c:pt>
                <c:pt idx="133">
                  <c:v>42541.576388888891</c:v>
                </c:pt>
                <c:pt idx="134">
                  <c:v>42566.364583333336</c:v>
                </c:pt>
                <c:pt idx="135">
                  <c:v>42571.556250000001</c:v>
                </c:pt>
                <c:pt idx="136">
                  <c:v>42598.40625</c:v>
                </c:pt>
                <c:pt idx="137">
                  <c:v>42602.508333333331</c:v>
                </c:pt>
                <c:pt idx="138">
                  <c:v>42629.604861111111</c:v>
                </c:pt>
                <c:pt idx="139">
                  <c:v>42633.468055555553</c:v>
                </c:pt>
                <c:pt idx="140">
                  <c:v>42659.601388888892</c:v>
                </c:pt>
                <c:pt idx="141">
                  <c:v>42663.473611111112</c:v>
                </c:pt>
                <c:pt idx="142">
                  <c:v>42690.607638888891</c:v>
                </c:pt>
                <c:pt idx="143">
                  <c:v>42694.47152777778</c:v>
                </c:pt>
                <c:pt idx="144">
                  <c:v>42720.463194444441</c:v>
                </c:pt>
                <c:pt idx="145">
                  <c:v>42724.476388888892</c:v>
                </c:pt>
                <c:pt idx="146">
                  <c:v>42724.492361111108</c:v>
                </c:pt>
                <c:pt idx="147">
                  <c:v>42724.592361111114</c:v>
                </c:pt>
                <c:pt idx="148">
                  <c:v>42751.515277777777</c:v>
                </c:pt>
                <c:pt idx="149">
                  <c:v>42755.526388888888</c:v>
                </c:pt>
                <c:pt idx="150">
                  <c:v>42782.427083333336</c:v>
                </c:pt>
                <c:pt idx="151">
                  <c:v>42786.500694444447</c:v>
                </c:pt>
                <c:pt idx="152">
                  <c:v>42810.451388888891</c:v>
                </c:pt>
                <c:pt idx="153">
                  <c:v>42814.484722222223</c:v>
                </c:pt>
                <c:pt idx="154">
                  <c:v>42841.4375</c:v>
                </c:pt>
                <c:pt idx="155">
                  <c:v>42845.484027777777</c:v>
                </c:pt>
                <c:pt idx="156">
                  <c:v>42870.678472222222</c:v>
                </c:pt>
                <c:pt idx="157">
                  <c:v>42875.534722222219</c:v>
                </c:pt>
                <c:pt idx="158">
                  <c:v>42902.482638888891</c:v>
                </c:pt>
                <c:pt idx="159">
                  <c:v>42906.545138888891</c:v>
                </c:pt>
                <c:pt idx="160">
                  <c:v>42914.78125</c:v>
                </c:pt>
                <c:pt idx="161">
                  <c:v>42932.487500000003</c:v>
                </c:pt>
                <c:pt idx="162">
                  <c:v>42936.534722222219</c:v>
                </c:pt>
                <c:pt idx="163">
                  <c:v>42963.578472222223</c:v>
                </c:pt>
                <c:pt idx="164">
                  <c:v>42967.540972222225</c:v>
                </c:pt>
                <c:pt idx="165">
                  <c:v>42978.532638888886</c:v>
                </c:pt>
                <c:pt idx="166">
                  <c:v>42994.550694444442</c:v>
                </c:pt>
                <c:pt idx="167">
                  <c:v>42998.533333333333</c:v>
                </c:pt>
                <c:pt idx="168">
                  <c:v>43025.461111111108</c:v>
                </c:pt>
                <c:pt idx="169">
                  <c:v>43028.484027777777</c:v>
                </c:pt>
                <c:pt idx="170">
                  <c:v>43055.46875</c:v>
                </c:pt>
                <c:pt idx="171">
                  <c:v>43059.523611111108</c:v>
                </c:pt>
                <c:pt idx="172">
                  <c:v>43085.467361111114</c:v>
                </c:pt>
                <c:pt idx="173">
                  <c:v>43089.616666666669</c:v>
                </c:pt>
                <c:pt idx="174">
                  <c:v>43096.659722222219</c:v>
                </c:pt>
                <c:pt idx="175">
                  <c:v>43096.704861111109</c:v>
                </c:pt>
                <c:pt idx="176">
                  <c:v>43116.405555555553</c:v>
                </c:pt>
                <c:pt idx="177">
                  <c:v>43120.558333333334</c:v>
                </c:pt>
                <c:pt idx="178">
                  <c:v>43147.463888888888</c:v>
                </c:pt>
                <c:pt idx="179">
                  <c:v>43151.444444444445</c:v>
                </c:pt>
                <c:pt idx="180">
                  <c:v>43175.472222222219</c:v>
                </c:pt>
                <c:pt idx="181">
                  <c:v>43179.438888888886</c:v>
                </c:pt>
                <c:pt idx="182">
                  <c:v>43206.491666666669</c:v>
                </c:pt>
                <c:pt idx="183">
                  <c:v>43210.517361111109</c:v>
                </c:pt>
                <c:pt idx="184">
                  <c:v>43236.640277777777</c:v>
                </c:pt>
                <c:pt idx="185">
                  <c:v>43240.59375</c:v>
                </c:pt>
                <c:pt idx="186">
                  <c:v>43267.513888888891</c:v>
                </c:pt>
                <c:pt idx="187">
                  <c:v>43271.884027777778</c:v>
                </c:pt>
                <c:pt idx="188">
                  <c:v>43286.568055555559</c:v>
                </c:pt>
                <c:pt idx="189">
                  <c:v>43286.570833333331</c:v>
                </c:pt>
                <c:pt idx="190">
                  <c:v>43297.59097222222</c:v>
                </c:pt>
                <c:pt idx="191">
                  <c:v>43301.529861111114</c:v>
                </c:pt>
                <c:pt idx="192">
                  <c:v>43301.531944444447</c:v>
                </c:pt>
                <c:pt idx="193">
                  <c:v>43317.593055555553</c:v>
                </c:pt>
                <c:pt idx="194">
                  <c:v>43317.59375</c:v>
                </c:pt>
                <c:pt idx="195">
                  <c:v>43328.38958333333</c:v>
                </c:pt>
                <c:pt idx="196">
                  <c:v>43332.503472222219</c:v>
                </c:pt>
                <c:pt idx="197">
                  <c:v>43332.504166666666</c:v>
                </c:pt>
                <c:pt idx="198">
                  <c:v>43348.588888888888</c:v>
                </c:pt>
                <c:pt idx="199">
                  <c:v>43348.589583333334</c:v>
                </c:pt>
                <c:pt idx="200">
                  <c:v>43359.429861111108</c:v>
                </c:pt>
                <c:pt idx="201">
                  <c:v>43363.565972222219</c:v>
                </c:pt>
                <c:pt idx="202">
                  <c:v>43363.691666666666</c:v>
                </c:pt>
                <c:pt idx="203">
                  <c:v>43378.549305555556</c:v>
                </c:pt>
                <c:pt idx="204">
                  <c:v>43378.550694444442</c:v>
                </c:pt>
                <c:pt idx="205">
                  <c:v>43389.413888888892</c:v>
                </c:pt>
                <c:pt idx="206">
                  <c:v>43393.530555555553</c:v>
                </c:pt>
                <c:pt idx="207">
                  <c:v>43400.570138888892</c:v>
                </c:pt>
                <c:pt idx="208">
                  <c:v>43402.400694444441</c:v>
                </c:pt>
                <c:pt idx="209">
                  <c:v>43403.421527777777</c:v>
                </c:pt>
                <c:pt idx="210">
                  <c:v>43406.598611111112</c:v>
                </c:pt>
                <c:pt idx="211">
                  <c:v>43407.704861111109</c:v>
                </c:pt>
                <c:pt idx="212">
                  <c:v>43409.638888888891</c:v>
                </c:pt>
                <c:pt idx="213">
                  <c:v>43409.63958333333</c:v>
                </c:pt>
                <c:pt idx="214">
                  <c:v>43410.53125</c:v>
                </c:pt>
                <c:pt idx="215">
                  <c:v>43411.738888888889</c:v>
                </c:pt>
                <c:pt idx="216">
                  <c:v>43412.611111111109</c:v>
                </c:pt>
                <c:pt idx="217">
                  <c:v>43413.581250000003</c:v>
                </c:pt>
                <c:pt idx="218">
                  <c:v>43414.579861111109</c:v>
                </c:pt>
                <c:pt idx="219">
                  <c:v>43415.584027777775</c:v>
                </c:pt>
                <c:pt idx="220">
                  <c:v>43416.587500000001</c:v>
                </c:pt>
                <c:pt idx="221">
                  <c:v>43417.592361111114</c:v>
                </c:pt>
                <c:pt idx="222">
                  <c:v>43419.702777777777</c:v>
                </c:pt>
                <c:pt idx="223">
                  <c:v>43420.414583333331</c:v>
                </c:pt>
                <c:pt idx="224">
                  <c:v>43420.724999999999</c:v>
                </c:pt>
                <c:pt idx="225">
                  <c:v>43421.624305555553</c:v>
                </c:pt>
                <c:pt idx="226">
                  <c:v>43422.632638888892</c:v>
                </c:pt>
                <c:pt idx="227">
                  <c:v>43423.63958333333</c:v>
                </c:pt>
                <c:pt idx="228">
                  <c:v>43424.488888888889</c:v>
                </c:pt>
                <c:pt idx="229">
                  <c:v>43424.490277777775</c:v>
                </c:pt>
                <c:pt idx="230">
                  <c:v>43425.697222222225</c:v>
                </c:pt>
                <c:pt idx="231">
                  <c:v>43426.591666666667</c:v>
                </c:pt>
                <c:pt idx="232">
                  <c:v>43427.499305555553</c:v>
                </c:pt>
                <c:pt idx="233">
                  <c:v>43428.530555555553</c:v>
                </c:pt>
                <c:pt idx="234">
                  <c:v>43429.51458333333</c:v>
                </c:pt>
                <c:pt idx="235">
                  <c:v>43430.497916666667</c:v>
                </c:pt>
                <c:pt idx="236">
                  <c:v>43431.510416666664</c:v>
                </c:pt>
                <c:pt idx="237">
                  <c:v>43432.692361111112</c:v>
                </c:pt>
                <c:pt idx="238">
                  <c:v>43433.602083333331</c:v>
                </c:pt>
                <c:pt idx="239">
                  <c:v>43434.612500000003</c:v>
                </c:pt>
                <c:pt idx="240">
                  <c:v>43435.600694444445</c:v>
                </c:pt>
                <c:pt idx="241">
                  <c:v>43436.592361111114</c:v>
                </c:pt>
                <c:pt idx="242">
                  <c:v>43437.579861111109</c:v>
                </c:pt>
                <c:pt idx="243">
                  <c:v>43438.613194444442</c:v>
                </c:pt>
                <c:pt idx="244">
                  <c:v>43439.52847222222</c:v>
                </c:pt>
                <c:pt idx="245">
                  <c:v>43439.529166666667</c:v>
                </c:pt>
                <c:pt idx="246">
                  <c:v>43440.527777777781</c:v>
                </c:pt>
                <c:pt idx="247">
                  <c:v>43441.509722222225</c:v>
                </c:pt>
                <c:pt idx="248">
                  <c:v>43442.518055555556</c:v>
                </c:pt>
                <c:pt idx="249">
                  <c:v>43443.548611111109</c:v>
                </c:pt>
                <c:pt idx="250">
                  <c:v>43444.552083333336</c:v>
                </c:pt>
                <c:pt idx="251">
                  <c:v>43445.552083333336</c:v>
                </c:pt>
                <c:pt idx="252">
                  <c:v>43446.780555555553</c:v>
                </c:pt>
                <c:pt idx="253">
                  <c:v>43447.622916666667</c:v>
                </c:pt>
                <c:pt idx="254">
                  <c:v>43448.65347222222</c:v>
                </c:pt>
                <c:pt idx="255">
                  <c:v>43449.622916666667</c:v>
                </c:pt>
                <c:pt idx="256">
                  <c:v>43450.676388888889</c:v>
                </c:pt>
                <c:pt idx="257">
                  <c:v>43451.633333333331</c:v>
                </c:pt>
                <c:pt idx="258">
                  <c:v>43452.600694444445</c:v>
                </c:pt>
                <c:pt idx="259">
                  <c:v>43453.642361111109</c:v>
                </c:pt>
                <c:pt idx="260">
                  <c:v>43454.566666666666</c:v>
                </c:pt>
                <c:pt idx="261">
                  <c:v>43454.567361111112</c:v>
                </c:pt>
                <c:pt idx="262">
                  <c:v>43455.569444444445</c:v>
                </c:pt>
                <c:pt idx="263">
                  <c:v>43456.568749999999</c:v>
                </c:pt>
                <c:pt idx="264">
                  <c:v>43457.589583333334</c:v>
                </c:pt>
                <c:pt idx="265">
                  <c:v>43458.568749999999</c:v>
                </c:pt>
                <c:pt idx="266">
                  <c:v>43459.552777777775</c:v>
                </c:pt>
                <c:pt idx="267">
                  <c:v>43460.682638888888</c:v>
                </c:pt>
                <c:pt idx="268">
                  <c:v>43461.595138888886</c:v>
                </c:pt>
                <c:pt idx="269">
                  <c:v>43462.590277777781</c:v>
                </c:pt>
                <c:pt idx="270">
                  <c:v>43463.714583333334</c:v>
                </c:pt>
                <c:pt idx="271">
                  <c:v>43464.704861111109</c:v>
                </c:pt>
                <c:pt idx="272">
                  <c:v>43465.71597222222</c:v>
                </c:pt>
                <c:pt idx="273">
                  <c:v>43466.7</c:v>
                </c:pt>
                <c:pt idx="274">
                  <c:v>43467.785416666666</c:v>
                </c:pt>
                <c:pt idx="275">
                  <c:v>43468.600694444445</c:v>
                </c:pt>
                <c:pt idx="276">
                  <c:v>43469.59097222222</c:v>
                </c:pt>
                <c:pt idx="277">
                  <c:v>43470.545138888891</c:v>
                </c:pt>
                <c:pt idx="278">
                  <c:v>43470.54583333333</c:v>
                </c:pt>
                <c:pt idx="279">
                  <c:v>43471.589583333334</c:v>
                </c:pt>
                <c:pt idx="280">
                  <c:v>43472.59652777778</c:v>
                </c:pt>
                <c:pt idx="281">
                  <c:v>43473.592361111114</c:v>
                </c:pt>
                <c:pt idx="282">
                  <c:v>43474.720833333333</c:v>
                </c:pt>
                <c:pt idx="283">
                  <c:v>43475.694444444445</c:v>
                </c:pt>
                <c:pt idx="284">
                  <c:v>43476.680555555555</c:v>
                </c:pt>
                <c:pt idx="285">
                  <c:v>43477.680555555555</c:v>
                </c:pt>
                <c:pt idx="286">
                  <c:v>43478.681944444441</c:v>
                </c:pt>
                <c:pt idx="287">
                  <c:v>43479.674305555556</c:v>
                </c:pt>
                <c:pt idx="288">
                  <c:v>43480.658333333333</c:v>
                </c:pt>
                <c:pt idx="289">
                  <c:v>43481.534722222219</c:v>
                </c:pt>
                <c:pt idx="290">
                  <c:v>43481.693749999999</c:v>
                </c:pt>
                <c:pt idx="291">
                  <c:v>43482.592361111114</c:v>
                </c:pt>
                <c:pt idx="292">
                  <c:v>43483.582638888889</c:v>
                </c:pt>
                <c:pt idx="293">
                  <c:v>43484.616666666669</c:v>
                </c:pt>
                <c:pt idx="294">
                  <c:v>43485.561805555553</c:v>
                </c:pt>
                <c:pt idx="295">
                  <c:v>43486.590277777781</c:v>
                </c:pt>
                <c:pt idx="296">
                  <c:v>43487.589583333334</c:v>
                </c:pt>
                <c:pt idx="297">
                  <c:v>43488.715277777781</c:v>
                </c:pt>
                <c:pt idx="298">
                  <c:v>43489.694444444445</c:v>
                </c:pt>
                <c:pt idx="299">
                  <c:v>43490.681944444441</c:v>
                </c:pt>
                <c:pt idx="300">
                  <c:v>43491.661111111112</c:v>
                </c:pt>
                <c:pt idx="301">
                  <c:v>43492.695138888892</c:v>
                </c:pt>
                <c:pt idx="302">
                  <c:v>43493.679166666669</c:v>
                </c:pt>
                <c:pt idx="303">
                  <c:v>43494.636805555558</c:v>
                </c:pt>
                <c:pt idx="304">
                  <c:v>43509.73541666667</c:v>
                </c:pt>
                <c:pt idx="305">
                  <c:v>43510.568749999999</c:v>
                </c:pt>
                <c:pt idx="306">
                  <c:v>43511.6</c:v>
                </c:pt>
                <c:pt idx="307">
                  <c:v>43512.488194444442</c:v>
                </c:pt>
                <c:pt idx="308">
                  <c:v>43512.600694444445</c:v>
                </c:pt>
                <c:pt idx="309">
                  <c:v>43513.740972222222</c:v>
                </c:pt>
                <c:pt idx="310">
                  <c:v>43514.570138888892</c:v>
                </c:pt>
                <c:pt idx="311">
                  <c:v>43515.584027777775</c:v>
                </c:pt>
                <c:pt idx="312">
                  <c:v>43516.604861111111</c:v>
                </c:pt>
                <c:pt idx="313">
                  <c:v>43517.673611111109</c:v>
                </c:pt>
                <c:pt idx="314">
                  <c:v>43518.665277777778</c:v>
                </c:pt>
                <c:pt idx="315">
                  <c:v>43519.658333333333</c:v>
                </c:pt>
                <c:pt idx="316">
                  <c:v>43520.654166666667</c:v>
                </c:pt>
                <c:pt idx="317">
                  <c:v>43521.636805555558</c:v>
                </c:pt>
                <c:pt idx="318">
                  <c:v>43522.640277777777</c:v>
                </c:pt>
                <c:pt idx="319">
                  <c:v>43523.65347222222</c:v>
                </c:pt>
                <c:pt idx="320">
                  <c:v>43524.615972222222</c:v>
                </c:pt>
                <c:pt idx="321">
                  <c:v>43525.570138888892</c:v>
                </c:pt>
                <c:pt idx="322">
                  <c:v>43526.716666666667</c:v>
                </c:pt>
                <c:pt idx="323">
                  <c:v>43527.579861111109</c:v>
                </c:pt>
                <c:pt idx="324">
                  <c:v>43528.537499999999</c:v>
                </c:pt>
                <c:pt idx="325">
                  <c:v>43529.570138888892</c:v>
                </c:pt>
                <c:pt idx="326">
                  <c:v>43530.693749999999</c:v>
                </c:pt>
                <c:pt idx="327">
                  <c:v>43531.631249999999</c:v>
                </c:pt>
                <c:pt idx="328">
                  <c:v>43532.620138888888</c:v>
                </c:pt>
                <c:pt idx="329">
                  <c:v>43533.615972222222</c:v>
                </c:pt>
                <c:pt idx="330">
                  <c:v>43534.612500000003</c:v>
                </c:pt>
                <c:pt idx="331">
                  <c:v>43535.589583333334</c:v>
                </c:pt>
                <c:pt idx="332">
                  <c:v>43536.571527777778</c:v>
                </c:pt>
                <c:pt idx="333">
                  <c:v>43537.672222222223</c:v>
                </c:pt>
                <c:pt idx="334">
                  <c:v>43538.59097222222</c:v>
                </c:pt>
                <c:pt idx="335">
                  <c:v>43539.609027777777</c:v>
                </c:pt>
                <c:pt idx="336">
                  <c:v>43540.592361111114</c:v>
                </c:pt>
                <c:pt idx="337">
                  <c:v>43541.589583333334</c:v>
                </c:pt>
                <c:pt idx="338">
                  <c:v>43542.594444444447</c:v>
                </c:pt>
                <c:pt idx="339">
                  <c:v>43543.490277777775</c:v>
                </c:pt>
                <c:pt idx="340">
                  <c:v>43544.698611111111</c:v>
                </c:pt>
                <c:pt idx="341">
                  <c:v>43545.651388888888</c:v>
                </c:pt>
                <c:pt idx="342">
                  <c:v>43546.61041666667</c:v>
                </c:pt>
                <c:pt idx="343">
                  <c:v>43547.609722222223</c:v>
                </c:pt>
                <c:pt idx="344">
                  <c:v>43548.600694444445</c:v>
                </c:pt>
                <c:pt idx="345">
                  <c:v>43549.589583333334</c:v>
                </c:pt>
                <c:pt idx="346">
                  <c:v>43550.544444444444</c:v>
                </c:pt>
                <c:pt idx="347">
                  <c:v>43551.710416666669</c:v>
                </c:pt>
                <c:pt idx="348">
                  <c:v>43552.618750000001</c:v>
                </c:pt>
                <c:pt idx="349">
                  <c:v>43553.579861111109</c:v>
                </c:pt>
                <c:pt idx="350">
                  <c:v>43554.574999999997</c:v>
                </c:pt>
                <c:pt idx="351">
                  <c:v>43555.588888888888</c:v>
                </c:pt>
                <c:pt idx="352">
                  <c:v>43556.590277777781</c:v>
                </c:pt>
                <c:pt idx="353">
                  <c:v>43557.571527777778</c:v>
                </c:pt>
                <c:pt idx="354">
                  <c:v>43558.67291666667</c:v>
                </c:pt>
                <c:pt idx="355">
                  <c:v>43559.611111111109</c:v>
                </c:pt>
                <c:pt idx="356">
                  <c:v>43560.734722222223</c:v>
                </c:pt>
                <c:pt idx="357">
                  <c:v>43561.609722222223</c:v>
                </c:pt>
                <c:pt idx="358">
                  <c:v>43562.640972222223</c:v>
                </c:pt>
                <c:pt idx="359">
                  <c:v>43563.630555555559</c:v>
                </c:pt>
                <c:pt idx="360">
                  <c:v>43564.638194444444</c:v>
                </c:pt>
                <c:pt idx="361">
                  <c:v>43565.706250000003</c:v>
                </c:pt>
                <c:pt idx="362">
                  <c:v>43566.618055555555</c:v>
                </c:pt>
                <c:pt idx="363">
                  <c:v>43567.609722222223</c:v>
                </c:pt>
                <c:pt idx="364">
                  <c:v>43568.630555555559</c:v>
                </c:pt>
                <c:pt idx="365">
                  <c:v>43569.618750000001</c:v>
                </c:pt>
                <c:pt idx="366">
                  <c:v>43570.611805555556</c:v>
                </c:pt>
                <c:pt idx="367">
                  <c:v>43571.611111111109</c:v>
                </c:pt>
                <c:pt idx="368">
                  <c:v>43572.7</c:v>
                </c:pt>
                <c:pt idx="369">
                  <c:v>43573.633333333331</c:v>
                </c:pt>
                <c:pt idx="370">
                  <c:v>43574.62222222222</c:v>
                </c:pt>
                <c:pt idx="371">
                  <c:v>43575.630555555559</c:v>
                </c:pt>
                <c:pt idx="372">
                  <c:v>43576.629861111112</c:v>
                </c:pt>
                <c:pt idx="373">
                  <c:v>43577.630555555559</c:v>
                </c:pt>
                <c:pt idx="374">
                  <c:v>43578.618750000001</c:v>
                </c:pt>
                <c:pt idx="375">
                  <c:v>43579.659722222219</c:v>
                </c:pt>
                <c:pt idx="376">
                  <c:v>43580.630555555559</c:v>
                </c:pt>
                <c:pt idx="377">
                  <c:v>43581.602777777778</c:v>
                </c:pt>
                <c:pt idx="378">
                  <c:v>43582.60833333333</c:v>
                </c:pt>
                <c:pt idx="379">
                  <c:v>43583.611111111109</c:v>
                </c:pt>
                <c:pt idx="380">
                  <c:v>43584.630555555559</c:v>
                </c:pt>
                <c:pt idx="381">
                  <c:v>43585.632638888892</c:v>
                </c:pt>
                <c:pt idx="382">
                  <c:v>43586.729861111111</c:v>
                </c:pt>
                <c:pt idx="383">
                  <c:v>43587.573611111111</c:v>
                </c:pt>
                <c:pt idx="384">
                  <c:v>43588.556250000001</c:v>
                </c:pt>
                <c:pt idx="385">
                  <c:v>43589.567361111112</c:v>
                </c:pt>
                <c:pt idx="386">
                  <c:v>43590.556944444441</c:v>
                </c:pt>
                <c:pt idx="387">
                  <c:v>43591.557638888888</c:v>
                </c:pt>
                <c:pt idx="388">
                  <c:v>43592.590277777781</c:v>
                </c:pt>
                <c:pt idx="389">
                  <c:v>43593.681250000001</c:v>
                </c:pt>
                <c:pt idx="390">
                  <c:v>43594.631944444445</c:v>
                </c:pt>
                <c:pt idx="391">
                  <c:v>43595.61041666667</c:v>
                </c:pt>
                <c:pt idx="392">
                  <c:v>43596.61041666667</c:v>
                </c:pt>
                <c:pt idx="393">
                  <c:v>43597.602083333331</c:v>
                </c:pt>
                <c:pt idx="394">
                  <c:v>43598.604861111111</c:v>
                </c:pt>
                <c:pt idx="395">
                  <c:v>43599.631944444445</c:v>
                </c:pt>
                <c:pt idx="396">
                  <c:v>43600.73541666667</c:v>
                </c:pt>
                <c:pt idx="397">
                  <c:v>43601.61041666667</c:v>
                </c:pt>
                <c:pt idx="398">
                  <c:v>43602.617361111108</c:v>
                </c:pt>
                <c:pt idx="399">
                  <c:v>43603.615277777775</c:v>
                </c:pt>
                <c:pt idx="400">
                  <c:v>43604.597222222219</c:v>
                </c:pt>
                <c:pt idx="401">
                  <c:v>43605.628472222219</c:v>
                </c:pt>
                <c:pt idx="402">
                  <c:v>43606.595138888886</c:v>
                </c:pt>
                <c:pt idx="403">
                  <c:v>43607.663194444445</c:v>
                </c:pt>
                <c:pt idx="404">
                  <c:v>43608.614583333336</c:v>
                </c:pt>
                <c:pt idx="405">
                  <c:v>43609.62222222222</c:v>
                </c:pt>
                <c:pt idx="406">
                  <c:v>43610.614583333336</c:v>
                </c:pt>
                <c:pt idx="407">
                  <c:v>43611.60833333333</c:v>
                </c:pt>
                <c:pt idx="408">
                  <c:v>43612.609722222223</c:v>
                </c:pt>
                <c:pt idx="409">
                  <c:v>43613.598611111112</c:v>
                </c:pt>
                <c:pt idx="410">
                  <c:v>43614.727777777778</c:v>
                </c:pt>
                <c:pt idx="411">
                  <c:v>43615.59652777778</c:v>
                </c:pt>
                <c:pt idx="412">
                  <c:v>43616.584722222222</c:v>
                </c:pt>
                <c:pt idx="413">
                  <c:v>43617.590277777781</c:v>
                </c:pt>
                <c:pt idx="414">
                  <c:v>43618.589583333334</c:v>
                </c:pt>
                <c:pt idx="415">
                  <c:v>43619.586805555555</c:v>
                </c:pt>
                <c:pt idx="416">
                  <c:v>43620.572916666664</c:v>
                </c:pt>
                <c:pt idx="417">
                  <c:v>43621.713888888888</c:v>
                </c:pt>
                <c:pt idx="418">
                  <c:v>43622.619444444441</c:v>
                </c:pt>
                <c:pt idx="419">
                  <c:v>43623.622916666667</c:v>
                </c:pt>
                <c:pt idx="420">
                  <c:v>43624.636111111111</c:v>
                </c:pt>
                <c:pt idx="421">
                  <c:v>43625.65347222222</c:v>
                </c:pt>
                <c:pt idx="422">
                  <c:v>43626.618055555555</c:v>
                </c:pt>
                <c:pt idx="423">
                  <c:v>43627.613888888889</c:v>
                </c:pt>
                <c:pt idx="424">
                  <c:v>43628.538194444445</c:v>
                </c:pt>
                <c:pt idx="425">
                  <c:v>43629.624305555553</c:v>
                </c:pt>
                <c:pt idx="426">
                  <c:v>43630.61041666667</c:v>
                </c:pt>
                <c:pt idx="427">
                  <c:v>43631.597916666666</c:v>
                </c:pt>
                <c:pt idx="428">
                  <c:v>43632.643055555556</c:v>
                </c:pt>
                <c:pt idx="429">
                  <c:v>43633.588888888888</c:v>
                </c:pt>
                <c:pt idx="430">
                  <c:v>43634.55</c:v>
                </c:pt>
                <c:pt idx="431">
                  <c:v>43635.631944444445</c:v>
                </c:pt>
                <c:pt idx="432">
                  <c:v>43636.588194444441</c:v>
                </c:pt>
                <c:pt idx="433">
                  <c:v>43637.589583333334</c:v>
                </c:pt>
                <c:pt idx="434">
                  <c:v>43638.589583333334</c:v>
                </c:pt>
                <c:pt idx="435">
                  <c:v>43639.62222222222</c:v>
                </c:pt>
                <c:pt idx="436">
                  <c:v>43640.578472222223</c:v>
                </c:pt>
                <c:pt idx="437">
                  <c:v>43641.57916666667</c:v>
                </c:pt>
                <c:pt idx="438">
                  <c:v>43642.724999999999</c:v>
                </c:pt>
                <c:pt idx="439">
                  <c:v>43643.552777777775</c:v>
                </c:pt>
                <c:pt idx="440">
                  <c:v>43644.525000000001</c:v>
                </c:pt>
                <c:pt idx="441">
                  <c:v>43645.536111111112</c:v>
                </c:pt>
                <c:pt idx="442">
                  <c:v>43646.578472222223</c:v>
                </c:pt>
                <c:pt idx="443">
                  <c:v>43647.549305555556</c:v>
                </c:pt>
                <c:pt idx="444">
                  <c:v>43648.548611111109</c:v>
                </c:pt>
                <c:pt idx="445">
                  <c:v>43649.694444444445</c:v>
                </c:pt>
                <c:pt idx="446">
                  <c:v>43650.595833333333</c:v>
                </c:pt>
                <c:pt idx="447">
                  <c:v>43651.563194444447</c:v>
                </c:pt>
                <c:pt idx="448">
                  <c:v>43652.565972222219</c:v>
                </c:pt>
                <c:pt idx="449">
                  <c:v>43653.587500000001</c:v>
                </c:pt>
                <c:pt idx="450">
                  <c:v>43654.57708333333</c:v>
                </c:pt>
                <c:pt idx="451">
                  <c:v>43655.575694444444</c:v>
                </c:pt>
                <c:pt idx="452">
                  <c:v>43656.720833333333</c:v>
                </c:pt>
                <c:pt idx="453">
                  <c:v>43657.542361111111</c:v>
                </c:pt>
                <c:pt idx="454">
                  <c:v>43658.51458333333</c:v>
                </c:pt>
                <c:pt idx="455">
                  <c:v>43659.51666666667</c:v>
                </c:pt>
                <c:pt idx="456">
                  <c:v>43660.536111111112</c:v>
                </c:pt>
                <c:pt idx="457">
                  <c:v>43661.574305555558</c:v>
                </c:pt>
                <c:pt idx="458">
                  <c:v>43662.542361111111</c:v>
                </c:pt>
                <c:pt idx="459">
                  <c:v>43663.713888888888</c:v>
                </c:pt>
                <c:pt idx="460">
                  <c:v>43664.570833333331</c:v>
                </c:pt>
                <c:pt idx="461">
                  <c:v>43665.573611111111</c:v>
                </c:pt>
                <c:pt idx="462">
                  <c:v>43666.57916666667</c:v>
                </c:pt>
                <c:pt idx="463">
                  <c:v>43667.580555555556</c:v>
                </c:pt>
                <c:pt idx="464">
                  <c:v>43668.577777777777</c:v>
                </c:pt>
                <c:pt idx="465">
                  <c:v>43669.581250000003</c:v>
                </c:pt>
                <c:pt idx="466">
                  <c:v>43670.706250000003</c:v>
                </c:pt>
                <c:pt idx="467">
                  <c:v>43671.561805555553</c:v>
                </c:pt>
                <c:pt idx="468">
                  <c:v>43672.567361111112</c:v>
                </c:pt>
                <c:pt idx="469">
                  <c:v>43673.545138888891</c:v>
                </c:pt>
                <c:pt idx="470">
                  <c:v>43674.531944444447</c:v>
                </c:pt>
                <c:pt idx="471">
                  <c:v>43675.549305555556</c:v>
                </c:pt>
                <c:pt idx="472">
                  <c:v>43676.565972222219</c:v>
                </c:pt>
                <c:pt idx="473">
                  <c:v>43677.663888888892</c:v>
                </c:pt>
                <c:pt idx="474">
                  <c:v>43678.590277777781</c:v>
                </c:pt>
                <c:pt idx="475">
                  <c:v>43679.574305555558</c:v>
                </c:pt>
                <c:pt idx="476">
                  <c:v>43680.567361111112</c:v>
                </c:pt>
                <c:pt idx="477">
                  <c:v>43681.59097222222</c:v>
                </c:pt>
                <c:pt idx="478">
                  <c:v>43682.591666666667</c:v>
                </c:pt>
                <c:pt idx="479">
                  <c:v>43683.574999999997</c:v>
                </c:pt>
                <c:pt idx="480">
                  <c:v>43684.7</c:v>
                </c:pt>
                <c:pt idx="481">
                  <c:v>43685.51458333333</c:v>
                </c:pt>
                <c:pt idx="482">
                  <c:v>43686.527083333334</c:v>
                </c:pt>
                <c:pt idx="483">
                  <c:v>43687.515277777777</c:v>
                </c:pt>
                <c:pt idx="484">
                  <c:v>43688.531944444447</c:v>
                </c:pt>
                <c:pt idx="485">
                  <c:v>43689.529861111114</c:v>
                </c:pt>
                <c:pt idx="486">
                  <c:v>43690.540972222225</c:v>
                </c:pt>
                <c:pt idx="487">
                  <c:v>43691.664583333331</c:v>
                </c:pt>
                <c:pt idx="488">
                  <c:v>43692.591666666667</c:v>
                </c:pt>
                <c:pt idx="489">
                  <c:v>43693.570138888892</c:v>
                </c:pt>
                <c:pt idx="490">
                  <c:v>43694.57708333333</c:v>
                </c:pt>
                <c:pt idx="491">
                  <c:v>43695.539583333331</c:v>
                </c:pt>
                <c:pt idx="492">
                  <c:v>43696.590277777781</c:v>
                </c:pt>
                <c:pt idx="493">
                  <c:v>43697.581250000003</c:v>
                </c:pt>
                <c:pt idx="494">
                  <c:v>43698.71597222222</c:v>
                </c:pt>
                <c:pt idx="495">
                  <c:v>43699.538194444445</c:v>
                </c:pt>
                <c:pt idx="496">
                  <c:v>43700.539583333331</c:v>
                </c:pt>
                <c:pt idx="497">
                  <c:v>43701.561111111114</c:v>
                </c:pt>
                <c:pt idx="498">
                  <c:v>43702.539583333331</c:v>
                </c:pt>
                <c:pt idx="499">
                  <c:v>43703.556944444441</c:v>
                </c:pt>
                <c:pt idx="500">
                  <c:v>43704.552083333336</c:v>
                </c:pt>
                <c:pt idx="501">
                  <c:v>43704.5625</c:v>
                </c:pt>
                <c:pt idx="502">
                  <c:v>43705.672222222223</c:v>
                </c:pt>
                <c:pt idx="503">
                  <c:v>43706.595833333333</c:v>
                </c:pt>
                <c:pt idx="504">
                  <c:v>43707.55972222222</c:v>
                </c:pt>
                <c:pt idx="505">
                  <c:v>43708.569444444445</c:v>
                </c:pt>
                <c:pt idx="506">
                  <c:v>43709.571527777778</c:v>
                </c:pt>
                <c:pt idx="507">
                  <c:v>43710.567361111112</c:v>
                </c:pt>
                <c:pt idx="508">
                  <c:v>43711.572916666664</c:v>
                </c:pt>
                <c:pt idx="509">
                  <c:v>43712.637499999997</c:v>
                </c:pt>
                <c:pt idx="510">
                  <c:v>43713.57916666667</c:v>
                </c:pt>
                <c:pt idx="511">
                  <c:v>43714.563194444447</c:v>
                </c:pt>
                <c:pt idx="512">
                  <c:v>43715.554861111108</c:v>
                </c:pt>
                <c:pt idx="513">
                  <c:v>43716.538194444445</c:v>
                </c:pt>
                <c:pt idx="514">
                  <c:v>43717.536805555559</c:v>
                </c:pt>
                <c:pt idx="515">
                  <c:v>43718.492361111108</c:v>
                </c:pt>
                <c:pt idx="516">
                  <c:v>43719.601388888892</c:v>
                </c:pt>
                <c:pt idx="517">
                  <c:v>43720.538194444445</c:v>
                </c:pt>
                <c:pt idx="518">
                  <c:v>43721.519444444442</c:v>
                </c:pt>
                <c:pt idx="519">
                  <c:v>43722.529861111114</c:v>
                </c:pt>
                <c:pt idx="520">
                  <c:v>43723.547222222223</c:v>
                </c:pt>
                <c:pt idx="521">
                  <c:v>43724.529166666667</c:v>
                </c:pt>
                <c:pt idx="522">
                  <c:v>43725.548611111109</c:v>
                </c:pt>
                <c:pt idx="523">
                  <c:v>43726.673611111109</c:v>
                </c:pt>
                <c:pt idx="524">
                  <c:v>43727.537499999999</c:v>
                </c:pt>
                <c:pt idx="525">
                  <c:v>43728.513194444444</c:v>
                </c:pt>
                <c:pt idx="526">
                  <c:v>43729.493750000001</c:v>
                </c:pt>
                <c:pt idx="527">
                  <c:v>43730.535416666666</c:v>
                </c:pt>
                <c:pt idx="528">
                  <c:v>43731.507638888892</c:v>
                </c:pt>
                <c:pt idx="529">
                  <c:v>43732.5</c:v>
                </c:pt>
                <c:pt idx="530">
                  <c:v>43733.615972222222</c:v>
                </c:pt>
                <c:pt idx="531">
                  <c:v>43734.527777777781</c:v>
                </c:pt>
                <c:pt idx="532">
                  <c:v>43735.527083333334</c:v>
                </c:pt>
                <c:pt idx="533">
                  <c:v>43736.518055555556</c:v>
                </c:pt>
                <c:pt idx="534">
                  <c:v>43737.526388888888</c:v>
                </c:pt>
                <c:pt idx="535">
                  <c:v>43738.559027777781</c:v>
                </c:pt>
                <c:pt idx="536">
                  <c:v>43739.515972222223</c:v>
                </c:pt>
                <c:pt idx="537">
                  <c:v>43740.647222222222</c:v>
                </c:pt>
                <c:pt idx="538">
                  <c:v>43741.493750000001</c:v>
                </c:pt>
                <c:pt idx="539">
                  <c:v>43742.499305555553</c:v>
                </c:pt>
                <c:pt idx="540">
                  <c:v>43743.486111111109</c:v>
                </c:pt>
                <c:pt idx="541">
                  <c:v>43744.509027777778</c:v>
                </c:pt>
                <c:pt idx="542">
                  <c:v>43745.503472222219</c:v>
                </c:pt>
                <c:pt idx="543">
                  <c:v>43746.472222222219</c:v>
                </c:pt>
                <c:pt idx="544">
                  <c:v>43747.601388888892</c:v>
                </c:pt>
                <c:pt idx="545">
                  <c:v>43748.553472222222</c:v>
                </c:pt>
                <c:pt idx="546">
                  <c:v>43749.539583333331</c:v>
                </c:pt>
                <c:pt idx="547">
                  <c:v>43750.52847222222</c:v>
                </c:pt>
                <c:pt idx="548">
                  <c:v>43751.531944444447</c:v>
                </c:pt>
                <c:pt idx="549">
                  <c:v>43752.54791666667</c:v>
                </c:pt>
                <c:pt idx="550">
                  <c:v>43753.538194444445</c:v>
                </c:pt>
                <c:pt idx="551">
                  <c:v>43754.670138888891</c:v>
                </c:pt>
                <c:pt idx="552">
                  <c:v>43755.504861111112</c:v>
                </c:pt>
                <c:pt idx="553">
                  <c:v>43756.498611111114</c:v>
                </c:pt>
                <c:pt idx="554">
                  <c:v>43757.525694444441</c:v>
                </c:pt>
                <c:pt idx="555">
                  <c:v>43758.519444444442</c:v>
                </c:pt>
                <c:pt idx="556">
                  <c:v>43759.504166666666</c:v>
                </c:pt>
                <c:pt idx="557">
                  <c:v>43760.589583333334</c:v>
                </c:pt>
                <c:pt idx="558">
                  <c:v>43769.498611111114</c:v>
                </c:pt>
                <c:pt idx="559">
                  <c:v>43770.519444444442</c:v>
                </c:pt>
                <c:pt idx="560">
                  <c:v>43771.520138888889</c:v>
                </c:pt>
                <c:pt idx="561">
                  <c:v>43772.530555555553</c:v>
                </c:pt>
                <c:pt idx="562">
                  <c:v>43773.524305555555</c:v>
                </c:pt>
                <c:pt idx="563">
                  <c:v>43774.513194444444</c:v>
                </c:pt>
                <c:pt idx="564">
                  <c:v>43775.611111111109</c:v>
                </c:pt>
                <c:pt idx="565">
                  <c:v>43776.536805555559</c:v>
                </c:pt>
                <c:pt idx="566">
                  <c:v>43777.550694444442</c:v>
                </c:pt>
                <c:pt idx="567">
                  <c:v>43778.529166666667</c:v>
                </c:pt>
                <c:pt idx="568">
                  <c:v>43779.529166666667</c:v>
                </c:pt>
                <c:pt idx="569">
                  <c:v>43780.536111111112</c:v>
                </c:pt>
                <c:pt idx="570">
                  <c:v>43781.572916666664</c:v>
                </c:pt>
                <c:pt idx="571">
                  <c:v>43782.682638888888</c:v>
                </c:pt>
                <c:pt idx="572">
                  <c:v>43783.508333333331</c:v>
                </c:pt>
                <c:pt idx="573">
                  <c:v>43784.520833333336</c:v>
                </c:pt>
                <c:pt idx="574">
                  <c:v>43785.509722222225</c:v>
                </c:pt>
                <c:pt idx="575">
                  <c:v>43786.53125</c:v>
                </c:pt>
                <c:pt idx="576">
                  <c:v>43787.553472222222</c:v>
                </c:pt>
                <c:pt idx="577">
                  <c:v>43788.551388888889</c:v>
                </c:pt>
                <c:pt idx="578">
                  <c:v>43789.622916666667</c:v>
                </c:pt>
                <c:pt idx="579">
                  <c:v>43790.552083333336</c:v>
                </c:pt>
                <c:pt idx="580">
                  <c:v>43791.553472222222</c:v>
                </c:pt>
                <c:pt idx="581">
                  <c:v>43792.55</c:v>
                </c:pt>
                <c:pt idx="582">
                  <c:v>43793.556250000001</c:v>
                </c:pt>
                <c:pt idx="583">
                  <c:v>43794.557638888888</c:v>
                </c:pt>
                <c:pt idx="584">
                  <c:v>43795.532638888886</c:v>
                </c:pt>
                <c:pt idx="585">
                  <c:v>43796.570833333331</c:v>
                </c:pt>
                <c:pt idx="586">
                  <c:v>43797.665277777778</c:v>
                </c:pt>
                <c:pt idx="587">
                  <c:v>43798.515277777777</c:v>
                </c:pt>
                <c:pt idx="588">
                  <c:v>43799.501388888886</c:v>
                </c:pt>
                <c:pt idx="589">
                  <c:v>43800.50277777778</c:v>
                </c:pt>
                <c:pt idx="590">
                  <c:v>43801.507638888892</c:v>
                </c:pt>
                <c:pt idx="591">
                  <c:v>43802.523611111108</c:v>
                </c:pt>
                <c:pt idx="592">
                  <c:v>43803.525694444441</c:v>
                </c:pt>
                <c:pt idx="593">
                  <c:v>43804.65347222222</c:v>
                </c:pt>
                <c:pt idx="594">
                  <c:v>43805.54791666667</c:v>
                </c:pt>
                <c:pt idx="595">
                  <c:v>43806.548611111109</c:v>
                </c:pt>
                <c:pt idx="596">
                  <c:v>43807.549305555556</c:v>
                </c:pt>
                <c:pt idx="597">
                  <c:v>43808.549305555556</c:v>
                </c:pt>
                <c:pt idx="598">
                  <c:v>43809.550694444442</c:v>
                </c:pt>
                <c:pt idx="599">
                  <c:v>43810.552777777775</c:v>
                </c:pt>
                <c:pt idx="600">
                  <c:v>43811.650694444441</c:v>
                </c:pt>
                <c:pt idx="601">
                  <c:v>43812.484722222223</c:v>
                </c:pt>
                <c:pt idx="602">
                  <c:v>43813.48541666667</c:v>
                </c:pt>
                <c:pt idx="603">
                  <c:v>43814.46875</c:v>
                </c:pt>
                <c:pt idx="604">
                  <c:v>43815.465277777781</c:v>
                </c:pt>
                <c:pt idx="605">
                  <c:v>43816.515277777777</c:v>
                </c:pt>
                <c:pt idx="606">
                  <c:v>43817.395833333336</c:v>
                </c:pt>
                <c:pt idx="607">
                  <c:v>43818.609027777777</c:v>
                </c:pt>
                <c:pt idx="608">
                  <c:v>43819.548611111109</c:v>
                </c:pt>
                <c:pt idx="609">
                  <c:v>43820.55</c:v>
                </c:pt>
                <c:pt idx="610">
                  <c:v>43821.529166666667</c:v>
                </c:pt>
                <c:pt idx="611">
                  <c:v>43822.52847222222</c:v>
                </c:pt>
                <c:pt idx="612">
                  <c:v>43823.52847222222</c:v>
                </c:pt>
                <c:pt idx="613">
                  <c:v>43824.533333333333</c:v>
                </c:pt>
                <c:pt idx="614">
                  <c:v>43825.621527777781</c:v>
                </c:pt>
                <c:pt idx="615">
                  <c:v>43826.55</c:v>
                </c:pt>
                <c:pt idx="616">
                  <c:v>43827.536111111112</c:v>
                </c:pt>
                <c:pt idx="617">
                  <c:v>43828.545138888891</c:v>
                </c:pt>
                <c:pt idx="618">
                  <c:v>43829.529861111114</c:v>
                </c:pt>
                <c:pt idx="619">
                  <c:v>43830.527083333334</c:v>
                </c:pt>
                <c:pt idx="620">
                  <c:v>43831.506249999999</c:v>
                </c:pt>
                <c:pt idx="621">
                  <c:v>43832.59375</c:v>
                </c:pt>
                <c:pt idx="622">
                  <c:v>43833.538888888892</c:v>
                </c:pt>
                <c:pt idx="623">
                  <c:v>43834.54791666667</c:v>
                </c:pt>
                <c:pt idx="624">
                  <c:v>43835.548611111109</c:v>
                </c:pt>
                <c:pt idx="625">
                  <c:v>43836.536111111112</c:v>
                </c:pt>
                <c:pt idx="626">
                  <c:v>43837.557638888888</c:v>
                </c:pt>
                <c:pt idx="627">
                  <c:v>43838.529861111114</c:v>
                </c:pt>
                <c:pt idx="628">
                  <c:v>43839.648611111108</c:v>
                </c:pt>
                <c:pt idx="629">
                  <c:v>43840.492361111108</c:v>
                </c:pt>
                <c:pt idx="630">
                  <c:v>43841.611805555556</c:v>
                </c:pt>
                <c:pt idx="631">
                  <c:v>43842.488194444442</c:v>
                </c:pt>
                <c:pt idx="632">
                  <c:v>43843.741666666669</c:v>
                </c:pt>
                <c:pt idx="633">
                  <c:v>43844.511111111111</c:v>
                </c:pt>
                <c:pt idx="634">
                  <c:v>43845.523611111108</c:v>
                </c:pt>
                <c:pt idx="635">
                  <c:v>43846.623611111114</c:v>
                </c:pt>
                <c:pt idx="636">
                  <c:v>43847.654861111114</c:v>
                </c:pt>
                <c:pt idx="637">
                  <c:v>43848.613194444442</c:v>
                </c:pt>
                <c:pt idx="638">
                  <c:v>43849.613194444442</c:v>
                </c:pt>
                <c:pt idx="639">
                  <c:v>43850.593055555553</c:v>
                </c:pt>
                <c:pt idx="640">
                  <c:v>43851.57708333333</c:v>
                </c:pt>
                <c:pt idx="641">
                  <c:v>43852.59097222222</c:v>
                </c:pt>
                <c:pt idx="642">
                  <c:v>43853.495833333334</c:v>
                </c:pt>
                <c:pt idx="643">
                  <c:v>43854.474999999999</c:v>
                </c:pt>
                <c:pt idx="644">
                  <c:v>43855.493055555555</c:v>
                </c:pt>
                <c:pt idx="645">
                  <c:v>43856.487500000003</c:v>
                </c:pt>
                <c:pt idx="646">
                  <c:v>43857.474305555559</c:v>
                </c:pt>
                <c:pt idx="647">
                  <c:v>43858.551388888889</c:v>
                </c:pt>
                <c:pt idx="648">
                  <c:v>43859.486805555556</c:v>
                </c:pt>
                <c:pt idx="649">
                  <c:v>43860.623611111114</c:v>
                </c:pt>
                <c:pt idx="650">
                  <c:v>43861.553472222222</c:v>
                </c:pt>
                <c:pt idx="651">
                  <c:v>43862.550694444442</c:v>
                </c:pt>
                <c:pt idx="652">
                  <c:v>43863.549305555556</c:v>
                </c:pt>
                <c:pt idx="653">
                  <c:v>43864.547222222223</c:v>
                </c:pt>
                <c:pt idx="654">
                  <c:v>43865.575694444444</c:v>
                </c:pt>
                <c:pt idx="655">
                  <c:v>43866.549305555556</c:v>
                </c:pt>
                <c:pt idx="656">
                  <c:v>43867.564583333333</c:v>
                </c:pt>
                <c:pt idx="657">
                  <c:v>43868.513888888891</c:v>
                </c:pt>
                <c:pt idx="658">
                  <c:v>43869.501388888886</c:v>
                </c:pt>
                <c:pt idx="659">
                  <c:v>43870.495138888888</c:v>
                </c:pt>
                <c:pt idx="660">
                  <c:v>43871.507638888892</c:v>
                </c:pt>
                <c:pt idx="661">
                  <c:v>43872.563194444447</c:v>
                </c:pt>
                <c:pt idx="662">
                  <c:v>43873.493055555555</c:v>
                </c:pt>
                <c:pt idx="663">
                  <c:v>43874.602777777778</c:v>
                </c:pt>
                <c:pt idx="664">
                  <c:v>43875.553472222222</c:v>
                </c:pt>
                <c:pt idx="665">
                  <c:v>43876.632638888892</c:v>
                </c:pt>
                <c:pt idx="666">
                  <c:v>43877.595138888886</c:v>
                </c:pt>
                <c:pt idx="667">
                  <c:v>43878.569444444445</c:v>
                </c:pt>
                <c:pt idx="668">
                  <c:v>43879.572916666664</c:v>
                </c:pt>
                <c:pt idx="669">
                  <c:v>43880.554166666669</c:v>
                </c:pt>
                <c:pt idx="670">
                  <c:v>43881.74722222222</c:v>
                </c:pt>
                <c:pt idx="671">
                  <c:v>43882.655555555553</c:v>
                </c:pt>
                <c:pt idx="672">
                  <c:v>43883.663194444445</c:v>
                </c:pt>
                <c:pt idx="673">
                  <c:v>43884.670138888891</c:v>
                </c:pt>
                <c:pt idx="674">
                  <c:v>43885.679861111108</c:v>
                </c:pt>
                <c:pt idx="675">
                  <c:v>43886.675694444442</c:v>
                </c:pt>
                <c:pt idx="676">
                  <c:v>43887.504861111112</c:v>
                </c:pt>
                <c:pt idx="677">
                  <c:v>43888.655555555553</c:v>
                </c:pt>
                <c:pt idx="678">
                  <c:v>43889.552083333336</c:v>
                </c:pt>
                <c:pt idx="679">
                  <c:v>43890.558333333334</c:v>
                </c:pt>
                <c:pt idx="680">
                  <c:v>43891.573611111111</c:v>
                </c:pt>
                <c:pt idx="681">
                  <c:v>43892.591666666667</c:v>
                </c:pt>
                <c:pt idx="682">
                  <c:v>43893.554166666669</c:v>
                </c:pt>
                <c:pt idx="683">
                  <c:v>43894.573611111111</c:v>
                </c:pt>
                <c:pt idx="684">
                  <c:v>43895.629166666666</c:v>
                </c:pt>
                <c:pt idx="685">
                  <c:v>43896.549305555556</c:v>
                </c:pt>
                <c:pt idx="686">
                  <c:v>43897.534722222219</c:v>
                </c:pt>
                <c:pt idx="687">
                  <c:v>43898.543055555558</c:v>
                </c:pt>
                <c:pt idx="688">
                  <c:v>43899.538888888892</c:v>
                </c:pt>
                <c:pt idx="689">
                  <c:v>43900.552083333336</c:v>
                </c:pt>
                <c:pt idx="690">
                  <c:v>43901.540277777778</c:v>
                </c:pt>
                <c:pt idx="691">
                  <c:v>43902.635416666664</c:v>
                </c:pt>
                <c:pt idx="692">
                  <c:v>43903.6</c:v>
                </c:pt>
                <c:pt idx="693">
                  <c:v>43904.59652777778</c:v>
                </c:pt>
                <c:pt idx="694">
                  <c:v>43905.59375</c:v>
                </c:pt>
                <c:pt idx="695">
                  <c:v>43906.612500000003</c:v>
                </c:pt>
                <c:pt idx="696">
                  <c:v>43907.593055555553</c:v>
                </c:pt>
                <c:pt idx="697">
                  <c:v>43908.572222222225</c:v>
                </c:pt>
                <c:pt idx="698">
                  <c:v>43909.654166666667</c:v>
                </c:pt>
                <c:pt idx="699">
                  <c:v>43910.531944444447</c:v>
                </c:pt>
                <c:pt idx="700">
                  <c:v>43911.520138888889</c:v>
                </c:pt>
                <c:pt idx="701">
                  <c:v>43912.533333333333</c:v>
                </c:pt>
                <c:pt idx="702">
                  <c:v>43913.529166666667</c:v>
                </c:pt>
                <c:pt idx="703">
                  <c:v>43914.531944444447</c:v>
                </c:pt>
                <c:pt idx="704">
                  <c:v>43915.515972222223</c:v>
                </c:pt>
                <c:pt idx="705">
                  <c:v>43916.611805555556</c:v>
                </c:pt>
                <c:pt idx="706">
                  <c:v>43917.612500000003</c:v>
                </c:pt>
                <c:pt idx="707">
                  <c:v>43918.631249999999</c:v>
                </c:pt>
                <c:pt idx="708">
                  <c:v>43919.61041666667</c:v>
                </c:pt>
                <c:pt idx="709">
                  <c:v>43920.591666666667</c:v>
                </c:pt>
                <c:pt idx="710">
                  <c:v>43921.551388888889</c:v>
                </c:pt>
                <c:pt idx="711">
                  <c:v>43922.538888888892</c:v>
                </c:pt>
                <c:pt idx="712">
                  <c:v>43923.656944444447</c:v>
                </c:pt>
                <c:pt idx="713">
                  <c:v>43924.542361111111</c:v>
                </c:pt>
                <c:pt idx="714">
                  <c:v>43925.569444444445</c:v>
                </c:pt>
                <c:pt idx="715">
                  <c:v>43926.586111111108</c:v>
                </c:pt>
                <c:pt idx="716">
                  <c:v>43927.705555555556</c:v>
                </c:pt>
                <c:pt idx="717">
                  <c:v>43928.702777777777</c:v>
                </c:pt>
                <c:pt idx="718">
                  <c:v>43929.577777777777</c:v>
                </c:pt>
                <c:pt idx="719">
                  <c:v>43930.695833333331</c:v>
                </c:pt>
                <c:pt idx="720">
                  <c:v>43931.597916666666</c:v>
                </c:pt>
                <c:pt idx="721">
                  <c:v>43932.634027777778</c:v>
                </c:pt>
                <c:pt idx="722">
                  <c:v>43933.611805555556</c:v>
                </c:pt>
                <c:pt idx="723">
                  <c:v>43934.590277777781</c:v>
                </c:pt>
                <c:pt idx="724">
                  <c:v>43935.576388888891</c:v>
                </c:pt>
                <c:pt idx="725">
                  <c:v>43936.708333333336</c:v>
                </c:pt>
                <c:pt idx="726">
                  <c:v>43937.57916666667</c:v>
                </c:pt>
                <c:pt idx="727">
                  <c:v>43937.580555555556</c:v>
                </c:pt>
                <c:pt idx="728">
                  <c:v>43937.65625</c:v>
                </c:pt>
                <c:pt idx="729">
                  <c:v>43938.688194444447</c:v>
                </c:pt>
                <c:pt idx="730">
                  <c:v>43939.67291666667</c:v>
                </c:pt>
                <c:pt idx="731">
                  <c:v>43940.6875</c:v>
                </c:pt>
                <c:pt idx="732">
                  <c:v>43941.677777777775</c:v>
                </c:pt>
                <c:pt idx="733">
                  <c:v>43942.55</c:v>
                </c:pt>
                <c:pt idx="734">
                  <c:v>43943.734722222223</c:v>
                </c:pt>
                <c:pt idx="735">
                  <c:v>43944.635416666664</c:v>
                </c:pt>
                <c:pt idx="736">
                  <c:v>43945.619444444441</c:v>
                </c:pt>
                <c:pt idx="737">
                  <c:v>43946.636805555558</c:v>
                </c:pt>
                <c:pt idx="738">
                  <c:v>43947.595138888886</c:v>
                </c:pt>
                <c:pt idx="739">
                  <c:v>43948.595833333333</c:v>
                </c:pt>
                <c:pt idx="740">
                  <c:v>43949.612500000003</c:v>
                </c:pt>
                <c:pt idx="741">
                  <c:v>43950.690972222219</c:v>
                </c:pt>
                <c:pt idx="742">
                  <c:v>43951.670138888891</c:v>
                </c:pt>
                <c:pt idx="743">
                  <c:v>43952.681944444441</c:v>
                </c:pt>
                <c:pt idx="744">
                  <c:v>43953.680555555555</c:v>
                </c:pt>
                <c:pt idx="745">
                  <c:v>43954.631944444445</c:v>
                </c:pt>
                <c:pt idx="746">
                  <c:v>43955.731944444444</c:v>
                </c:pt>
                <c:pt idx="747">
                  <c:v>43956.544444444444</c:v>
                </c:pt>
                <c:pt idx="748">
                  <c:v>43957.716666666667</c:v>
                </c:pt>
                <c:pt idx="749">
                  <c:v>43958.696527777778</c:v>
                </c:pt>
                <c:pt idx="750">
                  <c:v>43959.612500000003</c:v>
                </c:pt>
                <c:pt idx="751">
                  <c:v>43960.612500000003</c:v>
                </c:pt>
                <c:pt idx="752">
                  <c:v>43961.597916666666</c:v>
                </c:pt>
                <c:pt idx="753">
                  <c:v>43962.550694444442</c:v>
                </c:pt>
                <c:pt idx="754">
                  <c:v>43963.574999999997</c:v>
                </c:pt>
                <c:pt idx="755">
                  <c:v>43964.711805555555</c:v>
                </c:pt>
                <c:pt idx="756">
                  <c:v>43965.675000000003</c:v>
                </c:pt>
                <c:pt idx="757">
                  <c:v>43966.554861111108</c:v>
                </c:pt>
                <c:pt idx="758">
                  <c:v>43967.515972222223</c:v>
                </c:pt>
                <c:pt idx="759">
                  <c:v>43967.561805555553</c:v>
                </c:pt>
                <c:pt idx="760">
                  <c:v>43968.55</c:v>
                </c:pt>
                <c:pt idx="761">
                  <c:v>43969.647222222222</c:v>
                </c:pt>
                <c:pt idx="762">
                  <c:v>43970.539583333331</c:v>
                </c:pt>
                <c:pt idx="763">
                  <c:v>43971.70208333333</c:v>
                </c:pt>
                <c:pt idx="764">
                  <c:v>43972.679861111108</c:v>
                </c:pt>
                <c:pt idx="765">
                  <c:v>43973.618750000001</c:v>
                </c:pt>
                <c:pt idx="766">
                  <c:v>43974.611805555556</c:v>
                </c:pt>
                <c:pt idx="767">
                  <c:v>43975.695833333331</c:v>
                </c:pt>
                <c:pt idx="768">
                  <c:v>43976.634027777778</c:v>
                </c:pt>
                <c:pt idx="769">
                  <c:v>43977.591666666667</c:v>
                </c:pt>
                <c:pt idx="770">
                  <c:v>43978.597916666666</c:v>
                </c:pt>
                <c:pt idx="771">
                  <c:v>43979.675694444442</c:v>
                </c:pt>
                <c:pt idx="772">
                  <c:v>43980.666666666664</c:v>
                </c:pt>
                <c:pt idx="773">
                  <c:v>43981.702777777777</c:v>
                </c:pt>
                <c:pt idx="774">
                  <c:v>43982.699305555558</c:v>
                </c:pt>
                <c:pt idx="775">
                  <c:v>43983.702777777777</c:v>
                </c:pt>
                <c:pt idx="776">
                  <c:v>43984.542361111111</c:v>
                </c:pt>
                <c:pt idx="777">
                  <c:v>43985.777777777781</c:v>
                </c:pt>
                <c:pt idx="778">
                  <c:v>43986.699305555558</c:v>
                </c:pt>
                <c:pt idx="779">
                  <c:v>43987.611805555556</c:v>
                </c:pt>
                <c:pt idx="780">
                  <c:v>43988.615277777775</c:v>
                </c:pt>
                <c:pt idx="781">
                  <c:v>43989.591666666667</c:v>
                </c:pt>
                <c:pt idx="782">
                  <c:v>43990.570138888892</c:v>
                </c:pt>
                <c:pt idx="783">
                  <c:v>43991.572222222225</c:v>
                </c:pt>
                <c:pt idx="784">
                  <c:v>43992.713888888888</c:v>
                </c:pt>
                <c:pt idx="785">
                  <c:v>43993.722916666666</c:v>
                </c:pt>
                <c:pt idx="786">
                  <c:v>43994.656944444447</c:v>
                </c:pt>
                <c:pt idx="787">
                  <c:v>43995.675000000003</c:v>
                </c:pt>
                <c:pt idx="788">
                  <c:v>43996.652777777781</c:v>
                </c:pt>
                <c:pt idx="789">
                  <c:v>43997.725694444445</c:v>
                </c:pt>
                <c:pt idx="790">
                  <c:v>43998.488888888889</c:v>
                </c:pt>
                <c:pt idx="791">
                  <c:v>43999.679861111108</c:v>
                </c:pt>
                <c:pt idx="792">
                  <c:v>44000.613888888889</c:v>
                </c:pt>
                <c:pt idx="793">
                  <c:v>44001.592361111114</c:v>
                </c:pt>
                <c:pt idx="794">
                  <c:v>44002.59097222222</c:v>
                </c:pt>
                <c:pt idx="795">
                  <c:v>44003.572916666664</c:v>
                </c:pt>
                <c:pt idx="796">
                  <c:v>44004.675694444442</c:v>
                </c:pt>
                <c:pt idx="797">
                  <c:v>44005.590277777781</c:v>
                </c:pt>
                <c:pt idx="798">
                  <c:v>44006.720138888886</c:v>
                </c:pt>
                <c:pt idx="799">
                  <c:v>44007.679861111108</c:v>
                </c:pt>
                <c:pt idx="800">
                  <c:v>44008.659722222219</c:v>
                </c:pt>
                <c:pt idx="801">
                  <c:v>44009.634027777778</c:v>
                </c:pt>
                <c:pt idx="802">
                  <c:v>44010.632638888892</c:v>
                </c:pt>
                <c:pt idx="803">
                  <c:v>44011.65347222222</c:v>
                </c:pt>
                <c:pt idx="804">
                  <c:v>44012.525000000001</c:v>
                </c:pt>
                <c:pt idx="805">
                  <c:v>44013.677083333336</c:v>
                </c:pt>
                <c:pt idx="806">
                  <c:v>44014.571527777778</c:v>
                </c:pt>
                <c:pt idx="807">
                  <c:v>44015.620138888888</c:v>
                </c:pt>
                <c:pt idx="808">
                  <c:v>44016.635416666664</c:v>
                </c:pt>
                <c:pt idx="809">
                  <c:v>44017.620833333334</c:v>
                </c:pt>
                <c:pt idx="810">
                  <c:v>44018.576388888891</c:v>
                </c:pt>
                <c:pt idx="811">
                  <c:v>44019.617361111108</c:v>
                </c:pt>
                <c:pt idx="812">
                  <c:v>44020.668749999997</c:v>
                </c:pt>
                <c:pt idx="813">
                  <c:v>44021.68472222222</c:v>
                </c:pt>
                <c:pt idx="814">
                  <c:v>44022.539583333331</c:v>
                </c:pt>
                <c:pt idx="815">
                  <c:v>44023.543055555558</c:v>
                </c:pt>
                <c:pt idx="816">
                  <c:v>44024.648611111108</c:v>
                </c:pt>
                <c:pt idx="817">
                  <c:v>44025.65</c:v>
                </c:pt>
                <c:pt idx="818">
                  <c:v>44026.559027777781</c:v>
                </c:pt>
                <c:pt idx="819">
                  <c:v>44027.718055555553</c:v>
                </c:pt>
                <c:pt idx="820">
                  <c:v>44028.618055555555</c:v>
                </c:pt>
                <c:pt idx="821">
                  <c:v>44028.697916666664</c:v>
                </c:pt>
                <c:pt idx="822">
                  <c:v>44029.614583333336</c:v>
                </c:pt>
                <c:pt idx="823">
                  <c:v>44030.620833333334</c:v>
                </c:pt>
                <c:pt idx="824">
                  <c:v>44031.617361111108</c:v>
                </c:pt>
                <c:pt idx="825">
                  <c:v>44032.57916666667</c:v>
                </c:pt>
                <c:pt idx="826">
                  <c:v>44032.580555555556</c:v>
                </c:pt>
                <c:pt idx="827">
                  <c:v>44033.591666666667</c:v>
                </c:pt>
                <c:pt idx="828">
                  <c:v>44034.65625</c:v>
                </c:pt>
                <c:pt idx="829">
                  <c:v>44035.677777777775</c:v>
                </c:pt>
                <c:pt idx="830">
                  <c:v>44036.668749999997</c:v>
                </c:pt>
                <c:pt idx="831">
                  <c:v>44037.640972222223</c:v>
                </c:pt>
                <c:pt idx="832">
                  <c:v>44038.65</c:v>
                </c:pt>
                <c:pt idx="833">
                  <c:v>44039.657638888886</c:v>
                </c:pt>
                <c:pt idx="834">
                  <c:v>44040.556944444441</c:v>
                </c:pt>
                <c:pt idx="835">
                  <c:v>44041.654166666667</c:v>
                </c:pt>
                <c:pt idx="836">
                  <c:v>44042.700694444444</c:v>
                </c:pt>
                <c:pt idx="837">
                  <c:v>44043.567361111112</c:v>
                </c:pt>
                <c:pt idx="838">
                  <c:v>44044.613888888889</c:v>
                </c:pt>
                <c:pt idx="839">
                  <c:v>44045.584027777775</c:v>
                </c:pt>
                <c:pt idx="840">
                  <c:v>44046.615972222222</c:v>
                </c:pt>
                <c:pt idx="841">
                  <c:v>44047.59375</c:v>
                </c:pt>
                <c:pt idx="842">
                  <c:v>44048.70416666667</c:v>
                </c:pt>
                <c:pt idx="843">
                  <c:v>44049.568055555559</c:v>
                </c:pt>
                <c:pt idx="844">
                  <c:v>44050.520138888889</c:v>
                </c:pt>
                <c:pt idx="845">
                  <c:v>44051.526388888888</c:v>
                </c:pt>
                <c:pt idx="846">
                  <c:v>44052.525694444441</c:v>
                </c:pt>
                <c:pt idx="847">
                  <c:v>44053.565972222219</c:v>
                </c:pt>
                <c:pt idx="848">
                  <c:v>44054.531944444447</c:v>
                </c:pt>
                <c:pt idx="849">
                  <c:v>44055.71875</c:v>
                </c:pt>
                <c:pt idx="850">
                  <c:v>44056.615277777775</c:v>
                </c:pt>
                <c:pt idx="851">
                  <c:v>44057.611805555556</c:v>
                </c:pt>
                <c:pt idx="852">
                  <c:v>44058.618055555555</c:v>
                </c:pt>
                <c:pt idx="853">
                  <c:v>44059.45</c:v>
                </c:pt>
                <c:pt idx="854">
                  <c:v>44059.638194444444</c:v>
                </c:pt>
                <c:pt idx="855">
                  <c:v>44060.65625</c:v>
                </c:pt>
                <c:pt idx="856">
                  <c:v>44061.636111111111</c:v>
                </c:pt>
                <c:pt idx="857">
                  <c:v>44062.674305555556</c:v>
                </c:pt>
                <c:pt idx="858">
                  <c:v>44063.575694444444</c:v>
                </c:pt>
                <c:pt idx="859">
                  <c:v>44063.576388888891</c:v>
                </c:pt>
                <c:pt idx="860">
                  <c:v>44064.568749999999</c:v>
                </c:pt>
                <c:pt idx="861">
                  <c:v>44065.59652777778</c:v>
                </c:pt>
                <c:pt idx="862">
                  <c:v>44066.580555555556</c:v>
                </c:pt>
                <c:pt idx="863">
                  <c:v>44067.585416666669</c:v>
                </c:pt>
                <c:pt idx="864">
                  <c:v>44068.524305555555</c:v>
                </c:pt>
                <c:pt idx="865">
                  <c:v>44069.695833333331</c:v>
                </c:pt>
                <c:pt idx="866">
                  <c:v>44070.631944444445</c:v>
                </c:pt>
                <c:pt idx="867">
                  <c:v>44071.632638888892</c:v>
                </c:pt>
                <c:pt idx="868">
                  <c:v>44072.619444444441</c:v>
                </c:pt>
                <c:pt idx="869">
                  <c:v>44073.61041666667</c:v>
                </c:pt>
                <c:pt idx="870">
                  <c:v>44074.612500000003</c:v>
                </c:pt>
                <c:pt idx="871">
                  <c:v>44075.623611111114</c:v>
                </c:pt>
                <c:pt idx="872">
                  <c:v>44076.697916666664</c:v>
                </c:pt>
                <c:pt idx="873">
                  <c:v>44077.759027777778</c:v>
                </c:pt>
                <c:pt idx="874">
                  <c:v>44078.739583333336</c:v>
                </c:pt>
                <c:pt idx="875">
                  <c:v>44079.739583333336</c:v>
                </c:pt>
                <c:pt idx="876">
                  <c:v>44080.700694444444</c:v>
                </c:pt>
                <c:pt idx="877">
                  <c:v>44081.713194444441</c:v>
                </c:pt>
                <c:pt idx="878">
                  <c:v>44082.628472222219</c:v>
                </c:pt>
                <c:pt idx="879">
                  <c:v>44083.684027777781</c:v>
                </c:pt>
                <c:pt idx="880">
                  <c:v>44084.549305555556</c:v>
                </c:pt>
                <c:pt idx="881">
                  <c:v>44085.550694444442</c:v>
                </c:pt>
                <c:pt idx="882">
                  <c:v>44086.529166666667</c:v>
                </c:pt>
                <c:pt idx="883">
                  <c:v>44087.552083333336</c:v>
                </c:pt>
                <c:pt idx="884">
                  <c:v>44088.591666666667</c:v>
                </c:pt>
                <c:pt idx="885">
                  <c:v>44089.532638888886</c:v>
                </c:pt>
                <c:pt idx="886">
                  <c:v>44090.647916666669</c:v>
                </c:pt>
                <c:pt idx="887">
                  <c:v>44090.699305555558</c:v>
                </c:pt>
                <c:pt idx="888">
                  <c:v>44091.546527777777</c:v>
                </c:pt>
                <c:pt idx="889">
                  <c:v>44092.543055555558</c:v>
                </c:pt>
                <c:pt idx="890">
                  <c:v>44093.548611111109</c:v>
                </c:pt>
                <c:pt idx="891">
                  <c:v>44094.544444444444</c:v>
                </c:pt>
                <c:pt idx="892">
                  <c:v>44094.54583333333</c:v>
                </c:pt>
                <c:pt idx="893">
                  <c:v>44095.609027777777</c:v>
                </c:pt>
                <c:pt idx="894">
                  <c:v>44096.520833333336</c:v>
                </c:pt>
                <c:pt idx="895">
                  <c:v>44097.621527777781</c:v>
                </c:pt>
                <c:pt idx="896">
                  <c:v>44098.591666666667</c:v>
                </c:pt>
                <c:pt idx="897">
                  <c:v>44099.574999999997</c:v>
                </c:pt>
                <c:pt idx="898">
                  <c:v>44100.552777777775</c:v>
                </c:pt>
                <c:pt idx="899">
                  <c:v>44101.515972222223</c:v>
                </c:pt>
                <c:pt idx="900">
                  <c:v>44102.655555555553</c:v>
                </c:pt>
                <c:pt idx="901">
                  <c:v>44103.574999999997</c:v>
                </c:pt>
                <c:pt idx="902">
                  <c:v>44104.670138888891</c:v>
                </c:pt>
                <c:pt idx="903">
                  <c:v>44105.609027777777</c:v>
                </c:pt>
                <c:pt idx="904">
                  <c:v>44106.618750000001</c:v>
                </c:pt>
                <c:pt idx="905">
                  <c:v>44107.61041666667</c:v>
                </c:pt>
                <c:pt idx="906">
                  <c:v>44108.609027777777</c:v>
                </c:pt>
                <c:pt idx="907">
                  <c:v>44109.620138888888</c:v>
                </c:pt>
                <c:pt idx="908">
                  <c:v>44110.507638888892</c:v>
                </c:pt>
                <c:pt idx="909">
                  <c:v>44111.600694444445</c:v>
                </c:pt>
                <c:pt idx="910">
                  <c:v>44112.551388888889</c:v>
                </c:pt>
                <c:pt idx="911">
                  <c:v>44113.55</c:v>
                </c:pt>
                <c:pt idx="912">
                  <c:v>44114.53125</c:v>
                </c:pt>
                <c:pt idx="913">
                  <c:v>44115.52847222222</c:v>
                </c:pt>
                <c:pt idx="914">
                  <c:v>44116.371527777781</c:v>
                </c:pt>
                <c:pt idx="915">
                  <c:v>44117.570138888892</c:v>
                </c:pt>
                <c:pt idx="916">
                  <c:v>44118.657638888886</c:v>
                </c:pt>
                <c:pt idx="917">
                  <c:v>44119.585416666669</c:v>
                </c:pt>
                <c:pt idx="918">
                  <c:v>44120.446527777778</c:v>
                </c:pt>
                <c:pt idx="919">
                  <c:v>44120.600694444445</c:v>
                </c:pt>
                <c:pt idx="920">
                  <c:v>44121.509722222225</c:v>
                </c:pt>
                <c:pt idx="921">
                  <c:v>44122.506249999999</c:v>
                </c:pt>
                <c:pt idx="922">
                  <c:v>44123.524305555555</c:v>
                </c:pt>
                <c:pt idx="923">
                  <c:v>44124.446527777778</c:v>
                </c:pt>
                <c:pt idx="924">
                  <c:v>44124.447916666664</c:v>
                </c:pt>
                <c:pt idx="925">
                  <c:v>44124.534722222219</c:v>
                </c:pt>
                <c:pt idx="926">
                  <c:v>44125.643750000003</c:v>
                </c:pt>
                <c:pt idx="927">
                  <c:v>44126.570833333331</c:v>
                </c:pt>
                <c:pt idx="928">
                  <c:v>44127.570138888892</c:v>
                </c:pt>
                <c:pt idx="929">
                  <c:v>44128.548611111109</c:v>
                </c:pt>
                <c:pt idx="930">
                  <c:v>44129.569444444445</c:v>
                </c:pt>
                <c:pt idx="931">
                  <c:v>44130.570833333331</c:v>
                </c:pt>
                <c:pt idx="932">
                  <c:v>44131.554861111108</c:v>
                </c:pt>
                <c:pt idx="933">
                  <c:v>44132.630555555559</c:v>
                </c:pt>
                <c:pt idx="934">
                  <c:v>44133.629166666666</c:v>
                </c:pt>
                <c:pt idx="935">
                  <c:v>44134.64166666667</c:v>
                </c:pt>
                <c:pt idx="936">
                  <c:v>44135.645138888889</c:v>
                </c:pt>
                <c:pt idx="937">
                  <c:v>44136.489583333336</c:v>
                </c:pt>
                <c:pt idx="938">
                  <c:v>44137.541666666664</c:v>
                </c:pt>
                <c:pt idx="939">
                  <c:v>44138.481249999997</c:v>
                </c:pt>
                <c:pt idx="940">
                  <c:v>44139.609027777777</c:v>
                </c:pt>
                <c:pt idx="941">
                  <c:v>44140.486805555556</c:v>
                </c:pt>
                <c:pt idx="942">
                  <c:v>44141.482638888891</c:v>
                </c:pt>
                <c:pt idx="943">
                  <c:v>44142.488194444442</c:v>
                </c:pt>
                <c:pt idx="944">
                  <c:v>44143.52847222222</c:v>
                </c:pt>
                <c:pt idx="945">
                  <c:v>44144.570138888892</c:v>
                </c:pt>
                <c:pt idx="946">
                  <c:v>44145.509027777778</c:v>
                </c:pt>
                <c:pt idx="947">
                  <c:v>44146.621527777781</c:v>
                </c:pt>
                <c:pt idx="948">
                  <c:v>44147.578472222223</c:v>
                </c:pt>
                <c:pt idx="949">
                  <c:v>44148.57708333333</c:v>
                </c:pt>
                <c:pt idx="950">
                  <c:v>44149.563888888886</c:v>
                </c:pt>
                <c:pt idx="951">
                  <c:v>44150.570138888892</c:v>
                </c:pt>
                <c:pt idx="952">
                  <c:v>44151.374305555553</c:v>
                </c:pt>
                <c:pt idx="953">
                  <c:v>44151.555555555555</c:v>
                </c:pt>
                <c:pt idx="954">
                  <c:v>44152.473611111112</c:v>
                </c:pt>
                <c:pt idx="955">
                  <c:v>44153.573611111111</c:v>
                </c:pt>
                <c:pt idx="956">
                  <c:v>44154.554166666669</c:v>
                </c:pt>
                <c:pt idx="957">
                  <c:v>44155.458333333336</c:v>
                </c:pt>
                <c:pt idx="958">
                  <c:v>44155.497916666667</c:v>
                </c:pt>
                <c:pt idx="959">
                  <c:v>44156.507638888892</c:v>
                </c:pt>
                <c:pt idx="960">
                  <c:v>44157.431944444441</c:v>
                </c:pt>
                <c:pt idx="961">
                  <c:v>44158.544444444444</c:v>
                </c:pt>
                <c:pt idx="962">
                  <c:v>44159.53402777778</c:v>
                </c:pt>
                <c:pt idx="963">
                  <c:v>44159.579861111109</c:v>
                </c:pt>
                <c:pt idx="964">
                  <c:v>44160.628472222219</c:v>
                </c:pt>
                <c:pt idx="965">
                  <c:v>44161.597222222219</c:v>
                </c:pt>
                <c:pt idx="966">
                  <c:v>44162.591666666667</c:v>
                </c:pt>
                <c:pt idx="967">
                  <c:v>44163.618055555555</c:v>
                </c:pt>
                <c:pt idx="968">
                  <c:v>44164.607638888891</c:v>
                </c:pt>
                <c:pt idx="969">
                  <c:v>44165.616666666669</c:v>
                </c:pt>
                <c:pt idx="970">
                  <c:v>44166.48333333333</c:v>
                </c:pt>
                <c:pt idx="971">
                  <c:v>44167.611111111109</c:v>
                </c:pt>
                <c:pt idx="972">
                  <c:v>44168.507638888892</c:v>
                </c:pt>
                <c:pt idx="973">
                  <c:v>44169.51458333333</c:v>
                </c:pt>
                <c:pt idx="974">
                  <c:v>44170.466666666667</c:v>
                </c:pt>
                <c:pt idx="975">
                  <c:v>44171.527777777781</c:v>
                </c:pt>
                <c:pt idx="976">
                  <c:v>44172.588194444441</c:v>
                </c:pt>
                <c:pt idx="977">
                  <c:v>44173.527777777781</c:v>
                </c:pt>
                <c:pt idx="978">
                  <c:v>44174.629166666666</c:v>
                </c:pt>
                <c:pt idx="979">
                  <c:v>44175.549305555556</c:v>
                </c:pt>
                <c:pt idx="980">
                  <c:v>44176.527777777781</c:v>
                </c:pt>
                <c:pt idx="981">
                  <c:v>44177.536111111112</c:v>
                </c:pt>
                <c:pt idx="982">
                  <c:v>44178.538194444445</c:v>
                </c:pt>
                <c:pt idx="983">
                  <c:v>44179.640972222223</c:v>
                </c:pt>
                <c:pt idx="984">
                  <c:v>44180.513194444444</c:v>
                </c:pt>
                <c:pt idx="985">
                  <c:v>44181.464583333334</c:v>
                </c:pt>
                <c:pt idx="986">
                  <c:v>44181.631944444445</c:v>
                </c:pt>
                <c:pt idx="987">
                  <c:v>44182.551388888889</c:v>
                </c:pt>
                <c:pt idx="988">
                  <c:v>44183.544444444444</c:v>
                </c:pt>
                <c:pt idx="989">
                  <c:v>44184.568749999999</c:v>
                </c:pt>
                <c:pt idx="990">
                  <c:v>44185.468055555553</c:v>
                </c:pt>
                <c:pt idx="991">
                  <c:v>44185.484027777777</c:v>
                </c:pt>
                <c:pt idx="992">
                  <c:v>44186.539583333331</c:v>
                </c:pt>
                <c:pt idx="993">
                  <c:v>44187.46875</c:v>
                </c:pt>
                <c:pt idx="994">
                  <c:v>44188.544444444444</c:v>
                </c:pt>
                <c:pt idx="995">
                  <c:v>44189.603472222225</c:v>
                </c:pt>
                <c:pt idx="996">
                  <c:v>44190.584027777775</c:v>
                </c:pt>
                <c:pt idx="997">
                  <c:v>44191.61041666667</c:v>
                </c:pt>
                <c:pt idx="998">
                  <c:v>44192.595138888886</c:v>
                </c:pt>
                <c:pt idx="999">
                  <c:v>44193.580555555556</c:v>
                </c:pt>
                <c:pt idx="1000">
                  <c:v>44194.480555555558</c:v>
                </c:pt>
                <c:pt idx="1001">
                  <c:v>44195.630555555559</c:v>
                </c:pt>
                <c:pt idx="1002">
                  <c:v>44196.517361111109</c:v>
                </c:pt>
                <c:pt idx="1003">
                  <c:v>44197.351388888892</c:v>
                </c:pt>
                <c:pt idx="1004">
                  <c:v>44198.540972222225</c:v>
                </c:pt>
                <c:pt idx="1005">
                  <c:v>44199.55972222222</c:v>
                </c:pt>
                <c:pt idx="1006">
                  <c:v>44200.548611111109</c:v>
                </c:pt>
                <c:pt idx="1007">
                  <c:v>44201.507638888892</c:v>
                </c:pt>
                <c:pt idx="1008">
                  <c:v>44201.509722222225</c:v>
                </c:pt>
                <c:pt idx="1009">
                  <c:v>44202.631944444445</c:v>
                </c:pt>
                <c:pt idx="1010">
                  <c:v>44203.508333333331</c:v>
                </c:pt>
                <c:pt idx="1011">
                  <c:v>44204.561111111114</c:v>
                </c:pt>
                <c:pt idx="1012">
                  <c:v>44205.475694444445</c:v>
                </c:pt>
                <c:pt idx="1013">
                  <c:v>44206.576388888891</c:v>
                </c:pt>
                <c:pt idx="1014">
                  <c:v>44207.587500000001</c:v>
                </c:pt>
                <c:pt idx="1015">
                  <c:v>44208.508333333331</c:v>
                </c:pt>
                <c:pt idx="1016">
                  <c:v>44209.586805555555</c:v>
                </c:pt>
                <c:pt idx="1017">
                  <c:v>44210.518750000003</c:v>
                </c:pt>
                <c:pt idx="1018">
                  <c:v>44211.493750000001</c:v>
                </c:pt>
                <c:pt idx="1019">
                  <c:v>44211.510416666664</c:v>
                </c:pt>
                <c:pt idx="1020">
                  <c:v>44212.481249999997</c:v>
                </c:pt>
                <c:pt idx="1021">
                  <c:v>44213.481944444444</c:v>
                </c:pt>
                <c:pt idx="1022">
                  <c:v>44214.519444444442</c:v>
                </c:pt>
                <c:pt idx="1023">
                  <c:v>44215.502083333333</c:v>
                </c:pt>
                <c:pt idx="1024">
                  <c:v>44216.524305555555</c:v>
                </c:pt>
                <c:pt idx="1025">
                  <c:v>44216.525000000001</c:v>
                </c:pt>
                <c:pt idx="1026">
                  <c:v>44217.635416666664</c:v>
                </c:pt>
                <c:pt idx="1027">
                  <c:v>44218.593055555553</c:v>
                </c:pt>
                <c:pt idx="1028">
                  <c:v>44219.529861111114</c:v>
                </c:pt>
                <c:pt idx="1029">
                  <c:v>44220.599305555559</c:v>
                </c:pt>
                <c:pt idx="1030">
                  <c:v>44221.589583333334</c:v>
                </c:pt>
                <c:pt idx="1031">
                  <c:v>44222.488888888889</c:v>
                </c:pt>
                <c:pt idx="1032">
                  <c:v>44223.534722222219</c:v>
                </c:pt>
                <c:pt idx="1033">
                  <c:v>44224.45416666667</c:v>
                </c:pt>
                <c:pt idx="1034">
                  <c:v>44225.494444444441</c:v>
                </c:pt>
                <c:pt idx="1035">
                  <c:v>44226.499305555553</c:v>
                </c:pt>
                <c:pt idx="1036">
                  <c:v>44227.495833333334</c:v>
                </c:pt>
                <c:pt idx="1037">
                  <c:v>44228.536805555559</c:v>
                </c:pt>
                <c:pt idx="1038">
                  <c:v>44229.493750000001</c:v>
                </c:pt>
                <c:pt idx="1039">
                  <c:v>44230.638194444444</c:v>
                </c:pt>
                <c:pt idx="1040">
                  <c:v>44231.519444444442</c:v>
                </c:pt>
                <c:pt idx="1041">
                  <c:v>44232.43472222222</c:v>
                </c:pt>
                <c:pt idx="1042">
                  <c:v>44232.436111111114</c:v>
                </c:pt>
                <c:pt idx="1043">
                  <c:v>44233.586805555555</c:v>
                </c:pt>
                <c:pt idx="1044">
                  <c:v>44234.554861111108</c:v>
                </c:pt>
                <c:pt idx="1045">
                  <c:v>44235.611805555556</c:v>
                </c:pt>
                <c:pt idx="1046">
                  <c:v>44236.455555555556</c:v>
                </c:pt>
                <c:pt idx="1047">
                  <c:v>44237.59652777778</c:v>
                </c:pt>
                <c:pt idx="1048">
                  <c:v>44238.511111111111</c:v>
                </c:pt>
                <c:pt idx="1049">
                  <c:v>44239.493055555555</c:v>
                </c:pt>
                <c:pt idx="1050">
                  <c:v>44240.494444444441</c:v>
                </c:pt>
                <c:pt idx="1051">
                  <c:v>44241.541666666664</c:v>
                </c:pt>
                <c:pt idx="1052">
                  <c:v>44242.518055555556</c:v>
                </c:pt>
                <c:pt idx="1053">
                  <c:v>44242.530555555553</c:v>
                </c:pt>
                <c:pt idx="1054">
                  <c:v>44243.508333333331</c:v>
                </c:pt>
                <c:pt idx="1055">
                  <c:v>44244.615277777775</c:v>
                </c:pt>
                <c:pt idx="1056">
                  <c:v>44245.478472222225</c:v>
                </c:pt>
                <c:pt idx="1057">
                  <c:v>44246.473611111112</c:v>
                </c:pt>
                <c:pt idx="1058">
                  <c:v>44247.480555555558</c:v>
                </c:pt>
                <c:pt idx="1059">
                  <c:v>44247.481249999997</c:v>
                </c:pt>
                <c:pt idx="1060">
                  <c:v>44248.571527777778</c:v>
                </c:pt>
                <c:pt idx="1061">
                  <c:v>44249.659722222219</c:v>
                </c:pt>
                <c:pt idx="1062">
                  <c:v>44250.472222222219</c:v>
                </c:pt>
                <c:pt idx="1063">
                  <c:v>44251.612500000003</c:v>
                </c:pt>
                <c:pt idx="1064">
                  <c:v>44252.522222222222</c:v>
                </c:pt>
                <c:pt idx="1065">
                  <c:v>44253.481249999997</c:v>
                </c:pt>
                <c:pt idx="1066">
                  <c:v>44254.443055555559</c:v>
                </c:pt>
                <c:pt idx="1067">
                  <c:v>44255.518055555556</c:v>
                </c:pt>
                <c:pt idx="1068">
                  <c:v>44256.519444444442</c:v>
                </c:pt>
                <c:pt idx="1069">
                  <c:v>44257.503472222219</c:v>
                </c:pt>
                <c:pt idx="1070">
                  <c:v>44258.654166666667</c:v>
                </c:pt>
                <c:pt idx="1071">
                  <c:v>44259.47152777778</c:v>
                </c:pt>
                <c:pt idx="1072">
                  <c:v>44260.417361111111</c:v>
                </c:pt>
                <c:pt idx="1073">
                  <c:v>44260.418749999997</c:v>
                </c:pt>
                <c:pt idx="1074">
                  <c:v>44261.520138888889</c:v>
                </c:pt>
                <c:pt idx="1075">
                  <c:v>44262.555555555555</c:v>
                </c:pt>
                <c:pt idx="1076">
                  <c:v>44263.590277777781</c:v>
                </c:pt>
                <c:pt idx="1077">
                  <c:v>44264.515277777777</c:v>
                </c:pt>
                <c:pt idx="1078">
                  <c:v>44265.61041666667</c:v>
                </c:pt>
                <c:pt idx="1079">
                  <c:v>44265.709027777775</c:v>
                </c:pt>
                <c:pt idx="1080">
                  <c:v>44266.482638888891</c:v>
                </c:pt>
                <c:pt idx="1081">
                  <c:v>44267.356249999997</c:v>
                </c:pt>
                <c:pt idx="1082">
                  <c:v>44268.370833333334</c:v>
                </c:pt>
                <c:pt idx="1083">
                  <c:v>44269.357638888891</c:v>
                </c:pt>
                <c:pt idx="1084">
                  <c:v>44270.478472222225</c:v>
                </c:pt>
                <c:pt idx="1085">
                  <c:v>44270.531944444447</c:v>
                </c:pt>
                <c:pt idx="1086">
                  <c:v>44271.518750000003</c:v>
                </c:pt>
                <c:pt idx="1087">
                  <c:v>44272.633333333331</c:v>
                </c:pt>
                <c:pt idx="1088">
                  <c:v>44273.527083333334</c:v>
                </c:pt>
                <c:pt idx="1089">
                  <c:v>44274.490972222222</c:v>
                </c:pt>
                <c:pt idx="1090">
                  <c:v>44275.477777777778</c:v>
                </c:pt>
                <c:pt idx="1091">
                  <c:v>44275.479166666664</c:v>
                </c:pt>
                <c:pt idx="1092">
                  <c:v>44276.479166666664</c:v>
                </c:pt>
                <c:pt idx="1093">
                  <c:v>44277.563888888886</c:v>
                </c:pt>
                <c:pt idx="1094">
                  <c:v>44278.504861111112</c:v>
                </c:pt>
                <c:pt idx="1095">
                  <c:v>44279.57916666667</c:v>
                </c:pt>
                <c:pt idx="1096">
                  <c:v>44280.491666666669</c:v>
                </c:pt>
                <c:pt idx="1097">
                  <c:v>44281.490972222222</c:v>
                </c:pt>
                <c:pt idx="1098">
                  <c:v>44282.473611111112</c:v>
                </c:pt>
                <c:pt idx="1099">
                  <c:v>44283.55972222222</c:v>
                </c:pt>
                <c:pt idx="1100">
                  <c:v>44284.481249999997</c:v>
                </c:pt>
                <c:pt idx="1101">
                  <c:v>44285.477777777778</c:v>
                </c:pt>
                <c:pt idx="1102">
                  <c:v>44286.62777777778</c:v>
                </c:pt>
                <c:pt idx="1103">
                  <c:v>44287.509027777778</c:v>
                </c:pt>
                <c:pt idx="1104">
                  <c:v>44288.522916666669</c:v>
                </c:pt>
                <c:pt idx="1105">
                  <c:v>44289.529861111114</c:v>
                </c:pt>
                <c:pt idx="1106">
                  <c:v>44290.609027777777</c:v>
                </c:pt>
                <c:pt idx="1107">
                  <c:v>44291.463194444441</c:v>
                </c:pt>
                <c:pt idx="1108">
                  <c:v>44291.50277777778</c:v>
                </c:pt>
                <c:pt idx="1109">
                  <c:v>44292.598611111112</c:v>
                </c:pt>
                <c:pt idx="1110">
                  <c:v>44293.630555555559</c:v>
                </c:pt>
                <c:pt idx="1111">
                  <c:v>44294.592361111114</c:v>
                </c:pt>
                <c:pt idx="1112">
                  <c:v>44295.59375</c:v>
                </c:pt>
                <c:pt idx="1113">
                  <c:v>44296.583333333336</c:v>
                </c:pt>
                <c:pt idx="1114">
                  <c:v>44297.57708333333</c:v>
                </c:pt>
                <c:pt idx="1115">
                  <c:v>44298.564583333333</c:v>
                </c:pt>
                <c:pt idx="1116">
                  <c:v>44299.600694444445</c:v>
                </c:pt>
                <c:pt idx="1117">
                  <c:v>44300.738194444442</c:v>
                </c:pt>
                <c:pt idx="1118">
                  <c:v>44301.543749999997</c:v>
                </c:pt>
                <c:pt idx="1119">
                  <c:v>44301.609722222223</c:v>
                </c:pt>
                <c:pt idx="1120">
                  <c:v>44302.59652777778</c:v>
                </c:pt>
                <c:pt idx="1121">
                  <c:v>44303.6</c:v>
                </c:pt>
                <c:pt idx="1122">
                  <c:v>44304.570138888892</c:v>
                </c:pt>
                <c:pt idx="1123">
                  <c:v>44305.656944444447</c:v>
                </c:pt>
                <c:pt idx="1124">
                  <c:v>44306.461111111108</c:v>
                </c:pt>
                <c:pt idx="1125">
                  <c:v>44306.462500000001</c:v>
                </c:pt>
                <c:pt idx="1126">
                  <c:v>44307.670138888891</c:v>
                </c:pt>
                <c:pt idx="1127">
                  <c:v>44308.604166666664</c:v>
                </c:pt>
                <c:pt idx="1128">
                  <c:v>44309.59097222222</c:v>
                </c:pt>
                <c:pt idx="1129">
                  <c:v>44310.557638888888</c:v>
                </c:pt>
                <c:pt idx="1130">
                  <c:v>44311.557638888888</c:v>
                </c:pt>
                <c:pt idx="1131">
                  <c:v>44312.578472222223</c:v>
                </c:pt>
                <c:pt idx="1132">
                  <c:v>44313.573611111111</c:v>
                </c:pt>
                <c:pt idx="1133">
                  <c:v>44314.618750000001</c:v>
                </c:pt>
                <c:pt idx="1134">
                  <c:v>44315.615277777775</c:v>
                </c:pt>
                <c:pt idx="1135">
                  <c:v>44316.588888888888</c:v>
                </c:pt>
                <c:pt idx="1136">
                  <c:v>44317.636805555558</c:v>
                </c:pt>
                <c:pt idx="1137">
                  <c:v>44318.661111111112</c:v>
                </c:pt>
                <c:pt idx="1138">
                  <c:v>44319.543055555558</c:v>
                </c:pt>
                <c:pt idx="1139">
                  <c:v>44319.643750000003</c:v>
                </c:pt>
                <c:pt idx="1140">
                  <c:v>44320.586805555555</c:v>
                </c:pt>
                <c:pt idx="1141">
                  <c:v>44321.563194444447</c:v>
                </c:pt>
                <c:pt idx="1142">
                  <c:v>44321.563888888886</c:v>
                </c:pt>
                <c:pt idx="1143">
                  <c:v>44322.443055555559</c:v>
                </c:pt>
                <c:pt idx="1144">
                  <c:v>44323.588888888888</c:v>
                </c:pt>
                <c:pt idx="1145">
                  <c:v>44324.576388888891</c:v>
                </c:pt>
                <c:pt idx="1146">
                  <c:v>44325.57708333333</c:v>
                </c:pt>
                <c:pt idx="1147">
                  <c:v>44326.601388888892</c:v>
                </c:pt>
                <c:pt idx="1148">
                  <c:v>44327.601388888892</c:v>
                </c:pt>
                <c:pt idx="1149">
                  <c:v>44328.706944444442</c:v>
                </c:pt>
                <c:pt idx="1150">
                  <c:v>44329.652083333334</c:v>
                </c:pt>
                <c:pt idx="1151">
                  <c:v>44330.649305555555</c:v>
                </c:pt>
                <c:pt idx="1152">
                  <c:v>44331.586805555555</c:v>
                </c:pt>
                <c:pt idx="1153">
                  <c:v>44331.696527777778</c:v>
                </c:pt>
                <c:pt idx="1154">
                  <c:v>44332.683333333334</c:v>
                </c:pt>
                <c:pt idx="1155">
                  <c:v>44333.56527777778</c:v>
                </c:pt>
                <c:pt idx="1156">
                  <c:v>44334.568055555559</c:v>
                </c:pt>
                <c:pt idx="1157">
                  <c:v>44335.693749999999</c:v>
                </c:pt>
                <c:pt idx="1158">
                  <c:v>44336.552777777775</c:v>
                </c:pt>
                <c:pt idx="1159">
                  <c:v>44336.554861111108</c:v>
                </c:pt>
                <c:pt idx="1160">
                  <c:v>44337.425000000003</c:v>
                </c:pt>
                <c:pt idx="1161">
                  <c:v>44338.515277777777</c:v>
                </c:pt>
                <c:pt idx="1162">
                  <c:v>44339.576388888891</c:v>
                </c:pt>
                <c:pt idx="1163">
                  <c:v>44340.572916666664</c:v>
                </c:pt>
                <c:pt idx="1164">
                  <c:v>44341.601388888892</c:v>
                </c:pt>
                <c:pt idx="1165">
                  <c:v>44342.71875</c:v>
                </c:pt>
                <c:pt idx="1166">
                  <c:v>44343.696527777778</c:v>
                </c:pt>
                <c:pt idx="1167">
                  <c:v>44344.59652777778</c:v>
                </c:pt>
                <c:pt idx="1168">
                  <c:v>44344.664583333331</c:v>
                </c:pt>
                <c:pt idx="1169">
                  <c:v>44344.666666666664</c:v>
                </c:pt>
                <c:pt idx="1170">
                  <c:v>44345.621527777781</c:v>
                </c:pt>
                <c:pt idx="1171">
                  <c:v>44346.697222222225</c:v>
                </c:pt>
                <c:pt idx="1172">
                  <c:v>44347.652777777781</c:v>
                </c:pt>
                <c:pt idx="1173">
                  <c:v>44348.593055555553</c:v>
                </c:pt>
                <c:pt idx="1174">
                  <c:v>44349.658333333333</c:v>
                </c:pt>
                <c:pt idx="1175">
                  <c:v>44350.573611111111</c:v>
                </c:pt>
                <c:pt idx="1176">
                  <c:v>44351.571527777778</c:v>
                </c:pt>
                <c:pt idx="1177">
                  <c:v>44352.64166666667</c:v>
                </c:pt>
                <c:pt idx="1178">
                  <c:v>44352.643055555556</c:v>
                </c:pt>
                <c:pt idx="1179">
                  <c:v>44353.588888888888</c:v>
                </c:pt>
                <c:pt idx="1180">
                  <c:v>44354.613888888889</c:v>
                </c:pt>
                <c:pt idx="1181">
                  <c:v>44355.556944444441</c:v>
                </c:pt>
                <c:pt idx="1182">
                  <c:v>44356.694444444445</c:v>
                </c:pt>
                <c:pt idx="1183">
                  <c:v>44357.65902777778</c:v>
                </c:pt>
                <c:pt idx="1184">
                  <c:v>44358.636111111111</c:v>
                </c:pt>
                <c:pt idx="1185">
                  <c:v>44359.57916666667</c:v>
                </c:pt>
                <c:pt idx="1186">
                  <c:v>44360.690972222219</c:v>
                </c:pt>
                <c:pt idx="1187">
                  <c:v>44361.647222222222</c:v>
                </c:pt>
                <c:pt idx="1188">
                  <c:v>44362.544444444444</c:v>
                </c:pt>
                <c:pt idx="1189">
                  <c:v>44363.660416666666</c:v>
                </c:pt>
                <c:pt idx="1190">
                  <c:v>44363.681250000001</c:v>
                </c:pt>
                <c:pt idx="1191">
                  <c:v>44364.59097222222</c:v>
                </c:pt>
                <c:pt idx="1192">
                  <c:v>44365.57916666667</c:v>
                </c:pt>
                <c:pt idx="1193">
                  <c:v>44366.580555555556</c:v>
                </c:pt>
                <c:pt idx="1194">
                  <c:v>44367.487500000003</c:v>
                </c:pt>
                <c:pt idx="1195">
                  <c:v>44367.490277777775</c:v>
                </c:pt>
                <c:pt idx="1196">
                  <c:v>44368.615972222222</c:v>
                </c:pt>
                <c:pt idx="1197">
                  <c:v>44369.594444444447</c:v>
                </c:pt>
                <c:pt idx="1198">
                  <c:v>44370.681944444441</c:v>
                </c:pt>
                <c:pt idx="1199">
                  <c:v>44371.597222222219</c:v>
                </c:pt>
                <c:pt idx="1200">
                  <c:v>44372.584722222222</c:v>
                </c:pt>
                <c:pt idx="1201">
                  <c:v>44373.568055555559</c:v>
                </c:pt>
                <c:pt idx="1202">
                  <c:v>44374.538888888892</c:v>
                </c:pt>
                <c:pt idx="1203">
                  <c:v>44375.573611111111</c:v>
                </c:pt>
                <c:pt idx="1204">
                  <c:v>44376.561111111114</c:v>
                </c:pt>
                <c:pt idx="1205">
                  <c:v>44377.649305555555</c:v>
                </c:pt>
                <c:pt idx="1206">
                  <c:v>44378.609722222223</c:v>
                </c:pt>
                <c:pt idx="1207">
                  <c:v>44379.613888888889</c:v>
                </c:pt>
                <c:pt idx="1208">
                  <c:v>44380.618750000001</c:v>
                </c:pt>
                <c:pt idx="1209">
                  <c:v>44381.60833333333</c:v>
                </c:pt>
                <c:pt idx="1210">
                  <c:v>44382.511805555558</c:v>
                </c:pt>
                <c:pt idx="1211">
                  <c:v>44382.513194444444</c:v>
                </c:pt>
                <c:pt idx="1212">
                  <c:v>44383.563194444447</c:v>
                </c:pt>
                <c:pt idx="1213">
                  <c:v>44384.734722222223</c:v>
                </c:pt>
                <c:pt idx="1214">
                  <c:v>44385.615972222222</c:v>
                </c:pt>
                <c:pt idx="1215">
                  <c:v>44386.598611111112</c:v>
                </c:pt>
                <c:pt idx="1216">
                  <c:v>44387.581944444442</c:v>
                </c:pt>
                <c:pt idx="1217">
                  <c:v>44388.586805555555</c:v>
                </c:pt>
                <c:pt idx="1218">
                  <c:v>44389.588888888888</c:v>
                </c:pt>
                <c:pt idx="1219">
                  <c:v>44390.557638888888</c:v>
                </c:pt>
                <c:pt idx="1220">
                  <c:v>44391.652777777781</c:v>
                </c:pt>
                <c:pt idx="1221">
                  <c:v>44392.59375</c:v>
                </c:pt>
                <c:pt idx="1222">
                  <c:v>44392.638888888891</c:v>
                </c:pt>
                <c:pt idx="1223">
                  <c:v>44393.567361111112</c:v>
                </c:pt>
                <c:pt idx="1224">
                  <c:v>44394.580555555556</c:v>
                </c:pt>
                <c:pt idx="1225">
                  <c:v>44395.585416666669</c:v>
                </c:pt>
                <c:pt idx="1226">
                  <c:v>44396.590277777781</c:v>
                </c:pt>
                <c:pt idx="1227">
                  <c:v>44397.466666666667</c:v>
                </c:pt>
                <c:pt idx="1228">
                  <c:v>44397.469444444447</c:v>
                </c:pt>
                <c:pt idx="1229">
                  <c:v>44398.701388888891</c:v>
                </c:pt>
                <c:pt idx="1230">
                  <c:v>44399.559027777781</c:v>
                </c:pt>
                <c:pt idx="1231">
                  <c:v>44400.55972222222</c:v>
                </c:pt>
                <c:pt idx="1232">
                  <c:v>44401.543749999997</c:v>
                </c:pt>
                <c:pt idx="1233">
                  <c:v>44402.538194444445</c:v>
                </c:pt>
                <c:pt idx="1234">
                  <c:v>44403.636805555558</c:v>
                </c:pt>
                <c:pt idx="1235">
                  <c:v>44404.525694444441</c:v>
                </c:pt>
                <c:pt idx="1236">
                  <c:v>44405.693749999999</c:v>
                </c:pt>
                <c:pt idx="1237">
                  <c:v>44406.554861111108</c:v>
                </c:pt>
                <c:pt idx="1238">
                  <c:v>44407.599305555559</c:v>
                </c:pt>
                <c:pt idx="1239">
                  <c:v>44408.540277777778</c:v>
                </c:pt>
                <c:pt idx="1240">
                  <c:v>44409.574999999997</c:v>
                </c:pt>
                <c:pt idx="1241">
                  <c:v>44410.586805555555</c:v>
                </c:pt>
                <c:pt idx="1242">
                  <c:v>44411.557638888888</c:v>
                </c:pt>
                <c:pt idx="1243">
                  <c:v>44412.6875</c:v>
                </c:pt>
                <c:pt idx="1244">
                  <c:v>44413.587500000001</c:v>
                </c:pt>
                <c:pt idx="1245">
                  <c:v>44413.588194444441</c:v>
                </c:pt>
                <c:pt idx="1246">
                  <c:v>44414.602777777778</c:v>
                </c:pt>
                <c:pt idx="1247">
                  <c:v>44415.583333333336</c:v>
                </c:pt>
                <c:pt idx="1248">
                  <c:v>44416.559027777781</c:v>
                </c:pt>
                <c:pt idx="1249">
                  <c:v>44417.586805555555</c:v>
                </c:pt>
                <c:pt idx="1250">
                  <c:v>44418.609722222223</c:v>
                </c:pt>
                <c:pt idx="1251">
                  <c:v>44419.786805555559</c:v>
                </c:pt>
                <c:pt idx="1252">
                  <c:v>44420.486805555556</c:v>
                </c:pt>
                <c:pt idx="1253">
                  <c:v>44421.57916666667</c:v>
                </c:pt>
                <c:pt idx="1254">
                  <c:v>44422.428472222222</c:v>
                </c:pt>
                <c:pt idx="1255">
                  <c:v>44423.536805555559</c:v>
                </c:pt>
                <c:pt idx="1256">
                  <c:v>44424.571527777778</c:v>
                </c:pt>
                <c:pt idx="1257">
                  <c:v>44425.556944444441</c:v>
                </c:pt>
                <c:pt idx="1258">
                  <c:v>44426.61041666667</c:v>
                </c:pt>
                <c:pt idx="1259">
                  <c:v>44427.634722222225</c:v>
                </c:pt>
                <c:pt idx="1260">
                  <c:v>44428.559027777781</c:v>
                </c:pt>
                <c:pt idx="1261">
                  <c:v>44428.561111111114</c:v>
                </c:pt>
                <c:pt idx="1262">
                  <c:v>44429.600694444445</c:v>
                </c:pt>
                <c:pt idx="1263">
                  <c:v>44430.609027777777</c:v>
                </c:pt>
                <c:pt idx="1264">
                  <c:v>44431.526388888888</c:v>
                </c:pt>
                <c:pt idx="1265">
                  <c:v>44432.57916666667</c:v>
                </c:pt>
                <c:pt idx="1266">
                  <c:v>44433.632638888892</c:v>
                </c:pt>
                <c:pt idx="1267">
                  <c:v>44434.584722222222</c:v>
                </c:pt>
                <c:pt idx="1268">
                  <c:v>44435.548611111109</c:v>
                </c:pt>
                <c:pt idx="1269">
                  <c:v>44436.554166666669</c:v>
                </c:pt>
                <c:pt idx="1270">
                  <c:v>44437.551388888889</c:v>
                </c:pt>
                <c:pt idx="1271">
                  <c:v>44438.56527777778</c:v>
                </c:pt>
                <c:pt idx="1272">
                  <c:v>44439.520138888889</c:v>
                </c:pt>
                <c:pt idx="1273">
                  <c:v>44440.660416666666</c:v>
                </c:pt>
                <c:pt idx="1274">
                  <c:v>44441.601388888892</c:v>
                </c:pt>
                <c:pt idx="1275">
                  <c:v>44442.600694444445</c:v>
                </c:pt>
                <c:pt idx="1276">
                  <c:v>44443.573611111111</c:v>
                </c:pt>
                <c:pt idx="1277">
                  <c:v>44444.439583333333</c:v>
                </c:pt>
                <c:pt idx="1278">
                  <c:v>44444.44027777778</c:v>
                </c:pt>
                <c:pt idx="1279">
                  <c:v>44445.522916666669</c:v>
                </c:pt>
                <c:pt idx="1280">
                  <c:v>44446.504861111112</c:v>
                </c:pt>
                <c:pt idx="1281">
                  <c:v>44447.571527777778</c:v>
                </c:pt>
                <c:pt idx="1282">
                  <c:v>44448.540972222225</c:v>
                </c:pt>
                <c:pt idx="1283">
                  <c:v>44449.520138888889</c:v>
                </c:pt>
                <c:pt idx="1284">
                  <c:v>44450.505555555559</c:v>
                </c:pt>
                <c:pt idx="1285">
                  <c:v>44451.518055555556</c:v>
                </c:pt>
                <c:pt idx="1286">
                  <c:v>44452.523611111108</c:v>
                </c:pt>
                <c:pt idx="1287">
                  <c:v>44453.51458333333</c:v>
                </c:pt>
                <c:pt idx="1288">
                  <c:v>44454.5</c:v>
                </c:pt>
                <c:pt idx="1289">
                  <c:v>44455.280555555553</c:v>
                </c:pt>
                <c:pt idx="1290">
                  <c:v>44455.467361111114</c:v>
                </c:pt>
                <c:pt idx="1291">
                  <c:v>44456.465277777781</c:v>
                </c:pt>
                <c:pt idx="1292">
                  <c:v>44457.441666666666</c:v>
                </c:pt>
                <c:pt idx="1293">
                  <c:v>44458.459722222222</c:v>
                </c:pt>
                <c:pt idx="1294">
                  <c:v>44459.441666666666</c:v>
                </c:pt>
                <c:pt idx="1295">
                  <c:v>44459.444444444445</c:v>
                </c:pt>
                <c:pt idx="1296">
                  <c:v>44460.463194444441</c:v>
                </c:pt>
                <c:pt idx="1297">
                  <c:v>44461.519444444442</c:v>
                </c:pt>
                <c:pt idx="1298">
                  <c:v>44462.506249999999</c:v>
                </c:pt>
                <c:pt idx="1299">
                  <c:v>44463.507638888892</c:v>
                </c:pt>
                <c:pt idx="1300">
                  <c:v>44464.491666666669</c:v>
                </c:pt>
                <c:pt idx="1301">
                  <c:v>44465.480555555558</c:v>
                </c:pt>
                <c:pt idx="1302">
                  <c:v>44466.473611111112</c:v>
                </c:pt>
                <c:pt idx="1303">
                  <c:v>44467.472916666666</c:v>
                </c:pt>
                <c:pt idx="1304">
                  <c:v>44468.505555555559</c:v>
                </c:pt>
                <c:pt idx="1305">
                  <c:v>44469.586805555555</c:v>
                </c:pt>
                <c:pt idx="1306">
                  <c:v>44470.445833333331</c:v>
                </c:pt>
                <c:pt idx="1307">
                  <c:v>44471.462500000001</c:v>
                </c:pt>
                <c:pt idx="1308">
                  <c:v>44472.491666666669</c:v>
                </c:pt>
                <c:pt idx="1309">
                  <c:v>44473.461805555555</c:v>
                </c:pt>
                <c:pt idx="1310">
                  <c:v>44474.420138888891</c:v>
                </c:pt>
                <c:pt idx="1311">
                  <c:v>44474.42083333333</c:v>
                </c:pt>
                <c:pt idx="1312">
                  <c:v>44475.569444444445</c:v>
                </c:pt>
                <c:pt idx="1313">
                  <c:v>44476.526388888888</c:v>
                </c:pt>
                <c:pt idx="1314">
                  <c:v>44477.487500000003</c:v>
                </c:pt>
                <c:pt idx="1315">
                  <c:v>44478.490277777775</c:v>
                </c:pt>
                <c:pt idx="1316">
                  <c:v>44479.470833333333</c:v>
                </c:pt>
                <c:pt idx="1317">
                  <c:v>44480.494444444441</c:v>
                </c:pt>
                <c:pt idx="1318">
                  <c:v>44481.504861111112</c:v>
                </c:pt>
                <c:pt idx="1319">
                  <c:v>44482.500694444447</c:v>
                </c:pt>
                <c:pt idx="1320">
                  <c:v>44483.478472222225</c:v>
                </c:pt>
                <c:pt idx="1321">
                  <c:v>44484.472916666666</c:v>
                </c:pt>
                <c:pt idx="1322">
                  <c:v>44484.575694444444</c:v>
                </c:pt>
                <c:pt idx="1323">
                  <c:v>44485.460416666669</c:v>
                </c:pt>
                <c:pt idx="1324">
                  <c:v>44486.459722222222</c:v>
                </c:pt>
                <c:pt idx="1325">
                  <c:v>44487.466666666667</c:v>
                </c:pt>
                <c:pt idx="1326">
                  <c:v>44488.513888888891</c:v>
                </c:pt>
                <c:pt idx="1327">
                  <c:v>44489.480555555558</c:v>
                </c:pt>
                <c:pt idx="1328">
                  <c:v>44489.484027777777</c:v>
                </c:pt>
                <c:pt idx="1329">
                  <c:v>44490.547222222223</c:v>
                </c:pt>
                <c:pt idx="1330">
                  <c:v>44491.558333333334</c:v>
                </c:pt>
                <c:pt idx="1331">
                  <c:v>44492.53125</c:v>
                </c:pt>
                <c:pt idx="1332">
                  <c:v>44493.541666666664</c:v>
                </c:pt>
                <c:pt idx="1333">
                  <c:v>44494.508333333331</c:v>
                </c:pt>
                <c:pt idx="1334">
                  <c:v>44495.473611111112</c:v>
                </c:pt>
                <c:pt idx="1335">
                  <c:v>44496.515277777777</c:v>
                </c:pt>
                <c:pt idx="1336">
                  <c:v>44497.511111111111</c:v>
                </c:pt>
                <c:pt idx="1337">
                  <c:v>44498.515972222223</c:v>
                </c:pt>
                <c:pt idx="1338">
                  <c:v>44499.5</c:v>
                </c:pt>
                <c:pt idx="1339">
                  <c:v>44500.490277777775</c:v>
                </c:pt>
                <c:pt idx="1340">
                  <c:v>44501.491666666669</c:v>
                </c:pt>
                <c:pt idx="1341">
                  <c:v>44502.525000000001</c:v>
                </c:pt>
                <c:pt idx="1342">
                  <c:v>44503.59375</c:v>
                </c:pt>
                <c:pt idx="1343">
                  <c:v>44504.524305555555</c:v>
                </c:pt>
                <c:pt idx="1344">
                  <c:v>44505.510416666664</c:v>
                </c:pt>
                <c:pt idx="1345">
                  <c:v>44505.512499999997</c:v>
                </c:pt>
                <c:pt idx="1346">
                  <c:v>44506.513194444444</c:v>
                </c:pt>
                <c:pt idx="1347">
                  <c:v>44507.520833333336</c:v>
                </c:pt>
                <c:pt idx="1348">
                  <c:v>44508.508333333331</c:v>
                </c:pt>
                <c:pt idx="1349">
                  <c:v>44509.522916666669</c:v>
                </c:pt>
                <c:pt idx="1350">
                  <c:v>44510.572222222225</c:v>
                </c:pt>
                <c:pt idx="1351">
                  <c:v>44511.515972222223</c:v>
                </c:pt>
                <c:pt idx="1352">
                  <c:v>44512.511805555558</c:v>
                </c:pt>
                <c:pt idx="1353">
                  <c:v>44513.477083333331</c:v>
                </c:pt>
                <c:pt idx="1354">
                  <c:v>44514.493055555555</c:v>
                </c:pt>
                <c:pt idx="1355">
                  <c:v>44515.475694444445</c:v>
                </c:pt>
                <c:pt idx="1356">
                  <c:v>44516.477083333331</c:v>
                </c:pt>
                <c:pt idx="1357">
                  <c:v>44517.580555555556</c:v>
                </c:pt>
                <c:pt idx="1358">
                  <c:v>44518.499305555553</c:v>
                </c:pt>
                <c:pt idx="1359">
                  <c:v>44518.545138888891</c:v>
                </c:pt>
                <c:pt idx="1360">
                  <c:v>44519.515277777777</c:v>
                </c:pt>
                <c:pt idx="1361">
                  <c:v>44520.463888888888</c:v>
                </c:pt>
                <c:pt idx="1362">
                  <c:v>44520.465277777781</c:v>
                </c:pt>
                <c:pt idx="1363">
                  <c:v>44521.477777777778</c:v>
                </c:pt>
                <c:pt idx="1364">
                  <c:v>44522.447222222225</c:v>
                </c:pt>
                <c:pt idx="1365">
                  <c:v>44523.474305555559</c:v>
                </c:pt>
                <c:pt idx="1366">
                  <c:v>44524.56527777778</c:v>
                </c:pt>
                <c:pt idx="1367">
                  <c:v>44525.494444444441</c:v>
                </c:pt>
                <c:pt idx="1368">
                  <c:v>44526.506249999999</c:v>
                </c:pt>
                <c:pt idx="1369">
                  <c:v>44527.509027777778</c:v>
                </c:pt>
                <c:pt idx="1370">
                  <c:v>44528.513194444444</c:v>
                </c:pt>
                <c:pt idx="1371">
                  <c:v>44529.486111111109</c:v>
                </c:pt>
                <c:pt idx="1372">
                  <c:v>44530.469444444447</c:v>
                </c:pt>
                <c:pt idx="1373">
                  <c:v>44531.536111111112</c:v>
                </c:pt>
                <c:pt idx="1374">
                  <c:v>44532.453472222223</c:v>
                </c:pt>
                <c:pt idx="1375">
                  <c:v>44533.522916666669</c:v>
                </c:pt>
                <c:pt idx="1376">
                  <c:v>44534.503472222219</c:v>
                </c:pt>
                <c:pt idx="1377">
                  <c:v>44535.59652777778</c:v>
                </c:pt>
                <c:pt idx="1378">
                  <c:v>44535.631249999999</c:v>
                </c:pt>
                <c:pt idx="1379">
                  <c:v>44536.549305555556</c:v>
                </c:pt>
                <c:pt idx="1380">
                  <c:v>44537.50277777778</c:v>
                </c:pt>
                <c:pt idx="1381">
                  <c:v>44538.62777777778</c:v>
                </c:pt>
                <c:pt idx="1382">
                  <c:v>44539.474999999999</c:v>
                </c:pt>
                <c:pt idx="1383">
                  <c:v>44539.480555555558</c:v>
                </c:pt>
                <c:pt idx="1384">
                  <c:v>44540.57916666667</c:v>
                </c:pt>
                <c:pt idx="1385">
                  <c:v>44541.556944444441</c:v>
                </c:pt>
                <c:pt idx="1386">
                  <c:v>44542.486805555556</c:v>
                </c:pt>
                <c:pt idx="1387">
                  <c:v>44543.473611111112</c:v>
                </c:pt>
                <c:pt idx="1388">
                  <c:v>44544.496527777781</c:v>
                </c:pt>
                <c:pt idx="1389">
                  <c:v>44545.52847222222</c:v>
                </c:pt>
                <c:pt idx="1390">
                  <c:v>44546.491666666669</c:v>
                </c:pt>
                <c:pt idx="1391">
                  <c:v>44546.644444444442</c:v>
                </c:pt>
                <c:pt idx="1392">
                  <c:v>44546.646527777775</c:v>
                </c:pt>
                <c:pt idx="1393">
                  <c:v>44547.474999999999</c:v>
                </c:pt>
                <c:pt idx="1394">
                  <c:v>44548.472916666666</c:v>
                </c:pt>
                <c:pt idx="1395">
                  <c:v>44549.478472222225</c:v>
                </c:pt>
                <c:pt idx="1396">
                  <c:v>44550.624305555553</c:v>
                </c:pt>
                <c:pt idx="1397">
                  <c:v>44551.451388888891</c:v>
                </c:pt>
                <c:pt idx="1398">
                  <c:v>44552.529861111114</c:v>
                </c:pt>
                <c:pt idx="1399">
                  <c:v>44553.468055555553</c:v>
                </c:pt>
                <c:pt idx="1400">
                  <c:v>44554.465277777781</c:v>
                </c:pt>
                <c:pt idx="1401">
                  <c:v>44555.576388888891</c:v>
                </c:pt>
                <c:pt idx="1402">
                  <c:v>44556.494444444441</c:v>
                </c:pt>
                <c:pt idx="1403">
                  <c:v>44557.475694444445</c:v>
                </c:pt>
                <c:pt idx="1404">
                  <c:v>44558.453472222223</c:v>
                </c:pt>
                <c:pt idx="1405">
                  <c:v>44559.538194444445</c:v>
                </c:pt>
                <c:pt idx="1406">
                  <c:v>44560.438194444447</c:v>
                </c:pt>
                <c:pt idx="1407">
                  <c:v>44561.447916666664</c:v>
                </c:pt>
                <c:pt idx="1408">
                  <c:v>44562.475694444445</c:v>
                </c:pt>
                <c:pt idx="1409">
                  <c:v>44563.497916666667</c:v>
                </c:pt>
                <c:pt idx="1410">
                  <c:v>44564.434027777781</c:v>
                </c:pt>
                <c:pt idx="1411">
                  <c:v>44565.452777777777</c:v>
                </c:pt>
                <c:pt idx="1412">
                  <c:v>44566.479861111111</c:v>
                </c:pt>
                <c:pt idx="1413">
                  <c:v>44566.481944444444</c:v>
                </c:pt>
                <c:pt idx="1414">
                  <c:v>44567.367361111108</c:v>
                </c:pt>
                <c:pt idx="1415">
                  <c:v>44568.463888888888</c:v>
                </c:pt>
                <c:pt idx="1416">
                  <c:v>44569.466666666667</c:v>
                </c:pt>
                <c:pt idx="1417">
                  <c:v>44570.474305555559</c:v>
                </c:pt>
                <c:pt idx="1418">
                  <c:v>44571.495833333334</c:v>
                </c:pt>
                <c:pt idx="1419">
                  <c:v>44572.449305555558</c:v>
                </c:pt>
                <c:pt idx="1420">
                  <c:v>44573.560416666667</c:v>
                </c:pt>
                <c:pt idx="1421">
                  <c:v>44574.507638888892</c:v>
                </c:pt>
                <c:pt idx="1422">
                  <c:v>44575.486111111109</c:v>
                </c:pt>
                <c:pt idx="1423">
                  <c:v>44576.497916666667</c:v>
                </c:pt>
                <c:pt idx="1424">
                  <c:v>44576.584027777775</c:v>
                </c:pt>
                <c:pt idx="1425">
                  <c:v>44577.456944444442</c:v>
                </c:pt>
                <c:pt idx="1426">
                  <c:v>44578.468055555553</c:v>
                </c:pt>
                <c:pt idx="1427">
                  <c:v>44579.462500000001</c:v>
                </c:pt>
                <c:pt idx="1428">
                  <c:v>44580.575694444444</c:v>
                </c:pt>
                <c:pt idx="1429">
                  <c:v>44581.494444444441</c:v>
                </c:pt>
                <c:pt idx="1430">
                  <c:v>44581.495833333334</c:v>
                </c:pt>
                <c:pt idx="1431">
                  <c:v>44582.469444444447</c:v>
                </c:pt>
                <c:pt idx="1432">
                  <c:v>44583.525000000001</c:v>
                </c:pt>
                <c:pt idx="1433">
                  <c:v>44584.306250000001</c:v>
                </c:pt>
                <c:pt idx="1434">
                  <c:v>44585.42291666667</c:v>
                </c:pt>
                <c:pt idx="1435">
                  <c:v>44586.362500000003</c:v>
                </c:pt>
                <c:pt idx="1436">
                  <c:v>44587.5625</c:v>
                </c:pt>
                <c:pt idx="1437">
                  <c:v>44588.547222222223</c:v>
                </c:pt>
                <c:pt idx="1438">
                  <c:v>44589.338888888888</c:v>
                </c:pt>
                <c:pt idx="1439">
                  <c:v>44590.661805555559</c:v>
                </c:pt>
                <c:pt idx="1440">
                  <c:v>44591.472916666666</c:v>
                </c:pt>
                <c:pt idx="1441">
                  <c:v>44592.455555555556</c:v>
                </c:pt>
                <c:pt idx="1442">
                  <c:v>44593.507638888892</c:v>
                </c:pt>
                <c:pt idx="1443">
                  <c:v>44594.615277777775</c:v>
                </c:pt>
                <c:pt idx="1444">
                  <c:v>44595.486111111109</c:v>
                </c:pt>
                <c:pt idx="1445">
                  <c:v>44596.518055555556</c:v>
                </c:pt>
                <c:pt idx="1446">
                  <c:v>44597.429861111108</c:v>
                </c:pt>
                <c:pt idx="1447">
                  <c:v>44597.432638888888</c:v>
                </c:pt>
                <c:pt idx="1448">
                  <c:v>44598.513194444444</c:v>
                </c:pt>
                <c:pt idx="1449">
                  <c:v>44599.497916666667</c:v>
                </c:pt>
                <c:pt idx="1450">
                  <c:v>44600.46875</c:v>
                </c:pt>
                <c:pt idx="1451">
                  <c:v>44601.592361111114</c:v>
                </c:pt>
                <c:pt idx="1452">
                  <c:v>44602.536111111112</c:v>
                </c:pt>
                <c:pt idx="1453">
                  <c:v>44603.522916666669</c:v>
                </c:pt>
                <c:pt idx="1454">
                  <c:v>44604.509027777778</c:v>
                </c:pt>
                <c:pt idx="1455">
                  <c:v>44605.504861111112</c:v>
                </c:pt>
                <c:pt idx="1456">
                  <c:v>44606.474999999999</c:v>
                </c:pt>
                <c:pt idx="1457">
                  <c:v>44607.49722222222</c:v>
                </c:pt>
                <c:pt idx="1458">
                  <c:v>44607.530555555553</c:v>
                </c:pt>
                <c:pt idx="1459">
                  <c:v>44608.609722222223</c:v>
                </c:pt>
                <c:pt idx="1460">
                  <c:v>44609.459027777775</c:v>
                </c:pt>
                <c:pt idx="1461">
                  <c:v>44610.496527777781</c:v>
                </c:pt>
                <c:pt idx="1462">
                  <c:v>44611.466666666667</c:v>
                </c:pt>
                <c:pt idx="1463">
                  <c:v>44612.491666666669</c:v>
                </c:pt>
                <c:pt idx="1464">
                  <c:v>44612.503472222219</c:v>
                </c:pt>
                <c:pt idx="1465">
                  <c:v>44613.502083333333</c:v>
                </c:pt>
                <c:pt idx="1466">
                  <c:v>44614.48333333333</c:v>
                </c:pt>
                <c:pt idx="1467">
                  <c:v>44615.572222222225</c:v>
                </c:pt>
                <c:pt idx="1468">
                  <c:v>44616.534722222219</c:v>
                </c:pt>
                <c:pt idx="1469">
                  <c:v>44617.529166666667</c:v>
                </c:pt>
                <c:pt idx="1470">
                  <c:v>44618.510416666664</c:v>
                </c:pt>
                <c:pt idx="1471">
                  <c:v>44619.461111111108</c:v>
                </c:pt>
                <c:pt idx="1472">
                  <c:v>44620.522916666669</c:v>
                </c:pt>
                <c:pt idx="1473">
                  <c:v>44621.490972222222</c:v>
                </c:pt>
                <c:pt idx="1474">
                  <c:v>44622.498611111114</c:v>
                </c:pt>
                <c:pt idx="1475">
                  <c:v>44623.472222222219</c:v>
                </c:pt>
                <c:pt idx="1476">
                  <c:v>44624.484027777777</c:v>
                </c:pt>
                <c:pt idx="1477">
                  <c:v>44625.459722222222</c:v>
                </c:pt>
                <c:pt idx="1478">
                  <c:v>44625.460416666669</c:v>
                </c:pt>
                <c:pt idx="1479">
                  <c:v>44626.482638888891</c:v>
                </c:pt>
                <c:pt idx="1480">
                  <c:v>44627.488194444442</c:v>
                </c:pt>
                <c:pt idx="1481">
                  <c:v>44628.474305555559</c:v>
                </c:pt>
                <c:pt idx="1482">
                  <c:v>44629.561805555553</c:v>
                </c:pt>
                <c:pt idx="1483">
                  <c:v>44630.502083333333</c:v>
                </c:pt>
                <c:pt idx="1484">
                  <c:v>44631.484027777777</c:v>
                </c:pt>
                <c:pt idx="1485">
                  <c:v>44632.504166666666</c:v>
                </c:pt>
                <c:pt idx="1486">
                  <c:v>44633.480555555558</c:v>
                </c:pt>
                <c:pt idx="1487">
                  <c:v>44634.46875</c:v>
                </c:pt>
                <c:pt idx="1488">
                  <c:v>44635.479166666664</c:v>
                </c:pt>
                <c:pt idx="1489">
                  <c:v>44636.614583333336</c:v>
                </c:pt>
                <c:pt idx="1490">
                  <c:v>44636.665972222225</c:v>
                </c:pt>
                <c:pt idx="1491">
                  <c:v>44637.540972222225</c:v>
                </c:pt>
                <c:pt idx="1492">
                  <c:v>44638.625</c:v>
                </c:pt>
                <c:pt idx="1493">
                  <c:v>44639.571527777778</c:v>
                </c:pt>
                <c:pt idx="1494">
                  <c:v>44640.477083333331</c:v>
                </c:pt>
                <c:pt idx="1495">
                  <c:v>44640.477777777778</c:v>
                </c:pt>
                <c:pt idx="1496">
                  <c:v>44641.539583333331</c:v>
                </c:pt>
                <c:pt idx="1497">
                  <c:v>44642.537499999999</c:v>
                </c:pt>
                <c:pt idx="1498">
                  <c:v>44643.570138888892</c:v>
                </c:pt>
                <c:pt idx="1499">
                  <c:v>44644.484027777777</c:v>
                </c:pt>
                <c:pt idx="1500">
                  <c:v>44645.481249999997</c:v>
                </c:pt>
                <c:pt idx="1501">
                  <c:v>44646.494444444441</c:v>
                </c:pt>
                <c:pt idx="1502">
                  <c:v>44647.477083333331</c:v>
                </c:pt>
                <c:pt idx="1503">
                  <c:v>44648.47152777778</c:v>
                </c:pt>
                <c:pt idx="1504">
                  <c:v>44649.506944444445</c:v>
                </c:pt>
                <c:pt idx="1505">
                  <c:v>44650.564583333333</c:v>
                </c:pt>
                <c:pt idx="1506">
                  <c:v>44651.525694444441</c:v>
                </c:pt>
                <c:pt idx="1507">
                  <c:v>44652.522916666669</c:v>
                </c:pt>
                <c:pt idx="1508">
                  <c:v>44653.50277777778</c:v>
                </c:pt>
                <c:pt idx="1509">
                  <c:v>44654.587500000001</c:v>
                </c:pt>
                <c:pt idx="1510">
                  <c:v>44655.576388888891</c:v>
                </c:pt>
                <c:pt idx="1511">
                  <c:v>44656.532638888886</c:v>
                </c:pt>
                <c:pt idx="1512">
                  <c:v>44656.533333333333</c:v>
                </c:pt>
                <c:pt idx="1513">
                  <c:v>44657.654166666667</c:v>
                </c:pt>
                <c:pt idx="1514">
                  <c:v>44658.597916666666</c:v>
                </c:pt>
                <c:pt idx="1515">
                  <c:v>44659.57916666667</c:v>
                </c:pt>
                <c:pt idx="1516">
                  <c:v>44660.59375</c:v>
                </c:pt>
                <c:pt idx="1517">
                  <c:v>44661.581944444442</c:v>
                </c:pt>
                <c:pt idx="1518">
                  <c:v>44662.585416666669</c:v>
                </c:pt>
                <c:pt idx="1519">
                  <c:v>44663.57708333333</c:v>
                </c:pt>
                <c:pt idx="1520">
                  <c:v>44664.738194444442</c:v>
                </c:pt>
              </c:numCache>
            </c:numRef>
          </c:xVal>
          <c:yVal>
            <c:numRef>
              <c:f>QUELANA!$C$7:$C$1527</c:f>
              <c:numCache>
                <c:formatCode>General</c:formatCode>
                <c:ptCount val="1521"/>
                <c:pt idx="0">
                  <c:v>2303.6640000000002</c:v>
                </c:pt>
                <c:pt idx="1">
                  <c:v>2303.6790000000001</c:v>
                </c:pt>
                <c:pt idx="2">
                  <c:v>2303.7060000000001</c:v>
                </c:pt>
                <c:pt idx="3">
                  <c:v>2303.7060000000001</c:v>
                </c:pt>
                <c:pt idx="4">
                  <c:v>2303.71</c:v>
                </c:pt>
                <c:pt idx="5">
                  <c:v>2303.721</c:v>
                </c:pt>
                <c:pt idx="6">
                  <c:v>2303.7220000000002</c:v>
                </c:pt>
                <c:pt idx="7">
                  <c:v>2303.7269999999999</c:v>
                </c:pt>
                <c:pt idx="8">
                  <c:v>2303.7289999999998</c:v>
                </c:pt>
                <c:pt idx="9">
                  <c:v>2303.732</c:v>
                </c:pt>
                <c:pt idx="10">
                  <c:v>2303.739</c:v>
                </c:pt>
                <c:pt idx="11">
                  <c:v>2303.7460000000001</c:v>
                </c:pt>
                <c:pt idx="12">
                  <c:v>2303.75</c:v>
                </c:pt>
                <c:pt idx="13">
                  <c:v>2303.7530000000002</c:v>
                </c:pt>
                <c:pt idx="14">
                  <c:v>2303.7539999999999</c:v>
                </c:pt>
                <c:pt idx="15">
                  <c:v>2303.7539999999999</c:v>
                </c:pt>
                <c:pt idx="16">
                  <c:v>2303.752</c:v>
                </c:pt>
                <c:pt idx="17">
                  <c:v>2303.7489999999998</c:v>
                </c:pt>
                <c:pt idx="18">
                  <c:v>2303.739</c:v>
                </c:pt>
                <c:pt idx="19">
                  <c:v>2303.672</c:v>
                </c:pt>
                <c:pt idx="20">
                  <c:v>2303.6489999999999</c:v>
                </c:pt>
                <c:pt idx="21">
                  <c:v>2303.64</c:v>
                </c:pt>
                <c:pt idx="22">
                  <c:v>2303.6460000000002</c:v>
                </c:pt>
                <c:pt idx="23">
                  <c:v>2303.672</c:v>
                </c:pt>
                <c:pt idx="24">
                  <c:v>2303.692</c:v>
                </c:pt>
                <c:pt idx="25">
                  <c:v>2303.7159999999999</c:v>
                </c:pt>
                <c:pt idx="26">
                  <c:v>2303.7249999999999</c:v>
                </c:pt>
                <c:pt idx="27">
                  <c:v>2303.7350000000001</c:v>
                </c:pt>
                <c:pt idx="28">
                  <c:v>2303.7370000000001</c:v>
                </c:pt>
                <c:pt idx="29">
                  <c:v>2303.7139999999999</c:v>
                </c:pt>
                <c:pt idx="30">
                  <c:v>2303.7069999999999</c:v>
                </c:pt>
                <c:pt idx="31">
                  <c:v>2303.6729999999998</c:v>
                </c:pt>
                <c:pt idx="32">
                  <c:v>2303.6689999999999</c:v>
                </c:pt>
                <c:pt idx="33">
                  <c:v>2303.654</c:v>
                </c:pt>
                <c:pt idx="34">
                  <c:v>2303.6480000000001</c:v>
                </c:pt>
                <c:pt idx="35">
                  <c:v>2303.6750000000002</c:v>
                </c:pt>
                <c:pt idx="36">
                  <c:v>2303.7060000000001</c:v>
                </c:pt>
                <c:pt idx="37">
                  <c:v>2303.7339999999999</c:v>
                </c:pt>
                <c:pt idx="38">
                  <c:v>2303.748</c:v>
                </c:pt>
                <c:pt idx="39">
                  <c:v>2303.7579999999998</c:v>
                </c:pt>
                <c:pt idx="40">
                  <c:v>2303.75</c:v>
                </c:pt>
                <c:pt idx="41">
                  <c:v>2303.7469999999998</c:v>
                </c:pt>
                <c:pt idx="42">
                  <c:v>2303.7269999999999</c:v>
                </c:pt>
                <c:pt idx="43">
                  <c:v>2303.7339999999999</c:v>
                </c:pt>
                <c:pt idx="45">
                  <c:v>2303.701</c:v>
                </c:pt>
                <c:pt idx="46">
                  <c:v>2303.681</c:v>
                </c:pt>
                <c:pt idx="47">
                  <c:v>2303.6759999999999</c:v>
                </c:pt>
                <c:pt idx="48">
                  <c:v>2303.67</c:v>
                </c:pt>
                <c:pt idx="49">
                  <c:v>2303.6990000000001</c:v>
                </c:pt>
                <c:pt idx="50">
                  <c:v>2303.7060000000001</c:v>
                </c:pt>
                <c:pt idx="51">
                  <c:v>2303.7449999999999</c:v>
                </c:pt>
                <c:pt idx="52">
                  <c:v>2303.77</c:v>
                </c:pt>
                <c:pt idx="53">
                  <c:v>2303.7759999999998</c:v>
                </c:pt>
                <c:pt idx="54">
                  <c:v>2303.7660000000001</c:v>
                </c:pt>
                <c:pt idx="55">
                  <c:v>2303.759</c:v>
                </c:pt>
                <c:pt idx="56">
                  <c:v>2303.7510000000002</c:v>
                </c:pt>
                <c:pt idx="57">
                  <c:v>2303.759</c:v>
                </c:pt>
                <c:pt idx="59">
                  <c:v>2303.7269999999999</c:v>
                </c:pt>
                <c:pt idx="60">
                  <c:v>2303.703</c:v>
                </c:pt>
                <c:pt idx="61">
                  <c:v>2303.701</c:v>
                </c:pt>
                <c:pt idx="62">
                  <c:v>2303.6790000000001</c:v>
                </c:pt>
                <c:pt idx="63">
                  <c:v>2303.6979999999999</c:v>
                </c:pt>
                <c:pt idx="64">
                  <c:v>2303.7370000000001</c:v>
                </c:pt>
                <c:pt idx="65">
                  <c:v>2303.752</c:v>
                </c:pt>
                <c:pt idx="66">
                  <c:v>2303.7429999999999</c:v>
                </c:pt>
                <c:pt idx="67">
                  <c:v>2303.752</c:v>
                </c:pt>
                <c:pt idx="68">
                  <c:v>2303.7510000000002</c:v>
                </c:pt>
                <c:pt idx="69">
                  <c:v>2303.7570000000001</c:v>
                </c:pt>
                <c:pt idx="70">
                  <c:v>2303.7460000000001</c:v>
                </c:pt>
                <c:pt idx="71">
                  <c:v>2303.7249999999999</c:v>
                </c:pt>
                <c:pt idx="72">
                  <c:v>2303.701</c:v>
                </c:pt>
                <c:pt idx="73">
                  <c:v>2303.835</c:v>
                </c:pt>
                <c:pt idx="74">
                  <c:v>2303.7130000000002</c:v>
                </c:pt>
                <c:pt idx="75">
                  <c:v>2303.7130000000002</c:v>
                </c:pt>
                <c:pt idx="76">
                  <c:v>2303.7339999999999</c:v>
                </c:pt>
                <c:pt idx="77">
                  <c:v>2303.759</c:v>
                </c:pt>
                <c:pt idx="78">
                  <c:v>2303.7640000000001</c:v>
                </c:pt>
                <c:pt idx="79">
                  <c:v>2303.7730000000001</c:v>
                </c:pt>
                <c:pt idx="80">
                  <c:v>2303.7570000000001</c:v>
                </c:pt>
                <c:pt idx="81">
                  <c:v>2303.7539999999999</c:v>
                </c:pt>
                <c:pt idx="82">
                  <c:v>2303.7069999999999</c:v>
                </c:pt>
                <c:pt idx="83">
                  <c:v>2303.694</c:v>
                </c:pt>
                <c:pt idx="84">
                  <c:v>2303.6640000000002</c:v>
                </c:pt>
                <c:pt idx="85">
                  <c:v>2303.67</c:v>
                </c:pt>
                <c:pt idx="86">
                  <c:v>2303.6610000000001</c:v>
                </c:pt>
                <c:pt idx="87">
                  <c:v>2303.701</c:v>
                </c:pt>
                <c:pt idx="88">
                  <c:v>2303.7600000000002</c:v>
                </c:pt>
                <c:pt idx="89">
                  <c:v>2303.7339999999999</c:v>
                </c:pt>
                <c:pt idx="90">
                  <c:v>2303.768</c:v>
                </c:pt>
                <c:pt idx="91">
                  <c:v>2303.7620000000002</c:v>
                </c:pt>
                <c:pt idx="92">
                  <c:v>2303.7620000000002</c:v>
                </c:pt>
                <c:pt idx="93">
                  <c:v>2303.75</c:v>
                </c:pt>
                <c:pt idx="94">
                  <c:v>2303.73</c:v>
                </c:pt>
                <c:pt idx="95">
                  <c:v>2303.712</c:v>
                </c:pt>
                <c:pt idx="96">
                  <c:v>2303.7139999999999</c:v>
                </c:pt>
                <c:pt idx="97">
                  <c:v>2303.692</c:v>
                </c:pt>
                <c:pt idx="98">
                  <c:v>2303.6889999999999</c:v>
                </c:pt>
                <c:pt idx="99">
                  <c:v>2303.6999999999998</c:v>
                </c:pt>
                <c:pt idx="100">
                  <c:v>2303.7240000000002</c:v>
                </c:pt>
                <c:pt idx="101">
                  <c:v>2303.7469999999998</c:v>
                </c:pt>
                <c:pt idx="102">
                  <c:v>2303.7620000000002</c:v>
                </c:pt>
                <c:pt idx="103">
                  <c:v>2303.7719999999999</c:v>
                </c:pt>
                <c:pt idx="104">
                  <c:v>2303.77</c:v>
                </c:pt>
                <c:pt idx="105">
                  <c:v>2303.7600000000002</c:v>
                </c:pt>
                <c:pt idx="106">
                  <c:v>2303.7350000000001</c:v>
                </c:pt>
                <c:pt idx="107">
                  <c:v>2303.7179999999998</c:v>
                </c:pt>
                <c:pt idx="108">
                  <c:v>2303.6990000000001</c:v>
                </c:pt>
                <c:pt idx="109">
                  <c:v>2303.7139999999999</c:v>
                </c:pt>
                <c:pt idx="110">
                  <c:v>2303.7020000000002</c:v>
                </c:pt>
                <c:pt idx="111">
                  <c:v>2303.7600000000002</c:v>
                </c:pt>
                <c:pt idx="112">
                  <c:v>2303.75</c:v>
                </c:pt>
                <c:pt idx="113">
                  <c:v>2303.761</c:v>
                </c:pt>
                <c:pt idx="114">
                  <c:v>2303.768</c:v>
                </c:pt>
                <c:pt idx="115">
                  <c:v>2303.759</c:v>
                </c:pt>
                <c:pt idx="116">
                  <c:v>2303.752</c:v>
                </c:pt>
                <c:pt idx="117">
                  <c:v>2303.7550000000001</c:v>
                </c:pt>
                <c:pt idx="118">
                  <c:v>2303.739</c:v>
                </c:pt>
                <c:pt idx="119">
                  <c:v>2303.739</c:v>
                </c:pt>
                <c:pt idx="121">
                  <c:v>2303.7269999999999</c:v>
                </c:pt>
                <c:pt idx="122">
                  <c:v>2303.7130000000002</c:v>
                </c:pt>
                <c:pt idx="123">
                  <c:v>2303.7139999999999</c:v>
                </c:pt>
                <c:pt idx="124">
                  <c:v>2303.6990000000001</c:v>
                </c:pt>
                <c:pt idx="125">
                  <c:v>2303.6950000000002</c:v>
                </c:pt>
                <c:pt idx="126">
                  <c:v>2303.694</c:v>
                </c:pt>
                <c:pt idx="127">
                  <c:v>2303.694</c:v>
                </c:pt>
                <c:pt idx="128">
                  <c:v>2303.694</c:v>
                </c:pt>
                <c:pt idx="129">
                  <c:v>2303.71</c:v>
                </c:pt>
                <c:pt idx="130">
                  <c:v>2303.723</c:v>
                </c:pt>
                <c:pt idx="131">
                  <c:v>2303.723</c:v>
                </c:pt>
                <c:pt idx="132">
                  <c:v>2303.7350000000001</c:v>
                </c:pt>
                <c:pt idx="133">
                  <c:v>2303.7359999999999</c:v>
                </c:pt>
                <c:pt idx="134">
                  <c:v>2303.7620000000002</c:v>
                </c:pt>
                <c:pt idx="135">
                  <c:v>2303.768</c:v>
                </c:pt>
                <c:pt idx="136">
                  <c:v>2303.7750000000001</c:v>
                </c:pt>
                <c:pt idx="137">
                  <c:v>2303.7739999999999</c:v>
                </c:pt>
                <c:pt idx="138">
                  <c:v>2303.7640000000001</c:v>
                </c:pt>
                <c:pt idx="139">
                  <c:v>2303.7640000000001</c:v>
                </c:pt>
                <c:pt idx="140">
                  <c:v>2303.7660000000001</c:v>
                </c:pt>
                <c:pt idx="141">
                  <c:v>2303.7620000000002</c:v>
                </c:pt>
                <c:pt idx="142">
                  <c:v>2303.7469999999998</c:v>
                </c:pt>
                <c:pt idx="143">
                  <c:v>2303.7449999999999</c:v>
                </c:pt>
                <c:pt idx="144">
                  <c:v>2303.7220000000002</c:v>
                </c:pt>
                <c:pt idx="145">
                  <c:v>2303.7199999999998</c:v>
                </c:pt>
                <c:pt idx="146">
                  <c:v>2303.7190000000001</c:v>
                </c:pt>
                <c:pt idx="148">
                  <c:v>2303.6990000000001</c:v>
                </c:pt>
                <c:pt idx="149">
                  <c:v>2303.6950000000002</c:v>
                </c:pt>
                <c:pt idx="150">
                  <c:v>2303.7049999999999</c:v>
                </c:pt>
                <c:pt idx="151">
                  <c:v>2303.701</c:v>
                </c:pt>
                <c:pt idx="152">
                  <c:v>2303.7130000000002</c:v>
                </c:pt>
                <c:pt idx="153">
                  <c:v>2303.7069999999999</c:v>
                </c:pt>
                <c:pt idx="154">
                  <c:v>2303.7040000000002</c:v>
                </c:pt>
                <c:pt idx="155">
                  <c:v>2303.7089999999998</c:v>
                </c:pt>
                <c:pt idx="156">
                  <c:v>2303.7220000000002</c:v>
                </c:pt>
                <c:pt idx="157">
                  <c:v>2303.723</c:v>
                </c:pt>
                <c:pt idx="158">
                  <c:v>2303.759</c:v>
                </c:pt>
                <c:pt idx="159">
                  <c:v>2303.7570000000001</c:v>
                </c:pt>
                <c:pt idx="160">
                  <c:v>2303.7550000000001</c:v>
                </c:pt>
                <c:pt idx="161">
                  <c:v>2303.7600000000002</c:v>
                </c:pt>
                <c:pt idx="162">
                  <c:v>2303.759</c:v>
                </c:pt>
                <c:pt idx="163">
                  <c:v>2303.7620000000002</c:v>
                </c:pt>
                <c:pt idx="164">
                  <c:v>2303.7640000000001</c:v>
                </c:pt>
                <c:pt idx="165">
                  <c:v>2303.7669999999998</c:v>
                </c:pt>
                <c:pt idx="166">
                  <c:v>2303.759</c:v>
                </c:pt>
                <c:pt idx="167">
                  <c:v>2303.7620000000002</c:v>
                </c:pt>
                <c:pt idx="168">
                  <c:v>2303.7559999999999</c:v>
                </c:pt>
                <c:pt idx="169">
                  <c:v>2303.7550000000001</c:v>
                </c:pt>
                <c:pt idx="170">
                  <c:v>2303.7449999999999</c:v>
                </c:pt>
                <c:pt idx="171">
                  <c:v>2303.7420000000002</c:v>
                </c:pt>
                <c:pt idx="172">
                  <c:v>2303.7359999999999</c:v>
                </c:pt>
                <c:pt idx="173">
                  <c:v>2303.7339999999999</c:v>
                </c:pt>
                <c:pt idx="174">
                  <c:v>2303.7240000000002</c:v>
                </c:pt>
                <c:pt idx="175">
                  <c:v>2303.721</c:v>
                </c:pt>
                <c:pt idx="176">
                  <c:v>2303.7049999999999</c:v>
                </c:pt>
                <c:pt idx="177">
                  <c:v>2303.7049999999999</c:v>
                </c:pt>
                <c:pt idx="178">
                  <c:v>2303.6970000000001</c:v>
                </c:pt>
                <c:pt idx="179">
                  <c:v>2303.6970000000001</c:v>
                </c:pt>
                <c:pt idx="180">
                  <c:v>2303.6860000000001</c:v>
                </c:pt>
                <c:pt idx="181">
                  <c:v>2303.6860000000001</c:v>
                </c:pt>
                <c:pt idx="182">
                  <c:v>2303.6950000000002</c:v>
                </c:pt>
                <c:pt idx="183">
                  <c:v>2303.6970000000001</c:v>
                </c:pt>
                <c:pt idx="184">
                  <c:v>2303.7179999999998</c:v>
                </c:pt>
                <c:pt idx="185">
                  <c:v>2303.723</c:v>
                </c:pt>
                <c:pt idx="186">
                  <c:v>2303.7449999999999</c:v>
                </c:pt>
                <c:pt idx="187">
                  <c:v>2303.7510000000002</c:v>
                </c:pt>
                <c:pt idx="188">
                  <c:v>2303.761</c:v>
                </c:pt>
                <c:pt idx="189">
                  <c:v>2303.7629999999999</c:v>
                </c:pt>
                <c:pt idx="190">
                  <c:v>2303.768</c:v>
                </c:pt>
                <c:pt idx="191">
                  <c:v>2303.7710000000002</c:v>
                </c:pt>
                <c:pt idx="192">
                  <c:v>2303.7730000000001</c:v>
                </c:pt>
                <c:pt idx="193">
                  <c:v>2303.7759999999998</c:v>
                </c:pt>
                <c:pt idx="194">
                  <c:v>2303.7710000000002</c:v>
                </c:pt>
                <c:pt idx="195">
                  <c:v>2303.7689999999998</c:v>
                </c:pt>
                <c:pt idx="196">
                  <c:v>2303.7689999999998</c:v>
                </c:pt>
                <c:pt idx="197">
                  <c:v>2303.7710000000002</c:v>
                </c:pt>
                <c:pt idx="198">
                  <c:v>2303.7669999999998</c:v>
                </c:pt>
                <c:pt idx="199">
                  <c:v>2303.7649999999999</c:v>
                </c:pt>
                <c:pt idx="200">
                  <c:v>2303.7620000000002</c:v>
                </c:pt>
                <c:pt idx="201">
                  <c:v>2303.7640000000001</c:v>
                </c:pt>
                <c:pt idx="202">
                  <c:v>2303.7629999999999</c:v>
                </c:pt>
                <c:pt idx="203">
                  <c:v>2303.7600000000002</c:v>
                </c:pt>
                <c:pt idx="204">
                  <c:v>2303.7600000000002</c:v>
                </c:pt>
                <c:pt idx="205">
                  <c:v>2303.7550000000001</c:v>
                </c:pt>
                <c:pt idx="206">
                  <c:v>2303.7539999999999</c:v>
                </c:pt>
                <c:pt idx="207">
                  <c:v>2303.7489999999998</c:v>
                </c:pt>
                <c:pt idx="208">
                  <c:v>2303.7510000000002</c:v>
                </c:pt>
                <c:pt idx="209">
                  <c:v>2303.748</c:v>
                </c:pt>
                <c:pt idx="210">
                  <c:v>2303.748</c:v>
                </c:pt>
                <c:pt idx="211">
                  <c:v>2303.7489999999998</c:v>
                </c:pt>
                <c:pt idx="212">
                  <c:v>2303.7440000000001</c:v>
                </c:pt>
                <c:pt idx="213">
                  <c:v>2303.7420000000002</c:v>
                </c:pt>
                <c:pt idx="214">
                  <c:v>2303.7429999999999</c:v>
                </c:pt>
                <c:pt idx="215">
                  <c:v>2303.7449999999999</c:v>
                </c:pt>
                <c:pt idx="216">
                  <c:v>2303.741</c:v>
                </c:pt>
                <c:pt idx="217">
                  <c:v>2303.7399999999998</c:v>
                </c:pt>
                <c:pt idx="218">
                  <c:v>2303.7399999999998</c:v>
                </c:pt>
                <c:pt idx="219">
                  <c:v>2303.7399999999998</c:v>
                </c:pt>
                <c:pt idx="220">
                  <c:v>2303.7399999999998</c:v>
                </c:pt>
                <c:pt idx="221">
                  <c:v>2303.7379999999998</c:v>
                </c:pt>
                <c:pt idx="222">
                  <c:v>2303.7399999999998</c:v>
                </c:pt>
                <c:pt idx="223">
                  <c:v>2303.7359999999999</c:v>
                </c:pt>
                <c:pt idx="224">
                  <c:v>2303.7399999999998</c:v>
                </c:pt>
                <c:pt idx="225">
                  <c:v>2303.739</c:v>
                </c:pt>
                <c:pt idx="226">
                  <c:v>2303.739</c:v>
                </c:pt>
                <c:pt idx="227">
                  <c:v>2303.739</c:v>
                </c:pt>
                <c:pt idx="228">
                  <c:v>2303.7350000000001</c:v>
                </c:pt>
                <c:pt idx="229">
                  <c:v>2303.7350000000001</c:v>
                </c:pt>
                <c:pt idx="230">
                  <c:v>2303.7359999999999</c:v>
                </c:pt>
                <c:pt idx="231">
                  <c:v>2303.7339999999999</c:v>
                </c:pt>
                <c:pt idx="232">
                  <c:v>2303.7310000000002</c:v>
                </c:pt>
                <c:pt idx="233">
                  <c:v>2303.73</c:v>
                </c:pt>
                <c:pt idx="234">
                  <c:v>2303.73</c:v>
                </c:pt>
                <c:pt idx="235">
                  <c:v>2303.7310000000002</c:v>
                </c:pt>
                <c:pt idx="236">
                  <c:v>2303.7289999999998</c:v>
                </c:pt>
                <c:pt idx="237">
                  <c:v>2303.7310000000002</c:v>
                </c:pt>
                <c:pt idx="238">
                  <c:v>2303.7310000000002</c:v>
                </c:pt>
                <c:pt idx="239">
                  <c:v>2303.73</c:v>
                </c:pt>
                <c:pt idx="240">
                  <c:v>2303.7289999999998</c:v>
                </c:pt>
                <c:pt idx="241">
                  <c:v>2303.7289999999998</c:v>
                </c:pt>
                <c:pt idx="242">
                  <c:v>2303.7280000000001</c:v>
                </c:pt>
                <c:pt idx="243">
                  <c:v>2303.7280000000001</c:v>
                </c:pt>
                <c:pt idx="244">
                  <c:v>2303.723</c:v>
                </c:pt>
                <c:pt idx="245">
                  <c:v>2303.723</c:v>
                </c:pt>
                <c:pt idx="246">
                  <c:v>2303.7240000000002</c:v>
                </c:pt>
                <c:pt idx="247">
                  <c:v>2303.723</c:v>
                </c:pt>
                <c:pt idx="248">
                  <c:v>2303.723</c:v>
                </c:pt>
                <c:pt idx="249">
                  <c:v>2303.7220000000002</c:v>
                </c:pt>
                <c:pt idx="250">
                  <c:v>2303.7220000000002</c:v>
                </c:pt>
                <c:pt idx="251">
                  <c:v>2303.7220000000002</c:v>
                </c:pt>
                <c:pt idx="252">
                  <c:v>2303.7280000000001</c:v>
                </c:pt>
                <c:pt idx="253">
                  <c:v>2303.7249999999999</c:v>
                </c:pt>
                <c:pt idx="254">
                  <c:v>2303.7240000000002</c:v>
                </c:pt>
                <c:pt idx="255">
                  <c:v>2303.723</c:v>
                </c:pt>
                <c:pt idx="256">
                  <c:v>2303.723</c:v>
                </c:pt>
                <c:pt idx="257">
                  <c:v>2303.721</c:v>
                </c:pt>
                <c:pt idx="258">
                  <c:v>2303.7199999999998</c:v>
                </c:pt>
                <c:pt idx="259">
                  <c:v>2303.7170000000001</c:v>
                </c:pt>
                <c:pt idx="260">
                  <c:v>2303.7150000000001</c:v>
                </c:pt>
                <c:pt idx="261">
                  <c:v>2303.7139999999999</c:v>
                </c:pt>
                <c:pt idx="262">
                  <c:v>2303.7150000000001</c:v>
                </c:pt>
                <c:pt idx="263">
                  <c:v>2303.7150000000001</c:v>
                </c:pt>
                <c:pt idx="264">
                  <c:v>2303.7139999999999</c:v>
                </c:pt>
                <c:pt idx="265">
                  <c:v>2303.7139999999999</c:v>
                </c:pt>
                <c:pt idx="266">
                  <c:v>2303.7139999999999</c:v>
                </c:pt>
                <c:pt idx="267">
                  <c:v>2303.7170000000001</c:v>
                </c:pt>
                <c:pt idx="268">
                  <c:v>2303.7130000000002</c:v>
                </c:pt>
                <c:pt idx="269">
                  <c:v>2303.7130000000002</c:v>
                </c:pt>
                <c:pt idx="270">
                  <c:v>2303.7150000000001</c:v>
                </c:pt>
                <c:pt idx="271">
                  <c:v>2303.7130000000002</c:v>
                </c:pt>
                <c:pt idx="272">
                  <c:v>2303.7130000000002</c:v>
                </c:pt>
                <c:pt idx="273">
                  <c:v>2303.7139999999999</c:v>
                </c:pt>
                <c:pt idx="274">
                  <c:v>2303.7109999999998</c:v>
                </c:pt>
                <c:pt idx="275">
                  <c:v>2303.7080000000001</c:v>
                </c:pt>
                <c:pt idx="276">
                  <c:v>2303.7080000000001</c:v>
                </c:pt>
                <c:pt idx="277">
                  <c:v>2303.7060000000001</c:v>
                </c:pt>
                <c:pt idx="278">
                  <c:v>2303.7069999999999</c:v>
                </c:pt>
                <c:pt idx="279">
                  <c:v>2303.7060000000001</c:v>
                </c:pt>
                <c:pt idx="280">
                  <c:v>2303.7040000000002</c:v>
                </c:pt>
                <c:pt idx="281">
                  <c:v>2303.703</c:v>
                </c:pt>
                <c:pt idx="282">
                  <c:v>2303.7060000000001</c:v>
                </c:pt>
                <c:pt idx="283">
                  <c:v>2303.7060000000001</c:v>
                </c:pt>
                <c:pt idx="284">
                  <c:v>2303.7069999999999</c:v>
                </c:pt>
                <c:pt idx="285">
                  <c:v>2303.7060000000001</c:v>
                </c:pt>
                <c:pt idx="286">
                  <c:v>2303.7049999999999</c:v>
                </c:pt>
                <c:pt idx="287">
                  <c:v>2303.7049999999999</c:v>
                </c:pt>
                <c:pt idx="288">
                  <c:v>2303.7040000000002</c:v>
                </c:pt>
                <c:pt idx="289">
                  <c:v>2303.701</c:v>
                </c:pt>
                <c:pt idx="290">
                  <c:v>2303.7020000000002</c:v>
                </c:pt>
                <c:pt idx="291">
                  <c:v>2303.6999999999998</c:v>
                </c:pt>
                <c:pt idx="292">
                  <c:v>2303.6990000000001</c:v>
                </c:pt>
                <c:pt idx="293">
                  <c:v>2303.6970000000001</c:v>
                </c:pt>
                <c:pt idx="294">
                  <c:v>2303.6970000000001</c:v>
                </c:pt>
                <c:pt idx="295">
                  <c:v>2303.6959999999999</c:v>
                </c:pt>
                <c:pt idx="296">
                  <c:v>2303.6959999999999</c:v>
                </c:pt>
                <c:pt idx="297">
                  <c:v>2303.6990000000001</c:v>
                </c:pt>
                <c:pt idx="298">
                  <c:v>2303.6990000000001</c:v>
                </c:pt>
                <c:pt idx="299">
                  <c:v>2303.6979999999999</c:v>
                </c:pt>
                <c:pt idx="300">
                  <c:v>2303.6979999999999</c:v>
                </c:pt>
                <c:pt idx="301">
                  <c:v>2303.6990000000001</c:v>
                </c:pt>
                <c:pt idx="302">
                  <c:v>2303.6970000000001</c:v>
                </c:pt>
                <c:pt idx="303">
                  <c:v>2303.6979999999999</c:v>
                </c:pt>
                <c:pt idx="304">
                  <c:v>2303.8939999999998</c:v>
                </c:pt>
                <c:pt idx="305">
                  <c:v>2303.875</c:v>
                </c:pt>
                <c:pt idx="306">
                  <c:v>2303.8580000000002</c:v>
                </c:pt>
                <c:pt idx="307">
                  <c:v>2303.8449999999998</c:v>
                </c:pt>
                <c:pt idx="308">
                  <c:v>2303.8440000000001</c:v>
                </c:pt>
                <c:pt idx="309">
                  <c:v>2303.8290000000002</c:v>
                </c:pt>
                <c:pt idx="310">
                  <c:v>2303.8229999999999</c:v>
                </c:pt>
                <c:pt idx="311">
                  <c:v>2303.8119999999999</c:v>
                </c:pt>
                <c:pt idx="312">
                  <c:v>2303.806</c:v>
                </c:pt>
                <c:pt idx="313">
                  <c:v>2303.8029999999999</c:v>
                </c:pt>
                <c:pt idx="314">
                  <c:v>2303.797</c:v>
                </c:pt>
                <c:pt idx="315">
                  <c:v>2303.7930000000001</c:v>
                </c:pt>
                <c:pt idx="316">
                  <c:v>2303.788</c:v>
                </c:pt>
                <c:pt idx="317">
                  <c:v>2303.7829999999999</c:v>
                </c:pt>
                <c:pt idx="318">
                  <c:v>2303.779</c:v>
                </c:pt>
                <c:pt idx="319">
                  <c:v>2303.7710000000002</c:v>
                </c:pt>
                <c:pt idx="320">
                  <c:v>2303.768</c:v>
                </c:pt>
                <c:pt idx="321">
                  <c:v>2303.7669999999998</c:v>
                </c:pt>
                <c:pt idx="322">
                  <c:v>2303.7620000000002</c:v>
                </c:pt>
                <c:pt idx="323">
                  <c:v>2303.7579999999998</c:v>
                </c:pt>
                <c:pt idx="324">
                  <c:v>2303.7570000000001</c:v>
                </c:pt>
                <c:pt idx="325">
                  <c:v>2303.7539999999999</c:v>
                </c:pt>
                <c:pt idx="326">
                  <c:v>2303.7570000000001</c:v>
                </c:pt>
                <c:pt idx="327">
                  <c:v>2303.7539999999999</c:v>
                </c:pt>
                <c:pt idx="328">
                  <c:v>2303.752</c:v>
                </c:pt>
                <c:pt idx="329">
                  <c:v>2303.75</c:v>
                </c:pt>
                <c:pt idx="330">
                  <c:v>2303.748</c:v>
                </c:pt>
                <c:pt idx="331">
                  <c:v>2303.7460000000001</c:v>
                </c:pt>
                <c:pt idx="332">
                  <c:v>2303.7449999999999</c:v>
                </c:pt>
                <c:pt idx="333">
                  <c:v>2303.7370000000001</c:v>
                </c:pt>
                <c:pt idx="334">
                  <c:v>2303.7370000000001</c:v>
                </c:pt>
                <c:pt idx="335">
                  <c:v>2303.7359999999999</c:v>
                </c:pt>
                <c:pt idx="336">
                  <c:v>2303.7350000000001</c:v>
                </c:pt>
                <c:pt idx="337">
                  <c:v>2303.7359999999999</c:v>
                </c:pt>
                <c:pt idx="338">
                  <c:v>2303.7339999999999</c:v>
                </c:pt>
                <c:pt idx="339">
                  <c:v>2303.732</c:v>
                </c:pt>
                <c:pt idx="340">
                  <c:v>2303.7370000000001</c:v>
                </c:pt>
                <c:pt idx="341">
                  <c:v>2303.7350000000001</c:v>
                </c:pt>
                <c:pt idx="342">
                  <c:v>2303.7339999999999</c:v>
                </c:pt>
                <c:pt idx="343">
                  <c:v>2303.7339999999999</c:v>
                </c:pt>
                <c:pt idx="344">
                  <c:v>2303.7330000000002</c:v>
                </c:pt>
                <c:pt idx="345">
                  <c:v>2303.732</c:v>
                </c:pt>
                <c:pt idx="346">
                  <c:v>2303.7260000000001</c:v>
                </c:pt>
                <c:pt idx="347">
                  <c:v>2303.7249999999999</c:v>
                </c:pt>
                <c:pt idx="348">
                  <c:v>2303.7269999999999</c:v>
                </c:pt>
                <c:pt idx="349">
                  <c:v>2303.7269999999999</c:v>
                </c:pt>
                <c:pt idx="350">
                  <c:v>2303.7260000000001</c:v>
                </c:pt>
                <c:pt idx="351">
                  <c:v>2303.723</c:v>
                </c:pt>
                <c:pt idx="352">
                  <c:v>2303.7220000000002</c:v>
                </c:pt>
                <c:pt idx="353">
                  <c:v>2303.723</c:v>
                </c:pt>
                <c:pt idx="354">
                  <c:v>2303.7280000000001</c:v>
                </c:pt>
                <c:pt idx="355">
                  <c:v>2303.73</c:v>
                </c:pt>
                <c:pt idx="356">
                  <c:v>2303.73</c:v>
                </c:pt>
                <c:pt idx="357">
                  <c:v>2303.7289999999998</c:v>
                </c:pt>
                <c:pt idx="358">
                  <c:v>2303.73</c:v>
                </c:pt>
                <c:pt idx="359">
                  <c:v>2303.73</c:v>
                </c:pt>
                <c:pt idx="360">
                  <c:v>2303.73</c:v>
                </c:pt>
                <c:pt idx="361">
                  <c:v>2303.7249999999999</c:v>
                </c:pt>
                <c:pt idx="362">
                  <c:v>2303.7249999999999</c:v>
                </c:pt>
                <c:pt idx="363">
                  <c:v>2303.7240000000002</c:v>
                </c:pt>
                <c:pt idx="364">
                  <c:v>2303.7240000000002</c:v>
                </c:pt>
                <c:pt idx="365">
                  <c:v>2303.7240000000002</c:v>
                </c:pt>
                <c:pt idx="366">
                  <c:v>2303.7240000000002</c:v>
                </c:pt>
                <c:pt idx="367">
                  <c:v>2303.7240000000002</c:v>
                </c:pt>
                <c:pt idx="368">
                  <c:v>2303.7280000000001</c:v>
                </c:pt>
                <c:pt idx="369">
                  <c:v>2303.7289999999998</c:v>
                </c:pt>
                <c:pt idx="370">
                  <c:v>2303.7289999999998</c:v>
                </c:pt>
                <c:pt idx="371">
                  <c:v>2303.7280000000001</c:v>
                </c:pt>
                <c:pt idx="372">
                  <c:v>2303.7280000000001</c:v>
                </c:pt>
                <c:pt idx="373">
                  <c:v>2303.7289999999998</c:v>
                </c:pt>
                <c:pt idx="374">
                  <c:v>2303.7289999999998</c:v>
                </c:pt>
                <c:pt idx="375">
                  <c:v>2303.7260000000001</c:v>
                </c:pt>
                <c:pt idx="376">
                  <c:v>2303.7260000000001</c:v>
                </c:pt>
                <c:pt idx="377">
                  <c:v>2303.7249999999999</c:v>
                </c:pt>
                <c:pt idx="378">
                  <c:v>2303.7240000000002</c:v>
                </c:pt>
                <c:pt idx="379">
                  <c:v>2303.723</c:v>
                </c:pt>
                <c:pt idx="380">
                  <c:v>2303.7240000000002</c:v>
                </c:pt>
                <c:pt idx="381">
                  <c:v>2303.7249999999999</c:v>
                </c:pt>
                <c:pt idx="382">
                  <c:v>2303.7240000000002</c:v>
                </c:pt>
                <c:pt idx="383">
                  <c:v>2303.7240000000002</c:v>
                </c:pt>
                <c:pt idx="384">
                  <c:v>2303.7249999999999</c:v>
                </c:pt>
                <c:pt idx="385">
                  <c:v>2303.7260000000001</c:v>
                </c:pt>
                <c:pt idx="386">
                  <c:v>2303.7269999999999</c:v>
                </c:pt>
                <c:pt idx="387">
                  <c:v>2303.7260000000001</c:v>
                </c:pt>
                <c:pt idx="388">
                  <c:v>2303.7280000000001</c:v>
                </c:pt>
                <c:pt idx="389">
                  <c:v>2303.7280000000001</c:v>
                </c:pt>
                <c:pt idx="390">
                  <c:v>2303.7289999999998</c:v>
                </c:pt>
                <c:pt idx="391">
                  <c:v>2303.73</c:v>
                </c:pt>
                <c:pt idx="392">
                  <c:v>2303.7269999999999</c:v>
                </c:pt>
                <c:pt idx="393">
                  <c:v>2303.7289999999998</c:v>
                </c:pt>
                <c:pt idx="394">
                  <c:v>2303.7289999999998</c:v>
                </c:pt>
                <c:pt idx="395">
                  <c:v>2303.7280000000001</c:v>
                </c:pt>
                <c:pt idx="396">
                  <c:v>2303.7310000000002</c:v>
                </c:pt>
                <c:pt idx="397">
                  <c:v>2303.7330000000002</c:v>
                </c:pt>
                <c:pt idx="398">
                  <c:v>2303.7330000000002</c:v>
                </c:pt>
                <c:pt idx="399">
                  <c:v>2303.7339999999999</c:v>
                </c:pt>
                <c:pt idx="400">
                  <c:v>2303.7350000000001</c:v>
                </c:pt>
                <c:pt idx="401">
                  <c:v>2303.7359999999999</c:v>
                </c:pt>
                <c:pt idx="402">
                  <c:v>2303.7370000000001</c:v>
                </c:pt>
                <c:pt idx="403">
                  <c:v>2303.7359999999999</c:v>
                </c:pt>
                <c:pt idx="404">
                  <c:v>2303.7379999999998</c:v>
                </c:pt>
                <c:pt idx="405">
                  <c:v>2303.739</c:v>
                </c:pt>
                <c:pt idx="406">
                  <c:v>2303.7399999999998</c:v>
                </c:pt>
                <c:pt idx="407">
                  <c:v>2303.7420000000002</c:v>
                </c:pt>
                <c:pt idx="408">
                  <c:v>2303.741</c:v>
                </c:pt>
                <c:pt idx="409">
                  <c:v>2303.741</c:v>
                </c:pt>
                <c:pt idx="410">
                  <c:v>2303.7420000000002</c:v>
                </c:pt>
                <c:pt idx="411">
                  <c:v>2303.7420000000002</c:v>
                </c:pt>
                <c:pt idx="412">
                  <c:v>2303.7429999999999</c:v>
                </c:pt>
                <c:pt idx="413">
                  <c:v>2303.7429999999999</c:v>
                </c:pt>
                <c:pt idx="414">
                  <c:v>2303.7429999999999</c:v>
                </c:pt>
                <c:pt idx="415">
                  <c:v>2303.7440000000001</c:v>
                </c:pt>
                <c:pt idx="416">
                  <c:v>2303.7440000000001</c:v>
                </c:pt>
                <c:pt idx="417">
                  <c:v>2303.7449999999999</c:v>
                </c:pt>
                <c:pt idx="418">
                  <c:v>2303.7460000000001</c:v>
                </c:pt>
                <c:pt idx="419">
                  <c:v>2303.7469999999998</c:v>
                </c:pt>
                <c:pt idx="420">
                  <c:v>2303.748</c:v>
                </c:pt>
                <c:pt idx="421">
                  <c:v>2303.7489999999998</c:v>
                </c:pt>
                <c:pt idx="422">
                  <c:v>2303.7510000000002</c:v>
                </c:pt>
                <c:pt idx="423">
                  <c:v>2303.7510000000002</c:v>
                </c:pt>
                <c:pt idx="424">
                  <c:v>2303.7489999999998</c:v>
                </c:pt>
                <c:pt idx="425">
                  <c:v>2303.752</c:v>
                </c:pt>
                <c:pt idx="426">
                  <c:v>2303.7530000000002</c:v>
                </c:pt>
                <c:pt idx="427">
                  <c:v>2303.7550000000001</c:v>
                </c:pt>
                <c:pt idx="428">
                  <c:v>2303.7620000000002</c:v>
                </c:pt>
                <c:pt idx="429">
                  <c:v>2303.7550000000001</c:v>
                </c:pt>
                <c:pt idx="430">
                  <c:v>2303.7559999999999</c:v>
                </c:pt>
                <c:pt idx="431">
                  <c:v>2303.7539999999999</c:v>
                </c:pt>
                <c:pt idx="432">
                  <c:v>2303.7539999999999</c:v>
                </c:pt>
                <c:pt idx="433">
                  <c:v>2303.7539999999999</c:v>
                </c:pt>
                <c:pt idx="434">
                  <c:v>2303.7550000000001</c:v>
                </c:pt>
                <c:pt idx="435">
                  <c:v>2303.7559999999999</c:v>
                </c:pt>
                <c:pt idx="436">
                  <c:v>2303.7570000000001</c:v>
                </c:pt>
                <c:pt idx="437">
                  <c:v>2303.7559999999999</c:v>
                </c:pt>
                <c:pt idx="438">
                  <c:v>2303.7570000000001</c:v>
                </c:pt>
                <c:pt idx="439">
                  <c:v>2303.7559999999999</c:v>
                </c:pt>
                <c:pt idx="440">
                  <c:v>2303.7570000000001</c:v>
                </c:pt>
                <c:pt idx="441">
                  <c:v>2303.759</c:v>
                </c:pt>
                <c:pt idx="442">
                  <c:v>2303.759</c:v>
                </c:pt>
                <c:pt idx="443">
                  <c:v>2303.759</c:v>
                </c:pt>
                <c:pt idx="444">
                  <c:v>2303.7600000000002</c:v>
                </c:pt>
                <c:pt idx="445">
                  <c:v>2303.759</c:v>
                </c:pt>
                <c:pt idx="446">
                  <c:v>2303.7600000000002</c:v>
                </c:pt>
                <c:pt idx="447">
                  <c:v>2303.761</c:v>
                </c:pt>
                <c:pt idx="448">
                  <c:v>2303.759</c:v>
                </c:pt>
                <c:pt idx="449">
                  <c:v>2303.761</c:v>
                </c:pt>
                <c:pt idx="450">
                  <c:v>2303.761</c:v>
                </c:pt>
                <c:pt idx="451">
                  <c:v>2303.7600000000002</c:v>
                </c:pt>
                <c:pt idx="452">
                  <c:v>2303.761</c:v>
                </c:pt>
                <c:pt idx="453">
                  <c:v>2303.761</c:v>
                </c:pt>
                <c:pt idx="454">
                  <c:v>2303.7620000000002</c:v>
                </c:pt>
                <c:pt idx="455">
                  <c:v>2303.761</c:v>
                </c:pt>
                <c:pt idx="456">
                  <c:v>2303.761</c:v>
                </c:pt>
                <c:pt idx="457">
                  <c:v>2303.7629999999999</c:v>
                </c:pt>
                <c:pt idx="458">
                  <c:v>2303.761</c:v>
                </c:pt>
                <c:pt idx="459">
                  <c:v>2303.7629999999999</c:v>
                </c:pt>
                <c:pt idx="460">
                  <c:v>2303.7620000000002</c:v>
                </c:pt>
                <c:pt idx="461">
                  <c:v>2303.7629999999999</c:v>
                </c:pt>
                <c:pt idx="462">
                  <c:v>2303.7629999999999</c:v>
                </c:pt>
                <c:pt idx="463">
                  <c:v>2303.7629999999999</c:v>
                </c:pt>
                <c:pt idx="464">
                  <c:v>2303.7640000000001</c:v>
                </c:pt>
                <c:pt idx="465">
                  <c:v>2303.7640000000001</c:v>
                </c:pt>
                <c:pt idx="466">
                  <c:v>2303.7640000000001</c:v>
                </c:pt>
                <c:pt idx="467">
                  <c:v>2303.761</c:v>
                </c:pt>
                <c:pt idx="468">
                  <c:v>2303.7640000000001</c:v>
                </c:pt>
                <c:pt idx="469">
                  <c:v>2303.7620000000002</c:v>
                </c:pt>
                <c:pt idx="470">
                  <c:v>2303.7620000000002</c:v>
                </c:pt>
                <c:pt idx="471">
                  <c:v>2303.7629999999999</c:v>
                </c:pt>
                <c:pt idx="472">
                  <c:v>2303.7640000000001</c:v>
                </c:pt>
                <c:pt idx="473">
                  <c:v>2303.7660000000001</c:v>
                </c:pt>
                <c:pt idx="474">
                  <c:v>2303.7649999999999</c:v>
                </c:pt>
                <c:pt idx="475">
                  <c:v>2303.7660000000001</c:v>
                </c:pt>
                <c:pt idx="476">
                  <c:v>2303.7660000000001</c:v>
                </c:pt>
                <c:pt idx="477">
                  <c:v>2303.7649999999999</c:v>
                </c:pt>
                <c:pt idx="478">
                  <c:v>2303.7640000000001</c:v>
                </c:pt>
                <c:pt idx="479">
                  <c:v>2303.7660000000001</c:v>
                </c:pt>
                <c:pt idx="480">
                  <c:v>2303.7660000000001</c:v>
                </c:pt>
                <c:pt idx="481">
                  <c:v>2303.7669999999998</c:v>
                </c:pt>
                <c:pt idx="482">
                  <c:v>2303.7669999999998</c:v>
                </c:pt>
                <c:pt idx="483">
                  <c:v>2303.7669999999998</c:v>
                </c:pt>
                <c:pt idx="484">
                  <c:v>2303.7669999999998</c:v>
                </c:pt>
                <c:pt idx="485">
                  <c:v>2303.7669999999998</c:v>
                </c:pt>
                <c:pt idx="486">
                  <c:v>2303.7689999999998</c:v>
                </c:pt>
                <c:pt idx="487">
                  <c:v>2303.768</c:v>
                </c:pt>
                <c:pt idx="488">
                  <c:v>2303.768</c:v>
                </c:pt>
                <c:pt idx="489">
                  <c:v>2303.7689999999998</c:v>
                </c:pt>
                <c:pt idx="490">
                  <c:v>2303.7689999999998</c:v>
                </c:pt>
                <c:pt idx="491">
                  <c:v>2303.7689999999998</c:v>
                </c:pt>
                <c:pt idx="492">
                  <c:v>2303.77</c:v>
                </c:pt>
                <c:pt idx="493">
                  <c:v>2303.77</c:v>
                </c:pt>
                <c:pt idx="494">
                  <c:v>2303.7710000000002</c:v>
                </c:pt>
                <c:pt idx="495">
                  <c:v>2303.7710000000002</c:v>
                </c:pt>
                <c:pt idx="496">
                  <c:v>2303.77</c:v>
                </c:pt>
                <c:pt idx="497">
                  <c:v>2303.77</c:v>
                </c:pt>
                <c:pt idx="498">
                  <c:v>2303.77</c:v>
                </c:pt>
                <c:pt idx="499">
                  <c:v>2303.77</c:v>
                </c:pt>
                <c:pt idx="500">
                  <c:v>2303.768</c:v>
                </c:pt>
                <c:pt idx="501">
                  <c:v>2303.7730000000001</c:v>
                </c:pt>
                <c:pt idx="502">
                  <c:v>2303.7719999999999</c:v>
                </c:pt>
                <c:pt idx="503">
                  <c:v>2303.7719999999999</c:v>
                </c:pt>
                <c:pt idx="504">
                  <c:v>2303.7719999999999</c:v>
                </c:pt>
                <c:pt idx="505">
                  <c:v>2303.7689999999998</c:v>
                </c:pt>
                <c:pt idx="506">
                  <c:v>2303.77</c:v>
                </c:pt>
                <c:pt idx="507">
                  <c:v>2303.77</c:v>
                </c:pt>
                <c:pt idx="508">
                  <c:v>2303.77</c:v>
                </c:pt>
                <c:pt idx="509">
                  <c:v>2303.7689999999998</c:v>
                </c:pt>
                <c:pt idx="510">
                  <c:v>2303.7710000000002</c:v>
                </c:pt>
                <c:pt idx="511">
                  <c:v>2303.77</c:v>
                </c:pt>
                <c:pt idx="512">
                  <c:v>2303.77</c:v>
                </c:pt>
                <c:pt idx="513">
                  <c:v>2303.7719999999999</c:v>
                </c:pt>
                <c:pt idx="514">
                  <c:v>2303.7829999999999</c:v>
                </c:pt>
                <c:pt idx="515">
                  <c:v>2303.7800000000002</c:v>
                </c:pt>
                <c:pt idx="516">
                  <c:v>2303.7779999999998</c:v>
                </c:pt>
                <c:pt idx="517">
                  <c:v>2303.7759999999998</c:v>
                </c:pt>
                <c:pt idx="518">
                  <c:v>2303.7759999999998</c:v>
                </c:pt>
                <c:pt idx="519">
                  <c:v>2303.7750000000001</c:v>
                </c:pt>
                <c:pt idx="520">
                  <c:v>2303.7759999999998</c:v>
                </c:pt>
                <c:pt idx="521">
                  <c:v>2303.7739999999999</c:v>
                </c:pt>
                <c:pt idx="522">
                  <c:v>2303.7739999999999</c:v>
                </c:pt>
                <c:pt idx="523">
                  <c:v>2303.7730000000001</c:v>
                </c:pt>
                <c:pt idx="524">
                  <c:v>2303.7730000000001</c:v>
                </c:pt>
                <c:pt idx="525">
                  <c:v>2303.7719999999999</c:v>
                </c:pt>
                <c:pt idx="526">
                  <c:v>2303.7710000000002</c:v>
                </c:pt>
                <c:pt idx="527">
                  <c:v>2303.7710000000002</c:v>
                </c:pt>
                <c:pt idx="528">
                  <c:v>2303.7710000000002</c:v>
                </c:pt>
                <c:pt idx="529">
                  <c:v>2303.77</c:v>
                </c:pt>
                <c:pt idx="530">
                  <c:v>2303.7689999999998</c:v>
                </c:pt>
                <c:pt idx="531">
                  <c:v>2303.768</c:v>
                </c:pt>
                <c:pt idx="532">
                  <c:v>2303.768</c:v>
                </c:pt>
                <c:pt idx="533">
                  <c:v>2303.768</c:v>
                </c:pt>
                <c:pt idx="534">
                  <c:v>2303.7660000000001</c:v>
                </c:pt>
                <c:pt idx="535">
                  <c:v>2303.7660000000001</c:v>
                </c:pt>
                <c:pt idx="536">
                  <c:v>2303.7649999999999</c:v>
                </c:pt>
                <c:pt idx="537">
                  <c:v>2303.7660000000001</c:v>
                </c:pt>
                <c:pt idx="538">
                  <c:v>2303.7640000000001</c:v>
                </c:pt>
                <c:pt idx="539">
                  <c:v>2303.7629999999999</c:v>
                </c:pt>
                <c:pt idx="540">
                  <c:v>2303.7629999999999</c:v>
                </c:pt>
                <c:pt idx="541">
                  <c:v>2303.7620000000002</c:v>
                </c:pt>
                <c:pt idx="542">
                  <c:v>2303.7620000000002</c:v>
                </c:pt>
                <c:pt idx="543">
                  <c:v>2303.7620000000002</c:v>
                </c:pt>
                <c:pt idx="544">
                  <c:v>2303.7600000000002</c:v>
                </c:pt>
                <c:pt idx="545">
                  <c:v>2303.7600000000002</c:v>
                </c:pt>
                <c:pt idx="546">
                  <c:v>2303.7600000000002</c:v>
                </c:pt>
                <c:pt idx="547">
                  <c:v>2303.759</c:v>
                </c:pt>
                <c:pt idx="548">
                  <c:v>2303.759</c:v>
                </c:pt>
                <c:pt idx="549">
                  <c:v>2303.7579999999998</c:v>
                </c:pt>
                <c:pt idx="550">
                  <c:v>2303.7570000000001</c:v>
                </c:pt>
                <c:pt idx="551">
                  <c:v>2303.7579999999998</c:v>
                </c:pt>
                <c:pt idx="552">
                  <c:v>2303.7579999999998</c:v>
                </c:pt>
                <c:pt idx="553">
                  <c:v>2303.7579999999998</c:v>
                </c:pt>
                <c:pt idx="554">
                  <c:v>2303.7579999999998</c:v>
                </c:pt>
                <c:pt idx="555">
                  <c:v>2303.7559999999999</c:v>
                </c:pt>
                <c:pt idx="556">
                  <c:v>2303.7559999999999</c:v>
                </c:pt>
                <c:pt idx="557">
                  <c:v>2303.7539999999999</c:v>
                </c:pt>
                <c:pt idx="558">
                  <c:v>2303.748</c:v>
                </c:pt>
                <c:pt idx="559">
                  <c:v>2303.7469999999998</c:v>
                </c:pt>
                <c:pt idx="560">
                  <c:v>2303.7460000000001</c:v>
                </c:pt>
                <c:pt idx="561">
                  <c:v>2303.748</c:v>
                </c:pt>
                <c:pt idx="562">
                  <c:v>2303.7460000000001</c:v>
                </c:pt>
                <c:pt idx="563">
                  <c:v>2303.7449999999999</c:v>
                </c:pt>
                <c:pt idx="564">
                  <c:v>2303.7460000000001</c:v>
                </c:pt>
                <c:pt idx="565">
                  <c:v>2303.7449999999999</c:v>
                </c:pt>
                <c:pt idx="566">
                  <c:v>2303.7429999999999</c:v>
                </c:pt>
                <c:pt idx="567">
                  <c:v>2303.7429999999999</c:v>
                </c:pt>
                <c:pt idx="568">
                  <c:v>2303.7429999999999</c:v>
                </c:pt>
                <c:pt idx="569">
                  <c:v>2303.7429999999999</c:v>
                </c:pt>
                <c:pt idx="570">
                  <c:v>2303.7420000000002</c:v>
                </c:pt>
                <c:pt idx="571">
                  <c:v>2303.7420000000002</c:v>
                </c:pt>
                <c:pt idx="572">
                  <c:v>2303.7399999999998</c:v>
                </c:pt>
                <c:pt idx="573">
                  <c:v>2303.7370000000001</c:v>
                </c:pt>
                <c:pt idx="574">
                  <c:v>2303.739</c:v>
                </c:pt>
                <c:pt idx="575">
                  <c:v>2303.739</c:v>
                </c:pt>
                <c:pt idx="576">
                  <c:v>2303.7379999999998</c:v>
                </c:pt>
                <c:pt idx="577">
                  <c:v>2303.7370000000001</c:v>
                </c:pt>
                <c:pt idx="578">
                  <c:v>2303.7370000000001</c:v>
                </c:pt>
                <c:pt idx="579">
                  <c:v>2303.7359999999999</c:v>
                </c:pt>
                <c:pt idx="580">
                  <c:v>2303.7359999999999</c:v>
                </c:pt>
                <c:pt idx="581">
                  <c:v>2303.7359999999999</c:v>
                </c:pt>
                <c:pt idx="582">
                  <c:v>2303.7359999999999</c:v>
                </c:pt>
                <c:pt idx="583">
                  <c:v>2303.7339999999999</c:v>
                </c:pt>
                <c:pt idx="584">
                  <c:v>2303.732</c:v>
                </c:pt>
                <c:pt idx="585">
                  <c:v>2303.732</c:v>
                </c:pt>
                <c:pt idx="586">
                  <c:v>2303.7330000000002</c:v>
                </c:pt>
                <c:pt idx="587">
                  <c:v>2303.7310000000002</c:v>
                </c:pt>
                <c:pt idx="588">
                  <c:v>2303.7310000000002</c:v>
                </c:pt>
                <c:pt idx="589">
                  <c:v>2303.73</c:v>
                </c:pt>
                <c:pt idx="590">
                  <c:v>2303.73</c:v>
                </c:pt>
                <c:pt idx="591">
                  <c:v>2303.73</c:v>
                </c:pt>
                <c:pt idx="592">
                  <c:v>2303.7269999999999</c:v>
                </c:pt>
                <c:pt idx="593">
                  <c:v>2303.7249999999999</c:v>
                </c:pt>
                <c:pt idx="594">
                  <c:v>2303.7260000000001</c:v>
                </c:pt>
                <c:pt idx="595">
                  <c:v>2303.7249999999999</c:v>
                </c:pt>
                <c:pt idx="596">
                  <c:v>2303.7249999999999</c:v>
                </c:pt>
                <c:pt idx="597">
                  <c:v>2303.7240000000002</c:v>
                </c:pt>
                <c:pt idx="598">
                  <c:v>2303.723</c:v>
                </c:pt>
                <c:pt idx="599">
                  <c:v>2303.723</c:v>
                </c:pt>
                <c:pt idx="600">
                  <c:v>2303.7240000000002</c:v>
                </c:pt>
                <c:pt idx="601">
                  <c:v>2303.7240000000002</c:v>
                </c:pt>
                <c:pt idx="602">
                  <c:v>2303.723</c:v>
                </c:pt>
                <c:pt idx="603">
                  <c:v>2303.723</c:v>
                </c:pt>
                <c:pt idx="604">
                  <c:v>2303.7220000000002</c:v>
                </c:pt>
                <c:pt idx="605">
                  <c:v>2303.721</c:v>
                </c:pt>
                <c:pt idx="606">
                  <c:v>2303.7190000000001</c:v>
                </c:pt>
                <c:pt idx="607">
                  <c:v>2303.7199999999998</c:v>
                </c:pt>
                <c:pt idx="608">
                  <c:v>2303.7179999999998</c:v>
                </c:pt>
                <c:pt idx="609">
                  <c:v>2303.7190000000001</c:v>
                </c:pt>
                <c:pt idx="610">
                  <c:v>2303.7190000000001</c:v>
                </c:pt>
                <c:pt idx="611">
                  <c:v>2303.7179999999998</c:v>
                </c:pt>
                <c:pt idx="612">
                  <c:v>2303.7170000000001</c:v>
                </c:pt>
                <c:pt idx="613">
                  <c:v>2303.7159999999999</c:v>
                </c:pt>
                <c:pt idx="614">
                  <c:v>2303.7150000000001</c:v>
                </c:pt>
                <c:pt idx="615">
                  <c:v>2303.7139999999999</c:v>
                </c:pt>
                <c:pt idx="616">
                  <c:v>2303.7130000000002</c:v>
                </c:pt>
                <c:pt idx="617">
                  <c:v>2303.7130000000002</c:v>
                </c:pt>
                <c:pt idx="618">
                  <c:v>2303.7130000000002</c:v>
                </c:pt>
                <c:pt idx="619">
                  <c:v>2303.7109999999998</c:v>
                </c:pt>
                <c:pt idx="620">
                  <c:v>2303.7109999999998</c:v>
                </c:pt>
                <c:pt idx="621">
                  <c:v>2303.7109999999998</c:v>
                </c:pt>
                <c:pt idx="622">
                  <c:v>2303.7109999999998</c:v>
                </c:pt>
                <c:pt idx="623">
                  <c:v>2303.71</c:v>
                </c:pt>
                <c:pt idx="624">
                  <c:v>2303.71</c:v>
                </c:pt>
                <c:pt idx="625">
                  <c:v>2303.71</c:v>
                </c:pt>
                <c:pt idx="626">
                  <c:v>2303.7089999999998</c:v>
                </c:pt>
                <c:pt idx="627">
                  <c:v>2303.7080000000001</c:v>
                </c:pt>
                <c:pt idx="628">
                  <c:v>2303.7080000000001</c:v>
                </c:pt>
                <c:pt idx="629">
                  <c:v>2303.7069999999999</c:v>
                </c:pt>
                <c:pt idx="630">
                  <c:v>2303.7089999999998</c:v>
                </c:pt>
                <c:pt idx="631">
                  <c:v>2303.7049999999999</c:v>
                </c:pt>
                <c:pt idx="632">
                  <c:v>2303.7049999999999</c:v>
                </c:pt>
                <c:pt idx="633">
                  <c:v>2303.7040000000002</c:v>
                </c:pt>
                <c:pt idx="634">
                  <c:v>2303.703</c:v>
                </c:pt>
                <c:pt idx="635">
                  <c:v>2303.7020000000002</c:v>
                </c:pt>
                <c:pt idx="636">
                  <c:v>2303.7020000000002</c:v>
                </c:pt>
                <c:pt idx="637">
                  <c:v>2303.7020000000002</c:v>
                </c:pt>
                <c:pt idx="638">
                  <c:v>2303.701</c:v>
                </c:pt>
                <c:pt idx="639">
                  <c:v>2303.6999999999998</c:v>
                </c:pt>
                <c:pt idx="640">
                  <c:v>2303.6990000000001</c:v>
                </c:pt>
                <c:pt idx="641">
                  <c:v>2303.6999999999998</c:v>
                </c:pt>
                <c:pt idx="642">
                  <c:v>2303.6999999999998</c:v>
                </c:pt>
                <c:pt idx="643">
                  <c:v>2303.701</c:v>
                </c:pt>
                <c:pt idx="644">
                  <c:v>2303.701</c:v>
                </c:pt>
                <c:pt idx="645">
                  <c:v>2303.7020000000002</c:v>
                </c:pt>
                <c:pt idx="646">
                  <c:v>2303.701</c:v>
                </c:pt>
                <c:pt idx="647">
                  <c:v>2303.6990000000001</c:v>
                </c:pt>
                <c:pt idx="648">
                  <c:v>2303.6999999999998</c:v>
                </c:pt>
                <c:pt idx="649">
                  <c:v>2303.6990000000001</c:v>
                </c:pt>
                <c:pt idx="650">
                  <c:v>2303.6990000000001</c:v>
                </c:pt>
                <c:pt idx="651">
                  <c:v>2303.6979999999999</c:v>
                </c:pt>
                <c:pt idx="652">
                  <c:v>2303.6959999999999</c:v>
                </c:pt>
                <c:pt idx="653">
                  <c:v>2303.6970000000001</c:v>
                </c:pt>
                <c:pt idx="654">
                  <c:v>2303.6959999999999</c:v>
                </c:pt>
                <c:pt idx="655">
                  <c:v>2303.694</c:v>
                </c:pt>
                <c:pt idx="656">
                  <c:v>2303.694</c:v>
                </c:pt>
                <c:pt idx="657">
                  <c:v>2303.6930000000002</c:v>
                </c:pt>
                <c:pt idx="658">
                  <c:v>2303.6930000000002</c:v>
                </c:pt>
                <c:pt idx="659">
                  <c:v>2303.692</c:v>
                </c:pt>
                <c:pt idx="660">
                  <c:v>2303.692</c:v>
                </c:pt>
                <c:pt idx="661">
                  <c:v>2303.692</c:v>
                </c:pt>
                <c:pt idx="662">
                  <c:v>2303.6909999999998</c:v>
                </c:pt>
                <c:pt idx="663">
                  <c:v>2303.69</c:v>
                </c:pt>
                <c:pt idx="664">
                  <c:v>2303.69</c:v>
                </c:pt>
                <c:pt idx="665">
                  <c:v>2303.69</c:v>
                </c:pt>
                <c:pt idx="666">
                  <c:v>2303.6909999999998</c:v>
                </c:pt>
                <c:pt idx="667">
                  <c:v>2303.69</c:v>
                </c:pt>
                <c:pt idx="668">
                  <c:v>2303.69</c:v>
                </c:pt>
                <c:pt idx="669">
                  <c:v>2303.6889999999999</c:v>
                </c:pt>
                <c:pt idx="670">
                  <c:v>2303.6909999999998</c:v>
                </c:pt>
                <c:pt idx="671">
                  <c:v>2303.6889999999999</c:v>
                </c:pt>
                <c:pt idx="672">
                  <c:v>2303.6880000000001</c:v>
                </c:pt>
                <c:pt idx="673">
                  <c:v>2303.6869999999999</c:v>
                </c:pt>
                <c:pt idx="674">
                  <c:v>2303.6869999999999</c:v>
                </c:pt>
                <c:pt idx="675">
                  <c:v>2303.6860000000001</c:v>
                </c:pt>
                <c:pt idx="676">
                  <c:v>2303.6869999999999</c:v>
                </c:pt>
                <c:pt idx="677">
                  <c:v>2303.6860000000001</c:v>
                </c:pt>
                <c:pt idx="678">
                  <c:v>2303.6860000000001</c:v>
                </c:pt>
                <c:pt idx="679">
                  <c:v>2303.6860000000001</c:v>
                </c:pt>
                <c:pt idx="680">
                  <c:v>2303.6860000000001</c:v>
                </c:pt>
                <c:pt idx="681">
                  <c:v>2303.6860000000001</c:v>
                </c:pt>
                <c:pt idx="682">
                  <c:v>2303.6860000000001</c:v>
                </c:pt>
                <c:pt idx="683">
                  <c:v>2303.6860000000001</c:v>
                </c:pt>
                <c:pt idx="684">
                  <c:v>2303.683</c:v>
                </c:pt>
                <c:pt idx="685">
                  <c:v>2303.6849999999999</c:v>
                </c:pt>
                <c:pt idx="686">
                  <c:v>2303.683</c:v>
                </c:pt>
                <c:pt idx="687">
                  <c:v>2303.6819999999998</c:v>
                </c:pt>
                <c:pt idx="688">
                  <c:v>2303.683</c:v>
                </c:pt>
                <c:pt idx="689">
                  <c:v>2303.6819999999998</c:v>
                </c:pt>
                <c:pt idx="690">
                  <c:v>2303.6860000000001</c:v>
                </c:pt>
                <c:pt idx="691">
                  <c:v>2303.692</c:v>
                </c:pt>
                <c:pt idx="692">
                  <c:v>2303.6909999999998</c:v>
                </c:pt>
                <c:pt idx="693">
                  <c:v>2303.6909999999998</c:v>
                </c:pt>
                <c:pt idx="694">
                  <c:v>2303.6889999999999</c:v>
                </c:pt>
                <c:pt idx="695">
                  <c:v>2303.6869999999999</c:v>
                </c:pt>
                <c:pt idx="696">
                  <c:v>2303.6889999999999</c:v>
                </c:pt>
                <c:pt idx="697">
                  <c:v>2303.6869999999999</c:v>
                </c:pt>
                <c:pt idx="698">
                  <c:v>2303.6860000000001</c:v>
                </c:pt>
                <c:pt idx="699">
                  <c:v>2303.6860000000001</c:v>
                </c:pt>
                <c:pt idx="700">
                  <c:v>2303.6860000000001</c:v>
                </c:pt>
                <c:pt idx="701">
                  <c:v>2303.6860000000001</c:v>
                </c:pt>
                <c:pt idx="702">
                  <c:v>2303.6860000000001</c:v>
                </c:pt>
                <c:pt idx="703">
                  <c:v>2303.6849999999999</c:v>
                </c:pt>
                <c:pt idx="704">
                  <c:v>2303.6860000000001</c:v>
                </c:pt>
                <c:pt idx="705">
                  <c:v>2303.6860000000001</c:v>
                </c:pt>
                <c:pt idx="706">
                  <c:v>2303.6840000000002</c:v>
                </c:pt>
                <c:pt idx="707">
                  <c:v>2303.6840000000002</c:v>
                </c:pt>
                <c:pt idx="708">
                  <c:v>2303.6840000000002</c:v>
                </c:pt>
                <c:pt idx="709">
                  <c:v>2303.6860000000001</c:v>
                </c:pt>
                <c:pt idx="710">
                  <c:v>2303.6869999999999</c:v>
                </c:pt>
                <c:pt idx="711">
                  <c:v>2303.6869999999999</c:v>
                </c:pt>
                <c:pt idx="712">
                  <c:v>2303.6860000000001</c:v>
                </c:pt>
                <c:pt idx="713">
                  <c:v>2303.6869999999999</c:v>
                </c:pt>
                <c:pt idx="714">
                  <c:v>2303.6849999999999</c:v>
                </c:pt>
                <c:pt idx="715">
                  <c:v>2303.6849999999999</c:v>
                </c:pt>
                <c:pt idx="716">
                  <c:v>2303.6869999999999</c:v>
                </c:pt>
                <c:pt idx="717">
                  <c:v>2303.6880000000001</c:v>
                </c:pt>
                <c:pt idx="718">
                  <c:v>2303.6880000000001</c:v>
                </c:pt>
                <c:pt idx="719">
                  <c:v>2303.6869999999999</c:v>
                </c:pt>
                <c:pt idx="720">
                  <c:v>2303.6869999999999</c:v>
                </c:pt>
                <c:pt idx="721">
                  <c:v>2303.6880000000001</c:v>
                </c:pt>
                <c:pt idx="722">
                  <c:v>2303.6880000000001</c:v>
                </c:pt>
                <c:pt idx="723">
                  <c:v>2303.6880000000001</c:v>
                </c:pt>
                <c:pt idx="724">
                  <c:v>2303.6909999999998</c:v>
                </c:pt>
                <c:pt idx="725">
                  <c:v>2303.6909999999998</c:v>
                </c:pt>
                <c:pt idx="726">
                  <c:v>2303.692</c:v>
                </c:pt>
                <c:pt idx="727">
                  <c:v>2303.692</c:v>
                </c:pt>
                <c:pt idx="728">
                  <c:v>2303.6930000000002</c:v>
                </c:pt>
                <c:pt idx="729">
                  <c:v>2303.6950000000002</c:v>
                </c:pt>
                <c:pt idx="730">
                  <c:v>2303.6950000000002</c:v>
                </c:pt>
                <c:pt idx="731">
                  <c:v>2303.6990000000001</c:v>
                </c:pt>
                <c:pt idx="732">
                  <c:v>2303.6979999999999</c:v>
                </c:pt>
                <c:pt idx="733">
                  <c:v>2303.7020000000002</c:v>
                </c:pt>
                <c:pt idx="734">
                  <c:v>2303.6999999999998</c:v>
                </c:pt>
                <c:pt idx="735">
                  <c:v>2303.6990000000001</c:v>
                </c:pt>
                <c:pt idx="736">
                  <c:v>2303.6999999999998</c:v>
                </c:pt>
                <c:pt idx="737">
                  <c:v>2303.701</c:v>
                </c:pt>
                <c:pt idx="738">
                  <c:v>2303.7020000000002</c:v>
                </c:pt>
                <c:pt idx="739">
                  <c:v>2303.7020000000002</c:v>
                </c:pt>
                <c:pt idx="740">
                  <c:v>2303.703</c:v>
                </c:pt>
                <c:pt idx="741">
                  <c:v>2303.703</c:v>
                </c:pt>
                <c:pt idx="742">
                  <c:v>2303.7040000000002</c:v>
                </c:pt>
                <c:pt idx="743">
                  <c:v>2303.7040000000002</c:v>
                </c:pt>
                <c:pt idx="744">
                  <c:v>2303.7049999999999</c:v>
                </c:pt>
                <c:pt idx="745">
                  <c:v>2303.7069999999999</c:v>
                </c:pt>
                <c:pt idx="746">
                  <c:v>2303.7080000000001</c:v>
                </c:pt>
                <c:pt idx="747">
                  <c:v>2303.7089999999998</c:v>
                </c:pt>
                <c:pt idx="748">
                  <c:v>2303.71</c:v>
                </c:pt>
                <c:pt idx="749">
                  <c:v>2303.7080000000001</c:v>
                </c:pt>
                <c:pt idx="750">
                  <c:v>2303.7109999999998</c:v>
                </c:pt>
                <c:pt idx="751">
                  <c:v>2303.712</c:v>
                </c:pt>
                <c:pt idx="752">
                  <c:v>2303.7130000000002</c:v>
                </c:pt>
                <c:pt idx="753">
                  <c:v>2303.7139999999999</c:v>
                </c:pt>
                <c:pt idx="754">
                  <c:v>2303.7159999999999</c:v>
                </c:pt>
                <c:pt idx="755">
                  <c:v>2303.7150000000001</c:v>
                </c:pt>
                <c:pt idx="756">
                  <c:v>2303.7159999999999</c:v>
                </c:pt>
                <c:pt idx="757">
                  <c:v>2303.7159999999999</c:v>
                </c:pt>
                <c:pt idx="758">
                  <c:v>2303.7190000000001</c:v>
                </c:pt>
                <c:pt idx="759">
                  <c:v>2303.7170000000001</c:v>
                </c:pt>
                <c:pt idx="760">
                  <c:v>2303.7199999999998</c:v>
                </c:pt>
                <c:pt idx="761">
                  <c:v>2303.7190000000001</c:v>
                </c:pt>
                <c:pt idx="762">
                  <c:v>2303.721</c:v>
                </c:pt>
                <c:pt idx="763">
                  <c:v>2303.7240000000002</c:v>
                </c:pt>
                <c:pt idx="764">
                  <c:v>2303.723</c:v>
                </c:pt>
                <c:pt idx="765">
                  <c:v>2303.7249999999999</c:v>
                </c:pt>
                <c:pt idx="766">
                  <c:v>2303.7260000000001</c:v>
                </c:pt>
                <c:pt idx="767">
                  <c:v>2303.7280000000001</c:v>
                </c:pt>
                <c:pt idx="768">
                  <c:v>2303.7289999999998</c:v>
                </c:pt>
                <c:pt idx="769">
                  <c:v>2303.7310000000002</c:v>
                </c:pt>
                <c:pt idx="770">
                  <c:v>2303.7310000000002</c:v>
                </c:pt>
                <c:pt idx="771">
                  <c:v>2303.7339999999999</c:v>
                </c:pt>
                <c:pt idx="772">
                  <c:v>2303.7330000000002</c:v>
                </c:pt>
                <c:pt idx="773">
                  <c:v>2303.7359999999999</c:v>
                </c:pt>
                <c:pt idx="774">
                  <c:v>2303.7379999999998</c:v>
                </c:pt>
                <c:pt idx="775">
                  <c:v>2303.7379999999998</c:v>
                </c:pt>
                <c:pt idx="776">
                  <c:v>2303.7350000000001</c:v>
                </c:pt>
                <c:pt idx="777">
                  <c:v>2303.7379999999998</c:v>
                </c:pt>
                <c:pt idx="778">
                  <c:v>2303.7429999999999</c:v>
                </c:pt>
                <c:pt idx="779">
                  <c:v>2303.739</c:v>
                </c:pt>
                <c:pt idx="780">
                  <c:v>2303.739</c:v>
                </c:pt>
                <c:pt idx="781">
                  <c:v>2303.7399999999998</c:v>
                </c:pt>
                <c:pt idx="782">
                  <c:v>2303.7420000000002</c:v>
                </c:pt>
                <c:pt idx="783">
                  <c:v>2303.7429999999999</c:v>
                </c:pt>
                <c:pt idx="784">
                  <c:v>2303.7440000000001</c:v>
                </c:pt>
                <c:pt idx="785">
                  <c:v>2303.7460000000001</c:v>
                </c:pt>
                <c:pt idx="786">
                  <c:v>2303.7469999999998</c:v>
                </c:pt>
                <c:pt idx="787">
                  <c:v>2303.7489999999998</c:v>
                </c:pt>
                <c:pt idx="788">
                  <c:v>2303.7489999999998</c:v>
                </c:pt>
                <c:pt idx="789">
                  <c:v>2303.75</c:v>
                </c:pt>
                <c:pt idx="790">
                  <c:v>2303.75</c:v>
                </c:pt>
                <c:pt idx="791">
                  <c:v>2303.752</c:v>
                </c:pt>
                <c:pt idx="792">
                  <c:v>2303.752</c:v>
                </c:pt>
                <c:pt idx="793">
                  <c:v>2303.752</c:v>
                </c:pt>
                <c:pt idx="794">
                  <c:v>2303.752</c:v>
                </c:pt>
                <c:pt idx="795">
                  <c:v>2303.7530000000002</c:v>
                </c:pt>
                <c:pt idx="796">
                  <c:v>2303.7530000000002</c:v>
                </c:pt>
                <c:pt idx="797">
                  <c:v>2303.7550000000001</c:v>
                </c:pt>
                <c:pt idx="798">
                  <c:v>2303.7559999999999</c:v>
                </c:pt>
                <c:pt idx="799">
                  <c:v>2303.7559999999999</c:v>
                </c:pt>
                <c:pt idx="800">
                  <c:v>2303.7550000000001</c:v>
                </c:pt>
                <c:pt idx="801">
                  <c:v>2303.7559999999999</c:v>
                </c:pt>
                <c:pt idx="802">
                  <c:v>2303.7539999999999</c:v>
                </c:pt>
                <c:pt idx="803">
                  <c:v>2303.7559999999999</c:v>
                </c:pt>
                <c:pt idx="804">
                  <c:v>2303.7559999999999</c:v>
                </c:pt>
                <c:pt idx="805">
                  <c:v>2303.7579999999998</c:v>
                </c:pt>
                <c:pt idx="806">
                  <c:v>2303.759</c:v>
                </c:pt>
                <c:pt idx="807">
                  <c:v>2303.7559999999999</c:v>
                </c:pt>
                <c:pt idx="808">
                  <c:v>2303.7559999999999</c:v>
                </c:pt>
                <c:pt idx="809">
                  <c:v>2303.7559999999999</c:v>
                </c:pt>
                <c:pt idx="810">
                  <c:v>2303.7579999999998</c:v>
                </c:pt>
                <c:pt idx="811">
                  <c:v>2303.7620000000002</c:v>
                </c:pt>
                <c:pt idx="812">
                  <c:v>2303.759</c:v>
                </c:pt>
                <c:pt idx="813">
                  <c:v>2303.761</c:v>
                </c:pt>
                <c:pt idx="814">
                  <c:v>2303.761</c:v>
                </c:pt>
                <c:pt idx="815">
                  <c:v>2303.7620000000002</c:v>
                </c:pt>
                <c:pt idx="816">
                  <c:v>2303.761</c:v>
                </c:pt>
                <c:pt idx="817">
                  <c:v>2303.7640000000001</c:v>
                </c:pt>
                <c:pt idx="818">
                  <c:v>2303.7649999999999</c:v>
                </c:pt>
                <c:pt idx="819">
                  <c:v>2303.7640000000001</c:v>
                </c:pt>
                <c:pt idx="820">
                  <c:v>2303.7669999999998</c:v>
                </c:pt>
                <c:pt idx="821">
                  <c:v>2303.7649999999999</c:v>
                </c:pt>
                <c:pt idx="822">
                  <c:v>2303.7649999999999</c:v>
                </c:pt>
                <c:pt idx="823">
                  <c:v>2303.7660000000001</c:v>
                </c:pt>
                <c:pt idx="824">
                  <c:v>2303.7660000000001</c:v>
                </c:pt>
                <c:pt idx="825">
                  <c:v>2303.768</c:v>
                </c:pt>
                <c:pt idx="826">
                  <c:v>2303.7660000000001</c:v>
                </c:pt>
                <c:pt idx="827">
                  <c:v>2303.77</c:v>
                </c:pt>
                <c:pt idx="828">
                  <c:v>2303.768</c:v>
                </c:pt>
                <c:pt idx="829">
                  <c:v>2303.7689999999998</c:v>
                </c:pt>
                <c:pt idx="830">
                  <c:v>2303.768</c:v>
                </c:pt>
                <c:pt idx="831">
                  <c:v>2303.7669999999998</c:v>
                </c:pt>
                <c:pt idx="832">
                  <c:v>2303.7669999999998</c:v>
                </c:pt>
                <c:pt idx="833">
                  <c:v>2303.7689999999998</c:v>
                </c:pt>
                <c:pt idx="834">
                  <c:v>2303.7689999999998</c:v>
                </c:pt>
                <c:pt idx="835">
                  <c:v>2303.7710000000002</c:v>
                </c:pt>
                <c:pt idx="836">
                  <c:v>2303.77</c:v>
                </c:pt>
                <c:pt idx="837">
                  <c:v>2303.7689999999998</c:v>
                </c:pt>
                <c:pt idx="838">
                  <c:v>2303.7710000000002</c:v>
                </c:pt>
                <c:pt idx="839">
                  <c:v>2303.77</c:v>
                </c:pt>
                <c:pt idx="840">
                  <c:v>2303.768</c:v>
                </c:pt>
                <c:pt idx="841">
                  <c:v>2303.768</c:v>
                </c:pt>
                <c:pt idx="842">
                  <c:v>2303.77</c:v>
                </c:pt>
                <c:pt idx="843">
                  <c:v>2303.77</c:v>
                </c:pt>
                <c:pt idx="844">
                  <c:v>2303.7710000000002</c:v>
                </c:pt>
                <c:pt idx="845">
                  <c:v>2303.7710000000002</c:v>
                </c:pt>
                <c:pt idx="846">
                  <c:v>2303.7710000000002</c:v>
                </c:pt>
                <c:pt idx="847">
                  <c:v>2303.7710000000002</c:v>
                </c:pt>
                <c:pt idx="848">
                  <c:v>2303.7710000000002</c:v>
                </c:pt>
                <c:pt idx="849">
                  <c:v>2303.7759999999998</c:v>
                </c:pt>
                <c:pt idx="850">
                  <c:v>2303.7730000000001</c:v>
                </c:pt>
                <c:pt idx="851">
                  <c:v>2303.7730000000001</c:v>
                </c:pt>
                <c:pt idx="852">
                  <c:v>2303.7719999999999</c:v>
                </c:pt>
                <c:pt idx="853">
                  <c:v>2303.7759999999998</c:v>
                </c:pt>
                <c:pt idx="854">
                  <c:v>2303.7730000000001</c:v>
                </c:pt>
                <c:pt idx="855">
                  <c:v>2303.7779999999998</c:v>
                </c:pt>
                <c:pt idx="856">
                  <c:v>2303.7719999999999</c:v>
                </c:pt>
                <c:pt idx="857">
                  <c:v>2303.7730000000001</c:v>
                </c:pt>
                <c:pt idx="858">
                  <c:v>2303.777</c:v>
                </c:pt>
                <c:pt idx="859">
                  <c:v>2303.7739999999999</c:v>
                </c:pt>
                <c:pt idx="860">
                  <c:v>2303.7719999999999</c:v>
                </c:pt>
                <c:pt idx="861">
                  <c:v>2303.7730000000001</c:v>
                </c:pt>
                <c:pt idx="862">
                  <c:v>2303.7739999999999</c:v>
                </c:pt>
                <c:pt idx="863">
                  <c:v>2303.7829999999999</c:v>
                </c:pt>
                <c:pt idx="864">
                  <c:v>2303.8029999999999</c:v>
                </c:pt>
                <c:pt idx="865">
                  <c:v>2303.8159999999998</c:v>
                </c:pt>
                <c:pt idx="866">
                  <c:v>2303.8139999999999</c:v>
                </c:pt>
                <c:pt idx="867">
                  <c:v>2303.8119999999999</c:v>
                </c:pt>
                <c:pt idx="868">
                  <c:v>2303.808</c:v>
                </c:pt>
                <c:pt idx="869">
                  <c:v>2303.8049999999998</c:v>
                </c:pt>
                <c:pt idx="870">
                  <c:v>2303.8020000000001</c:v>
                </c:pt>
                <c:pt idx="871">
                  <c:v>2303.8009999999999</c:v>
                </c:pt>
                <c:pt idx="872">
                  <c:v>2303.8009999999999</c:v>
                </c:pt>
                <c:pt idx="873">
                  <c:v>2303.7959999999998</c:v>
                </c:pt>
                <c:pt idx="874">
                  <c:v>2303.7959999999998</c:v>
                </c:pt>
                <c:pt idx="875">
                  <c:v>2303.7950000000001</c:v>
                </c:pt>
                <c:pt idx="876">
                  <c:v>2303.7919999999999</c:v>
                </c:pt>
                <c:pt idx="877">
                  <c:v>2303.7910000000002</c:v>
                </c:pt>
                <c:pt idx="878">
                  <c:v>2303.79</c:v>
                </c:pt>
                <c:pt idx="879">
                  <c:v>2303.788</c:v>
                </c:pt>
                <c:pt idx="880">
                  <c:v>2303.7869999999998</c:v>
                </c:pt>
                <c:pt idx="881">
                  <c:v>2303.7869999999998</c:v>
                </c:pt>
                <c:pt idx="882">
                  <c:v>2303.7860000000001</c:v>
                </c:pt>
                <c:pt idx="883">
                  <c:v>2303.7849999999999</c:v>
                </c:pt>
                <c:pt idx="884">
                  <c:v>2303.7840000000001</c:v>
                </c:pt>
                <c:pt idx="885">
                  <c:v>2303.7829999999999</c:v>
                </c:pt>
                <c:pt idx="886">
                  <c:v>2303.7869999999998</c:v>
                </c:pt>
                <c:pt idx="887">
                  <c:v>2303.7829999999999</c:v>
                </c:pt>
                <c:pt idx="888">
                  <c:v>2303.7809999999999</c:v>
                </c:pt>
                <c:pt idx="889">
                  <c:v>2303.7809999999999</c:v>
                </c:pt>
                <c:pt idx="890">
                  <c:v>2303.7800000000002</c:v>
                </c:pt>
                <c:pt idx="891">
                  <c:v>2303.7800000000002</c:v>
                </c:pt>
                <c:pt idx="892">
                  <c:v>2303.7800000000002</c:v>
                </c:pt>
                <c:pt idx="893">
                  <c:v>2303.7779999999998</c:v>
                </c:pt>
                <c:pt idx="894">
                  <c:v>2303.7779999999998</c:v>
                </c:pt>
                <c:pt idx="895">
                  <c:v>2303.7759999999998</c:v>
                </c:pt>
                <c:pt idx="896">
                  <c:v>2303.777</c:v>
                </c:pt>
                <c:pt idx="897">
                  <c:v>2303.7759999999998</c:v>
                </c:pt>
                <c:pt idx="898">
                  <c:v>2303.7750000000001</c:v>
                </c:pt>
                <c:pt idx="899">
                  <c:v>2303.7730000000001</c:v>
                </c:pt>
                <c:pt idx="900">
                  <c:v>2303.7739999999999</c:v>
                </c:pt>
                <c:pt idx="901">
                  <c:v>2303.7730000000001</c:v>
                </c:pt>
                <c:pt idx="902">
                  <c:v>2303.7730000000001</c:v>
                </c:pt>
                <c:pt idx="903">
                  <c:v>2303.7730000000001</c:v>
                </c:pt>
                <c:pt idx="904">
                  <c:v>2303.7719999999999</c:v>
                </c:pt>
                <c:pt idx="905">
                  <c:v>2303.7710000000002</c:v>
                </c:pt>
                <c:pt idx="906">
                  <c:v>2303.77</c:v>
                </c:pt>
                <c:pt idx="907">
                  <c:v>2303.77</c:v>
                </c:pt>
                <c:pt idx="908">
                  <c:v>2303.7689999999998</c:v>
                </c:pt>
                <c:pt idx="909">
                  <c:v>2303.768</c:v>
                </c:pt>
                <c:pt idx="910">
                  <c:v>2303.768</c:v>
                </c:pt>
                <c:pt idx="911">
                  <c:v>2303.7669999999998</c:v>
                </c:pt>
                <c:pt idx="912">
                  <c:v>2303.7649999999999</c:v>
                </c:pt>
                <c:pt idx="913">
                  <c:v>2303.7640000000001</c:v>
                </c:pt>
                <c:pt idx="914">
                  <c:v>2303.7600000000002</c:v>
                </c:pt>
                <c:pt idx="915">
                  <c:v>2303.7559999999999</c:v>
                </c:pt>
                <c:pt idx="916">
                  <c:v>2303.7530000000002</c:v>
                </c:pt>
                <c:pt idx="917">
                  <c:v>2303.7539999999999</c:v>
                </c:pt>
                <c:pt idx="918">
                  <c:v>2303.752</c:v>
                </c:pt>
                <c:pt idx="919">
                  <c:v>2303.7530000000002</c:v>
                </c:pt>
                <c:pt idx="920">
                  <c:v>2303.752</c:v>
                </c:pt>
                <c:pt idx="921">
                  <c:v>2303.752</c:v>
                </c:pt>
                <c:pt idx="922">
                  <c:v>2303.7510000000002</c:v>
                </c:pt>
                <c:pt idx="923">
                  <c:v>2303.7510000000002</c:v>
                </c:pt>
                <c:pt idx="924">
                  <c:v>2303.7510000000002</c:v>
                </c:pt>
                <c:pt idx="925">
                  <c:v>2303.75</c:v>
                </c:pt>
                <c:pt idx="926">
                  <c:v>2303.7510000000002</c:v>
                </c:pt>
                <c:pt idx="927">
                  <c:v>2303.7489999999998</c:v>
                </c:pt>
                <c:pt idx="928">
                  <c:v>2303.7489999999998</c:v>
                </c:pt>
                <c:pt idx="929">
                  <c:v>2303.7489999999998</c:v>
                </c:pt>
                <c:pt idx="930">
                  <c:v>2303.748</c:v>
                </c:pt>
                <c:pt idx="931">
                  <c:v>2303.7469999999998</c:v>
                </c:pt>
                <c:pt idx="932">
                  <c:v>2303.7469999999998</c:v>
                </c:pt>
                <c:pt idx="933">
                  <c:v>2303.7469999999998</c:v>
                </c:pt>
                <c:pt idx="934">
                  <c:v>2303.7460000000001</c:v>
                </c:pt>
                <c:pt idx="935">
                  <c:v>2303.7449999999999</c:v>
                </c:pt>
                <c:pt idx="936">
                  <c:v>2303.7440000000001</c:v>
                </c:pt>
                <c:pt idx="937">
                  <c:v>2303.7440000000001</c:v>
                </c:pt>
                <c:pt idx="938">
                  <c:v>2303.7440000000001</c:v>
                </c:pt>
                <c:pt idx="939">
                  <c:v>2303.7449999999999</c:v>
                </c:pt>
                <c:pt idx="940">
                  <c:v>2303.7449999999999</c:v>
                </c:pt>
                <c:pt idx="941">
                  <c:v>2303.7460000000001</c:v>
                </c:pt>
                <c:pt idx="942">
                  <c:v>2303.7440000000001</c:v>
                </c:pt>
                <c:pt idx="943">
                  <c:v>2303.7440000000001</c:v>
                </c:pt>
                <c:pt idx="944">
                  <c:v>2303.7429999999999</c:v>
                </c:pt>
                <c:pt idx="945">
                  <c:v>2303.7420000000002</c:v>
                </c:pt>
                <c:pt idx="946">
                  <c:v>2303.741</c:v>
                </c:pt>
                <c:pt idx="947">
                  <c:v>2303.7420000000002</c:v>
                </c:pt>
                <c:pt idx="948">
                  <c:v>2303.7399999999998</c:v>
                </c:pt>
                <c:pt idx="949">
                  <c:v>2303.7399999999998</c:v>
                </c:pt>
                <c:pt idx="950">
                  <c:v>2303.739</c:v>
                </c:pt>
                <c:pt idx="951">
                  <c:v>2303.7379999999998</c:v>
                </c:pt>
                <c:pt idx="952">
                  <c:v>2303.7359999999999</c:v>
                </c:pt>
                <c:pt idx="953">
                  <c:v>2303.7379999999998</c:v>
                </c:pt>
                <c:pt idx="954">
                  <c:v>2303.7370000000001</c:v>
                </c:pt>
                <c:pt idx="955">
                  <c:v>2303.7370000000001</c:v>
                </c:pt>
                <c:pt idx="956">
                  <c:v>2303.7379999999998</c:v>
                </c:pt>
                <c:pt idx="957">
                  <c:v>2303.7399999999998</c:v>
                </c:pt>
                <c:pt idx="958">
                  <c:v>2303.7399999999998</c:v>
                </c:pt>
                <c:pt idx="959">
                  <c:v>2303.739</c:v>
                </c:pt>
                <c:pt idx="960">
                  <c:v>2303.7399999999998</c:v>
                </c:pt>
                <c:pt idx="961">
                  <c:v>2303.741</c:v>
                </c:pt>
                <c:pt idx="962">
                  <c:v>2303.741</c:v>
                </c:pt>
                <c:pt idx="963">
                  <c:v>2303.7420000000002</c:v>
                </c:pt>
                <c:pt idx="964">
                  <c:v>2303.739</c:v>
                </c:pt>
                <c:pt idx="965">
                  <c:v>2303.739</c:v>
                </c:pt>
                <c:pt idx="966">
                  <c:v>2303.739</c:v>
                </c:pt>
                <c:pt idx="967">
                  <c:v>2303.7370000000001</c:v>
                </c:pt>
                <c:pt idx="968">
                  <c:v>2303.7359999999999</c:v>
                </c:pt>
                <c:pt idx="969">
                  <c:v>2303.7350000000001</c:v>
                </c:pt>
                <c:pt idx="970">
                  <c:v>2303.7339999999999</c:v>
                </c:pt>
                <c:pt idx="971">
                  <c:v>2303.7330000000002</c:v>
                </c:pt>
                <c:pt idx="972">
                  <c:v>2303.732</c:v>
                </c:pt>
                <c:pt idx="973">
                  <c:v>2303.73</c:v>
                </c:pt>
                <c:pt idx="974">
                  <c:v>2303.73</c:v>
                </c:pt>
                <c:pt idx="975">
                  <c:v>2303.7289999999998</c:v>
                </c:pt>
                <c:pt idx="976">
                  <c:v>2303.7289999999998</c:v>
                </c:pt>
                <c:pt idx="977">
                  <c:v>2303.7280000000001</c:v>
                </c:pt>
                <c:pt idx="978">
                  <c:v>2303.7280000000001</c:v>
                </c:pt>
                <c:pt idx="979">
                  <c:v>2303.7260000000001</c:v>
                </c:pt>
                <c:pt idx="980">
                  <c:v>2303.7249999999999</c:v>
                </c:pt>
                <c:pt idx="981">
                  <c:v>2303.7249999999999</c:v>
                </c:pt>
                <c:pt idx="982">
                  <c:v>2303.7240000000002</c:v>
                </c:pt>
                <c:pt idx="983">
                  <c:v>2303.7240000000002</c:v>
                </c:pt>
                <c:pt idx="984">
                  <c:v>2303.723</c:v>
                </c:pt>
                <c:pt idx="985">
                  <c:v>2303.723</c:v>
                </c:pt>
                <c:pt idx="986">
                  <c:v>2303.7220000000002</c:v>
                </c:pt>
                <c:pt idx="987">
                  <c:v>2303.7199999999998</c:v>
                </c:pt>
                <c:pt idx="988">
                  <c:v>2303.7199999999998</c:v>
                </c:pt>
                <c:pt idx="989">
                  <c:v>2303.7190000000001</c:v>
                </c:pt>
                <c:pt idx="990">
                  <c:v>2303.7179999999998</c:v>
                </c:pt>
                <c:pt idx="991">
                  <c:v>2303.7179999999998</c:v>
                </c:pt>
                <c:pt idx="992">
                  <c:v>2303.7199999999998</c:v>
                </c:pt>
                <c:pt idx="993">
                  <c:v>2303.7179999999998</c:v>
                </c:pt>
                <c:pt idx="994">
                  <c:v>2303.7179999999998</c:v>
                </c:pt>
                <c:pt idx="995">
                  <c:v>2303.7190000000001</c:v>
                </c:pt>
                <c:pt idx="996">
                  <c:v>2303.7159999999999</c:v>
                </c:pt>
                <c:pt idx="997">
                  <c:v>2303.7159999999999</c:v>
                </c:pt>
                <c:pt idx="998">
                  <c:v>2303.7150000000001</c:v>
                </c:pt>
                <c:pt idx="999">
                  <c:v>2303.7139999999999</c:v>
                </c:pt>
                <c:pt idx="1000">
                  <c:v>2303.712</c:v>
                </c:pt>
                <c:pt idx="1001">
                  <c:v>2303.712</c:v>
                </c:pt>
                <c:pt idx="1002">
                  <c:v>2303.7109999999998</c:v>
                </c:pt>
                <c:pt idx="1003">
                  <c:v>2303.712</c:v>
                </c:pt>
                <c:pt idx="1004">
                  <c:v>2303.7109999999998</c:v>
                </c:pt>
                <c:pt idx="1005">
                  <c:v>2303.7089999999998</c:v>
                </c:pt>
                <c:pt idx="1006">
                  <c:v>2303.71</c:v>
                </c:pt>
                <c:pt idx="1007">
                  <c:v>2303.7060000000001</c:v>
                </c:pt>
                <c:pt idx="1008">
                  <c:v>2303.7080000000001</c:v>
                </c:pt>
                <c:pt idx="1009">
                  <c:v>2303.7150000000001</c:v>
                </c:pt>
                <c:pt idx="1010">
                  <c:v>2303.7150000000001</c:v>
                </c:pt>
                <c:pt idx="1011">
                  <c:v>2303.7150000000001</c:v>
                </c:pt>
                <c:pt idx="1012">
                  <c:v>2303.7150000000001</c:v>
                </c:pt>
                <c:pt idx="1013">
                  <c:v>2303.7139999999999</c:v>
                </c:pt>
                <c:pt idx="1014">
                  <c:v>2303.7139999999999</c:v>
                </c:pt>
                <c:pt idx="1015">
                  <c:v>2303.712</c:v>
                </c:pt>
                <c:pt idx="1016">
                  <c:v>2303.71</c:v>
                </c:pt>
                <c:pt idx="1017">
                  <c:v>2303.7089999999998</c:v>
                </c:pt>
                <c:pt idx="1018">
                  <c:v>2303.7080000000001</c:v>
                </c:pt>
                <c:pt idx="1019">
                  <c:v>2303.71</c:v>
                </c:pt>
                <c:pt idx="1020">
                  <c:v>2303.7069999999999</c:v>
                </c:pt>
                <c:pt idx="1021">
                  <c:v>2303.7060000000001</c:v>
                </c:pt>
                <c:pt idx="1022">
                  <c:v>2303.7060000000001</c:v>
                </c:pt>
                <c:pt idx="1023">
                  <c:v>2303.7060000000001</c:v>
                </c:pt>
                <c:pt idx="1024">
                  <c:v>2303.7060000000001</c:v>
                </c:pt>
                <c:pt idx="1025">
                  <c:v>2303.7060000000001</c:v>
                </c:pt>
                <c:pt idx="1026">
                  <c:v>2303.7049999999999</c:v>
                </c:pt>
                <c:pt idx="1027">
                  <c:v>2303.703</c:v>
                </c:pt>
                <c:pt idx="1028">
                  <c:v>2303.703</c:v>
                </c:pt>
                <c:pt idx="1029">
                  <c:v>2303.7020000000002</c:v>
                </c:pt>
                <c:pt idx="1030">
                  <c:v>2303.7020000000002</c:v>
                </c:pt>
                <c:pt idx="1031">
                  <c:v>2303.6999999999998</c:v>
                </c:pt>
                <c:pt idx="1032">
                  <c:v>2303.701</c:v>
                </c:pt>
                <c:pt idx="1033">
                  <c:v>2303.6990000000001</c:v>
                </c:pt>
                <c:pt idx="1034">
                  <c:v>2303.6990000000001</c:v>
                </c:pt>
                <c:pt idx="1035">
                  <c:v>2303.6979999999999</c:v>
                </c:pt>
                <c:pt idx="1036">
                  <c:v>2303.6970000000001</c:v>
                </c:pt>
                <c:pt idx="1037">
                  <c:v>2303.6979999999999</c:v>
                </c:pt>
                <c:pt idx="1038">
                  <c:v>2303.6970000000001</c:v>
                </c:pt>
                <c:pt idx="1039">
                  <c:v>2303.6970000000001</c:v>
                </c:pt>
                <c:pt idx="1040">
                  <c:v>2303.6959999999999</c:v>
                </c:pt>
                <c:pt idx="1041">
                  <c:v>2303.6970000000001</c:v>
                </c:pt>
                <c:pt idx="1042">
                  <c:v>2303.6970000000001</c:v>
                </c:pt>
                <c:pt idx="1043">
                  <c:v>2303.694</c:v>
                </c:pt>
                <c:pt idx="1044">
                  <c:v>2303.694</c:v>
                </c:pt>
                <c:pt idx="1045">
                  <c:v>2303.694</c:v>
                </c:pt>
                <c:pt idx="1046">
                  <c:v>2303.6930000000002</c:v>
                </c:pt>
                <c:pt idx="1047">
                  <c:v>2303.6950000000002</c:v>
                </c:pt>
                <c:pt idx="1048">
                  <c:v>2303.6930000000002</c:v>
                </c:pt>
                <c:pt idx="1049">
                  <c:v>2303.6930000000002</c:v>
                </c:pt>
                <c:pt idx="1050">
                  <c:v>2303.6930000000002</c:v>
                </c:pt>
                <c:pt idx="1051">
                  <c:v>2303.6930000000002</c:v>
                </c:pt>
                <c:pt idx="1052">
                  <c:v>2303.6909999999998</c:v>
                </c:pt>
                <c:pt idx="1053">
                  <c:v>2303.6909999999998</c:v>
                </c:pt>
                <c:pt idx="1054">
                  <c:v>2303.692</c:v>
                </c:pt>
                <c:pt idx="1055">
                  <c:v>2303.6909999999998</c:v>
                </c:pt>
                <c:pt idx="1056">
                  <c:v>2303.692</c:v>
                </c:pt>
                <c:pt idx="1057">
                  <c:v>2303.692</c:v>
                </c:pt>
                <c:pt idx="1058">
                  <c:v>2303.6909999999998</c:v>
                </c:pt>
                <c:pt idx="1059">
                  <c:v>2303.6909999999998</c:v>
                </c:pt>
                <c:pt idx="1060">
                  <c:v>2303.692</c:v>
                </c:pt>
                <c:pt idx="1061">
                  <c:v>2303.692</c:v>
                </c:pt>
                <c:pt idx="1062">
                  <c:v>2303.69</c:v>
                </c:pt>
                <c:pt idx="1063">
                  <c:v>2303.6889999999999</c:v>
                </c:pt>
                <c:pt idx="1064">
                  <c:v>2303.69</c:v>
                </c:pt>
                <c:pt idx="1065">
                  <c:v>2303.6880000000001</c:v>
                </c:pt>
                <c:pt idx="1066">
                  <c:v>2303.6869999999999</c:v>
                </c:pt>
                <c:pt idx="1067">
                  <c:v>2303.6880000000001</c:v>
                </c:pt>
                <c:pt idx="1068">
                  <c:v>2303.6860000000001</c:v>
                </c:pt>
                <c:pt idx="1069">
                  <c:v>2303.6869999999999</c:v>
                </c:pt>
                <c:pt idx="1070">
                  <c:v>2303.6880000000001</c:v>
                </c:pt>
                <c:pt idx="1071">
                  <c:v>2303.6869999999999</c:v>
                </c:pt>
                <c:pt idx="1072">
                  <c:v>2303.6869999999999</c:v>
                </c:pt>
                <c:pt idx="1073">
                  <c:v>2303.6869999999999</c:v>
                </c:pt>
                <c:pt idx="1074">
                  <c:v>2303.6880000000001</c:v>
                </c:pt>
                <c:pt idx="1075">
                  <c:v>2303.6869999999999</c:v>
                </c:pt>
                <c:pt idx="1076">
                  <c:v>2303.6880000000001</c:v>
                </c:pt>
                <c:pt idx="1077">
                  <c:v>2303.6869999999999</c:v>
                </c:pt>
                <c:pt idx="1078">
                  <c:v>2303.6860000000001</c:v>
                </c:pt>
                <c:pt idx="1079">
                  <c:v>2303.6889999999999</c:v>
                </c:pt>
                <c:pt idx="1080">
                  <c:v>2303.6860000000001</c:v>
                </c:pt>
                <c:pt idx="1081">
                  <c:v>2303.6860000000001</c:v>
                </c:pt>
                <c:pt idx="1082">
                  <c:v>2303.6869999999999</c:v>
                </c:pt>
                <c:pt idx="1083">
                  <c:v>2303.6889999999999</c:v>
                </c:pt>
                <c:pt idx="1084">
                  <c:v>2303.6880000000001</c:v>
                </c:pt>
                <c:pt idx="1085">
                  <c:v>2303.6869999999999</c:v>
                </c:pt>
                <c:pt idx="1086">
                  <c:v>2303.6880000000001</c:v>
                </c:pt>
                <c:pt idx="1087">
                  <c:v>2303.6880000000001</c:v>
                </c:pt>
                <c:pt idx="1088">
                  <c:v>2303.6880000000001</c:v>
                </c:pt>
                <c:pt idx="1089">
                  <c:v>2303.6889999999999</c:v>
                </c:pt>
                <c:pt idx="1090">
                  <c:v>2303.6880000000001</c:v>
                </c:pt>
                <c:pt idx="1091">
                  <c:v>2303.6880000000001</c:v>
                </c:pt>
                <c:pt idx="1092">
                  <c:v>2303.6889999999999</c:v>
                </c:pt>
                <c:pt idx="1093">
                  <c:v>2303.6889999999999</c:v>
                </c:pt>
                <c:pt idx="1094">
                  <c:v>2303.69</c:v>
                </c:pt>
                <c:pt idx="1095">
                  <c:v>2303.69</c:v>
                </c:pt>
                <c:pt idx="1096">
                  <c:v>2303.69</c:v>
                </c:pt>
                <c:pt idx="1097">
                  <c:v>2303.69</c:v>
                </c:pt>
                <c:pt idx="1098">
                  <c:v>2303.69</c:v>
                </c:pt>
                <c:pt idx="1099">
                  <c:v>2303.6909999999998</c:v>
                </c:pt>
                <c:pt idx="1100">
                  <c:v>2303.6909999999998</c:v>
                </c:pt>
                <c:pt idx="1101">
                  <c:v>2303.6930000000002</c:v>
                </c:pt>
                <c:pt idx="1102">
                  <c:v>2303.6930000000002</c:v>
                </c:pt>
                <c:pt idx="1103">
                  <c:v>2303.6950000000002</c:v>
                </c:pt>
                <c:pt idx="1104">
                  <c:v>2303.6959999999999</c:v>
                </c:pt>
                <c:pt idx="1105">
                  <c:v>2303.6979999999999</c:v>
                </c:pt>
                <c:pt idx="1106">
                  <c:v>2303.6979999999999</c:v>
                </c:pt>
                <c:pt idx="1107">
                  <c:v>2303.6999999999998</c:v>
                </c:pt>
                <c:pt idx="1108">
                  <c:v>2303.6999999999998</c:v>
                </c:pt>
                <c:pt idx="1109">
                  <c:v>2303.6999999999998</c:v>
                </c:pt>
                <c:pt idx="1110">
                  <c:v>2303.6990000000001</c:v>
                </c:pt>
                <c:pt idx="1111">
                  <c:v>2303.6999999999998</c:v>
                </c:pt>
                <c:pt idx="1112">
                  <c:v>2303.6999999999998</c:v>
                </c:pt>
                <c:pt idx="1113">
                  <c:v>2303.701</c:v>
                </c:pt>
                <c:pt idx="1114">
                  <c:v>2303.701</c:v>
                </c:pt>
                <c:pt idx="1115">
                  <c:v>2303.701</c:v>
                </c:pt>
                <c:pt idx="1116">
                  <c:v>2303.701</c:v>
                </c:pt>
                <c:pt idx="1117">
                  <c:v>2303.701</c:v>
                </c:pt>
                <c:pt idx="1118">
                  <c:v>2303.7020000000002</c:v>
                </c:pt>
                <c:pt idx="1119">
                  <c:v>2303.7040000000002</c:v>
                </c:pt>
                <c:pt idx="1120">
                  <c:v>2303.7040000000002</c:v>
                </c:pt>
                <c:pt idx="1121">
                  <c:v>2303.7049999999999</c:v>
                </c:pt>
                <c:pt idx="1122">
                  <c:v>2303.7049999999999</c:v>
                </c:pt>
                <c:pt idx="1123">
                  <c:v>2303.7080000000001</c:v>
                </c:pt>
                <c:pt idx="1124">
                  <c:v>2303.7060000000001</c:v>
                </c:pt>
                <c:pt idx="1125">
                  <c:v>2303.7060000000001</c:v>
                </c:pt>
                <c:pt idx="1126">
                  <c:v>2303.7080000000001</c:v>
                </c:pt>
                <c:pt idx="1127">
                  <c:v>2303.7080000000001</c:v>
                </c:pt>
                <c:pt idx="1128">
                  <c:v>2303.7089999999998</c:v>
                </c:pt>
                <c:pt idx="1129">
                  <c:v>2303.7080000000001</c:v>
                </c:pt>
                <c:pt idx="1130">
                  <c:v>2303.71</c:v>
                </c:pt>
                <c:pt idx="1131">
                  <c:v>2303.7089999999998</c:v>
                </c:pt>
                <c:pt idx="1132">
                  <c:v>2303.71</c:v>
                </c:pt>
                <c:pt idx="1133">
                  <c:v>2303.7089999999998</c:v>
                </c:pt>
                <c:pt idx="1134">
                  <c:v>2303.7130000000002</c:v>
                </c:pt>
                <c:pt idx="1135">
                  <c:v>2303.7130000000002</c:v>
                </c:pt>
                <c:pt idx="1136">
                  <c:v>2303.7150000000001</c:v>
                </c:pt>
                <c:pt idx="1137">
                  <c:v>2303.7170000000001</c:v>
                </c:pt>
                <c:pt idx="1138">
                  <c:v>2303.7190000000001</c:v>
                </c:pt>
                <c:pt idx="1139">
                  <c:v>2303.7179999999998</c:v>
                </c:pt>
                <c:pt idx="1140">
                  <c:v>2303.7179999999998</c:v>
                </c:pt>
                <c:pt idx="1141">
                  <c:v>2303.7179999999998</c:v>
                </c:pt>
                <c:pt idx="1142">
                  <c:v>2303.7190000000001</c:v>
                </c:pt>
                <c:pt idx="1143">
                  <c:v>2303.7190000000001</c:v>
                </c:pt>
                <c:pt idx="1144">
                  <c:v>2303.7199999999998</c:v>
                </c:pt>
                <c:pt idx="1145">
                  <c:v>2303.721</c:v>
                </c:pt>
                <c:pt idx="1146">
                  <c:v>2303.7220000000002</c:v>
                </c:pt>
                <c:pt idx="1147">
                  <c:v>2303.7249999999999</c:v>
                </c:pt>
                <c:pt idx="1148">
                  <c:v>2303.7249999999999</c:v>
                </c:pt>
                <c:pt idx="1149">
                  <c:v>2303.7249999999999</c:v>
                </c:pt>
                <c:pt idx="1150">
                  <c:v>2303.7249999999999</c:v>
                </c:pt>
                <c:pt idx="1151">
                  <c:v>2303.7260000000001</c:v>
                </c:pt>
                <c:pt idx="1152">
                  <c:v>2303.7269999999999</c:v>
                </c:pt>
                <c:pt idx="1153">
                  <c:v>2303.7280000000001</c:v>
                </c:pt>
                <c:pt idx="1154">
                  <c:v>2303.7280000000001</c:v>
                </c:pt>
                <c:pt idx="1155">
                  <c:v>2303.7280000000001</c:v>
                </c:pt>
                <c:pt idx="1156">
                  <c:v>2303.7289999999998</c:v>
                </c:pt>
                <c:pt idx="1157">
                  <c:v>2303.73</c:v>
                </c:pt>
                <c:pt idx="1158">
                  <c:v>2303.7310000000002</c:v>
                </c:pt>
                <c:pt idx="1159">
                  <c:v>2303.73</c:v>
                </c:pt>
                <c:pt idx="1160">
                  <c:v>2303.7310000000002</c:v>
                </c:pt>
                <c:pt idx="1161">
                  <c:v>2303.73</c:v>
                </c:pt>
                <c:pt idx="1162">
                  <c:v>2303.7310000000002</c:v>
                </c:pt>
                <c:pt idx="1163">
                  <c:v>2303.7310000000002</c:v>
                </c:pt>
                <c:pt idx="1164">
                  <c:v>2303.732</c:v>
                </c:pt>
                <c:pt idx="1165">
                  <c:v>2303.7330000000002</c:v>
                </c:pt>
                <c:pt idx="1166">
                  <c:v>2303.7359999999999</c:v>
                </c:pt>
                <c:pt idx="1167">
                  <c:v>2303.7379999999998</c:v>
                </c:pt>
                <c:pt idx="1168">
                  <c:v>2303.739</c:v>
                </c:pt>
                <c:pt idx="1169">
                  <c:v>2303.739</c:v>
                </c:pt>
                <c:pt idx="1170">
                  <c:v>2303.7379999999998</c:v>
                </c:pt>
                <c:pt idx="1171">
                  <c:v>2303.741</c:v>
                </c:pt>
                <c:pt idx="1172">
                  <c:v>2303.7399999999998</c:v>
                </c:pt>
                <c:pt idx="1173">
                  <c:v>2303.739</c:v>
                </c:pt>
                <c:pt idx="1174">
                  <c:v>2303.739</c:v>
                </c:pt>
                <c:pt idx="1175">
                  <c:v>2303.739</c:v>
                </c:pt>
                <c:pt idx="1176">
                  <c:v>2303.7440000000001</c:v>
                </c:pt>
                <c:pt idx="1177">
                  <c:v>2303.741</c:v>
                </c:pt>
                <c:pt idx="1178">
                  <c:v>2303.741</c:v>
                </c:pt>
                <c:pt idx="1179">
                  <c:v>2303.741</c:v>
                </c:pt>
                <c:pt idx="1180">
                  <c:v>2303.7469999999998</c:v>
                </c:pt>
                <c:pt idx="1181">
                  <c:v>2303.7420000000002</c:v>
                </c:pt>
                <c:pt idx="1182">
                  <c:v>2303.7449999999999</c:v>
                </c:pt>
                <c:pt idx="1183">
                  <c:v>2303.75</c:v>
                </c:pt>
                <c:pt idx="1184">
                  <c:v>2303.7440000000001</c:v>
                </c:pt>
                <c:pt idx="1185">
                  <c:v>2303.7449999999999</c:v>
                </c:pt>
                <c:pt idx="1186">
                  <c:v>2303.7510000000002</c:v>
                </c:pt>
                <c:pt idx="1187">
                  <c:v>2303.7510000000002</c:v>
                </c:pt>
                <c:pt idx="1188">
                  <c:v>2303.7489999999998</c:v>
                </c:pt>
                <c:pt idx="1189">
                  <c:v>2303.748</c:v>
                </c:pt>
                <c:pt idx="1190">
                  <c:v>2303.752</c:v>
                </c:pt>
                <c:pt idx="1191">
                  <c:v>2303.748</c:v>
                </c:pt>
                <c:pt idx="1192">
                  <c:v>2303.7489999999998</c:v>
                </c:pt>
                <c:pt idx="1193">
                  <c:v>2303.7489999999998</c:v>
                </c:pt>
                <c:pt idx="1194">
                  <c:v>2303.7530000000002</c:v>
                </c:pt>
                <c:pt idx="1195">
                  <c:v>2303.7530000000002</c:v>
                </c:pt>
                <c:pt idx="1196">
                  <c:v>2303.7530000000002</c:v>
                </c:pt>
                <c:pt idx="1197">
                  <c:v>2303.7510000000002</c:v>
                </c:pt>
                <c:pt idx="1198">
                  <c:v>2303.7559999999999</c:v>
                </c:pt>
                <c:pt idx="1199">
                  <c:v>2303.7530000000002</c:v>
                </c:pt>
                <c:pt idx="1200">
                  <c:v>2303.7539999999999</c:v>
                </c:pt>
                <c:pt idx="1201">
                  <c:v>2303.7559999999999</c:v>
                </c:pt>
                <c:pt idx="1202">
                  <c:v>2303.7579999999998</c:v>
                </c:pt>
                <c:pt idx="1203">
                  <c:v>2303.7579999999998</c:v>
                </c:pt>
                <c:pt idx="1204">
                  <c:v>2303.759</c:v>
                </c:pt>
                <c:pt idx="1205">
                  <c:v>2303.761</c:v>
                </c:pt>
                <c:pt idx="1206">
                  <c:v>2303.759</c:v>
                </c:pt>
                <c:pt idx="1207">
                  <c:v>2303.7600000000002</c:v>
                </c:pt>
                <c:pt idx="1208">
                  <c:v>2303.7629999999999</c:v>
                </c:pt>
                <c:pt idx="1209">
                  <c:v>2303.7629999999999</c:v>
                </c:pt>
                <c:pt idx="1210">
                  <c:v>2303.7640000000001</c:v>
                </c:pt>
                <c:pt idx="1211">
                  <c:v>2303.7640000000001</c:v>
                </c:pt>
                <c:pt idx="1212">
                  <c:v>2303.7629999999999</c:v>
                </c:pt>
                <c:pt idx="1213">
                  <c:v>2303.7640000000001</c:v>
                </c:pt>
                <c:pt idx="1214">
                  <c:v>2303.7629999999999</c:v>
                </c:pt>
                <c:pt idx="1215">
                  <c:v>2303.7629999999999</c:v>
                </c:pt>
                <c:pt idx="1216">
                  <c:v>2303.7649999999999</c:v>
                </c:pt>
                <c:pt idx="1217">
                  <c:v>2303.7640000000001</c:v>
                </c:pt>
                <c:pt idx="1218">
                  <c:v>2303.7660000000001</c:v>
                </c:pt>
                <c:pt idx="1219">
                  <c:v>2303.7660000000001</c:v>
                </c:pt>
                <c:pt idx="1220">
                  <c:v>2303.7669999999998</c:v>
                </c:pt>
                <c:pt idx="1221">
                  <c:v>2303.768</c:v>
                </c:pt>
                <c:pt idx="1222">
                  <c:v>2303.768</c:v>
                </c:pt>
                <c:pt idx="1223">
                  <c:v>2303.768</c:v>
                </c:pt>
                <c:pt idx="1224">
                  <c:v>2303.7669999999998</c:v>
                </c:pt>
                <c:pt idx="1225">
                  <c:v>2303.7669999999998</c:v>
                </c:pt>
                <c:pt idx="1226">
                  <c:v>2303.7689999999998</c:v>
                </c:pt>
                <c:pt idx="1227">
                  <c:v>2303.7649999999999</c:v>
                </c:pt>
                <c:pt idx="1228">
                  <c:v>2303.7649999999999</c:v>
                </c:pt>
                <c:pt idx="1229">
                  <c:v>2303.7689999999998</c:v>
                </c:pt>
                <c:pt idx="1230">
                  <c:v>2303.7689999999998</c:v>
                </c:pt>
                <c:pt idx="1231">
                  <c:v>2303.77</c:v>
                </c:pt>
                <c:pt idx="1232">
                  <c:v>2303.7710000000002</c:v>
                </c:pt>
                <c:pt idx="1233">
                  <c:v>2303.7710000000002</c:v>
                </c:pt>
                <c:pt idx="1234">
                  <c:v>2303.7689999999998</c:v>
                </c:pt>
                <c:pt idx="1235">
                  <c:v>2303.7689999999998</c:v>
                </c:pt>
                <c:pt idx="1236">
                  <c:v>2303.768</c:v>
                </c:pt>
                <c:pt idx="1237">
                  <c:v>2303.768</c:v>
                </c:pt>
                <c:pt idx="1238">
                  <c:v>2303.77</c:v>
                </c:pt>
                <c:pt idx="1239">
                  <c:v>2303.77</c:v>
                </c:pt>
                <c:pt idx="1240">
                  <c:v>2303.77</c:v>
                </c:pt>
                <c:pt idx="1241">
                  <c:v>2303.7710000000002</c:v>
                </c:pt>
                <c:pt idx="1242">
                  <c:v>2303.77</c:v>
                </c:pt>
                <c:pt idx="1243">
                  <c:v>2303.7719999999999</c:v>
                </c:pt>
                <c:pt idx="1244">
                  <c:v>2303.7719999999999</c:v>
                </c:pt>
                <c:pt idx="1245">
                  <c:v>2303.7719999999999</c:v>
                </c:pt>
                <c:pt idx="1246">
                  <c:v>2303.77</c:v>
                </c:pt>
                <c:pt idx="1247">
                  <c:v>2303.77</c:v>
                </c:pt>
                <c:pt idx="1248">
                  <c:v>2303.7689999999998</c:v>
                </c:pt>
                <c:pt idx="1249">
                  <c:v>2303.7719999999999</c:v>
                </c:pt>
                <c:pt idx="1250">
                  <c:v>2303.77</c:v>
                </c:pt>
                <c:pt idx="1251">
                  <c:v>2303.7719999999999</c:v>
                </c:pt>
                <c:pt idx="1252">
                  <c:v>2303.7710000000002</c:v>
                </c:pt>
                <c:pt idx="1253">
                  <c:v>2303.7710000000002</c:v>
                </c:pt>
                <c:pt idx="1254">
                  <c:v>2303.77</c:v>
                </c:pt>
                <c:pt idx="1255">
                  <c:v>2303.7710000000002</c:v>
                </c:pt>
                <c:pt idx="1256">
                  <c:v>2303.77</c:v>
                </c:pt>
                <c:pt idx="1257">
                  <c:v>2303.77</c:v>
                </c:pt>
                <c:pt idx="1258">
                  <c:v>2303.77</c:v>
                </c:pt>
                <c:pt idx="1259">
                  <c:v>2303.77</c:v>
                </c:pt>
                <c:pt idx="1260">
                  <c:v>2303.77</c:v>
                </c:pt>
                <c:pt idx="1261">
                  <c:v>2303.77</c:v>
                </c:pt>
                <c:pt idx="1262">
                  <c:v>2303.7710000000002</c:v>
                </c:pt>
                <c:pt idx="1263">
                  <c:v>2303.7710000000002</c:v>
                </c:pt>
                <c:pt idx="1264">
                  <c:v>2303.7710000000002</c:v>
                </c:pt>
                <c:pt idx="1265">
                  <c:v>2303.7710000000002</c:v>
                </c:pt>
                <c:pt idx="1266">
                  <c:v>2303.7710000000002</c:v>
                </c:pt>
                <c:pt idx="1267">
                  <c:v>2303.7689999999998</c:v>
                </c:pt>
                <c:pt idx="1268">
                  <c:v>2303.7689999999998</c:v>
                </c:pt>
                <c:pt idx="1269">
                  <c:v>2303.77</c:v>
                </c:pt>
                <c:pt idx="1270">
                  <c:v>2303.7710000000002</c:v>
                </c:pt>
                <c:pt idx="1271">
                  <c:v>2303.7710000000002</c:v>
                </c:pt>
                <c:pt idx="1272">
                  <c:v>2303.7719999999999</c:v>
                </c:pt>
                <c:pt idx="1273">
                  <c:v>2303.7719999999999</c:v>
                </c:pt>
                <c:pt idx="1274">
                  <c:v>2303.7719999999999</c:v>
                </c:pt>
                <c:pt idx="1275">
                  <c:v>2303.7719999999999</c:v>
                </c:pt>
                <c:pt idx="1276">
                  <c:v>2303.7719999999999</c:v>
                </c:pt>
                <c:pt idx="1277">
                  <c:v>2303.7719999999999</c:v>
                </c:pt>
                <c:pt idx="1278">
                  <c:v>2303.7719999999999</c:v>
                </c:pt>
                <c:pt idx="1279">
                  <c:v>2303.7710000000002</c:v>
                </c:pt>
                <c:pt idx="1280">
                  <c:v>2303.7710000000002</c:v>
                </c:pt>
                <c:pt idx="1281">
                  <c:v>2303.7719999999999</c:v>
                </c:pt>
                <c:pt idx="1282">
                  <c:v>2303.7710000000002</c:v>
                </c:pt>
                <c:pt idx="1283">
                  <c:v>2303.7710000000002</c:v>
                </c:pt>
                <c:pt idx="1284">
                  <c:v>2303.7710000000002</c:v>
                </c:pt>
                <c:pt idx="1285">
                  <c:v>2303.7710000000002</c:v>
                </c:pt>
                <c:pt idx="1286">
                  <c:v>2303.7710000000002</c:v>
                </c:pt>
                <c:pt idx="1287">
                  <c:v>2303.7710000000002</c:v>
                </c:pt>
                <c:pt idx="1288">
                  <c:v>2303.7730000000001</c:v>
                </c:pt>
                <c:pt idx="1289">
                  <c:v>2303.77</c:v>
                </c:pt>
                <c:pt idx="1290">
                  <c:v>2303.77</c:v>
                </c:pt>
                <c:pt idx="1291">
                  <c:v>2303.77</c:v>
                </c:pt>
                <c:pt idx="1292">
                  <c:v>2303.7689999999998</c:v>
                </c:pt>
                <c:pt idx="1293">
                  <c:v>2303.77</c:v>
                </c:pt>
                <c:pt idx="1294">
                  <c:v>2303.7689999999998</c:v>
                </c:pt>
                <c:pt idx="1295">
                  <c:v>2303.7689999999998</c:v>
                </c:pt>
                <c:pt idx="1296">
                  <c:v>2303.77</c:v>
                </c:pt>
                <c:pt idx="1297">
                  <c:v>2303.77</c:v>
                </c:pt>
                <c:pt idx="1298">
                  <c:v>2303.7689999999998</c:v>
                </c:pt>
                <c:pt idx="1299">
                  <c:v>2303.768</c:v>
                </c:pt>
                <c:pt idx="1300">
                  <c:v>2303.7669999999998</c:v>
                </c:pt>
                <c:pt idx="1301">
                  <c:v>2303.768</c:v>
                </c:pt>
                <c:pt idx="1302">
                  <c:v>2303.7660000000001</c:v>
                </c:pt>
                <c:pt idx="1303">
                  <c:v>2303.7669999999998</c:v>
                </c:pt>
                <c:pt idx="1304">
                  <c:v>2303.7669999999998</c:v>
                </c:pt>
                <c:pt idx="1305">
                  <c:v>2303.7649999999999</c:v>
                </c:pt>
                <c:pt idx="1306">
                  <c:v>2303.7660000000001</c:v>
                </c:pt>
                <c:pt idx="1307">
                  <c:v>2303.7649999999999</c:v>
                </c:pt>
                <c:pt idx="1308">
                  <c:v>2303.7640000000001</c:v>
                </c:pt>
                <c:pt idx="1309">
                  <c:v>2303.7640000000001</c:v>
                </c:pt>
                <c:pt idx="1310">
                  <c:v>2303.7649999999999</c:v>
                </c:pt>
                <c:pt idx="1311">
                  <c:v>2303.7649999999999</c:v>
                </c:pt>
                <c:pt idx="1312">
                  <c:v>2303.7649999999999</c:v>
                </c:pt>
                <c:pt idx="1313">
                  <c:v>2303.7660000000001</c:v>
                </c:pt>
                <c:pt idx="1314">
                  <c:v>2303.7649999999999</c:v>
                </c:pt>
                <c:pt idx="1315">
                  <c:v>2303.7689999999998</c:v>
                </c:pt>
                <c:pt idx="1316">
                  <c:v>2303.7629999999999</c:v>
                </c:pt>
                <c:pt idx="1317">
                  <c:v>2303.7649999999999</c:v>
                </c:pt>
                <c:pt idx="1318">
                  <c:v>2303.7629999999999</c:v>
                </c:pt>
                <c:pt idx="1319">
                  <c:v>2303.7620000000002</c:v>
                </c:pt>
                <c:pt idx="1320">
                  <c:v>2303.761</c:v>
                </c:pt>
                <c:pt idx="1321">
                  <c:v>2303.7600000000002</c:v>
                </c:pt>
                <c:pt idx="1322">
                  <c:v>2303.761</c:v>
                </c:pt>
                <c:pt idx="1323">
                  <c:v>2303.759</c:v>
                </c:pt>
                <c:pt idx="1324">
                  <c:v>2303.759</c:v>
                </c:pt>
                <c:pt idx="1325">
                  <c:v>2303.759</c:v>
                </c:pt>
                <c:pt idx="1326">
                  <c:v>2303.7579999999998</c:v>
                </c:pt>
                <c:pt idx="1327">
                  <c:v>2303.759</c:v>
                </c:pt>
                <c:pt idx="1328">
                  <c:v>2303.759</c:v>
                </c:pt>
                <c:pt idx="1329">
                  <c:v>2303.7579999999998</c:v>
                </c:pt>
                <c:pt idx="1330">
                  <c:v>2303.7579999999998</c:v>
                </c:pt>
                <c:pt idx="1331">
                  <c:v>2303.759</c:v>
                </c:pt>
                <c:pt idx="1332">
                  <c:v>2303.7570000000001</c:v>
                </c:pt>
                <c:pt idx="1333">
                  <c:v>2303.7570000000001</c:v>
                </c:pt>
                <c:pt idx="1334">
                  <c:v>2303.7570000000001</c:v>
                </c:pt>
                <c:pt idx="1335">
                  <c:v>2303.7579999999998</c:v>
                </c:pt>
                <c:pt idx="1336">
                  <c:v>2303.7559999999999</c:v>
                </c:pt>
                <c:pt idx="1337">
                  <c:v>2303.7620000000002</c:v>
                </c:pt>
                <c:pt idx="1338">
                  <c:v>2303.7559999999999</c:v>
                </c:pt>
                <c:pt idx="1339">
                  <c:v>2303.7559999999999</c:v>
                </c:pt>
                <c:pt idx="1340">
                  <c:v>2303.7550000000001</c:v>
                </c:pt>
                <c:pt idx="1341">
                  <c:v>2303.7559999999999</c:v>
                </c:pt>
                <c:pt idx="1342">
                  <c:v>2303.7539999999999</c:v>
                </c:pt>
                <c:pt idx="1343">
                  <c:v>2303.7510000000002</c:v>
                </c:pt>
                <c:pt idx="1344">
                  <c:v>2303.7530000000002</c:v>
                </c:pt>
                <c:pt idx="1345">
                  <c:v>2303.752</c:v>
                </c:pt>
                <c:pt idx="1346">
                  <c:v>2303.752</c:v>
                </c:pt>
                <c:pt idx="1347">
                  <c:v>2303.75</c:v>
                </c:pt>
                <c:pt idx="1348">
                  <c:v>2303.7510000000002</c:v>
                </c:pt>
                <c:pt idx="1349">
                  <c:v>2303.7510000000002</c:v>
                </c:pt>
                <c:pt idx="1350">
                  <c:v>2303.75</c:v>
                </c:pt>
                <c:pt idx="1351">
                  <c:v>2303.7489999999998</c:v>
                </c:pt>
                <c:pt idx="1352">
                  <c:v>2303.7489999999998</c:v>
                </c:pt>
                <c:pt idx="1353">
                  <c:v>2303.7469999999998</c:v>
                </c:pt>
                <c:pt idx="1354">
                  <c:v>2303.7469999999998</c:v>
                </c:pt>
                <c:pt idx="1355">
                  <c:v>2303.7469999999998</c:v>
                </c:pt>
                <c:pt idx="1356">
                  <c:v>2303.7469999999998</c:v>
                </c:pt>
                <c:pt idx="1357">
                  <c:v>2303.7460000000001</c:v>
                </c:pt>
                <c:pt idx="1358">
                  <c:v>2303.7449999999999</c:v>
                </c:pt>
                <c:pt idx="1359">
                  <c:v>2303.7469999999998</c:v>
                </c:pt>
                <c:pt idx="1360">
                  <c:v>2303.7449999999999</c:v>
                </c:pt>
                <c:pt idx="1361">
                  <c:v>2303.7449999999999</c:v>
                </c:pt>
                <c:pt idx="1362">
                  <c:v>2303.7449999999999</c:v>
                </c:pt>
                <c:pt idx="1363">
                  <c:v>2303.7440000000001</c:v>
                </c:pt>
                <c:pt idx="1364">
                  <c:v>2303.7440000000001</c:v>
                </c:pt>
                <c:pt idx="1365">
                  <c:v>2303.7429999999999</c:v>
                </c:pt>
                <c:pt idx="1366">
                  <c:v>2303.7429999999999</c:v>
                </c:pt>
                <c:pt idx="1367">
                  <c:v>2303.7429999999999</c:v>
                </c:pt>
                <c:pt idx="1368">
                  <c:v>2303.7420000000002</c:v>
                </c:pt>
                <c:pt idx="1369">
                  <c:v>2303.7420000000002</c:v>
                </c:pt>
                <c:pt idx="1370">
                  <c:v>2303.7399999999998</c:v>
                </c:pt>
                <c:pt idx="1371">
                  <c:v>2303.739</c:v>
                </c:pt>
                <c:pt idx="1372">
                  <c:v>2303.739</c:v>
                </c:pt>
                <c:pt idx="1373">
                  <c:v>2303.7370000000001</c:v>
                </c:pt>
                <c:pt idx="1374">
                  <c:v>2303.7370000000001</c:v>
                </c:pt>
                <c:pt idx="1375">
                  <c:v>2303.7359999999999</c:v>
                </c:pt>
                <c:pt idx="1376">
                  <c:v>2303.7350000000001</c:v>
                </c:pt>
                <c:pt idx="1377">
                  <c:v>2303.7359999999999</c:v>
                </c:pt>
                <c:pt idx="1378">
                  <c:v>2303.7350000000001</c:v>
                </c:pt>
                <c:pt idx="1379">
                  <c:v>2303.7339999999999</c:v>
                </c:pt>
                <c:pt idx="1380">
                  <c:v>2303.7339999999999</c:v>
                </c:pt>
                <c:pt idx="1381">
                  <c:v>2303.732</c:v>
                </c:pt>
                <c:pt idx="1382">
                  <c:v>2303.7330000000002</c:v>
                </c:pt>
                <c:pt idx="1383">
                  <c:v>2303.7330000000002</c:v>
                </c:pt>
                <c:pt idx="1384">
                  <c:v>2303.7310000000002</c:v>
                </c:pt>
                <c:pt idx="1385">
                  <c:v>2303.7289999999998</c:v>
                </c:pt>
                <c:pt idx="1386">
                  <c:v>2303.7280000000001</c:v>
                </c:pt>
                <c:pt idx="1387">
                  <c:v>2303.7269999999999</c:v>
                </c:pt>
                <c:pt idx="1388">
                  <c:v>2303.7269999999999</c:v>
                </c:pt>
                <c:pt idx="1389">
                  <c:v>2303.7269999999999</c:v>
                </c:pt>
                <c:pt idx="1390">
                  <c:v>2303.723</c:v>
                </c:pt>
                <c:pt idx="1391">
                  <c:v>2303.7289999999998</c:v>
                </c:pt>
                <c:pt idx="1392">
                  <c:v>2303.7289999999998</c:v>
                </c:pt>
                <c:pt idx="1393">
                  <c:v>2303.723</c:v>
                </c:pt>
                <c:pt idx="1394">
                  <c:v>2303.7249999999999</c:v>
                </c:pt>
                <c:pt idx="1395">
                  <c:v>2303.723</c:v>
                </c:pt>
                <c:pt idx="1396">
                  <c:v>2303.7260000000001</c:v>
                </c:pt>
                <c:pt idx="1397">
                  <c:v>2303.7220000000002</c:v>
                </c:pt>
                <c:pt idx="1398">
                  <c:v>2303.723</c:v>
                </c:pt>
                <c:pt idx="1399">
                  <c:v>2303.7220000000002</c:v>
                </c:pt>
                <c:pt idx="1400">
                  <c:v>2303.7220000000002</c:v>
                </c:pt>
                <c:pt idx="1401">
                  <c:v>2303.721</c:v>
                </c:pt>
                <c:pt idx="1402">
                  <c:v>2303.721</c:v>
                </c:pt>
                <c:pt idx="1403">
                  <c:v>2303.721</c:v>
                </c:pt>
                <c:pt idx="1404">
                  <c:v>2303.7190000000001</c:v>
                </c:pt>
                <c:pt idx="1405">
                  <c:v>2303.7170000000001</c:v>
                </c:pt>
                <c:pt idx="1406">
                  <c:v>2303.7159999999999</c:v>
                </c:pt>
                <c:pt idx="1407">
                  <c:v>2303.7150000000001</c:v>
                </c:pt>
                <c:pt idx="1408">
                  <c:v>2303.7139999999999</c:v>
                </c:pt>
                <c:pt idx="1409">
                  <c:v>2303.7130000000002</c:v>
                </c:pt>
                <c:pt idx="1410">
                  <c:v>2303.712</c:v>
                </c:pt>
                <c:pt idx="1411">
                  <c:v>2303.712</c:v>
                </c:pt>
                <c:pt idx="1412">
                  <c:v>2303.7109999999998</c:v>
                </c:pt>
                <c:pt idx="1413">
                  <c:v>2303.7109999999998</c:v>
                </c:pt>
                <c:pt idx="1414">
                  <c:v>2303.712</c:v>
                </c:pt>
                <c:pt idx="1415">
                  <c:v>2303.71</c:v>
                </c:pt>
                <c:pt idx="1416">
                  <c:v>2303.7089999999998</c:v>
                </c:pt>
                <c:pt idx="1417">
                  <c:v>2303.7089999999998</c:v>
                </c:pt>
                <c:pt idx="1418">
                  <c:v>2303.7089999999998</c:v>
                </c:pt>
                <c:pt idx="1419">
                  <c:v>2303.7089999999998</c:v>
                </c:pt>
                <c:pt idx="1420">
                  <c:v>2303.71</c:v>
                </c:pt>
                <c:pt idx="1421">
                  <c:v>2303.71</c:v>
                </c:pt>
                <c:pt idx="1422">
                  <c:v>2303.7089999999998</c:v>
                </c:pt>
                <c:pt idx="1423">
                  <c:v>2303.7150000000001</c:v>
                </c:pt>
                <c:pt idx="1424">
                  <c:v>2303.7170000000001</c:v>
                </c:pt>
                <c:pt idx="1425">
                  <c:v>2303.7190000000001</c:v>
                </c:pt>
                <c:pt idx="1426">
                  <c:v>2303.7190000000001</c:v>
                </c:pt>
                <c:pt idx="1427">
                  <c:v>2303.7179999999998</c:v>
                </c:pt>
                <c:pt idx="1428">
                  <c:v>2303.7170000000001</c:v>
                </c:pt>
                <c:pt idx="1429">
                  <c:v>2303.7179999999998</c:v>
                </c:pt>
                <c:pt idx="1430">
                  <c:v>2303.7179999999998</c:v>
                </c:pt>
                <c:pt idx="1431">
                  <c:v>2303.7139999999999</c:v>
                </c:pt>
                <c:pt idx="1432">
                  <c:v>2303.7139999999999</c:v>
                </c:pt>
                <c:pt idx="1433">
                  <c:v>2303.7130000000002</c:v>
                </c:pt>
                <c:pt idx="1434">
                  <c:v>2303.7109999999998</c:v>
                </c:pt>
                <c:pt idx="1435">
                  <c:v>2303.7089999999998</c:v>
                </c:pt>
                <c:pt idx="1436">
                  <c:v>2303.7089999999998</c:v>
                </c:pt>
                <c:pt idx="1437">
                  <c:v>2303.7060000000001</c:v>
                </c:pt>
                <c:pt idx="1438">
                  <c:v>2303.7049999999999</c:v>
                </c:pt>
                <c:pt idx="1439">
                  <c:v>2303.7049999999999</c:v>
                </c:pt>
                <c:pt idx="1440">
                  <c:v>2303.7020000000002</c:v>
                </c:pt>
                <c:pt idx="1441">
                  <c:v>2303.7020000000002</c:v>
                </c:pt>
                <c:pt idx="1442">
                  <c:v>2303.6999999999998</c:v>
                </c:pt>
                <c:pt idx="1443">
                  <c:v>2303.703</c:v>
                </c:pt>
                <c:pt idx="1444">
                  <c:v>2303.703</c:v>
                </c:pt>
                <c:pt idx="1445">
                  <c:v>2303.701</c:v>
                </c:pt>
                <c:pt idx="1446">
                  <c:v>2303.7020000000002</c:v>
                </c:pt>
                <c:pt idx="1447">
                  <c:v>2303.7020000000002</c:v>
                </c:pt>
                <c:pt idx="1448">
                  <c:v>2303.701</c:v>
                </c:pt>
                <c:pt idx="1449">
                  <c:v>2303.701</c:v>
                </c:pt>
                <c:pt idx="1450">
                  <c:v>2303.701</c:v>
                </c:pt>
                <c:pt idx="1451">
                  <c:v>2303.6979999999999</c:v>
                </c:pt>
                <c:pt idx="1452">
                  <c:v>2303.701</c:v>
                </c:pt>
                <c:pt idx="1453">
                  <c:v>2303.6990000000001</c:v>
                </c:pt>
                <c:pt idx="1454">
                  <c:v>2303.6979999999999</c:v>
                </c:pt>
                <c:pt idx="1455">
                  <c:v>2303.6979999999999</c:v>
                </c:pt>
                <c:pt idx="1456">
                  <c:v>2303.6990000000001</c:v>
                </c:pt>
                <c:pt idx="1457">
                  <c:v>2303.6990000000001</c:v>
                </c:pt>
                <c:pt idx="1458">
                  <c:v>2303.6979999999999</c:v>
                </c:pt>
                <c:pt idx="1459">
                  <c:v>2303.6990000000001</c:v>
                </c:pt>
                <c:pt idx="1460">
                  <c:v>2303.6970000000001</c:v>
                </c:pt>
                <c:pt idx="1461">
                  <c:v>2303.6979999999999</c:v>
                </c:pt>
                <c:pt idx="1462">
                  <c:v>2303.6979999999999</c:v>
                </c:pt>
                <c:pt idx="1463">
                  <c:v>2303.6999999999998</c:v>
                </c:pt>
                <c:pt idx="1464">
                  <c:v>2303.6979999999999</c:v>
                </c:pt>
                <c:pt idx="1465">
                  <c:v>2303.6959999999999</c:v>
                </c:pt>
                <c:pt idx="1466">
                  <c:v>2303.6959999999999</c:v>
                </c:pt>
                <c:pt idx="1467">
                  <c:v>2303.6959999999999</c:v>
                </c:pt>
                <c:pt idx="1468">
                  <c:v>2303.6930000000002</c:v>
                </c:pt>
                <c:pt idx="1469">
                  <c:v>2303.694</c:v>
                </c:pt>
                <c:pt idx="1470">
                  <c:v>2303.6930000000002</c:v>
                </c:pt>
                <c:pt idx="1471">
                  <c:v>2303.692</c:v>
                </c:pt>
                <c:pt idx="1472">
                  <c:v>2303.6930000000002</c:v>
                </c:pt>
                <c:pt idx="1473">
                  <c:v>2303.692</c:v>
                </c:pt>
                <c:pt idx="1474">
                  <c:v>2303.694</c:v>
                </c:pt>
                <c:pt idx="1475">
                  <c:v>2303.694</c:v>
                </c:pt>
                <c:pt idx="1476">
                  <c:v>2303.6930000000002</c:v>
                </c:pt>
                <c:pt idx="1477">
                  <c:v>2303.694</c:v>
                </c:pt>
                <c:pt idx="1478">
                  <c:v>2303.692</c:v>
                </c:pt>
                <c:pt idx="1479">
                  <c:v>2303.6930000000002</c:v>
                </c:pt>
                <c:pt idx="1480">
                  <c:v>2303.6930000000002</c:v>
                </c:pt>
                <c:pt idx="1481">
                  <c:v>2303.6930000000002</c:v>
                </c:pt>
                <c:pt idx="1482">
                  <c:v>2303.6930000000002</c:v>
                </c:pt>
                <c:pt idx="1483">
                  <c:v>2303.692</c:v>
                </c:pt>
                <c:pt idx="1484">
                  <c:v>2303.692</c:v>
                </c:pt>
                <c:pt idx="1485">
                  <c:v>2303.6930000000002</c:v>
                </c:pt>
                <c:pt idx="1486">
                  <c:v>2303.692</c:v>
                </c:pt>
                <c:pt idx="1487">
                  <c:v>2303.6930000000002</c:v>
                </c:pt>
                <c:pt idx="1488">
                  <c:v>2303.6909999999998</c:v>
                </c:pt>
                <c:pt idx="1489">
                  <c:v>2303.694</c:v>
                </c:pt>
                <c:pt idx="1490">
                  <c:v>2303.6950000000002</c:v>
                </c:pt>
                <c:pt idx="1491">
                  <c:v>2303.6999999999998</c:v>
                </c:pt>
                <c:pt idx="1492">
                  <c:v>2303.7049999999999</c:v>
                </c:pt>
                <c:pt idx="1493">
                  <c:v>2303.7049999999999</c:v>
                </c:pt>
                <c:pt idx="1494">
                  <c:v>2303.7049999999999</c:v>
                </c:pt>
                <c:pt idx="1495">
                  <c:v>2303.7069999999999</c:v>
                </c:pt>
                <c:pt idx="1496">
                  <c:v>2303.703</c:v>
                </c:pt>
                <c:pt idx="1497">
                  <c:v>2303.7040000000002</c:v>
                </c:pt>
                <c:pt idx="1498">
                  <c:v>2303.703</c:v>
                </c:pt>
                <c:pt idx="1499">
                  <c:v>2303.7020000000002</c:v>
                </c:pt>
                <c:pt idx="1500">
                  <c:v>2303.7020000000002</c:v>
                </c:pt>
                <c:pt idx="1501">
                  <c:v>2303.7020000000002</c:v>
                </c:pt>
                <c:pt idx="1502">
                  <c:v>2303.703</c:v>
                </c:pt>
                <c:pt idx="1503">
                  <c:v>2303.703</c:v>
                </c:pt>
                <c:pt idx="1504">
                  <c:v>2303.703</c:v>
                </c:pt>
                <c:pt idx="1505">
                  <c:v>2303.7060000000001</c:v>
                </c:pt>
                <c:pt idx="1506">
                  <c:v>2303.703</c:v>
                </c:pt>
                <c:pt idx="1507">
                  <c:v>2303.703</c:v>
                </c:pt>
                <c:pt idx="1508">
                  <c:v>2303.7040000000002</c:v>
                </c:pt>
                <c:pt idx="1509">
                  <c:v>2303.703</c:v>
                </c:pt>
                <c:pt idx="1510">
                  <c:v>2303.7040000000002</c:v>
                </c:pt>
                <c:pt idx="1511">
                  <c:v>2303.7060000000001</c:v>
                </c:pt>
                <c:pt idx="1512">
                  <c:v>2303.7060000000001</c:v>
                </c:pt>
                <c:pt idx="1513">
                  <c:v>2303.7089999999998</c:v>
                </c:pt>
                <c:pt idx="1514">
                  <c:v>2303.7060000000001</c:v>
                </c:pt>
                <c:pt idx="1515">
                  <c:v>2303.7060000000001</c:v>
                </c:pt>
                <c:pt idx="1516">
                  <c:v>2303.7069999999999</c:v>
                </c:pt>
                <c:pt idx="1517">
                  <c:v>2303.7080000000001</c:v>
                </c:pt>
                <c:pt idx="1518">
                  <c:v>2303.7080000000001</c:v>
                </c:pt>
                <c:pt idx="1519">
                  <c:v>2303.71</c:v>
                </c:pt>
                <c:pt idx="1520">
                  <c:v>2303.7089999999998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QUELANA!$B$1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QUELANA!$B$2:$B$3</c:f>
              <c:numCache>
                <c:formatCode>General</c:formatCode>
                <c:ptCount val="2"/>
                <c:pt idx="0">
                  <c:v>2303.5639999999999</c:v>
                </c:pt>
                <c:pt idx="1">
                  <c:v>2303.5639999999999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QUELANA!$C$1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QUELANA!$C$2:$C$3</c:f>
              <c:numCache>
                <c:formatCode>General</c:formatCode>
                <c:ptCount val="2"/>
                <c:pt idx="0">
                  <c:v>2303.5340000000001</c:v>
                </c:pt>
                <c:pt idx="1">
                  <c:v>2303.5340000000001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QUELANA!$O$2:$O$3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QUELANA!$P$2:$P$3</c:f>
              <c:numCache>
                <c:formatCode>General</c:formatCode>
                <c:ptCount val="2"/>
                <c:pt idx="0">
                  <c:v>2303.5</c:v>
                </c:pt>
                <c:pt idx="1">
                  <c:v>2303.9499999999998</c:v>
                </c:pt>
              </c:numCache>
            </c:numRef>
          </c:yVal>
          <c:smooth val="0"/>
        </c:ser>
        <c:ser>
          <c:idx val="4"/>
          <c:order val="4"/>
          <c:tx>
            <c:v>Fin Sobreex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QUELANA!$Q$2:$Q$3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QUELANA!$R$2:$R$3</c:f>
              <c:numCache>
                <c:formatCode>General</c:formatCode>
                <c:ptCount val="2"/>
                <c:pt idx="0">
                  <c:v>2303.5</c:v>
                </c:pt>
                <c:pt idx="1">
                  <c:v>2303.9499999999998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89384"/>
        <c:axId val="408285856"/>
      </c:scatterChart>
      <c:valAx>
        <c:axId val="408289384"/>
        <c:scaling>
          <c:orientation val="minMax"/>
          <c:max val="44700"/>
          <c:min val="39200"/>
        </c:scaling>
        <c:delete val="0"/>
        <c:axPos val="b"/>
        <c:numFmt formatCode="m/d/yyyy" sourceLinked="0"/>
        <c:majorTickMark val="out"/>
        <c:minorTickMark val="none"/>
        <c:tickLblPos val="nextTo"/>
        <c:crossAx val="408285856"/>
        <c:crosses val="autoZero"/>
        <c:crossBetween val="midCat"/>
      </c:valAx>
      <c:valAx>
        <c:axId val="408285856"/>
        <c:scaling>
          <c:orientation val="minMax"/>
          <c:max val="2303.9500000000003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82893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L4-8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QUELANA!$D$5</c:f>
              <c:strCache>
                <c:ptCount val="1"/>
                <c:pt idx="0">
                  <c:v>L4-8</c:v>
                </c:pt>
              </c:strCache>
            </c:strRef>
          </c:tx>
          <c:xVal>
            <c:numRef>
              <c:f>QUELANA!$D$7:$D$1527</c:f>
              <c:numCache>
                <c:formatCode>m/d/yyyy</c:formatCode>
                <c:ptCount val="1521"/>
                <c:pt idx="0">
                  <c:v>39212.432638888888</c:v>
                </c:pt>
                <c:pt idx="1">
                  <c:v>39232.429166666669</c:v>
                </c:pt>
                <c:pt idx="2">
                  <c:v>39233.474305555559</c:v>
                </c:pt>
                <c:pt idx="3">
                  <c:v>39246.349305555559</c:v>
                </c:pt>
                <c:pt idx="4">
                  <c:v>39252.444444444445</c:v>
                </c:pt>
                <c:pt idx="5">
                  <c:v>39260.479166666664</c:v>
                </c:pt>
                <c:pt idx="6">
                  <c:v>39267.447222222225</c:v>
                </c:pt>
                <c:pt idx="7">
                  <c:v>39271.4</c:v>
                </c:pt>
                <c:pt idx="8">
                  <c:v>39278.396527777775</c:v>
                </c:pt>
                <c:pt idx="9">
                  <c:v>39284.429861111108</c:v>
                </c:pt>
                <c:pt idx="10">
                  <c:v>39298.4375</c:v>
                </c:pt>
                <c:pt idx="11">
                  <c:v>39305.429166666669</c:v>
                </c:pt>
                <c:pt idx="12">
                  <c:v>39312.459722222222</c:v>
                </c:pt>
                <c:pt idx="13">
                  <c:v>39320.395833333336</c:v>
                </c:pt>
                <c:pt idx="14">
                  <c:v>39333.473611111112</c:v>
                </c:pt>
                <c:pt idx="15">
                  <c:v>39347.572916666664</c:v>
                </c:pt>
                <c:pt idx="16">
                  <c:v>39362.640277777777</c:v>
                </c:pt>
                <c:pt idx="17">
                  <c:v>39390.489583333336</c:v>
                </c:pt>
                <c:pt idx="18">
                  <c:v>39432.497916666667</c:v>
                </c:pt>
                <c:pt idx="19">
                  <c:v>39463.5625</c:v>
                </c:pt>
                <c:pt idx="20">
                  <c:v>39496.381944444445</c:v>
                </c:pt>
                <c:pt idx="21">
                  <c:v>39522.572222222225</c:v>
                </c:pt>
                <c:pt idx="22">
                  <c:v>39561.49722222222</c:v>
                </c:pt>
                <c:pt idx="23">
                  <c:v>39585.734722222223</c:v>
                </c:pt>
                <c:pt idx="24">
                  <c:v>39617.827777777777</c:v>
                </c:pt>
                <c:pt idx="25">
                  <c:v>39646.529166666667</c:v>
                </c:pt>
                <c:pt idx="26">
                  <c:v>39677.595138888886</c:v>
                </c:pt>
                <c:pt idx="27">
                  <c:v>39709.765972222223</c:v>
                </c:pt>
                <c:pt idx="28">
                  <c:v>39739.529166666667</c:v>
                </c:pt>
                <c:pt idx="29">
                  <c:v>39774.682638888888</c:v>
                </c:pt>
                <c:pt idx="30">
                  <c:v>39804.616666666669</c:v>
                </c:pt>
                <c:pt idx="31">
                  <c:v>39832.6</c:v>
                </c:pt>
                <c:pt idx="32">
                  <c:v>39858.553472222222</c:v>
                </c:pt>
                <c:pt idx="33">
                  <c:v>39887.646527777775</c:v>
                </c:pt>
                <c:pt idx="34">
                  <c:v>39915.751388888886</c:v>
                </c:pt>
                <c:pt idx="35">
                  <c:v>39947.791666666664</c:v>
                </c:pt>
                <c:pt idx="36">
                  <c:v>39985.805555555555</c:v>
                </c:pt>
                <c:pt idx="37">
                  <c:v>39988.041666666664</c:v>
                </c:pt>
                <c:pt idx="38">
                  <c:v>39988.14166666667</c:v>
                </c:pt>
                <c:pt idx="39">
                  <c:v>40010.779166666667</c:v>
                </c:pt>
                <c:pt idx="40">
                  <c:v>40040.738194444442</c:v>
                </c:pt>
                <c:pt idx="41">
                  <c:v>40073.611111111109</c:v>
                </c:pt>
                <c:pt idx="42">
                  <c:v>40101.779166666667</c:v>
                </c:pt>
                <c:pt idx="43">
                  <c:v>40135.754861111112</c:v>
                </c:pt>
                <c:pt idx="44">
                  <c:v>40142</c:v>
                </c:pt>
                <c:pt idx="45">
                  <c:v>40142.1</c:v>
                </c:pt>
                <c:pt idx="46">
                  <c:v>40165.584027777775</c:v>
                </c:pt>
                <c:pt idx="47">
                  <c:v>40193.634722222225</c:v>
                </c:pt>
                <c:pt idx="48">
                  <c:v>40229.573611111111</c:v>
                </c:pt>
                <c:pt idx="49">
                  <c:v>40256.670138888891</c:v>
                </c:pt>
                <c:pt idx="50">
                  <c:v>40285.753472222219</c:v>
                </c:pt>
                <c:pt idx="51">
                  <c:v>40317.738194444442</c:v>
                </c:pt>
                <c:pt idx="52">
                  <c:v>40346.710416666669</c:v>
                </c:pt>
                <c:pt idx="53">
                  <c:v>40378.521527777775</c:v>
                </c:pt>
                <c:pt idx="54">
                  <c:v>40411.725694444445</c:v>
                </c:pt>
                <c:pt idx="55">
                  <c:v>40443.660416666666</c:v>
                </c:pt>
                <c:pt idx="56">
                  <c:v>40473.740972222222</c:v>
                </c:pt>
                <c:pt idx="57">
                  <c:v>40500.584722222222</c:v>
                </c:pt>
                <c:pt idx="58">
                  <c:v>40528.688194444447</c:v>
                </c:pt>
                <c:pt idx="59">
                  <c:v>40560.724999999999</c:v>
                </c:pt>
                <c:pt idx="60">
                  <c:v>40590.744444444441</c:v>
                </c:pt>
                <c:pt idx="61">
                  <c:v>40623.480555555558</c:v>
                </c:pt>
                <c:pt idx="62">
                  <c:v>40652.605555555558</c:v>
                </c:pt>
                <c:pt idx="63">
                  <c:v>40687.72152777778</c:v>
                </c:pt>
                <c:pt idx="64">
                  <c:v>40710.563194444447</c:v>
                </c:pt>
                <c:pt idx="65">
                  <c:v>40738.757638888892</c:v>
                </c:pt>
                <c:pt idx="66">
                  <c:v>40776.736111111109</c:v>
                </c:pt>
                <c:pt idx="67">
                  <c:v>40803.729861111111</c:v>
                </c:pt>
                <c:pt idx="68">
                  <c:v>40839.761805555558</c:v>
                </c:pt>
                <c:pt idx="69">
                  <c:v>40866.688194444447</c:v>
                </c:pt>
                <c:pt idx="70">
                  <c:v>40892.690972222219</c:v>
                </c:pt>
                <c:pt idx="71">
                  <c:v>40929.636805555558</c:v>
                </c:pt>
                <c:pt idx="72">
                  <c:v>40963.763194444444</c:v>
                </c:pt>
                <c:pt idx="73">
                  <c:v>40984.554166666669</c:v>
                </c:pt>
                <c:pt idx="74">
                  <c:v>41019.368750000001</c:v>
                </c:pt>
                <c:pt idx="75">
                  <c:v>41049.410416666666</c:v>
                </c:pt>
                <c:pt idx="76">
                  <c:v>41079.666666666664</c:v>
                </c:pt>
                <c:pt idx="77">
                  <c:v>41106.65347222222</c:v>
                </c:pt>
                <c:pt idx="78">
                  <c:v>41136.559027777781</c:v>
                </c:pt>
                <c:pt idx="79">
                  <c:v>41164.544444444444</c:v>
                </c:pt>
                <c:pt idx="80">
                  <c:v>41200.657638888886</c:v>
                </c:pt>
                <c:pt idx="81">
                  <c:v>41228.490972222222</c:v>
                </c:pt>
                <c:pt idx="82">
                  <c:v>41257.734722222223</c:v>
                </c:pt>
                <c:pt idx="83">
                  <c:v>41288.414583333331</c:v>
                </c:pt>
                <c:pt idx="84">
                  <c:v>41320.750694444447</c:v>
                </c:pt>
                <c:pt idx="85">
                  <c:v>41348.636111111111</c:v>
                </c:pt>
                <c:pt idx="86">
                  <c:v>41379.65625</c:v>
                </c:pt>
                <c:pt idx="87">
                  <c:v>41411.458333333336</c:v>
                </c:pt>
                <c:pt idx="88">
                  <c:v>41440.570833333331</c:v>
                </c:pt>
                <c:pt idx="89">
                  <c:v>41470.620833333334</c:v>
                </c:pt>
                <c:pt idx="90">
                  <c:v>41502.376388888886</c:v>
                </c:pt>
                <c:pt idx="91">
                  <c:v>41533.777777777781</c:v>
                </c:pt>
                <c:pt idx="92">
                  <c:v>41564.720833333333</c:v>
                </c:pt>
                <c:pt idx="93">
                  <c:v>41593.656944444447</c:v>
                </c:pt>
                <c:pt idx="94">
                  <c:v>41623.73333333333</c:v>
                </c:pt>
                <c:pt idx="95">
                  <c:v>41655.444444444445</c:v>
                </c:pt>
                <c:pt idx="96">
                  <c:v>41685.75</c:v>
                </c:pt>
                <c:pt idx="97">
                  <c:v>41713.720138888886</c:v>
                </c:pt>
                <c:pt idx="98">
                  <c:v>41746.680555555555</c:v>
                </c:pt>
                <c:pt idx="99">
                  <c:v>41775.684027777781</c:v>
                </c:pt>
                <c:pt idx="100">
                  <c:v>41805.797222222223</c:v>
                </c:pt>
                <c:pt idx="101">
                  <c:v>41838.779166666667</c:v>
                </c:pt>
                <c:pt idx="102">
                  <c:v>41865.355555555558</c:v>
                </c:pt>
                <c:pt idx="103">
                  <c:v>41898.366666666669</c:v>
                </c:pt>
                <c:pt idx="104">
                  <c:v>41929.675000000003</c:v>
                </c:pt>
                <c:pt idx="105">
                  <c:v>41958.519444444442</c:v>
                </c:pt>
                <c:pt idx="106">
                  <c:v>41993.368055555555</c:v>
                </c:pt>
                <c:pt idx="107">
                  <c:v>42025.759027777778</c:v>
                </c:pt>
                <c:pt idx="108">
                  <c:v>42055.754166666666</c:v>
                </c:pt>
                <c:pt idx="109">
                  <c:v>42079.700694444444</c:v>
                </c:pt>
                <c:pt idx="110">
                  <c:v>42111.537499999999</c:v>
                </c:pt>
                <c:pt idx="111">
                  <c:v>42141.379861111112</c:v>
                </c:pt>
                <c:pt idx="112">
                  <c:v>42173.533333333333</c:v>
                </c:pt>
                <c:pt idx="113">
                  <c:v>42200.709722222222</c:v>
                </c:pt>
                <c:pt idx="114">
                  <c:v>42235.681250000001</c:v>
                </c:pt>
                <c:pt idx="115">
                  <c:v>42261.691666666666</c:v>
                </c:pt>
                <c:pt idx="116">
                  <c:v>42293.684027777781</c:v>
                </c:pt>
                <c:pt idx="117">
                  <c:v>42334.499305555553</c:v>
                </c:pt>
                <c:pt idx="118">
                  <c:v>42340.767361111109</c:v>
                </c:pt>
                <c:pt idx="119">
                  <c:v>42340.867361111108</c:v>
                </c:pt>
                <c:pt idx="120">
                  <c:v>42356.388888888891</c:v>
                </c:pt>
                <c:pt idx="121">
                  <c:v>42386.481249999997</c:v>
                </c:pt>
                <c:pt idx="122">
                  <c:v>42418.609722222223</c:v>
                </c:pt>
                <c:pt idx="123">
                  <c:v>42447.657638888886</c:v>
                </c:pt>
                <c:pt idx="124">
                  <c:v>42483.340277777781</c:v>
                </c:pt>
                <c:pt idx="125">
                  <c:v>42512.390972222223</c:v>
                </c:pt>
                <c:pt idx="126">
                  <c:v>42539.461805555555</c:v>
                </c:pt>
                <c:pt idx="127">
                  <c:v>42566.447916666664</c:v>
                </c:pt>
                <c:pt idx="128">
                  <c:v>42598.467361111114</c:v>
                </c:pt>
                <c:pt idx="129">
                  <c:v>42629.672222222223</c:v>
                </c:pt>
                <c:pt idx="130">
                  <c:v>42659.664583333331</c:v>
                </c:pt>
                <c:pt idx="131">
                  <c:v>42690.670138888891</c:v>
                </c:pt>
                <c:pt idx="132">
                  <c:v>42720.551388888889</c:v>
                </c:pt>
                <c:pt idx="133">
                  <c:v>42724.479861111111</c:v>
                </c:pt>
                <c:pt idx="134">
                  <c:v>42724.493750000001</c:v>
                </c:pt>
                <c:pt idx="135">
                  <c:v>42724.579861111109</c:v>
                </c:pt>
                <c:pt idx="136">
                  <c:v>42751.565972222219</c:v>
                </c:pt>
                <c:pt idx="137">
                  <c:v>42755.541666666664</c:v>
                </c:pt>
                <c:pt idx="138">
                  <c:v>42782.482638888891</c:v>
                </c:pt>
                <c:pt idx="139">
                  <c:v>42786.518750000003</c:v>
                </c:pt>
                <c:pt idx="140">
                  <c:v>42810.525000000001</c:v>
                </c:pt>
                <c:pt idx="141">
                  <c:v>42814.508333333331</c:v>
                </c:pt>
                <c:pt idx="142">
                  <c:v>42841.489583333336</c:v>
                </c:pt>
                <c:pt idx="143">
                  <c:v>42845.548611111109</c:v>
                </c:pt>
                <c:pt idx="144">
                  <c:v>42870.729861111111</c:v>
                </c:pt>
                <c:pt idx="145">
                  <c:v>42875.560416666667</c:v>
                </c:pt>
                <c:pt idx="146">
                  <c:v>42902.547222222223</c:v>
                </c:pt>
                <c:pt idx="147">
                  <c:v>42906.565972222219</c:v>
                </c:pt>
                <c:pt idx="148">
                  <c:v>42915.357638888891</c:v>
                </c:pt>
                <c:pt idx="149">
                  <c:v>42915.35833333333</c:v>
                </c:pt>
                <c:pt idx="150">
                  <c:v>42932.575694444444</c:v>
                </c:pt>
                <c:pt idx="151">
                  <c:v>42936.557638888888</c:v>
                </c:pt>
                <c:pt idx="152">
                  <c:v>42963.661111111112</c:v>
                </c:pt>
                <c:pt idx="153">
                  <c:v>42967.563194444447</c:v>
                </c:pt>
                <c:pt idx="154">
                  <c:v>42978.508333333331</c:v>
                </c:pt>
                <c:pt idx="155">
                  <c:v>42978.509027777778</c:v>
                </c:pt>
                <c:pt idx="156">
                  <c:v>42994.603472222225</c:v>
                </c:pt>
                <c:pt idx="157">
                  <c:v>42998.606249999997</c:v>
                </c:pt>
                <c:pt idx="158">
                  <c:v>43024.602083333331</c:v>
                </c:pt>
                <c:pt idx="159">
                  <c:v>43028.548611111109</c:v>
                </c:pt>
                <c:pt idx="160">
                  <c:v>43055.556944444441</c:v>
                </c:pt>
                <c:pt idx="161">
                  <c:v>43059.547222222223</c:v>
                </c:pt>
                <c:pt idx="162">
                  <c:v>43085.552083333336</c:v>
                </c:pt>
                <c:pt idx="163">
                  <c:v>43089.643750000003</c:v>
                </c:pt>
                <c:pt idx="164">
                  <c:v>43096.622916666667</c:v>
                </c:pt>
                <c:pt idx="165">
                  <c:v>43096.623611111114</c:v>
                </c:pt>
                <c:pt idx="166">
                  <c:v>43096.731249999997</c:v>
                </c:pt>
                <c:pt idx="167">
                  <c:v>43096.731944444444</c:v>
                </c:pt>
                <c:pt idx="168">
                  <c:v>43116.524305555555</c:v>
                </c:pt>
                <c:pt idx="169">
                  <c:v>43120.57708333333</c:v>
                </c:pt>
                <c:pt idx="170">
                  <c:v>43147.572916666664</c:v>
                </c:pt>
                <c:pt idx="171">
                  <c:v>43151.465277777781</c:v>
                </c:pt>
                <c:pt idx="172">
                  <c:v>43175.532638888886</c:v>
                </c:pt>
                <c:pt idx="173">
                  <c:v>43179.469444444447</c:v>
                </c:pt>
                <c:pt idx="174">
                  <c:v>43206.553472222222</c:v>
                </c:pt>
                <c:pt idx="175">
                  <c:v>43210.536111111112</c:v>
                </c:pt>
                <c:pt idx="176">
                  <c:v>43236.690972222219</c:v>
                </c:pt>
                <c:pt idx="177">
                  <c:v>43240.617361111108</c:v>
                </c:pt>
                <c:pt idx="178">
                  <c:v>43267.565972222219</c:v>
                </c:pt>
                <c:pt idx="179">
                  <c:v>43271.81527777778</c:v>
                </c:pt>
                <c:pt idx="180">
                  <c:v>43286.59097222222</c:v>
                </c:pt>
                <c:pt idx="181">
                  <c:v>43286.59375</c:v>
                </c:pt>
                <c:pt idx="182">
                  <c:v>43297.703472222223</c:v>
                </c:pt>
                <c:pt idx="183">
                  <c:v>43301.559027777781</c:v>
                </c:pt>
                <c:pt idx="184">
                  <c:v>43301.560416666667</c:v>
                </c:pt>
                <c:pt idx="185">
                  <c:v>43317.618055555555</c:v>
                </c:pt>
                <c:pt idx="186">
                  <c:v>43317.618750000001</c:v>
                </c:pt>
                <c:pt idx="187">
                  <c:v>43328.457638888889</c:v>
                </c:pt>
                <c:pt idx="188">
                  <c:v>43332.54791666667</c:v>
                </c:pt>
                <c:pt idx="189">
                  <c:v>43332.548611111109</c:v>
                </c:pt>
                <c:pt idx="190">
                  <c:v>43348.618055555555</c:v>
                </c:pt>
                <c:pt idx="191">
                  <c:v>43348.618750000001</c:v>
                </c:pt>
                <c:pt idx="192">
                  <c:v>43359.495833333334</c:v>
                </c:pt>
                <c:pt idx="193">
                  <c:v>43363.586111111108</c:v>
                </c:pt>
                <c:pt idx="194">
                  <c:v>43363.712500000001</c:v>
                </c:pt>
                <c:pt idx="195">
                  <c:v>43378.571527777778</c:v>
                </c:pt>
                <c:pt idx="196">
                  <c:v>43378.573611111111</c:v>
                </c:pt>
                <c:pt idx="197">
                  <c:v>43389.489583333336</c:v>
                </c:pt>
                <c:pt idx="198">
                  <c:v>43393.558333333334</c:v>
                </c:pt>
                <c:pt idx="199">
                  <c:v>43400.591666666667</c:v>
                </c:pt>
                <c:pt idx="200">
                  <c:v>43402.425000000003</c:v>
                </c:pt>
                <c:pt idx="201">
                  <c:v>43403.445833333331</c:v>
                </c:pt>
                <c:pt idx="202">
                  <c:v>43406.557638888888</c:v>
                </c:pt>
                <c:pt idx="203">
                  <c:v>43407.572916666664</c:v>
                </c:pt>
                <c:pt idx="204">
                  <c:v>43409.601388888892</c:v>
                </c:pt>
                <c:pt idx="205">
                  <c:v>43409.602083333331</c:v>
                </c:pt>
                <c:pt idx="206">
                  <c:v>43410.427777777775</c:v>
                </c:pt>
                <c:pt idx="207">
                  <c:v>43411.703472222223</c:v>
                </c:pt>
                <c:pt idx="208">
                  <c:v>43412.569444444445</c:v>
                </c:pt>
                <c:pt idx="209">
                  <c:v>43413.538194444445</c:v>
                </c:pt>
                <c:pt idx="210">
                  <c:v>43414.538194444445</c:v>
                </c:pt>
                <c:pt idx="211">
                  <c:v>43415.538194444445</c:v>
                </c:pt>
                <c:pt idx="212">
                  <c:v>43416.532638888886</c:v>
                </c:pt>
                <c:pt idx="213">
                  <c:v>43417.533333333333</c:v>
                </c:pt>
                <c:pt idx="214">
                  <c:v>43419.638194444444</c:v>
                </c:pt>
                <c:pt idx="215">
                  <c:v>43420.518750000003</c:v>
                </c:pt>
                <c:pt idx="216">
                  <c:v>43420.722916666666</c:v>
                </c:pt>
                <c:pt idx="217">
                  <c:v>43421.576388888891</c:v>
                </c:pt>
                <c:pt idx="218">
                  <c:v>43422.572916666664</c:v>
                </c:pt>
                <c:pt idx="219">
                  <c:v>43423.581944444442</c:v>
                </c:pt>
                <c:pt idx="220">
                  <c:v>43424.515277777777</c:v>
                </c:pt>
                <c:pt idx="221">
                  <c:v>43424.515972222223</c:v>
                </c:pt>
                <c:pt idx="222">
                  <c:v>43425.593055555553</c:v>
                </c:pt>
                <c:pt idx="223">
                  <c:v>43426.531944444447</c:v>
                </c:pt>
                <c:pt idx="224">
                  <c:v>43427.520833333336</c:v>
                </c:pt>
                <c:pt idx="225">
                  <c:v>43428.533333333333</c:v>
                </c:pt>
                <c:pt idx="226">
                  <c:v>43429.527777777781</c:v>
                </c:pt>
                <c:pt idx="227">
                  <c:v>43430.53402777778</c:v>
                </c:pt>
                <c:pt idx="228">
                  <c:v>43431.57708333333</c:v>
                </c:pt>
                <c:pt idx="229">
                  <c:v>43432.659722222219</c:v>
                </c:pt>
                <c:pt idx="230">
                  <c:v>43433.580555555556</c:v>
                </c:pt>
                <c:pt idx="231">
                  <c:v>43434.550694444442</c:v>
                </c:pt>
                <c:pt idx="232">
                  <c:v>43435.561111111114</c:v>
                </c:pt>
                <c:pt idx="233">
                  <c:v>43436.554861111108</c:v>
                </c:pt>
                <c:pt idx="234">
                  <c:v>43437.57916666667</c:v>
                </c:pt>
                <c:pt idx="235">
                  <c:v>43438.570138888892</c:v>
                </c:pt>
                <c:pt idx="236">
                  <c:v>43439.551388888889</c:v>
                </c:pt>
                <c:pt idx="237">
                  <c:v>43440.55972222222</c:v>
                </c:pt>
                <c:pt idx="238">
                  <c:v>43441.552083333336</c:v>
                </c:pt>
                <c:pt idx="239">
                  <c:v>43442.536805555559</c:v>
                </c:pt>
                <c:pt idx="240">
                  <c:v>43443.53125</c:v>
                </c:pt>
                <c:pt idx="241">
                  <c:v>43444.554166666669</c:v>
                </c:pt>
                <c:pt idx="242">
                  <c:v>43445.538194444445</c:v>
                </c:pt>
                <c:pt idx="243">
                  <c:v>43446.727777777778</c:v>
                </c:pt>
                <c:pt idx="244">
                  <c:v>43447.570138888892</c:v>
                </c:pt>
                <c:pt idx="245">
                  <c:v>43448.594444444447</c:v>
                </c:pt>
                <c:pt idx="246">
                  <c:v>43449.57708333333</c:v>
                </c:pt>
                <c:pt idx="247">
                  <c:v>43450.638888888891</c:v>
                </c:pt>
                <c:pt idx="248">
                  <c:v>43451.577777777777</c:v>
                </c:pt>
                <c:pt idx="249">
                  <c:v>43452.557638888888</c:v>
                </c:pt>
                <c:pt idx="250">
                  <c:v>43453.602777777778</c:v>
                </c:pt>
                <c:pt idx="251">
                  <c:v>43454.588194444441</c:v>
                </c:pt>
                <c:pt idx="252">
                  <c:v>43455.531944444447</c:v>
                </c:pt>
                <c:pt idx="253">
                  <c:v>43456.536805555559</c:v>
                </c:pt>
                <c:pt idx="254">
                  <c:v>43457.552083333336</c:v>
                </c:pt>
                <c:pt idx="255">
                  <c:v>43458.53125</c:v>
                </c:pt>
                <c:pt idx="256">
                  <c:v>43459.513194444444</c:v>
                </c:pt>
                <c:pt idx="257">
                  <c:v>43460.638888888891</c:v>
                </c:pt>
                <c:pt idx="258">
                  <c:v>43461.553472222222</c:v>
                </c:pt>
                <c:pt idx="259">
                  <c:v>43462.539583333331</c:v>
                </c:pt>
                <c:pt idx="260">
                  <c:v>43463.535416666666</c:v>
                </c:pt>
                <c:pt idx="261">
                  <c:v>43464.568749999999</c:v>
                </c:pt>
                <c:pt idx="262">
                  <c:v>43465.57916666667</c:v>
                </c:pt>
                <c:pt idx="263">
                  <c:v>43466.556944444441</c:v>
                </c:pt>
                <c:pt idx="264">
                  <c:v>43467.780555555553</c:v>
                </c:pt>
                <c:pt idx="265">
                  <c:v>43468.53402777778</c:v>
                </c:pt>
                <c:pt idx="266">
                  <c:v>43469.529166666667</c:v>
                </c:pt>
                <c:pt idx="267">
                  <c:v>43470.579861111109</c:v>
                </c:pt>
                <c:pt idx="268">
                  <c:v>43471.518055555556</c:v>
                </c:pt>
                <c:pt idx="269">
                  <c:v>43472.53125</c:v>
                </c:pt>
                <c:pt idx="270">
                  <c:v>43473.537499999999</c:v>
                </c:pt>
                <c:pt idx="271">
                  <c:v>43474.640972222223</c:v>
                </c:pt>
                <c:pt idx="272">
                  <c:v>43475.536805555559</c:v>
                </c:pt>
                <c:pt idx="273">
                  <c:v>43476.535416666666</c:v>
                </c:pt>
                <c:pt idx="274">
                  <c:v>43477.527777777781</c:v>
                </c:pt>
                <c:pt idx="275">
                  <c:v>43478.531944444447</c:v>
                </c:pt>
                <c:pt idx="276">
                  <c:v>43479.517361111109</c:v>
                </c:pt>
                <c:pt idx="277">
                  <c:v>43480.534722222219</c:v>
                </c:pt>
                <c:pt idx="278">
                  <c:v>43481.601388888892</c:v>
                </c:pt>
                <c:pt idx="279">
                  <c:v>43481.636111111111</c:v>
                </c:pt>
                <c:pt idx="280">
                  <c:v>43482.53125</c:v>
                </c:pt>
                <c:pt idx="281">
                  <c:v>43483.513194444444</c:v>
                </c:pt>
                <c:pt idx="282">
                  <c:v>43484.55</c:v>
                </c:pt>
                <c:pt idx="283">
                  <c:v>43485.607638888891</c:v>
                </c:pt>
                <c:pt idx="284">
                  <c:v>43485.60833333333</c:v>
                </c:pt>
                <c:pt idx="285">
                  <c:v>43486.520138888889</c:v>
                </c:pt>
                <c:pt idx="286">
                  <c:v>43487.520833333336</c:v>
                </c:pt>
                <c:pt idx="287">
                  <c:v>43488.632638888892</c:v>
                </c:pt>
                <c:pt idx="288">
                  <c:v>43489.549305555556</c:v>
                </c:pt>
                <c:pt idx="289">
                  <c:v>43490.54791666667</c:v>
                </c:pt>
                <c:pt idx="290">
                  <c:v>43491.515972222223</c:v>
                </c:pt>
                <c:pt idx="291">
                  <c:v>43492.572222222225</c:v>
                </c:pt>
                <c:pt idx="292">
                  <c:v>43493.527777777781</c:v>
                </c:pt>
                <c:pt idx="293">
                  <c:v>43494.53402777778</c:v>
                </c:pt>
                <c:pt idx="294">
                  <c:v>43511.587500000001</c:v>
                </c:pt>
                <c:pt idx="295">
                  <c:v>43512.56527777778</c:v>
                </c:pt>
                <c:pt idx="296">
                  <c:v>43512.57708333333</c:v>
                </c:pt>
                <c:pt idx="297">
                  <c:v>43513.724305555559</c:v>
                </c:pt>
                <c:pt idx="298">
                  <c:v>43514.53402777778</c:v>
                </c:pt>
                <c:pt idx="299">
                  <c:v>43515.55</c:v>
                </c:pt>
                <c:pt idx="300">
                  <c:v>43516.638888888891</c:v>
                </c:pt>
                <c:pt idx="301">
                  <c:v>43517.619444444441</c:v>
                </c:pt>
                <c:pt idx="302">
                  <c:v>43518.623611111114</c:v>
                </c:pt>
                <c:pt idx="303">
                  <c:v>43519.620138888888</c:v>
                </c:pt>
                <c:pt idx="304">
                  <c:v>43520.614583333336</c:v>
                </c:pt>
                <c:pt idx="305">
                  <c:v>43521.59652777778</c:v>
                </c:pt>
                <c:pt idx="306">
                  <c:v>43522.609722222223</c:v>
                </c:pt>
                <c:pt idx="307">
                  <c:v>43523.593055555553</c:v>
                </c:pt>
                <c:pt idx="308">
                  <c:v>43524.587500000001</c:v>
                </c:pt>
                <c:pt idx="309">
                  <c:v>43525.527777777781</c:v>
                </c:pt>
                <c:pt idx="310">
                  <c:v>43526.611805555556</c:v>
                </c:pt>
                <c:pt idx="311">
                  <c:v>43527.549305555556</c:v>
                </c:pt>
                <c:pt idx="312">
                  <c:v>43528.505555555559</c:v>
                </c:pt>
                <c:pt idx="313">
                  <c:v>43529.53402777778</c:v>
                </c:pt>
                <c:pt idx="314">
                  <c:v>43530.65347222222</c:v>
                </c:pt>
                <c:pt idx="315">
                  <c:v>43531.589583333334</c:v>
                </c:pt>
                <c:pt idx="316">
                  <c:v>43532.577777777777</c:v>
                </c:pt>
                <c:pt idx="317">
                  <c:v>43533.579861111109</c:v>
                </c:pt>
                <c:pt idx="318">
                  <c:v>43534.574999999997</c:v>
                </c:pt>
                <c:pt idx="319">
                  <c:v>43535.552083333336</c:v>
                </c:pt>
                <c:pt idx="320">
                  <c:v>43536.539583333331</c:v>
                </c:pt>
                <c:pt idx="321">
                  <c:v>43537.609027777777</c:v>
                </c:pt>
                <c:pt idx="322">
                  <c:v>43538.540277777778</c:v>
                </c:pt>
                <c:pt idx="323">
                  <c:v>43539.664583333331</c:v>
                </c:pt>
                <c:pt idx="324">
                  <c:v>43540.554166666669</c:v>
                </c:pt>
                <c:pt idx="325">
                  <c:v>43541.406944444447</c:v>
                </c:pt>
                <c:pt idx="326">
                  <c:v>43541.558333333334</c:v>
                </c:pt>
                <c:pt idx="327">
                  <c:v>43542.561111111114</c:v>
                </c:pt>
                <c:pt idx="328">
                  <c:v>43543.443749999999</c:v>
                </c:pt>
                <c:pt idx="329">
                  <c:v>43544.658333333333</c:v>
                </c:pt>
                <c:pt idx="330">
                  <c:v>43545.61041666667</c:v>
                </c:pt>
                <c:pt idx="331">
                  <c:v>43546.573611111111</c:v>
                </c:pt>
                <c:pt idx="332">
                  <c:v>43547.569444444445</c:v>
                </c:pt>
                <c:pt idx="333">
                  <c:v>43548.568749999999</c:v>
                </c:pt>
                <c:pt idx="334">
                  <c:v>43549.552777777775</c:v>
                </c:pt>
                <c:pt idx="335">
                  <c:v>43550.515277777777</c:v>
                </c:pt>
                <c:pt idx="336">
                  <c:v>43551.668749999997</c:v>
                </c:pt>
                <c:pt idx="337">
                  <c:v>43552.597222222219</c:v>
                </c:pt>
                <c:pt idx="338">
                  <c:v>43553.538888888892</c:v>
                </c:pt>
                <c:pt idx="339">
                  <c:v>43554.546527777777</c:v>
                </c:pt>
                <c:pt idx="340">
                  <c:v>43555.547222222223</c:v>
                </c:pt>
                <c:pt idx="341">
                  <c:v>43556.556250000001</c:v>
                </c:pt>
                <c:pt idx="342">
                  <c:v>43557.53125</c:v>
                </c:pt>
                <c:pt idx="343">
                  <c:v>43558.634722222225</c:v>
                </c:pt>
                <c:pt idx="344">
                  <c:v>43559.573611111111</c:v>
                </c:pt>
                <c:pt idx="345">
                  <c:v>43560.698611111111</c:v>
                </c:pt>
                <c:pt idx="346">
                  <c:v>43561.571527777778</c:v>
                </c:pt>
                <c:pt idx="347">
                  <c:v>43562.609722222223</c:v>
                </c:pt>
                <c:pt idx="348">
                  <c:v>43563.59375</c:v>
                </c:pt>
                <c:pt idx="349">
                  <c:v>43564.61041666667</c:v>
                </c:pt>
                <c:pt idx="350">
                  <c:v>43565.650694444441</c:v>
                </c:pt>
                <c:pt idx="351">
                  <c:v>43566.59652777778</c:v>
                </c:pt>
                <c:pt idx="352">
                  <c:v>43567.572222222225</c:v>
                </c:pt>
                <c:pt idx="353">
                  <c:v>43568.574999999997</c:v>
                </c:pt>
                <c:pt idx="354">
                  <c:v>43569.586805555555</c:v>
                </c:pt>
                <c:pt idx="355">
                  <c:v>43570.574999999997</c:v>
                </c:pt>
                <c:pt idx="356">
                  <c:v>43571.579861111109</c:v>
                </c:pt>
                <c:pt idx="357">
                  <c:v>43571.638194444444</c:v>
                </c:pt>
                <c:pt idx="358">
                  <c:v>43572.663194444445</c:v>
                </c:pt>
                <c:pt idx="359">
                  <c:v>43573.599305555559</c:v>
                </c:pt>
                <c:pt idx="360">
                  <c:v>43574.59375</c:v>
                </c:pt>
                <c:pt idx="361">
                  <c:v>43575.59375</c:v>
                </c:pt>
                <c:pt idx="362">
                  <c:v>43576.590277777781</c:v>
                </c:pt>
                <c:pt idx="363">
                  <c:v>43577.589583333334</c:v>
                </c:pt>
                <c:pt idx="364">
                  <c:v>43578.593055555553</c:v>
                </c:pt>
                <c:pt idx="365">
                  <c:v>43579.615277777775</c:v>
                </c:pt>
                <c:pt idx="366">
                  <c:v>43580.595138888886</c:v>
                </c:pt>
                <c:pt idx="367">
                  <c:v>43581.572916666664</c:v>
                </c:pt>
                <c:pt idx="368">
                  <c:v>43582.573611111111</c:v>
                </c:pt>
                <c:pt idx="369">
                  <c:v>43583.570138888892</c:v>
                </c:pt>
                <c:pt idx="370">
                  <c:v>43584.592361111114</c:v>
                </c:pt>
                <c:pt idx="371">
                  <c:v>43585.589583333334</c:v>
                </c:pt>
                <c:pt idx="372">
                  <c:v>43586.705555555556</c:v>
                </c:pt>
                <c:pt idx="373">
                  <c:v>43587.550694444442</c:v>
                </c:pt>
                <c:pt idx="374">
                  <c:v>43588.535416666666</c:v>
                </c:pt>
                <c:pt idx="375">
                  <c:v>43589.536111111112</c:v>
                </c:pt>
                <c:pt idx="376">
                  <c:v>43590.534722222219</c:v>
                </c:pt>
                <c:pt idx="377">
                  <c:v>43591.53402777778</c:v>
                </c:pt>
                <c:pt idx="378">
                  <c:v>43592.570138888892</c:v>
                </c:pt>
                <c:pt idx="379">
                  <c:v>43593.652777777781</c:v>
                </c:pt>
                <c:pt idx="380">
                  <c:v>43594.599305555559</c:v>
                </c:pt>
                <c:pt idx="381">
                  <c:v>43595.572916666664</c:v>
                </c:pt>
                <c:pt idx="382">
                  <c:v>43596.570833333331</c:v>
                </c:pt>
                <c:pt idx="383">
                  <c:v>43596.731249999997</c:v>
                </c:pt>
                <c:pt idx="384">
                  <c:v>43597.565972222219</c:v>
                </c:pt>
                <c:pt idx="385">
                  <c:v>43598.568055555559</c:v>
                </c:pt>
                <c:pt idx="386">
                  <c:v>43599.59652777778</c:v>
                </c:pt>
                <c:pt idx="387">
                  <c:v>43600.671527777777</c:v>
                </c:pt>
                <c:pt idx="388">
                  <c:v>43601.576388888891</c:v>
                </c:pt>
                <c:pt idx="389">
                  <c:v>43602.578472222223</c:v>
                </c:pt>
                <c:pt idx="390">
                  <c:v>43603.573611111111</c:v>
                </c:pt>
                <c:pt idx="391">
                  <c:v>43604.568055555559</c:v>
                </c:pt>
                <c:pt idx="392">
                  <c:v>43605.568055555559</c:v>
                </c:pt>
                <c:pt idx="393">
                  <c:v>43606.566666666666</c:v>
                </c:pt>
                <c:pt idx="394">
                  <c:v>43607.629166666666</c:v>
                </c:pt>
                <c:pt idx="395">
                  <c:v>43608.588194444441</c:v>
                </c:pt>
                <c:pt idx="396">
                  <c:v>43609.592361111114</c:v>
                </c:pt>
                <c:pt idx="397">
                  <c:v>43610.581250000003</c:v>
                </c:pt>
                <c:pt idx="398">
                  <c:v>43611.571527777778</c:v>
                </c:pt>
                <c:pt idx="399">
                  <c:v>43612.572222222225</c:v>
                </c:pt>
                <c:pt idx="400">
                  <c:v>43613.572916666664</c:v>
                </c:pt>
                <c:pt idx="401">
                  <c:v>43614.700694444444</c:v>
                </c:pt>
                <c:pt idx="402">
                  <c:v>43615.571527777778</c:v>
                </c:pt>
                <c:pt idx="403">
                  <c:v>43616.560416666667</c:v>
                </c:pt>
                <c:pt idx="404">
                  <c:v>43617.568055555559</c:v>
                </c:pt>
                <c:pt idx="405">
                  <c:v>43618.568055555559</c:v>
                </c:pt>
                <c:pt idx="406">
                  <c:v>43619.563888888886</c:v>
                </c:pt>
                <c:pt idx="407">
                  <c:v>43620.553472222222</c:v>
                </c:pt>
                <c:pt idx="408">
                  <c:v>43621.677083333336</c:v>
                </c:pt>
                <c:pt idx="409">
                  <c:v>43622.579861111109</c:v>
                </c:pt>
                <c:pt idx="410">
                  <c:v>43623.581944444442</c:v>
                </c:pt>
                <c:pt idx="411">
                  <c:v>43624.59652777778</c:v>
                </c:pt>
                <c:pt idx="412">
                  <c:v>43625.601388888892</c:v>
                </c:pt>
                <c:pt idx="413">
                  <c:v>43626.578472222223</c:v>
                </c:pt>
                <c:pt idx="414">
                  <c:v>43627.574305555558</c:v>
                </c:pt>
                <c:pt idx="415">
                  <c:v>43628.572916666664</c:v>
                </c:pt>
                <c:pt idx="416">
                  <c:v>43629.643055555556</c:v>
                </c:pt>
                <c:pt idx="417">
                  <c:v>43630.578472222223</c:v>
                </c:pt>
                <c:pt idx="418">
                  <c:v>43631.546527777777</c:v>
                </c:pt>
                <c:pt idx="419">
                  <c:v>43632.611111111109</c:v>
                </c:pt>
                <c:pt idx="420">
                  <c:v>43633.555555555555</c:v>
                </c:pt>
                <c:pt idx="421">
                  <c:v>43634.522916666669</c:v>
                </c:pt>
                <c:pt idx="422">
                  <c:v>43635.041666666664</c:v>
                </c:pt>
                <c:pt idx="423">
                  <c:v>43636.041666666664</c:v>
                </c:pt>
                <c:pt idx="424">
                  <c:v>43637.041666666664</c:v>
                </c:pt>
                <c:pt idx="425">
                  <c:v>43638.041666666664</c:v>
                </c:pt>
                <c:pt idx="426">
                  <c:v>43639.041666666664</c:v>
                </c:pt>
                <c:pt idx="427">
                  <c:v>43640.041666666664</c:v>
                </c:pt>
                <c:pt idx="428">
                  <c:v>43641.041666666664</c:v>
                </c:pt>
                <c:pt idx="429">
                  <c:v>43642.041666666664</c:v>
                </c:pt>
                <c:pt idx="430">
                  <c:v>43643.041666666664</c:v>
                </c:pt>
                <c:pt idx="431">
                  <c:v>43644.041666666664</c:v>
                </c:pt>
                <c:pt idx="432">
                  <c:v>43645.041666666664</c:v>
                </c:pt>
                <c:pt idx="433">
                  <c:v>43646.041666666664</c:v>
                </c:pt>
                <c:pt idx="434">
                  <c:v>43647.041666666664</c:v>
                </c:pt>
                <c:pt idx="435">
                  <c:v>43648.041666666664</c:v>
                </c:pt>
                <c:pt idx="436">
                  <c:v>43649.041666666664</c:v>
                </c:pt>
                <c:pt idx="437">
                  <c:v>43650.041666666664</c:v>
                </c:pt>
                <c:pt idx="438">
                  <c:v>43651.041666666664</c:v>
                </c:pt>
                <c:pt idx="439">
                  <c:v>43652.041666666664</c:v>
                </c:pt>
                <c:pt idx="440">
                  <c:v>43653.041666666664</c:v>
                </c:pt>
                <c:pt idx="441">
                  <c:v>43654.041666666664</c:v>
                </c:pt>
                <c:pt idx="442">
                  <c:v>43655.041666666664</c:v>
                </c:pt>
                <c:pt idx="443">
                  <c:v>43656.041666666664</c:v>
                </c:pt>
                <c:pt idx="444">
                  <c:v>43657.041666666664</c:v>
                </c:pt>
                <c:pt idx="445">
                  <c:v>43658.041666666664</c:v>
                </c:pt>
                <c:pt idx="446">
                  <c:v>43659.041666666664</c:v>
                </c:pt>
                <c:pt idx="447">
                  <c:v>43660.041666666664</c:v>
                </c:pt>
                <c:pt idx="448">
                  <c:v>43661.041666666664</c:v>
                </c:pt>
                <c:pt idx="449">
                  <c:v>43662.041666666664</c:v>
                </c:pt>
                <c:pt idx="450">
                  <c:v>43663.041666666664</c:v>
                </c:pt>
                <c:pt idx="451">
                  <c:v>43664.041666666664</c:v>
                </c:pt>
                <c:pt idx="452">
                  <c:v>43665.041666666664</c:v>
                </c:pt>
                <c:pt idx="453">
                  <c:v>43666.041666666664</c:v>
                </c:pt>
                <c:pt idx="454">
                  <c:v>43667.041666666664</c:v>
                </c:pt>
                <c:pt idx="455">
                  <c:v>43668.041666666664</c:v>
                </c:pt>
                <c:pt idx="456">
                  <c:v>43669.041666666664</c:v>
                </c:pt>
                <c:pt idx="457">
                  <c:v>43670.041666666664</c:v>
                </c:pt>
                <c:pt idx="458">
                  <c:v>43671.041666666664</c:v>
                </c:pt>
                <c:pt idx="459">
                  <c:v>43672.041666666664</c:v>
                </c:pt>
                <c:pt idx="460">
                  <c:v>43673.041666666664</c:v>
                </c:pt>
                <c:pt idx="461">
                  <c:v>43674.041666666664</c:v>
                </c:pt>
                <c:pt idx="462">
                  <c:v>43675.041666666664</c:v>
                </c:pt>
                <c:pt idx="463">
                  <c:v>43676.041666666664</c:v>
                </c:pt>
                <c:pt idx="464">
                  <c:v>43677.041666666664</c:v>
                </c:pt>
                <c:pt idx="465">
                  <c:v>43678.041666666664</c:v>
                </c:pt>
                <c:pt idx="466">
                  <c:v>43679.041666666664</c:v>
                </c:pt>
                <c:pt idx="467">
                  <c:v>43680.041666666664</c:v>
                </c:pt>
                <c:pt idx="468">
                  <c:v>43681.041666666664</c:v>
                </c:pt>
                <c:pt idx="469">
                  <c:v>43682.041666666664</c:v>
                </c:pt>
                <c:pt idx="470">
                  <c:v>43683.041666666664</c:v>
                </c:pt>
                <c:pt idx="471">
                  <c:v>43684.041666666664</c:v>
                </c:pt>
                <c:pt idx="472">
                  <c:v>43685.041666666664</c:v>
                </c:pt>
                <c:pt idx="473">
                  <c:v>43686.041666666664</c:v>
                </c:pt>
                <c:pt idx="474">
                  <c:v>43687.041666666664</c:v>
                </c:pt>
                <c:pt idx="475">
                  <c:v>43688.041666666664</c:v>
                </c:pt>
                <c:pt idx="476">
                  <c:v>43689.041666666664</c:v>
                </c:pt>
                <c:pt idx="477">
                  <c:v>43690.041666666664</c:v>
                </c:pt>
                <c:pt idx="478">
                  <c:v>43691.041666666664</c:v>
                </c:pt>
                <c:pt idx="479">
                  <c:v>43692.041666666664</c:v>
                </c:pt>
                <c:pt idx="480">
                  <c:v>43693.041666666664</c:v>
                </c:pt>
                <c:pt idx="481">
                  <c:v>43694.041666666664</c:v>
                </c:pt>
                <c:pt idx="482">
                  <c:v>43695.041666666664</c:v>
                </c:pt>
                <c:pt idx="483">
                  <c:v>43696.041666666664</c:v>
                </c:pt>
                <c:pt idx="484">
                  <c:v>43697.041666666664</c:v>
                </c:pt>
                <c:pt idx="485">
                  <c:v>43698.041666666664</c:v>
                </c:pt>
                <c:pt idx="486">
                  <c:v>43699.041666666664</c:v>
                </c:pt>
                <c:pt idx="487">
                  <c:v>43700.729861111111</c:v>
                </c:pt>
                <c:pt idx="488">
                  <c:v>43701.041666666664</c:v>
                </c:pt>
                <c:pt idx="489">
                  <c:v>43702.041666666664</c:v>
                </c:pt>
                <c:pt idx="490">
                  <c:v>43703.041666666664</c:v>
                </c:pt>
                <c:pt idx="491">
                  <c:v>43704.041666666664</c:v>
                </c:pt>
                <c:pt idx="492">
                  <c:v>43705.041666666664</c:v>
                </c:pt>
                <c:pt idx="493">
                  <c:v>43706.041666666664</c:v>
                </c:pt>
                <c:pt idx="494">
                  <c:v>43707.041666666664</c:v>
                </c:pt>
                <c:pt idx="495">
                  <c:v>43708.041666666664</c:v>
                </c:pt>
                <c:pt idx="496">
                  <c:v>43709.041666666664</c:v>
                </c:pt>
                <c:pt idx="497">
                  <c:v>43710.041666666664</c:v>
                </c:pt>
                <c:pt idx="498">
                  <c:v>43711.041666666664</c:v>
                </c:pt>
                <c:pt idx="499">
                  <c:v>43712.041666666664</c:v>
                </c:pt>
                <c:pt idx="500">
                  <c:v>43713.041666666664</c:v>
                </c:pt>
                <c:pt idx="501">
                  <c:v>43714.041666666664</c:v>
                </c:pt>
                <c:pt idx="502">
                  <c:v>43715.041666666664</c:v>
                </c:pt>
                <c:pt idx="503">
                  <c:v>43716.041666666664</c:v>
                </c:pt>
                <c:pt idx="504">
                  <c:v>43717</c:v>
                </c:pt>
                <c:pt idx="505">
                  <c:v>43718</c:v>
                </c:pt>
                <c:pt idx="506">
                  <c:v>43719</c:v>
                </c:pt>
                <c:pt idx="507">
                  <c:v>43720</c:v>
                </c:pt>
                <c:pt idx="508">
                  <c:v>43721</c:v>
                </c:pt>
                <c:pt idx="509">
                  <c:v>43722</c:v>
                </c:pt>
                <c:pt idx="510">
                  <c:v>43723</c:v>
                </c:pt>
                <c:pt idx="511">
                  <c:v>43724</c:v>
                </c:pt>
                <c:pt idx="512">
                  <c:v>43725</c:v>
                </c:pt>
                <c:pt idx="513">
                  <c:v>43726</c:v>
                </c:pt>
                <c:pt idx="514">
                  <c:v>43727</c:v>
                </c:pt>
                <c:pt idx="515">
                  <c:v>43728</c:v>
                </c:pt>
                <c:pt idx="516">
                  <c:v>43729</c:v>
                </c:pt>
                <c:pt idx="517">
                  <c:v>43730</c:v>
                </c:pt>
                <c:pt idx="518">
                  <c:v>43731</c:v>
                </c:pt>
                <c:pt idx="519">
                  <c:v>43732</c:v>
                </c:pt>
                <c:pt idx="520">
                  <c:v>43733</c:v>
                </c:pt>
                <c:pt idx="521">
                  <c:v>43734</c:v>
                </c:pt>
                <c:pt idx="522">
                  <c:v>43735.676388888889</c:v>
                </c:pt>
                <c:pt idx="523">
                  <c:v>43736</c:v>
                </c:pt>
                <c:pt idx="524">
                  <c:v>43737</c:v>
                </c:pt>
                <c:pt idx="525">
                  <c:v>43738</c:v>
                </c:pt>
                <c:pt idx="526">
                  <c:v>43739</c:v>
                </c:pt>
                <c:pt idx="527">
                  <c:v>43740</c:v>
                </c:pt>
                <c:pt idx="528">
                  <c:v>43741</c:v>
                </c:pt>
                <c:pt idx="529">
                  <c:v>43742</c:v>
                </c:pt>
                <c:pt idx="530">
                  <c:v>43743</c:v>
                </c:pt>
                <c:pt idx="531">
                  <c:v>43744</c:v>
                </c:pt>
                <c:pt idx="532">
                  <c:v>43745</c:v>
                </c:pt>
                <c:pt idx="533">
                  <c:v>43746</c:v>
                </c:pt>
                <c:pt idx="534">
                  <c:v>43747</c:v>
                </c:pt>
                <c:pt idx="535">
                  <c:v>43748</c:v>
                </c:pt>
                <c:pt idx="536">
                  <c:v>43749</c:v>
                </c:pt>
                <c:pt idx="537">
                  <c:v>43750</c:v>
                </c:pt>
                <c:pt idx="538">
                  <c:v>43751</c:v>
                </c:pt>
                <c:pt idx="539">
                  <c:v>43752</c:v>
                </c:pt>
                <c:pt idx="540">
                  <c:v>43753</c:v>
                </c:pt>
                <c:pt idx="541">
                  <c:v>43754</c:v>
                </c:pt>
                <c:pt idx="542">
                  <c:v>43755</c:v>
                </c:pt>
                <c:pt idx="543">
                  <c:v>43756</c:v>
                </c:pt>
                <c:pt idx="544">
                  <c:v>43757</c:v>
                </c:pt>
                <c:pt idx="545">
                  <c:v>43758</c:v>
                </c:pt>
                <c:pt idx="546">
                  <c:v>43759</c:v>
                </c:pt>
                <c:pt idx="547">
                  <c:v>43760</c:v>
                </c:pt>
                <c:pt idx="548">
                  <c:v>43761</c:v>
                </c:pt>
                <c:pt idx="549">
                  <c:v>43762</c:v>
                </c:pt>
                <c:pt idx="550">
                  <c:v>43763</c:v>
                </c:pt>
                <c:pt idx="551">
                  <c:v>43764</c:v>
                </c:pt>
                <c:pt idx="552">
                  <c:v>43765</c:v>
                </c:pt>
                <c:pt idx="553">
                  <c:v>43766</c:v>
                </c:pt>
                <c:pt idx="554">
                  <c:v>43767</c:v>
                </c:pt>
                <c:pt idx="555">
                  <c:v>43768</c:v>
                </c:pt>
                <c:pt idx="556">
                  <c:v>43769</c:v>
                </c:pt>
                <c:pt idx="557">
                  <c:v>43770</c:v>
                </c:pt>
                <c:pt idx="558">
                  <c:v>43771</c:v>
                </c:pt>
                <c:pt idx="559">
                  <c:v>43772</c:v>
                </c:pt>
                <c:pt idx="560">
                  <c:v>43773</c:v>
                </c:pt>
                <c:pt idx="561">
                  <c:v>43774</c:v>
                </c:pt>
                <c:pt idx="562">
                  <c:v>43775</c:v>
                </c:pt>
                <c:pt idx="563">
                  <c:v>43776</c:v>
                </c:pt>
                <c:pt idx="564">
                  <c:v>43777</c:v>
                </c:pt>
                <c:pt idx="565">
                  <c:v>43778</c:v>
                </c:pt>
                <c:pt idx="566">
                  <c:v>43779</c:v>
                </c:pt>
                <c:pt idx="567">
                  <c:v>43780</c:v>
                </c:pt>
                <c:pt idx="568">
                  <c:v>43781</c:v>
                </c:pt>
                <c:pt idx="569">
                  <c:v>43782</c:v>
                </c:pt>
                <c:pt idx="570">
                  <c:v>43783</c:v>
                </c:pt>
                <c:pt idx="571">
                  <c:v>43784</c:v>
                </c:pt>
                <c:pt idx="572">
                  <c:v>43785</c:v>
                </c:pt>
                <c:pt idx="573">
                  <c:v>43786</c:v>
                </c:pt>
                <c:pt idx="574">
                  <c:v>43787</c:v>
                </c:pt>
                <c:pt idx="575">
                  <c:v>43788</c:v>
                </c:pt>
                <c:pt idx="576">
                  <c:v>43789</c:v>
                </c:pt>
                <c:pt idx="577">
                  <c:v>43790</c:v>
                </c:pt>
                <c:pt idx="578">
                  <c:v>43791</c:v>
                </c:pt>
                <c:pt idx="579">
                  <c:v>43792</c:v>
                </c:pt>
                <c:pt idx="580">
                  <c:v>43793</c:v>
                </c:pt>
                <c:pt idx="581">
                  <c:v>43794</c:v>
                </c:pt>
                <c:pt idx="582">
                  <c:v>43795</c:v>
                </c:pt>
                <c:pt idx="583">
                  <c:v>43796</c:v>
                </c:pt>
                <c:pt idx="584">
                  <c:v>43797</c:v>
                </c:pt>
                <c:pt idx="585">
                  <c:v>43798</c:v>
                </c:pt>
                <c:pt idx="586">
                  <c:v>43799</c:v>
                </c:pt>
                <c:pt idx="587">
                  <c:v>43800</c:v>
                </c:pt>
                <c:pt idx="588">
                  <c:v>43801</c:v>
                </c:pt>
                <c:pt idx="589">
                  <c:v>43802</c:v>
                </c:pt>
                <c:pt idx="590">
                  <c:v>43803</c:v>
                </c:pt>
                <c:pt idx="591">
                  <c:v>43804</c:v>
                </c:pt>
                <c:pt idx="592">
                  <c:v>43805</c:v>
                </c:pt>
                <c:pt idx="593">
                  <c:v>43806</c:v>
                </c:pt>
                <c:pt idx="594">
                  <c:v>43807</c:v>
                </c:pt>
                <c:pt idx="595">
                  <c:v>43808</c:v>
                </c:pt>
                <c:pt idx="596">
                  <c:v>43809</c:v>
                </c:pt>
                <c:pt idx="597">
                  <c:v>43810</c:v>
                </c:pt>
                <c:pt idx="598">
                  <c:v>43811</c:v>
                </c:pt>
                <c:pt idx="599">
                  <c:v>43812</c:v>
                </c:pt>
                <c:pt idx="600">
                  <c:v>43813</c:v>
                </c:pt>
                <c:pt idx="601">
                  <c:v>43814</c:v>
                </c:pt>
                <c:pt idx="602">
                  <c:v>43815</c:v>
                </c:pt>
                <c:pt idx="603">
                  <c:v>43816</c:v>
                </c:pt>
                <c:pt idx="604">
                  <c:v>43817</c:v>
                </c:pt>
                <c:pt idx="605">
                  <c:v>43818</c:v>
                </c:pt>
                <c:pt idx="606">
                  <c:v>43819</c:v>
                </c:pt>
                <c:pt idx="607">
                  <c:v>43820</c:v>
                </c:pt>
                <c:pt idx="608">
                  <c:v>43821</c:v>
                </c:pt>
                <c:pt idx="609">
                  <c:v>43822</c:v>
                </c:pt>
                <c:pt idx="610">
                  <c:v>43823</c:v>
                </c:pt>
                <c:pt idx="611">
                  <c:v>43824</c:v>
                </c:pt>
                <c:pt idx="612">
                  <c:v>43825</c:v>
                </c:pt>
                <c:pt idx="613">
                  <c:v>43826</c:v>
                </c:pt>
                <c:pt idx="614">
                  <c:v>43827</c:v>
                </c:pt>
                <c:pt idx="615">
                  <c:v>43828</c:v>
                </c:pt>
                <c:pt idx="616">
                  <c:v>43829</c:v>
                </c:pt>
                <c:pt idx="617">
                  <c:v>43830</c:v>
                </c:pt>
                <c:pt idx="618">
                  <c:v>43831</c:v>
                </c:pt>
                <c:pt idx="619">
                  <c:v>43832</c:v>
                </c:pt>
                <c:pt idx="620">
                  <c:v>43833</c:v>
                </c:pt>
                <c:pt idx="621">
                  <c:v>43834</c:v>
                </c:pt>
                <c:pt idx="622">
                  <c:v>43835</c:v>
                </c:pt>
                <c:pt idx="623">
                  <c:v>43836</c:v>
                </c:pt>
                <c:pt idx="624">
                  <c:v>43837</c:v>
                </c:pt>
                <c:pt idx="625">
                  <c:v>43838</c:v>
                </c:pt>
                <c:pt idx="626">
                  <c:v>43839</c:v>
                </c:pt>
                <c:pt idx="627">
                  <c:v>43840</c:v>
                </c:pt>
                <c:pt idx="628">
                  <c:v>43841</c:v>
                </c:pt>
                <c:pt idx="629">
                  <c:v>43842</c:v>
                </c:pt>
                <c:pt idx="630">
                  <c:v>43843</c:v>
                </c:pt>
                <c:pt idx="631">
                  <c:v>43844</c:v>
                </c:pt>
                <c:pt idx="632">
                  <c:v>43845</c:v>
                </c:pt>
                <c:pt idx="633">
                  <c:v>43846</c:v>
                </c:pt>
                <c:pt idx="634">
                  <c:v>43847</c:v>
                </c:pt>
                <c:pt idx="635">
                  <c:v>43848</c:v>
                </c:pt>
                <c:pt idx="636">
                  <c:v>43849</c:v>
                </c:pt>
                <c:pt idx="637">
                  <c:v>43850</c:v>
                </c:pt>
                <c:pt idx="638">
                  <c:v>43851</c:v>
                </c:pt>
                <c:pt idx="639">
                  <c:v>43852</c:v>
                </c:pt>
                <c:pt idx="640">
                  <c:v>43853</c:v>
                </c:pt>
                <c:pt idx="641">
                  <c:v>43854</c:v>
                </c:pt>
                <c:pt idx="642">
                  <c:v>43855.549305555556</c:v>
                </c:pt>
                <c:pt idx="643">
                  <c:v>43855.55</c:v>
                </c:pt>
                <c:pt idx="644">
                  <c:v>43856</c:v>
                </c:pt>
                <c:pt idx="645">
                  <c:v>43857</c:v>
                </c:pt>
                <c:pt idx="646">
                  <c:v>43858</c:v>
                </c:pt>
                <c:pt idx="647">
                  <c:v>43859</c:v>
                </c:pt>
                <c:pt idx="648">
                  <c:v>43860</c:v>
                </c:pt>
                <c:pt idx="649">
                  <c:v>43861</c:v>
                </c:pt>
                <c:pt idx="650">
                  <c:v>43862</c:v>
                </c:pt>
                <c:pt idx="651">
                  <c:v>43863</c:v>
                </c:pt>
                <c:pt idx="652">
                  <c:v>43864</c:v>
                </c:pt>
                <c:pt idx="653">
                  <c:v>43865</c:v>
                </c:pt>
                <c:pt idx="654">
                  <c:v>43866</c:v>
                </c:pt>
                <c:pt idx="655">
                  <c:v>43867</c:v>
                </c:pt>
                <c:pt idx="656">
                  <c:v>43868</c:v>
                </c:pt>
                <c:pt idx="657">
                  <c:v>43869</c:v>
                </c:pt>
                <c:pt idx="658">
                  <c:v>43870</c:v>
                </c:pt>
                <c:pt idx="659">
                  <c:v>43871</c:v>
                </c:pt>
                <c:pt idx="660">
                  <c:v>43872</c:v>
                </c:pt>
                <c:pt idx="661">
                  <c:v>43873</c:v>
                </c:pt>
                <c:pt idx="662">
                  <c:v>43874</c:v>
                </c:pt>
                <c:pt idx="663">
                  <c:v>43875</c:v>
                </c:pt>
                <c:pt idx="664">
                  <c:v>43876</c:v>
                </c:pt>
                <c:pt idx="665">
                  <c:v>43877</c:v>
                </c:pt>
                <c:pt idx="666">
                  <c:v>43878</c:v>
                </c:pt>
                <c:pt idx="667">
                  <c:v>43879</c:v>
                </c:pt>
                <c:pt idx="668">
                  <c:v>43880</c:v>
                </c:pt>
                <c:pt idx="669">
                  <c:v>43881</c:v>
                </c:pt>
                <c:pt idx="670">
                  <c:v>43882</c:v>
                </c:pt>
                <c:pt idx="671">
                  <c:v>43883</c:v>
                </c:pt>
                <c:pt idx="672">
                  <c:v>43884</c:v>
                </c:pt>
                <c:pt idx="673">
                  <c:v>43885</c:v>
                </c:pt>
                <c:pt idx="674">
                  <c:v>43886</c:v>
                </c:pt>
                <c:pt idx="675">
                  <c:v>43887</c:v>
                </c:pt>
                <c:pt idx="676">
                  <c:v>43888</c:v>
                </c:pt>
                <c:pt idx="677">
                  <c:v>43889.460416666669</c:v>
                </c:pt>
                <c:pt idx="678">
                  <c:v>43889.461111111108</c:v>
                </c:pt>
                <c:pt idx="679">
                  <c:v>43890</c:v>
                </c:pt>
                <c:pt idx="680">
                  <c:v>43891</c:v>
                </c:pt>
                <c:pt idx="681">
                  <c:v>43892</c:v>
                </c:pt>
                <c:pt idx="682">
                  <c:v>43893</c:v>
                </c:pt>
                <c:pt idx="683">
                  <c:v>43894</c:v>
                </c:pt>
                <c:pt idx="684">
                  <c:v>43895</c:v>
                </c:pt>
                <c:pt idx="685">
                  <c:v>43896</c:v>
                </c:pt>
                <c:pt idx="686">
                  <c:v>43897</c:v>
                </c:pt>
                <c:pt idx="687">
                  <c:v>43898</c:v>
                </c:pt>
                <c:pt idx="688">
                  <c:v>43899</c:v>
                </c:pt>
                <c:pt idx="689">
                  <c:v>43900</c:v>
                </c:pt>
                <c:pt idx="690">
                  <c:v>43901</c:v>
                </c:pt>
                <c:pt idx="691">
                  <c:v>43902</c:v>
                </c:pt>
                <c:pt idx="692">
                  <c:v>43903</c:v>
                </c:pt>
                <c:pt idx="693">
                  <c:v>43904</c:v>
                </c:pt>
                <c:pt idx="694">
                  <c:v>43905</c:v>
                </c:pt>
                <c:pt idx="695">
                  <c:v>43906</c:v>
                </c:pt>
                <c:pt idx="696">
                  <c:v>43907</c:v>
                </c:pt>
                <c:pt idx="697">
                  <c:v>43908</c:v>
                </c:pt>
                <c:pt idx="698">
                  <c:v>43909</c:v>
                </c:pt>
                <c:pt idx="699">
                  <c:v>43910</c:v>
                </c:pt>
                <c:pt idx="700">
                  <c:v>43911</c:v>
                </c:pt>
                <c:pt idx="701">
                  <c:v>43912</c:v>
                </c:pt>
                <c:pt idx="702">
                  <c:v>43913</c:v>
                </c:pt>
                <c:pt idx="703">
                  <c:v>43914</c:v>
                </c:pt>
                <c:pt idx="704">
                  <c:v>43915</c:v>
                </c:pt>
                <c:pt idx="705">
                  <c:v>43916</c:v>
                </c:pt>
                <c:pt idx="706">
                  <c:v>43917</c:v>
                </c:pt>
                <c:pt idx="707">
                  <c:v>43918</c:v>
                </c:pt>
                <c:pt idx="708">
                  <c:v>43919</c:v>
                </c:pt>
                <c:pt idx="709">
                  <c:v>43920</c:v>
                </c:pt>
                <c:pt idx="710">
                  <c:v>43921</c:v>
                </c:pt>
                <c:pt idx="711">
                  <c:v>43922.575694444444</c:v>
                </c:pt>
                <c:pt idx="712">
                  <c:v>43923</c:v>
                </c:pt>
                <c:pt idx="713">
                  <c:v>43924</c:v>
                </c:pt>
                <c:pt idx="714">
                  <c:v>43925</c:v>
                </c:pt>
                <c:pt idx="715">
                  <c:v>43926.041666666664</c:v>
                </c:pt>
                <c:pt idx="716">
                  <c:v>43927.041666666664</c:v>
                </c:pt>
                <c:pt idx="717">
                  <c:v>43928.041666666664</c:v>
                </c:pt>
                <c:pt idx="718">
                  <c:v>43929.041666666664</c:v>
                </c:pt>
                <c:pt idx="719">
                  <c:v>43930.722222222219</c:v>
                </c:pt>
                <c:pt idx="720">
                  <c:v>43931.633333333331</c:v>
                </c:pt>
                <c:pt idx="721">
                  <c:v>43932.658333333333</c:v>
                </c:pt>
                <c:pt idx="722">
                  <c:v>43933.636111111111</c:v>
                </c:pt>
                <c:pt idx="723">
                  <c:v>43934.614583333336</c:v>
                </c:pt>
                <c:pt idx="724">
                  <c:v>43935.645138888889</c:v>
                </c:pt>
                <c:pt idx="725">
                  <c:v>43936.706250000003</c:v>
                </c:pt>
                <c:pt idx="726">
                  <c:v>43937.551388888889</c:v>
                </c:pt>
                <c:pt idx="727">
                  <c:v>43937.552777777775</c:v>
                </c:pt>
                <c:pt idx="728">
                  <c:v>43938.041666666664</c:v>
                </c:pt>
                <c:pt idx="729">
                  <c:v>43939.041666666664</c:v>
                </c:pt>
                <c:pt idx="730">
                  <c:v>43940.041666666664</c:v>
                </c:pt>
                <c:pt idx="731">
                  <c:v>43941.041666666664</c:v>
                </c:pt>
                <c:pt idx="732">
                  <c:v>43942.041666666664</c:v>
                </c:pt>
                <c:pt idx="733">
                  <c:v>43943.041666666664</c:v>
                </c:pt>
                <c:pt idx="734">
                  <c:v>43944.041666666664</c:v>
                </c:pt>
                <c:pt idx="735">
                  <c:v>43945.041666666664</c:v>
                </c:pt>
                <c:pt idx="736">
                  <c:v>43946.041666666664</c:v>
                </c:pt>
                <c:pt idx="737">
                  <c:v>43947.041666666664</c:v>
                </c:pt>
                <c:pt idx="738">
                  <c:v>43948.041666666664</c:v>
                </c:pt>
                <c:pt idx="739">
                  <c:v>43949.041666666664</c:v>
                </c:pt>
                <c:pt idx="740">
                  <c:v>43950.041666666664</c:v>
                </c:pt>
                <c:pt idx="741">
                  <c:v>43951.041666666664</c:v>
                </c:pt>
                <c:pt idx="742">
                  <c:v>43952.041666666664</c:v>
                </c:pt>
                <c:pt idx="743">
                  <c:v>43953.041666666664</c:v>
                </c:pt>
                <c:pt idx="744">
                  <c:v>43954.041666666664</c:v>
                </c:pt>
                <c:pt idx="745">
                  <c:v>43955.041666666664</c:v>
                </c:pt>
                <c:pt idx="746">
                  <c:v>43956.041666666664</c:v>
                </c:pt>
                <c:pt idx="747">
                  <c:v>43957.041666666664</c:v>
                </c:pt>
                <c:pt idx="748">
                  <c:v>43958.041666666664</c:v>
                </c:pt>
                <c:pt idx="749">
                  <c:v>43959.041666666664</c:v>
                </c:pt>
                <c:pt idx="750">
                  <c:v>43960.041666666664</c:v>
                </c:pt>
                <c:pt idx="751">
                  <c:v>43961.041666666664</c:v>
                </c:pt>
                <c:pt idx="752">
                  <c:v>43962.041666666664</c:v>
                </c:pt>
                <c:pt idx="753">
                  <c:v>43963.041666666664</c:v>
                </c:pt>
                <c:pt idx="754">
                  <c:v>43964.041666666664</c:v>
                </c:pt>
                <c:pt idx="755">
                  <c:v>43965.041666666664</c:v>
                </c:pt>
                <c:pt idx="756">
                  <c:v>43966.041666666664</c:v>
                </c:pt>
                <c:pt idx="757">
                  <c:v>43967.041666666664</c:v>
                </c:pt>
                <c:pt idx="758">
                  <c:v>43968.041666666664</c:v>
                </c:pt>
                <c:pt idx="759">
                  <c:v>43969.041666666664</c:v>
                </c:pt>
                <c:pt idx="760">
                  <c:v>43970.041666666664</c:v>
                </c:pt>
                <c:pt idx="761">
                  <c:v>43971.041666666664</c:v>
                </c:pt>
                <c:pt idx="762">
                  <c:v>43972.041666666664</c:v>
                </c:pt>
                <c:pt idx="763">
                  <c:v>43973.041666666664</c:v>
                </c:pt>
                <c:pt idx="764">
                  <c:v>43974.041666666664</c:v>
                </c:pt>
                <c:pt idx="765">
                  <c:v>43975.041666666664</c:v>
                </c:pt>
                <c:pt idx="766">
                  <c:v>43976.041666666664</c:v>
                </c:pt>
                <c:pt idx="767">
                  <c:v>43977.041666666664</c:v>
                </c:pt>
                <c:pt idx="768">
                  <c:v>43978.041666666664</c:v>
                </c:pt>
                <c:pt idx="769">
                  <c:v>43979.041666666664</c:v>
                </c:pt>
                <c:pt idx="770">
                  <c:v>43980.041666666664</c:v>
                </c:pt>
                <c:pt idx="771">
                  <c:v>43981.041666666664</c:v>
                </c:pt>
                <c:pt idx="772">
                  <c:v>43982.041666666664</c:v>
                </c:pt>
                <c:pt idx="773">
                  <c:v>43983.041666666664</c:v>
                </c:pt>
                <c:pt idx="774">
                  <c:v>43984.041666666664</c:v>
                </c:pt>
                <c:pt idx="775">
                  <c:v>43985.041666666664</c:v>
                </c:pt>
                <c:pt idx="776">
                  <c:v>43986.041666666664</c:v>
                </c:pt>
                <c:pt idx="777">
                  <c:v>43987.041666666664</c:v>
                </c:pt>
                <c:pt idx="778">
                  <c:v>43988.041666666664</c:v>
                </c:pt>
                <c:pt idx="779">
                  <c:v>43989.041666666664</c:v>
                </c:pt>
                <c:pt idx="780">
                  <c:v>43990.041666666664</c:v>
                </c:pt>
                <c:pt idx="781">
                  <c:v>43991.041666666664</c:v>
                </c:pt>
                <c:pt idx="782">
                  <c:v>43992.041666666664</c:v>
                </c:pt>
                <c:pt idx="783">
                  <c:v>43993.041666666664</c:v>
                </c:pt>
                <c:pt idx="784">
                  <c:v>43994.041666666664</c:v>
                </c:pt>
                <c:pt idx="785">
                  <c:v>43995.041666666664</c:v>
                </c:pt>
                <c:pt idx="786">
                  <c:v>43996.041666666664</c:v>
                </c:pt>
                <c:pt idx="787">
                  <c:v>43997.041666666664</c:v>
                </c:pt>
                <c:pt idx="788">
                  <c:v>43998.041666666664</c:v>
                </c:pt>
                <c:pt idx="789">
                  <c:v>43999.041666666664</c:v>
                </c:pt>
                <c:pt idx="790">
                  <c:v>44000.041666666664</c:v>
                </c:pt>
                <c:pt idx="791">
                  <c:v>44001.041666666664</c:v>
                </c:pt>
                <c:pt idx="792">
                  <c:v>44002.041666666664</c:v>
                </c:pt>
                <c:pt idx="793">
                  <c:v>44003.041666666664</c:v>
                </c:pt>
                <c:pt idx="794">
                  <c:v>44004.041666666664</c:v>
                </c:pt>
                <c:pt idx="795">
                  <c:v>44005.041666666664</c:v>
                </c:pt>
                <c:pt idx="796">
                  <c:v>44006.041666666664</c:v>
                </c:pt>
                <c:pt idx="797">
                  <c:v>44007.041666666664</c:v>
                </c:pt>
                <c:pt idx="798">
                  <c:v>44008.041666666664</c:v>
                </c:pt>
                <c:pt idx="799">
                  <c:v>44009.041666666664</c:v>
                </c:pt>
                <c:pt idx="800">
                  <c:v>44010.041666666664</c:v>
                </c:pt>
                <c:pt idx="801">
                  <c:v>44011.041666666664</c:v>
                </c:pt>
                <c:pt idx="802">
                  <c:v>44012.041666666664</c:v>
                </c:pt>
                <c:pt idx="803">
                  <c:v>44013.541666666664</c:v>
                </c:pt>
                <c:pt idx="804">
                  <c:v>44014.541666666664</c:v>
                </c:pt>
                <c:pt idx="805">
                  <c:v>44015.541666666664</c:v>
                </c:pt>
                <c:pt idx="806">
                  <c:v>44016.541666666664</c:v>
                </c:pt>
                <c:pt idx="807">
                  <c:v>44017.541666666664</c:v>
                </c:pt>
                <c:pt idx="808">
                  <c:v>44018.541666666664</c:v>
                </c:pt>
                <c:pt idx="809">
                  <c:v>44019.541666666664</c:v>
                </c:pt>
                <c:pt idx="810">
                  <c:v>44020.541666666664</c:v>
                </c:pt>
                <c:pt idx="811">
                  <c:v>44021.541666666664</c:v>
                </c:pt>
                <c:pt idx="812">
                  <c:v>44022.541666666664</c:v>
                </c:pt>
                <c:pt idx="813">
                  <c:v>44023.541666666664</c:v>
                </c:pt>
                <c:pt idx="814">
                  <c:v>44024.541666666664</c:v>
                </c:pt>
                <c:pt idx="815">
                  <c:v>44025.541666666664</c:v>
                </c:pt>
                <c:pt idx="816">
                  <c:v>44026.541666666664</c:v>
                </c:pt>
                <c:pt idx="817">
                  <c:v>44027.541666666664</c:v>
                </c:pt>
                <c:pt idx="818">
                  <c:v>44028.541666666664</c:v>
                </c:pt>
                <c:pt idx="819">
                  <c:v>44029.541666666664</c:v>
                </c:pt>
                <c:pt idx="820">
                  <c:v>44030.541666666664</c:v>
                </c:pt>
                <c:pt idx="821">
                  <c:v>44031.541666666664</c:v>
                </c:pt>
                <c:pt idx="822">
                  <c:v>44032.541666666664</c:v>
                </c:pt>
                <c:pt idx="823">
                  <c:v>44033.541666666664</c:v>
                </c:pt>
                <c:pt idx="824">
                  <c:v>44034.541666666664</c:v>
                </c:pt>
                <c:pt idx="825">
                  <c:v>44035.541666666664</c:v>
                </c:pt>
                <c:pt idx="826">
                  <c:v>44036.541666666664</c:v>
                </c:pt>
                <c:pt idx="827">
                  <c:v>44037.541666666664</c:v>
                </c:pt>
                <c:pt idx="828">
                  <c:v>44038.541666666664</c:v>
                </c:pt>
                <c:pt idx="829">
                  <c:v>44039.541666666664</c:v>
                </c:pt>
                <c:pt idx="830">
                  <c:v>44040.541666666664</c:v>
                </c:pt>
                <c:pt idx="831">
                  <c:v>44041.541666666664</c:v>
                </c:pt>
                <c:pt idx="832">
                  <c:v>44042.541666666664</c:v>
                </c:pt>
                <c:pt idx="833">
                  <c:v>44043.541666666664</c:v>
                </c:pt>
                <c:pt idx="834">
                  <c:v>44044.541666666664</c:v>
                </c:pt>
                <c:pt idx="835">
                  <c:v>44045.541666666664</c:v>
                </c:pt>
                <c:pt idx="836">
                  <c:v>44046.541666666664</c:v>
                </c:pt>
                <c:pt idx="837">
                  <c:v>44047.541666666664</c:v>
                </c:pt>
                <c:pt idx="838">
                  <c:v>44048.541666666664</c:v>
                </c:pt>
                <c:pt idx="839">
                  <c:v>44049.541666666664</c:v>
                </c:pt>
                <c:pt idx="840">
                  <c:v>44050.541666666664</c:v>
                </c:pt>
                <c:pt idx="841">
                  <c:v>44051.541666666664</c:v>
                </c:pt>
                <c:pt idx="842">
                  <c:v>44052.541666666664</c:v>
                </c:pt>
                <c:pt idx="843">
                  <c:v>44053.541666666664</c:v>
                </c:pt>
                <c:pt idx="844">
                  <c:v>44054.541666666664</c:v>
                </c:pt>
                <c:pt idx="845">
                  <c:v>44055.541666666664</c:v>
                </c:pt>
                <c:pt idx="846">
                  <c:v>44056.541666666664</c:v>
                </c:pt>
                <c:pt idx="847">
                  <c:v>44057.541666666664</c:v>
                </c:pt>
                <c:pt idx="848">
                  <c:v>44058.541666666664</c:v>
                </c:pt>
                <c:pt idx="849">
                  <c:v>44059.541666666664</c:v>
                </c:pt>
                <c:pt idx="850">
                  <c:v>44060.541666666664</c:v>
                </c:pt>
                <c:pt idx="851">
                  <c:v>44061.541666666664</c:v>
                </c:pt>
                <c:pt idx="852">
                  <c:v>44062.541666666664</c:v>
                </c:pt>
                <c:pt idx="853">
                  <c:v>44063.541666666664</c:v>
                </c:pt>
                <c:pt idx="854">
                  <c:v>44064.541666666664</c:v>
                </c:pt>
                <c:pt idx="855">
                  <c:v>44065.541666666664</c:v>
                </c:pt>
                <c:pt idx="856">
                  <c:v>44066.541666666664</c:v>
                </c:pt>
                <c:pt idx="857">
                  <c:v>44067.541666666664</c:v>
                </c:pt>
                <c:pt idx="858">
                  <c:v>44068.541666666664</c:v>
                </c:pt>
                <c:pt idx="859">
                  <c:v>44069.541666666664</c:v>
                </c:pt>
                <c:pt idx="860">
                  <c:v>44070.541666666664</c:v>
                </c:pt>
                <c:pt idx="861">
                  <c:v>44071.541666666664</c:v>
                </c:pt>
                <c:pt idx="862">
                  <c:v>44072.541666666664</c:v>
                </c:pt>
                <c:pt idx="863">
                  <c:v>44073.541666666664</c:v>
                </c:pt>
                <c:pt idx="864">
                  <c:v>44074.541666666664</c:v>
                </c:pt>
                <c:pt idx="865">
                  <c:v>44075.541666666664</c:v>
                </c:pt>
                <c:pt idx="866">
                  <c:v>44076.541666666664</c:v>
                </c:pt>
                <c:pt idx="867">
                  <c:v>44077.541666666664</c:v>
                </c:pt>
                <c:pt idx="868">
                  <c:v>44078.541666666664</c:v>
                </c:pt>
                <c:pt idx="869">
                  <c:v>44079.541666666664</c:v>
                </c:pt>
                <c:pt idx="870">
                  <c:v>44080.5</c:v>
                </c:pt>
                <c:pt idx="871">
                  <c:v>44081.5</c:v>
                </c:pt>
                <c:pt idx="872">
                  <c:v>44082.5</c:v>
                </c:pt>
                <c:pt idx="873">
                  <c:v>44083.5</c:v>
                </c:pt>
                <c:pt idx="874">
                  <c:v>44084.5</c:v>
                </c:pt>
                <c:pt idx="875">
                  <c:v>44085.5</c:v>
                </c:pt>
                <c:pt idx="876">
                  <c:v>44086.5</c:v>
                </c:pt>
                <c:pt idx="877">
                  <c:v>44087.5</c:v>
                </c:pt>
                <c:pt idx="878">
                  <c:v>44088.5</c:v>
                </c:pt>
                <c:pt idx="879">
                  <c:v>44089.5</c:v>
                </c:pt>
                <c:pt idx="880">
                  <c:v>44090.5</c:v>
                </c:pt>
                <c:pt idx="881">
                  <c:v>44091.5</c:v>
                </c:pt>
                <c:pt idx="882">
                  <c:v>44092.5</c:v>
                </c:pt>
                <c:pt idx="883">
                  <c:v>44093.5</c:v>
                </c:pt>
                <c:pt idx="884">
                  <c:v>44094.5</c:v>
                </c:pt>
                <c:pt idx="885">
                  <c:v>44095.5</c:v>
                </c:pt>
                <c:pt idx="886">
                  <c:v>44096.5</c:v>
                </c:pt>
                <c:pt idx="887">
                  <c:v>44097.5</c:v>
                </c:pt>
                <c:pt idx="888">
                  <c:v>44098.5</c:v>
                </c:pt>
                <c:pt idx="889">
                  <c:v>44099.5</c:v>
                </c:pt>
                <c:pt idx="890">
                  <c:v>44100.5</c:v>
                </c:pt>
                <c:pt idx="891">
                  <c:v>44101.5</c:v>
                </c:pt>
                <c:pt idx="892">
                  <c:v>44102.5</c:v>
                </c:pt>
                <c:pt idx="893">
                  <c:v>44103.5</c:v>
                </c:pt>
                <c:pt idx="894">
                  <c:v>44104.5</c:v>
                </c:pt>
                <c:pt idx="895">
                  <c:v>44105.5</c:v>
                </c:pt>
                <c:pt idx="896">
                  <c:v>44106.5</c:v>
                </c:pt>
                <c:pt idx="897">
                  <c:v>44107.5</c:v>
                </c:pt>
                <c:pt idx="898">
                  <c:v>44108.5</c:v>
                </c:pt>
                <c:pt idx="899">
                  <c:v>44109.5</c:v>
                </c:pt>
                <c:pt idx="900">
                  <c:v>44110.5</c:v>
                </c:pt>
                <c:pt idx="901">
                  <c:v>44111.5</c:v>
                </c:pt>
                <c:pt idx="902">
                  <c:v>44112.5</c:v>
                </c:pt>
                <c:pt idx="903">
                  <c:v>44113.5</c:v>
                </c:pt>
                <c:pt idx="904">
                  <c:v>44114.5</c:v>
                </c:pt>
                <c:pt idx="905">
                  <c:v>44115.5</c:v>
                </c:pt>
                <c:pt idx="906">
                  <c:v>44116.5</c:v>
                </c:pt>
                <c:pt idx="907">
                  <c:v>44117.5</c:v>
                </c:pt>
                <c:pt idx="908">
                  <c:v>44118.5</c:v>
                </c:pt>
                <c:pt idx="909">
                  <c:v>44119.5</c:v>
                </c:pt>
                <c:pt idx="910">
                  <c:v>44120.5</c:v>
                </c:pt>
                <c:pt idx="911">
                  <c:v>44121.5</c:v>
                </c:pt>
                <c:pt idx="912">
                  <c:v>44122.5</c:v>
                </c:pt>
                <c:pt idx="913">
                  <c:v>44123.5</c:v>
                </c:pt>
                <c:pt idx="914">
                  <c:v>44124.5</c:v>
                </c:pt>
                <c:pt idx="915">
                  <c:v>44125.5</c:v>
                </c:pt>
                <c:pt idx="916">
                  <c:v>44126.5</c:v>
                </c:pt>
                <c:pt idx="917">
                  <c:v>44127.5</c:v>
                </c:pt>
                <c:pt idx="918">
                  <c:v>44128.5</c:v>
                </c:pt>
                <c:pt idx="919">
                  <c:v>44129.5</c:v>
                </c:pt>
                <c:pt idx="920">
                  <c:v>44130.5</c:v>
                </c:pt>
                <c:pt idx="921">
                  <c:v>44131.5</c:v>
                </c:pt>
                <c:pt idx="922">
                  <c:v>44132.5</c:v>
                </c:pt>
                <c:pt idx="923">
                  <c:v>44133.5</c:v>
                </c:pt>
                <c:pt idx="924">
                  <c:v>44134.5</c:v>
                </c:pt>
                <c:pt idx="925">
                  <c:v>44135.5</c:v>
                </c:pt>
                <c:pt idx="926">
                  <c:v>44136.5</c:v>
                </c:pt>
                <c:pt idx="927">
                  <c:v>44137.5</c:v>
                </c:pt>
                <c:pt idx="928">
                  <c:v>44138.5</c:v>
                </c:pt>
                <c:pt idx="929">
                  <c:v>44139.5</c:v>
                </c:pt>
                <c:pt idx="930">
                  <c:v>44140.5</c:v>
                </c:pt>
                <c:pt idx="931">
                  <c:v>44141.5</c:v>
                </c:pt>
                <c:pt idx="932">
                  <c:v>44142.5</c:v>
                </c:pt>
                <c:pt idx="933">
                  <c:v>44143.5</c:v>
                </c:pt>
                <c:pt idx="934">
                  <c:v>44144.5</c:v>
                </c:pt>
                <c:pt idx="935">
                  <c:v>44145.5</c:v>
                </c:pt>
                <c:pt idx="936">
                  <c:v>44146.5</c:v>
                </c:pt>
                <c:pt idx="937">
                  <c:v>44147.5</c:v>
                </c:pt>
                <c:pt idx="938">
                  <c:v>44148.5</c:v>
                </c:pt>
                <c:pt idx="939">
                  <c:v>44149.5</c:v>
                </c:pt>
                <c:pt idx="940">
                  <c:v>44150.5</c:v>
                </c:pt>
                <c:pt idx="941">
                  <c:v>44151.5</c:v>
                </c:pt>
                <c:pt idx="942">
                  <c:v>44152.5</c:v>
                </c:pt>
                <c:pt idx="943">
                  <c:v>44153.5</c:v>
                </c:pt>
                <c:pt idx="944">
                  <c:v>44154.5</c:v>
                </c:pt>
                <c:pt idx="945">
                  <c:v>44155.5</c:v>
                </c:pt>
                <c:pt idx="946">
                  <c:v>44156.5</c:v>
                </c:pt>
                <c:pt idx="947">
                  <c:v>44157.5</c:v>
                </c:pt>
                <c:pt idx="948">
                  <c:v>44158.5</c:v>
                </c:pt>
                <c:pt idx="949">
                  <c:v>44159.5</c:v>
                </c:pt>
                <c:pt idx="950">
                  <c:v>44160.5</c:v>
                </c:pt>
                <c:pt idx="951">
                  <c:v>44161.5</c:v>
                </c:pt>
                <c:pt idx="952">
                  <c:v>44162.5</c:v>
                </c:pt>
                <c:pt idx="953">
                  <c:v>44163.5</c:v>
                </c:pt>
                <c:pt idx="954">
                  <c:v>44164.5</c:v>
                </c:pt>
                <c:pt idx="955">
                  <c:v>44165.5</c:v>
                </c:pt>
                <c:pt idx="956">
                  <c:v>44166.5</c:v>
                </c:pt>
                <c:pt idx="957">
                  <c:v>44167.5</c:v>
                </c:pt>
                <c:pt idx="958">
                  <c:v>44168.5</c:v>
                </c:pt>
                <c:pt idx="959">
                  <c:v>44169.5</c:v>
                </c:pt>
                <c:pt idx="960">
                  <c:v>44170.5</c:v>
                </c:pt>
                <c:pt idx="961">
                  <c:v>44171.5</c:v>
                </c:pt>
                <c:pt idx="962">
                  <c:v>44172.5</c:v>
                </c:pt>
                <c:pt idx="963">
                  <c:v>44173.5</c:v>
                </c:pt>
                <c:pt idx="964">
                  <c:v>44174.5</c:v>
                </c:pt>
                <c:pt idx="965">
                  <c:v>44175.5</c:v>
                </c:pt>
                <c:pt idx="966">
                  <c:v>44176.5</c:v>
                </c:pt>
                <c:pt idx="967">
                  <c:v>44177.5</c:v>
                </c:pt>
                <c:pt idx="968">
                  <c:v>44178.5</c:v>
                </c:pt>
                <c:pt idx="969">
                  <c:v>44179.5</c:v>
                </c:pt>
                <c:pt idx="970">
                  <c:v>44180.5</c:v>
                </c:pt>
                <c:pt idx="971">
                  <c:v>44181.5</c:v>
                </c:pt>
                <c:pt idx="972">
                  <c:v>44182.5</c:v>
                </c:pt>
                <c:pt idx="973">
                  <c:v>44183.5</c:v>
                </c:pt>
                <c:pt idx="974">
                  <c:v>44184.5</c:v>
                </c:pt>
                <c:pt idx="975">
                  <c:v>44185.5</c:v>
                </c:pt>
                <c:pt idx="976">
                  <c:v>44186.5</c:v>
                </c:pt>
                <c:pt idx="977">
                  <c:v>44187.5</c:v>
                </c:pt>
                <c:pt idx="978">
                  <c:v>44188.5</c:v>
                </c:pt>
                <c:pt idx="979">
                  <c:v>44189.5</c:v>
                </c:pt>
                <c:pt idx="980">
                  <c:v>44190.5</c:v>
                </c:pt>
                <c:pt idx="981">
                  <c:v>44191.5</c:v>
                </c:pt>
                <c:pt idx="982">
                  <c:v>44192.5</c:v>
                </c:pt>
                <c:pt idx="983">
                  <c:v>44193.5</c:v>
                </c:pt>
                <c:pt idx="984">
                  <c:v>44194.5</c:v>
                </c:pt>
                <c:pt idx="985">
                  <c:v>44195.5</c:v>
                </c:pt>
                <c:pt idx="986">
                  <c:v>44196.5</c:v>
                </c:pt>
                <c:pt idx="987">
                  <c:v>44197.5</c:v>
                </c:pt>
                <c:pt idx="988">
                  <c:v>44198.5</c:v>
                </c:pt>
                <c:pt idx="989">
                  <c:v>44199.5</c:v>
                </c:pt>
                <c:pt idx="990">
                  <c:v>44200.5</c:v>
                </c:pt>
                <c:pt idx="991">
                  <c:v>44201.5</c:v>
                </c:pt>
                <c:pt idx="992">
                  <c:v>44202.5</c:v>
                </c:pt>
                <c:pt idx="993">
                  <c:v>44203.5</c:v>
                </c:pt>
                <c:pt idx="994">
                  <c:v>44204.5</c:v>
                </c:pt>
                <c:pt idx="995">
                  <c:v>44205.5</c:v>
                </c:pt>
                <c:pt idx="996">
                  <c:v>44206.5</c:v>
                </c:pt>
                <c:pt idx="997">
                  <c:v>44207.5</c:v>
                </c:pt>
                <c:pt idx="998">
                  <c:v>44208.5</c:v>
                </c:pt>
                <c:pt idx="999">
                  <c:v>44209.5</c:v>
                </c:pt>
                <c:pt idx="1000">
                  <c:v>44210.5</c:v>
                </c:pt>
                <c:pt idx="1001">
                  <c:v>44211.5</c:v>
                </c:pt>
                <c:pt idx="1002">
                  <c:v>44212.5</c:v>
                </c:pt>
                <c:pt idx="1003">
                  <c:v>44213.5</c:v>
                </c:pt>
                <c:pt idx="1004">
                  <c:v>44214.5</c:v>
                </c:pt>
                <c:pt idx="1005">
                  <c:v>44215.5</c:v>
                </c:pt>
                <c:pt idx="1006">
                  <c:v>44216.5</c:v>
                </c:pt>
                <c:pt idx="1007">
                  <c:v>44217.5</c:v>
                </c:pt>
                <c:pt idx="1008">
                  <c:v>44218.5</c:v>
                </c:pt>
                <c:pt idx="1009">
                  <c:v>44219.5</c:v>
                </c:pt>
                <c:pt idx="1010">
                  <c:v>44220.5</c:v>
                </c:pt>
                <c:pt idx="1011">
                  <c:v>44221.5</c:v>
                </c:pt>
                <c:pt idx="1012">
                  <c:v>44222.5</c:v>
                </c:pt>
                <c:pt idx="1013">
                  <c:v>44223.5</c:v>
                </c:pt>
                <c:pt idx="1014">
                  <c:v>44224.5</c:v>
                </c:pt>
                <c:pt idx="1015">
                  <c:v>44225.5</c:v>
                </c:pt>
                <c:pt idx="1016">
                  <c:v>44226.5</c:v>
                </c:pt>
                <c:pt idx="1017">
                  <c:v>44227.5</c:v>
                </c:pt>
                <c:pt idx="1018">
                  <c:v>44228.5</c:v>
                </c:pt>
                <c:pt idx="1019">
                  <c:v>44229.5</c:v>
                </c:pt>
                <c:pt idx="1020">
                  <c:v>44230.5</c:v>
                </c:pt>
                <c:pt idx="1021">
                  <c:v>44231.5</c:v>
                </c:pt>
                <c:pt idx="1022">
                  <c:v>44232.5</c:v>
                </c:pt>
                <c:pt idx="1023">
                  <c:v>44233.5</c:v>
                </c:pt>
                <c:pt idx="1024">
                  <c:v>44234.5</c:v>
                </c:pt>
                <c:pt idx="1025">
                  <c:v>44235.5</c:v>
                </c:pt>
                <c:pt idx="1026">
                  <c:v>44236.5</c:v>
                </c:pt>
                <c:pt idx="1027">
                  <c:v>44237.5</c:v>
                </c:pt>
                <c:pt idx="1028">
                  <c:v>44238.5</c:v>
                </c:pt>
                <c:pt idx="1029">
                  <c:v>44239.5</c:v>
                </c:pt>
                <c:pt idx="1030">
                  <c:v>44240.5</c:v>
                </c:pt>
                <c:pt idx="1031">
                  <c:v>44241.5</c:v>
                </c:pt>
                <c:pt idx="1032">
                  <c:v>44242.5</c:v>
                </c:pt>
                <c:pt idx="1033">
                  <c:v>44243.5</c:v>
                </c:pt>
                <c:pt idx="1034">
                  <c:v>44244.5</c:v>
                </c:pt>
                <c:pt idx="1035">
                  <c:v>44245.5</c:v>
                </c:pt>
                <c:pt idx="1036">
                  <c:v>44246.5</c:v>
                </c:pt>
                <c:pt idx="1037">
                  <c:v>44247.5</c:v>
                </c:pt>
                <c:pt idx="1038">
                  <c:v>44248.5</c:v>
                </c:pt>
                <c:pt idx="1039">
                  <c:v>44249.5</c:v>
                </c:pt>
                <c:pt idx="1040">
                  <c:v>44250.5</c:v>
                </c:pt>
                <c:pt idx="1041">
                  <c:v>44251.5</c:v>
                </c:pt>
                <c:pt idx="1042">
                  <c:v>44252.5</c:v>
                </c:pt>
                <c:pt idx="1043">
                  <c:v>44253.5</c:v>
                </c:pt>
                <c:pt idx="1044">
                  <c:v>44254.5</c:v>
                </c:pt>
                <c:pt idx="1045">
                  <c:v>44255.500694444447</c:v>
                </c:pt>
                <c:pt idx="1046">
                  <c:v>44256.5</c:v>
                </c:pt>
                <c:pt idx="1047">
                  <c:v>44257.5</c:v>
                </c:pt>
                <c:pt idx="1048">
                  <c:v>44258.5</c:v>
                </c:pt>
                <c:pt idx="1049">
                  <c:v>44259.5</c:v>
                </c:pt>
                <c:pt idx="1050">
                  <c:v>44260.5</c:v>
                </c:pt>
                <c:pt idx="1051">
                  <c:v>44261.5</c:v>
                </c:pt>
                <c:pt idx="1052">
                  <c:v>44262.5</c:v>
                </c:pt>
                <c:pt idx="1053">
                  <c:v>44263.5</c:v>
                </c:pt>
                <c:pt idx="1054">
                  <c:v>44264.5</c:v>
                </c:pt>
                <c:pt idx="1055">
                  <c:v>44265.5</c:v>
                </c:pt>
                <c:pt idx="1056">
                  <c:v>44266.5</c:v>
                </c:pt>
                <c:pt idx="1057">
                  <c:v>44267.5</c:v>
                </c:pt>
                <c:pt idx="1058">
                  <c:v>44268.5</c:v>
                </c:pt>
                <c:pt idx="1059">
                  <c:v>44269.5</c:v>
                </c:pt>
                <c:pt idx="1060">
                  <c:v>44270.5</c:v>
                </c:pt>
                <c:pt idx="1061">
                  <c:v>44271.37222222222</c:v>
                </c:pt>
                <c:pt idx="1062">
                  <c:v>44272.5</c:v>
                </c:pt>
                <c:pt idx="1063">
                  <c:v>44273.5</c:v>
                </c:pt>
                <c:pt idx="1064">
                  <c:v>44274.5</c:v>
                </c:pt>
                <c:pt idx="1065">
                  <c:v>44275.5</c:v>
                </c:pt>
                <c:pt idx="1066">
                  <c:v>44276.5</c:v>
                </c:pt>
                <c:pt idx="1067">
                  <c:v>44277.5</c:v>
                </c:pt>
                <c:pt idx="1068">
                  <c:v>44278.5</c:v>
                </c:pt>
                <c:pt idx="1069">
                  <c:v>44279.5</c:v>
                </c:pt>
                <c:pt idx="1070">
                  <c:v>44280.5</c:v>
                </c:pt>
                <c:pt idx="1071">
                  <c:v>44281.5</c:v>
                </c:pt>
                <c:pt idx="1072">
                  <c:v>44282.5</c:v>
                </c:pt>
                <c:pt idx="1073">
                  <c:v>44283.5</c:v>
                </c:pt>
                <c:pt idx="1074">
                  <c:v>44284.5</c:v>
                </c:pt>
                <c:pt idx="1075">
                  <c:v>44285.5</c:v>
                </c:pt>
                <c:pt idx="1076">
                  <c:v>44286.5</c:v>
                </c:pt>
                <c:pt idx="1077">
                  <c:v>44287.5</c:v>
                </c:pt>
                <c:pt idx="1078">
                  <c:v>44288.5</c:v>
                </c:pt>
                <c:pt idx="1079">
                  <c:v>44289.5</c:v>
                </c:pt>
                <c:pt idx="1080">
                  <c:v>44290.541666666664</c:v>
                </c:pt>
                <c:pt idx="1081">
                  <c:v>44291.541666666664</c:v>
                </c:pt>
                <c:pt idx="1082">
                  <c:v>44292.541666666664</c:v>
                </c:pt>
                <c:pt idx="1083">
                  <c:v>44293.541666666664</c:v>
                </c:pt>
                <c:pt idx="1084">
                  <c:v>44294.541666666664</c:v>
                </c:pt>
                <c:pt idx="1085">
                  <c:v>44295.541666666664</c:v>
                </c:pt>
                <c:pt idx="1086">
                  <c:v>44296.541666666664</c:v>
                </c:pt>
                <c:pt idx="1087">
                  <c:v>44297.541666666664</c:v>
                </c:pt>
                <c:pt idx="1088">
                  <c:v>44298.541666666664</c:v>
                </c:pt>
                <c:pt idx="1089">
                  <c:v>44299.541666666664</c:v>
                </c:pt>
                <c:pt idx="1090">
                  <c:v>44300.541666666664</c:v>
                </c:pt>
                <c:pt idx="1091">
                  <c:v>44301.541666666664</c:v>
                </c:pt>
                <c:pt idx="1092">
                  <c:v>44302.541666666664</c:v>
                </c:pt>
                <c:pt idx="1093">
                  <c:v>44303.541666666664</c:v>
                </c:pt>
                <c:pt idx="1094">
                  <c:v>44304.541666666664</c:v>
                </c:pt>
                <c:pt idx="1095">
                  <c:v>44305.541666666664</c:v>
                </c:pt>
                <c:pt idx="1096">
                  <c:v>44306.541666666664</c:v>
                </c:pt>
                <c:pt idx="1097">
                  <c:v>44307.541666666664</c:v>
                </c:pt>
                <c:pt idx="1098">
                  <c:v>44308.541666666664</c:v>
                </c:pt>
                <c:pt idx="1099">
                  <c:v>44309.541666666664</c:v>
                </c:pt>
                <c:pt idx="1100">
                  <c:v>44310.541666666664</c:v>
                </c:pt>
                <c:pt idx="1101">
                  <c:v>44311.541666666664</c:v>
                </c:pt>
                <c:pt idx="1102">
                  <c:v>44312.541666666664</c:v>
                </c:pt>
                <c:pt idx="1103">
                  <c:v>44313.681250000001</c:v>
                </c:pt>
                <c:pt idx="1104">
                  <c:v>44314.541666666664</c:v>
                </c:pt>
                <c:pt idx="1105">
                  <c:v>44315.541666666664</c:v>
                </c:pt>
                <c:pt idx="1106">
                  <c:v>44316.541666666664</c:v>
                </c:pt>
                <c:pt idx="1107">
                  <c:v>44317.541666666664</c:v>
                </c:pt>
                <c:pt idx="1108">
                  <c:v>44318.541666666664</c:v>
                </c:pt>
                <c:pt idx="1109">
                  <c:v>44319.541666666664</c:v>
                </c:pt>
                <c:pt idx="1110">
                  <c:v>44320.541666666664</c:v>
                </c:pt>
                <c:pt idx="1111">
                  <c:v>44321.541666666664</c:v>
                </c:pt>
                <c:pt idx="1112">
                  <c:v>44322.568749999999</c:v>
                </c:pt>
                <c:pt idx="1113">
                  <c:v>44322.614583333336</c:v>
                </c:pt>
                <c:pt idx="1114">
                  <c:v>44323.541666666664</c:v>
                </c:pt>
                <c:pt idx="1115">
                  <c:v>44324.541666666664</c:v>
                </c:pt>
                <c:pt idx="1116">
                  <c:v>44325.541666666664</c:v>
                </c:pt>
                <c:pt idx="1117">
                  <c:v>44326.541666666664</c:v>
                </c:pt>
                <c:pt idx="1118">
                  <c:v>44327.541666666664</c:v>
                </c:pt>
                <c:pt idx="1119">
                  <c:v>44328.541666666664</c:v>
                </c:pt>
                <c:pt idx="1120">
                  <c:v>44329.541666666664</c:v>
                </c:pt>
                <c:pt idx="1121">
                  <c:v>44330.541666666664</c:v>
                </c:pt>
                <c:pt idx="1122">
                  <c:v>44331.541666666664</c:v>
                </c:pt>
                <c:pt idx="1123">
                  <c:v>44332.541666666664</c:v>
                </c:pt>
                <c:pt idx="1124">
                  <c:v>44333.541666666664</c:v>
                </c:pt>
                <c:pt idx="1125">
                  <c:v>44334.541666666664</c:v>
                </c:pt>
                <c:pt idx="1126">
                  <c:v>44335.541666666664</c:v>
                </c:pt>
                <c:pt idx="1127">
                  <c:v>44336.541666666664</c:v>
                </c:pt>
                <c:pt idx="1128">
                  <c:v>44337.541666666664</c:v>
                </c:pt>
                <c:pt idx="1129">
                  <c:v>44338.541666666664</c:v>
                </c:pt>
                <c:pt idx="1130">
                  <c:v>44339.541666666664</c:v>
                </c:pt>
                <c:pt idx="1131">
                  <c:v>44340.541666666664</c:v>
                </c:pt>
                <c:pt idx="1132">
                  <c:v>44341.541666666664</c:v>
                </c:pt>
                <c:pt idx="1133">
                  <c:v>44342.541666666664</c:v>
                </c:pt>
                <c:pt idx="1134">
                  <c:v>44343.541666666664</c:v>
                </c:pt>
                <c:pt idx="1135">
                  <c:v>44344.592361111114</c:v>
                </c:pt>
                <c:pt idx="1136">
                  <c:v>44344.59375</c:v>
                </c:pt>
                <c:pt idx="1137">
                  <c:v>44345.541666666664</c:v>
                </c:pt>
                <c:pt idx="1138">
                  <c:v>44346.541666666664</c:v>
                </c:pt>
                <c:pt idx="1139">
                  <c:v>44347.541666666664</c:v>
                </c:pt>
                <c:pt idx="1140">
                  <c:v>44348.541666666664</c:v>
                </c:pt>
                <c:pt idx="1141">
                  <c:v>44349.541666666664</c:v>
                </c:pt>
                <c:pt idx="1142">
                  <c:v>44350.541666666664</c:v>
                </c:pt>
                <c:pt idx="1143">
                  <c:v>44351.541666666664</c:v>
                </c:pt>
                <c:pt idx="1144">
                  <c:v>44352.541666666664</c:v>
                </c:pt>
                <c:pt idx="1145">
                  <c:v>44353.541666666664</c:v>
                </c:pt>
                <c:pt idx="1146">
                  <c:v>44354.541666666664</c:v>
                </c:pt>
                <c:pt idx="1147">
                  <c:v>44355.541666666664</c:v>
                </c:pt>
                <c:pt idx="1148">
                  <c:v>44356.541666666664</c:v>
                </c:pt>
                <c:pt idx="1149">
                  <c:v>44357.541666666664</c:v>
                </c:pt>
                <c:pt idx="1150">
                  <c:v>44358.541666666664</c:v>
                </c:pt>
                <c:pt idx="1151">
                  <c:v>44359.541666666664</c:v>
                </c:pt>
                <c:pt idx="1152">
                  <c:v>44360.541666666664</c:v>
                </c:pt>
                <c:pt idx="1153">
                  <c:v>44361.541666666664</c:v>
                </c:pt>
                <c:pt idx="1154">
                  <c:v>44362.541666666664</c:v>
                </c:pt>
                <c:pt idx="1155">
                  <c:v>44363.541666666664</c:v>
                </c:pt>
                <c:pt idx="1156">
                  <c:v>44364.541666666664</c:v>
                </c:pt>
                <c:pt idx="1157">
                  <c:v>44365.541666666664</c:v>
                </c:pt>
                <c:pt idx="1158">
                  <c:v>44366.541666666664</c:v>
                </c:pt>
                <c:pt idx="1159">
                  <c:v>44367.541666666664</c:v>
                </c:pt>
                <c:pt idx="1160">
                  <c:v>44368.541666666664</c:v>
                </c:pt>
                <c:pt idx="1161">
                  <c:v>44369.541666666664</c:v>
                </c:pt>
                <c:pt idx="1162">
                  <c:v>44370.541666666664</c:v>
                </c:pt>
                <c:pt idx="1163">
                  <c:v>44371.541666666664</c:v>
                </c:pt>
                <c:pt idx="1164">
                  <c:v>44372.541666666664</c:v>
                </c:pt>
                <c:pt idx="1165">
                  <c:v>44373.541666666664</c:v>
                </c:pt>
                <c:pt idx="1166">
                  <c:v>44374.541666666664</c:v>
                </c:pt>
                <c:pt idx="1167">
                  <c:v>44375.541666666664</c:v>
                </c:pt>
                <c:pt idx="1168">
                  <c:v>44375.542361111111</c:v>
                </c:pt>
                <c:pt idx="1169">
                  <c:v>44376.541666666664</c:v>
                </c:pt>
                <c:pt idx="1170">
                  <c:v>44377.541666666664</c:v>
                </c:pt>
                <c:pt idx="1171">
                  <c:v>44378.541666666664</c:v>
                </c:pt>
                <c:pt idx="1172">
                  <c:v>44379.541666666664</c:v>
                </c:pt>
                <c:pt idx="1173">
                  <c:v>44380.541666666664</c:v>
                </c:pt>
                <c:pt idx="1174">
                  <c:v>44381.541666666664</c:v>
                </c:pt>
                <c:pt idx="1175">
                  <c:v>44382.541666666664</c:v>
                </c:pt>
                <c:pt idx="1176">
                  <c:v>44383.541666666664</c:v>
                </c:pt>
                <c:pt idx="1177">
                  <c:v>44384.541666666664</c:v>
                </c:pt>
                <c:pt idx="1178">
                  <c:v>44385.541666666664</c:v>
                </c:pt>
                <c:pt idx="1179">
                  <c:v>44386.541666666664</c:v>
                </c:pt>
                <c:pt idx="1180">
                  <c:v>44387.541666666664</c:v>
                </c:pt>
                <c:pt idx="1181">
                  <c:v>44388.541666666664</c:v>
                </c:pt>
                <c:pt idx="1182">
                  <c:v>44389.541666666664</c:v>
                </c:pt>
                <c:pt idx="1183">
                  <c:v>44390.541666666664</c:v>
                </c:pt>
                <c:pt idx="1184">
                  <c:v>44391.541666666664</c:v>
                </c:pt>
                <c:pt idx="1185">
                  <c:v>44392.541666666664</c:v>
                </c:pt>
                <c:pt idx="1186">
                  <c:v>44393.541666666664</c:v>
                </c:pt>
                <c:pt idx="1187">
                  <c:v>44394.541666666664</c:v>
                </c:pt>
                <c:pt idx="1188">
                  <c:v>44395.541666666664</c:v>
                </c:pt>
                <c:pt idx="1189">
                  <c:v>44396.541666666664</c:v>
                </c:pt>
                <c:pt idx="1190">
                  <c:v>44397.541666666664</c:v>
                </c:pt>
                <c:pt idx="1191">
                  <c:v>44398.541666666664</c:v>
                </c:pt>
                <c:pt idx="1192">
                  <c:v>44399.484027777777</c:v>
                </c:pt>
                <c:pt idx="1193">
                  <c:v>44399.48541666667</c:v>
                </c:pt>
                <c:pt idx="1194">
                  <c:v>44399.541666666664</c:v>
                </c:pt>
                <c:pt idx="1195">
                  <c:v>44400.541666666664</c:v>
                </c:pt>
                <c:pt idx="1196">
                  <c:v>44401.541666666664</c:v>
                </c:pt>
                <c:pt idx="1197">
                  <c:v>44402.541666666664</c:v>
                </c:pt>
                <c:pt idx="1198">
                  <c:v>44403.541666666664</c:v>
                </c:pt>
                <c:pt idx="1199">
                  <c:v>44404.541666666664</c:v>
                </c:pt>
                <c:pt idx="1200">
                  <c:v>44405.541666666664</c:v>
                </c:pt>
                <c:pt idx="1201">
                  <c:v>44406.541666666664</c:v>
                </c:pt>
                <c:pt idx="1202">
                  <c:v>44407.541666666664</c:v>
                </c:pt>
                <c:pt idx="1203">
                  <c:v>44408.541666666664</c:v>
                </c:pt>
                <c:pt idx="1204">
                  <c:v>44409.541666666664</c:v>
                </c:pt>
                <c:pt idx="1205">
                  <c:v>44410.541666666664</c:v>
                </c:pt>
                <c:pt idx="1206">
                  <c:v>44411.541666666664</c:v>
                </c:pt>
                <c:pt idx="1207">
                  <c:v>44412.541666666664</c:v>
                </c:pt>
                <c:pt idx="1208">
                  <c:v>44413.541666666664</c:v>
                </c:pt>
                <c:pt idx="1209">
                  <c:v>44414.541666666664</c:v>
                </c:pt>
                <c:pt idx="1210">
                  <c:v>44415.541666666664</c:v>
                </c:pt>
                <c:pt idx="1211">
                  <c:v>44416.541666666664</c:v>
                </c:pt>
                <c:pt idx="1212">
                  <c:v>44417.541666666664</c:v>
                </c:pt>
                <c:pt idx="1213">
                  <c:v>44418.541666666664</c:v>
                </c:pt>
                <c:pt idx="1214">
                  <c:v>44419.541666666664</c:v>
                </c:pt>
                <c:pt idx="1215">
                  <c:v>44420.541666666664</c:v>
                </c:pt>
                <c:pt idx="1216">
                  <c:v>44421.541666666664</c:v>
                </c:pt>
                <c:pt idx="1217">
                  <c:v>44422.541666666664</c:v>
                </c:pt>
                <c:pt idx="1218">
                  <c:v>44423.541666666664</c:v>
                </c:pt>
                <c:pt idx="1219">
                  <c:v>44424.541666666664</c:v>
                </c:pt>
                <c:pt idx="1220">
                  <c:v>44425.541666666664</c:v>
                </c:pt>
                <c:pt idx="1221">
                  <c:v>44426.541666666664</c:v>
                </c:pt>
                <c:pt idx="1222">
                  <c:v>44427.541666666664</c:v>
                </c:pt>
                <c:pt idx="1223">
                  <c:v>44428.541666666664</c:v>
                </c:pt>
                <c:pt idx="1224">
                  <c:v>44429.541666666664</c:v>
                </c:pt>
                <c:pt idx="1225">
                  <c:v>44430.541666666664</c:v>
                </c:pt>
                <c:pt idx="1226">
                  <c:v>44431.541666666664</c:v>
                </c:pt>
                <c:pt idx="1227">
                  <c:v>44432.541666666664</c:v>
                </c:pt>
                <c:pt idx="1228">
                  <c:v>44433.541666666664</c:v>
                </c:pt>
                <c:pt idx="1229">
                  <c:v>44433.786111111112</c:v>
                </c:pt>
                <c:pt idx="1230">
                  <c:v>44433.786805555559</c:v>
                </c:pt>
                <c:pt idx="1231">
                  <c:v>44434.541666666664</c:v>
                </c:pt>
                <c:pt idx="1232">
                  <c:v>44435.541666666664</c:v>
                </c:pt>
                <c:pt idx="1233">
                  <c:v>44436.541666666664</c:v>
                </c:pt>
                <c:pt idx="1234">
                  <c:v>44437.541666666664</c:v>
                </c:pt>
                <c:pt idx="1235">
                  <c:v>44438.541666666664</c:v>
                </c:pt>
                <c:pt idx="1236">
                  <c:v>44439.541666666664</c:v>
                </c:pt>
                <c:pt idx="1237">
                  <c:v>44440.541666666664</c:v>
                </c:pt>
                <c:pt idx="1238">
                  <c:v>44441.541666666664</c:v>
                </c:pt>
                <c:pt idx="1239">
                  <c:v>44442.541666666664</c:v>
                </c:pt>
                <c:pt idx="1240">
                  <c:v>44443.541666666664</c:v>
                </c:pt>
                <c:pt idx="1241">
                  <c:v>44444.5</c:v>
                </c:pt>
                <c:pt idx="1242">
                  <c:v>44445.5</c:v>
                </c:pt>
                <c:pt idx="1243">
                  <c:v>44446.5</c:v>
                </c:pt>
                <c:pt idx="1244">
                  <c:v>44447.5</c:v>
                </c:pt>
                <c:pt idx="1245">
                  <c:v>44448.5</c:v>
                </c:pt>
                <c:pt idx="1246">
                  <c:v>44449.5</c:v>
                </c:pt>
                <c:pt idx="1247">
                  <c:v>44450.5</c:v>
                </c:pt>
                <c:pt idx="1248">
                  <c:v>44451.5</c:v>
                </c:pt>
                <c:pt idx="1249">
                  <c:v>44452.5</c:v>
                </c:pt>
                <c:pt idx="1250">
                  <c:v>44453.5</c:v>
                </c:pt>
                <c:pt idx="1251">
                  <c:v>44454.5</c:v>
                </c:pt>
                <c:pt idx="1252">
                  <c:v>44455.5</c:v>
                </c:pt>
                <c:pt idx="1253">
                  <c:v>44456.5</c:v>
                </c:pt>
                <c:pt idx="1254">
                  <c:v>44457.5</c:v>
                </c:pt>
                <c:pt idx="1255">
                  <c:v>44458.5</c:v>
                </c:pt>
                <c:pt idx="1256">
                  <c:v>44459.5</c:v>
                </c:pt>
                <c:pt idx="1257">
                  <c:v>44460.5</c:v>
                </c:pt>
                <c:pt idx="1258">
                  <c:v>44461.5</c:v>
                </c:pt>
                <c:pt idx="1259">
                  <c:v>44462.5</c:v>
                </c:pt>
                <c:pt idx="1260">
                  <c:v>44463.5</c:v>
                </c:pt>
                <c:pt idx="1261">
                  <c:v>44464.5</c:v>
                </c:pt>
                <c:pt idx="1262">
                  <c:v>44465.5</c:v>
                </c:pt>
                <c:pt idx="1263">
                  <c:v>44466.5</c:v>
                </c:pt>
                <c:pt idx="1264">
                  <c:v>44467.5</c:v>
                </c:pt>
                <c:pt idx="1265">
                  <c:v>44467.500694444447</c:v>
                </c:pt>
                <c:pt idx="1266">
                  <c:v>44468.5</c:v>
                </c:pt>
                <c:pt idx="1267">
                  <c:v>44469.5</c:v>
                </c:pt>
                <c:pt idx="1268">
                  <c:v>44470.5</c:v>
                </c:pt>
                <c:pt idx="1269">
                  <c:v>44471.5</c:v>
                </c:pt>
                <c:pt idx="1270">
                  <c:v>44472.5</c:v>
                </c:pt>
                <c:pt idx="1271">
                  <c:v>44473.5</c:v>
                </c:pt>
                <c:pt idx="1272">
                  <c:v>44474.5</c:v>
                </c:pt>
                <c:pt idx="1273">
                  <c:v>44475.5</c:v>
                </c:pt>
                <c:pt idx="1274">
                  <c:v>44476.5</c:v>
                </c:pt>
                <c:pt idx="1275">
                  <c:v>44477.5</c:v>
                </c:pt>
                <c:pt idx="1276">
                  <c:v>44478.5</c:v>
                </c:pt>
                <c:pt idx="1277">
                  <c:v>44479.5</c:v>
                </c:pt>
                <c:pt idx="1278">
                  <c:v>44480.5</c:v>
                </c:pt>
                <c:pt idx="1279">
                  <c:v>44481.5</c:v>
                </c:pt>
                <c:pt idx="1280">
                  <c:v>44482.5</c:v>
                </c:pt>
                <c:pt idx="1281">
                  <c:v>44483.5</c:v>
                </c:pt>
                <c:pt idx="1282">
                  <c:v>44484.5</c:v>
                </c:pt>
                <c:pt idx="1283">
                  <c:v>44485.5</c:v>
                </c:pt>
                <c:pt idx="1284">
                  <c:v>44486.5</c:v>
                </c:pt>
                <c:pt idx="1285">
                  <c:v>44487.5</c:v>
                </c:pt>
                <c:pt idx="1286">
                  <c:v>44488.5</c:v>
                </c:pt>
                <c:pt idx="1287">
                  <c:v>44489.5</c:v>
                </c:pt>
                <c:pt idx="1288">
                  <c:v>44490.5</c:v>
                </c:pt>
                <c:pt idx="1289">
                  <c:v>44491.5</c:v>
                </c:pt>
                <c:pt idx="1290">
                  <c:v>44492.5</c:v>
                </c:pt>
                <c:pt idx="1291">
                  <c:v>44493.5</c:v>
                </c:pt>
                <c:pt idx="1292">
                  <c:v>44494.5</c:v>
                </c:pt>
                <c:pt idx="1293">
                  <c:v>44495.5</c:v>
                </c:pt>
                <c:pt idx="1294">
                  <c:v>44496.5</c:v>
                </c:pt>
                <c:pt idx="1295">
                  <c:v>44496.515277777777</c:v>
                </c:pt>
                <c:pt idx="1296">
                  <c:v>44496.520833333336</c:v>
                </c:pt>
                <c:pt idx="1297">
                  <c:v>44497.5</c:v>
                </c:pt>
                <c:pt idx="1298">
                  <c:v>44498.5</c:v>
                </c:pt>
                <c:pt idx="1299">
                  <c:v>44499.5</c:v>
                </c:pt>
                <c:pt idx="1300">
                  <c:v>44500.5</c:v>
                </c:pt>
                <c:pt idx="1301">
                  <c:v>44501.5</c:v>
                </c:pt>
                <c:pt idx="1302">
                  <c:v>44502.5</c:v>
                </c:pt>
                <c:pt idx="1303">
                  <c:v>44503.5</c:v>
                </c:pt>
                <c:pt idx="1304">
                  <c:v>44504.5</c:v>
                </c:pt>
                <c:pt idx="1305">
                  <c:v>44505.5</c:v>
                </c:pt>
                <c:pt idx="1306">
                  <c:v>44506.5</c:v>
                </c:pt>
                <c:pt idx="1307">
                  <c:v>44507.5</c:v>
                </c:pt>
                <c:pt idx="1308">
                  <c:v>44508.5</c:v>
                </c:pt>
                <c:pt idx="1309">
                  <c:v>44509.5</c:v>
                </c:pt>
                <c:pt idx="1310">
                  <c:v>44510.5</c:v>
                </c:pt>
                <c:pt idx="1311">
                  <c:v>44511.5</c:v>
                </c:pt>
                <c:pt idx="1312">
                  <c:v>44512.5</c:v>
                </c:pt>
                <c:pt idx="1313">
                  <c:v>44513.5</c:v>
                </c:pt>
                <c:pt idx="1314">
                  <c:v>44514.5</c:v>
                </c:pt>
                <c:pt idx="1315">
                  <c:v>44515.5</c:v>
                </c:pt>
                <c:pt idx="1316">
                  <c:v>44516.5</c:v>
                </c:pt>
                <c:pt idx="1317">
                  <c:v>44517.5</c:v>
                </c:pt>
                <c:pt idx="1318">
                  <c:v>44518.5</c:v>
                </c:pt>
                <c:pt idx="1319">
                  <c:v>44519.5</c:v>
                </c:pt>
                <c:pt idx="1320">
                  <c:v>44520.5</c:v>
                </c:pt>
                <c:pt idx="1321">
                  <c:v>44521.5</c:v>
                </c:pt>
                <c:pt idx="1322">
                  <c:v>44522.5</c:v>
                </c:pt>
                <c:pt idx="1323">
                  <c:v>44523.5</c:v>
                </c:pt>
                <c:pt idx="1324">
                  <c:v>44524.5</c:v>
                </c:pt>
                <c:pt idx="1325">
                  <c:v>44525.398611111108</c:v>
                </c:pt>
                <c:pt idx="1326">
                  <c:v>44526.5</c:v>
                </c:pt>
                <c:pt idx="1327">
                  <c:v>44527.5</c:v>
                </c:pt>
                <c:pt idx="1328">
                  <c:v>44528.5</c:v>
                </c:pt>
                <c:pt idx="1329">
                  <c:v>44529.5</c:v>
                </c:pt>
                <c:pt idx="1330">
                  <c:v>44530.5</c:v>
                </c:pt>
                <c:pt idx="1331">
                  <c:v>44531.5</c:v>
                </c:pt>
                <c:pt idx="1332">
                  <c:v>44532.5</c:v>
                </c:pt>
                <c:pt idx="1333">
                  <c:v>44533.5</c:v>
                </c:pt>
                <c:pt idx="1334">
                  <c:v>44534.5</c:v>
                </c:pt>
                <c:pt idx="1335">
                  <c:v>44535.5</c:v>
                </c:pt>
                <c:pt idx="1336">
                  <c:v>44536.5</c:v>
                </c:pt>
                <c:pt idx="1337">
                  <c:v>44537.5</c:v>
                </c:pt>
                <c:pt idx="1338">
                  <c:v>44538.5</c:v>
                </c:pt>
                <c:pt idx="1339">
                  <c:v>44539.5</c:v>
                </c:pt>
                <c:pt idx="1340">
                  <c:v>44540.5</c:v>
                </c:pt>
                <c:pt idx="1341">
                  <c:v>44541.5</c:v>
                </c:pt>
                <c:pt idx="1342">
                  <c:v>44542.5</c:v>
                </c:pt>
                <c:pt idx="1343">
                  <c:v>44543.5</c:v>
                </c:pt>
                <c:pt idx="1344">
                  <c:v>44544.5</c:v>
                </c:pt>
                <c:pt idx="1345">
                  <c:v>44545.5</c:v>
                </c:pt>
                <c:pt idx="1346">
                  <c:v>44546.5</c:v>
                </c:pt>
                <c:pt idx="1347">
                  <c:v>44547.5</c:v>
                </c:pt>
                <c:pt idx="1348">
                  <c:v>44548.5</c:v>
                </c:pt>
                <c:pt idx="1349">
                  <c:v>44549.5</c:v>
                </c:pt>
                <c:pt idx="1350">
                  <c:v>44550.5</c:v>
                </c:pt>
                <c:pt idx="1351">
                  <c:v>44551.5</c:v>
                </c:pt>
                <c:pt idx="1352">
                  <c:v>44552.511805555558</c:v>
                </c:pt>
                <c:pt idx="1353">
                  <c:v>44552.512499999997</c:v>
                </c:pt>
                <c:pt idx="1354">
                  <c:v>44553.5</c:v>
                </c:pt>
                <c:pt idx="1355">
                  <c:v>44554.5</c:v>
                </c:pt>
                <c:pt idx="1356">
                  <c:v>44555.5</c:v>
                </c:pt>
                <c:pt idx="1357">
                  <c:v>44556.5</c:v>
                </c:pt>
                <c:pt idx="1358">
                  <c:v>44557.5</c:v>
                </c:pt>
                <c:pt idx="1359">
                  <c:v>44558.5</c:v>
                </c:pt>
                <c:pt idx="1360">
                  <c:v>44559.5</c:v>
                </c:pt>
                <c:pt idx="1361">
                  <c:v>44560.5</c:v>
                </c:pt>
                <c:pt idx="1362">
                  <c:v>44561.5</c:v>
                </c:pt>
                <c:pt idx="1363">
                  <c:v>44562.5</c:v>
                </c:pt>
                <c:pt idx="1364">
                  <c:v>44563.5</c:v>
                </c:pt>
                <c:pt idx="1365">
                  <c:v>44564.5</c:v>
                </c:pt>
                <c:pt idx="1366">
                  <c:v>44565.5</c:v>
                </c:pt>
                <c:pt idx="1367">
                  <c:v>44566.5</c:v>
                </c:pt>
                <c:pt idx="1368">
                  <c:v>44567.5</c:v>
                </c:pt>
                <c:pt idx="1369">
                  <c:v>44568.5</c:v>
                </c:pt>
                <c:pt idx="1370">
                  <c:v>44569.5</c:v>
                </c:pt>
                <c:pt idx="1371">
                  <c:v>44570.5</c:v>
                </c:pt>
                <c:pt idx="1372">
                  <c:v>44571.5</c:v>
                </c:pt>
                <c:pt idx="1373">
                  <c:v>44572.5</c:v>
                </c:pt>
                <c:pt idx="1374">
                  <c:v>44573.5</c:v>
                </c:pt>
                <c:pt idx="1375">
                  <c:v>44573.547222222223</c:v>
                </c:pt>
                <c:pt idx="1376">
                  <c:v>44573.548611111109</c:v>
                </c:pt>
                <c:pt idx="1377">
                  <c:v>44574.5</c:v>
                </c:pt>
                <c:pt idx="1378">
                  <c:v>44575.5</c:v>
                </c:pt>
                <c:pt idx="1379">
                  <c:v>44576.5</c:v>
                </c:pt>
                <c:pt idx="1380">
                  <c:v>44577.5</c:v>
                </c:pt>
                <c:pt idx="1381">
                  <c:v>44578.5</c:v>
                </c:pt>
                <c:pt idx="1382">
                  <c:v>44579.5</c:v>
                </c:pt>
                <c:pt idx="1383">
                  <c:v>44580.5</c:v>
                </c:pt>
                <c:pt idx="1384">
                  <c:v>44581.5</c:v>
                </c:pt>
                <c:pt idx="1385">
                  <c:v>44582.5</c:v>
                </c:pt>
                <c:pt idx="1386">
                  <c:v>44583.5</c:v>
                </c:pt>
                <c:pt idx="1387">
                  <c:v>44584.5</c:v>
                </c:pt>
                <c:pt idx="1388">
                  <c:v>44585.5</c:v>
                </c:pt>
                <c:pt idx="1389">
                  <c:v>44586.5</c:v>
                </c:pt>
                <c:pt idx="1390">
                  <c:v>44587.5</c:v>
                </c:pt>
                <c:pt idx="1391">
                  <c:v>44588.5</c:v>
                </c:pt>
                <c:pt idx="1392">
                  <c:v>44589.5</c:v>
                </c:pt>
                <c:pt idx="1393">
                  <c:v>44590.5</c:v>
                </c:pt>
                <c:pt idx="1394">
                  <c:v>44591.5</c:v>
                </c:pt>
                <c:pt idx="1395">
                  <c:v>44592.5</c:v>
                </c:pt>
                <c:pt idx="1396">
                  <c:v>44593.5</c:v>
                </c:pt>
                <c:pt idx="1397">
                  <c:v>44594.5</c:v>
                </c:pt>
                <c:pt idx="1398">
                  <c:v>44595.5</c:v>
                </c:pt>
                <c:pt idx="1399">
                  <c:v>44596.5</c:v>
                </c:pt>
                <c:pt idx="1400">
                  <c:v>44597.5</c:v>
                </c:pt>
                <c:pt idx="1401">
                  <c:v>44598.5</c:v>
                </c:pt>
                <c:pt idx="1402">
                  <c:v>44599.5</c:v>
                </c:pt>
                <c:pt idx="1403">
                  <c:v>44600.5</c:v>
                </c:pt>
                <c:pt idx="1404">
                  <c:v>44601.611111111109</c:v>
                </c:pt>
                <c:pt idx="1405">
                  <c:v>44601.612500000003</c:v>
                </c:pt>
                <c:pt idx="1406">
                  <c:v>44602.5</c:v>
                </c:pt>
                <c:pt idx="1407">
                  <c:v>44603.5</c:v>
                </c:pt>
                <c:pt idx="1408">
                  <c:v>44604.5</c:v>
                </c:pt>
                <c:pt idx="1409">
                  <c:v>44605.5</c:v>
                </c:pt>
                <c:pt idx="1410">
                  <c:v>44606.5</c:v>
                </c:pt>
                <c:pt idx="1411">
                  <c:v>44607.5</c:v>
                </c:pt>
                <c:pt idx="1412">
                  <c:v>44608.5</c:v>
                </c:pt>
                <c:pt idx="1413">
                  <c:v>44609.5</c:v>
                </c:pt>
                <c:pt idx="1414">
                  <c:v>44610.5</c:v>
                </c:pt>
                <c:pt idx="1415">
                  <c:v>44611.5</c:v>
                </c:pt>
                <c:pt idx="1416">
                  <c:v>44612.5</c:v>
                </c:pt>
                <c:pt idx="1417">
                  <c:v>44613.5</c:v>
                </c:pt>
                <c:pt idx="1418">
                  <c:v>44614.5</c:v>
                </c:pt>
                <c:pt idx="1419">
                  <c:v>44615.5</c:v>
                </c:pt>
                <c:pt idx="1420">
                  <c:v>44616.5</c:v>
                </c:pt>
                <c:pt idx="1421">
                  <c:v>44617.5</c:v>
                </c:pt>
                <c:pt idx="1422">
                  <c:v>44618.5</c:v>
                </c:pt>
                <c:pt idx="1423">
                  <c:v>44619.5</c:v>
                </c:pt>
                <c:pt idx="1424">
                  <c:v>44620.5</c:v>
                </c:pt>
                <c:pt idx="1425">
                  <c:v>44621.5</c:v>
                </c:pt>
                <c:pt idx="1426">
                  <c:v>44622.5</c:v>
                </c:pt>
                <c:pt idx="1427">
                  <c:v>44623.5</c:v>
                </c:pt>
                <c:pt idx="1428">
                  <c:v>44624.5</c:v>
                </c:pt>
                <c:pt idx="1429">
                  <c:v>44625.5</c:v>
                </c:pt>
                <c:pt idx="1430">
                  <c:v>44626.5</c:v>
                </c:pt>
                <c:pt idx="1431">
                  <c:v>44627.5</c:v>
                </c:pt>
                <c:pt idx="1432">
                  <c:v>44628.5</c:v>
                </c:pt>
                <c:pt idx="1433">
                  <c:v>44629.51666666667</c:v>
                </c:pt>
                <c:pt idx="1434">
                  <c:v>44629.520833333336</c:v>
                </c:pt>
                <c:pt idx="1435">
                  <c:v>44630.5</c:v>
                </c:pt>
                <c:pt idx="1436">
                  <c:v>44631.5</c:v>
                </c:pt>
                <c:pt idx="1437">
                  <c:v>44632.5</c:v>
                </c:pt>
                <c:pt idx="1438">
                  <c:v>44633.5</c:v>
                </c:pt>
                <c:pt idx="1439">
                  <c:v>44634.5</c:v>
                </c:pt>
                <c:pt idx="1440">
                  <c:v>44635.5</c:v>
                </c:pt>
                <c:pt idx="1441">
                  <c:v>44636.5</c:v>
                </c:pt>
                <c:pt idx="1442">
                  <c:v>44637.5</c:v>
                </c:pt>
                <c:pt idx="1443">
                  <c:v>44638.5</c:v>
                </c:pt>
                <c:pt idx="1444">
                  <c:v>44639.5</c:v>
                </c:pt>
                <c:pt idx="1445">
                  <c:v>44640.5</c:v>
                </c:pt>
                <c:pt idx="1446">
                  <c:v>44641.5</c:v>
                </c:pt>
                <c:pt idx="1447">
                  <c:v>44642.5</c:v>
                </c:pt>
                <c:pt idx="1448">
                  <c:v>44643.5</c:v>
                </c:pt>
                <c:pt idx="1449">
                  <c:v>44644.5</c:v>
                </c:pt>
                <c:pt idx="1450">
                  <c:v>44645.5</c:v>
                </c:pt>
                <c:pt idx="1451">
                  <c:v>44646.5</c:v>
                </c:pt>
                <c:pt idx="1452">
                  <c:v>44647.5</c:v>
                </c:pt>
                <c:pt idx="1453">
                  <c:v>44648.5</c:v>
                </c:pt>
                <c:pt idx="1454">
                  <c:v>44649.5</c:v>
                </c:pt>
                <c:pt idx="1455">
                  <c:v>44650.5</c:v>
                </c:pt>
                <c:pt idx="1456">
                  <c:v>44651.5</c:v>
                </c:pt>
                <c:pt idx="1457">
                  <c:v>44652.5</c:v>
                </c:pt>
                <c:pt idx="1458">
                  <c:v>44653.5</c:v>
                </c:pt>
                <c:pt idx="1459">
                  <c:v>44654.541666666664</c:v>
                </c:pt>
                <c:pt idx="1460">
                  <c:v>44655.541666666664</c:v>
                </c:pt>
                <c:pt idx="1461">
                  <c:v>44656.541666666664</c:v>
                </c:pt>
              </c:numCache>
            </c:numRef>
          </c:xVal>
          <c:yVal>
            <c:numRef>
              <c:f>QUELANA!$E$7:$E$1527</c:f>
              <c:numCache>
                <c:formatCode>General</c:formatCode>
                <c:ptCount val="1521"/>
                <c:pt idx="0">
                  <c:v>2301.2809999999999</c:v>
                </c:pt>
                <c:pt idx="1">
                  <c:v>2301.2809999999999</c:v>
                </c:pt>
                <c:pt idx="2">
                  <c:v>2301.2959999999998</c:v>
                </c:pt>
                <c:pt idx="3">
                  <c:v>2301.299</c:v>
                </c:pt>
                <c:pt idx="4">
                  <c:v>2301.3009999999999</c:v>
                </c:pt>
                <c:pt idx="5">
                  <c:v>2301.3029999999999</c:v>
                </c:pt>
                <c:pt idx="6">
                  <c:v>2301.3040000000001</c:v>
                </c:pt>
                <c:pt idx="7">
                  <c:v>2301.3240000000001</c:v>
                </c:pt>
                <c:pt idx="8">
                  <c:v>2301.3339999999998</c:v>
                </c:pt>
                <c:pt idx="9">
                  <c:v>2301.3420000000001</c:v>
                </c:pt>
                <c:pt idx="10">
                  <c:v>2301.3389999999999</c:v>
                </c:pt>
                <c:pt idx="11">
                  <c:v>2301.288</c:v>
                </c:pt>
                <c:pt idx="12">
                  <c:v>2301.29</c:v>
                </c:pt>
                <c:pt idx="13">
                  <c:v>2301.29</c:v>
                </c:pt>
                <c:pt idx="14">
                  <c:v>2301.2939999999999</c:v>
                </c:pt>
                <c:pt idx="15">
                  <c:v>2301.2979999999998</c:v>
                </c:pt>
                <c:pt idx="16">
                  <c:v>2301.2979999999998</c:v>
                </c:pt>
                <c:pt idx="17">
                  <c:v>2301.29</c:v>
                </c:pt>
                <c:pt idx="18">
                  <c:v>2301.279</c:v>
                </c:pt>
                <c:pt idx="19">
                  <c:v>2301.2849999999999</c:v>
                </c:pt>
                <c:pt idx="20">
                  <c:v>2301.2719999999999</c:v>
                </c:pt>
                <c:pt idx="21">
                  <c:v>2301.2750000000001</c:v>
                </c:pt>
                <c:pt idx="22">
                  <c:v>2301.2759999999998</c:v>
                </c:pt>
                <c:pt idx="23">
                  <c:v>2301.2860000000001</c:v>
                </c:pt>
                <c:pt idx="24">
                  <c:v>2301.29</c:v>
                </c:pt>
                <c:pt idx="25">
                  <c:v>2301.297</c:v>
                </c:pt>
                <c:pt idx="26">
                  <c:v>2301.3029999999999</c:v>
                </c:pt>
                <c:pt idx="27">
                  <c:v>2301.3040000000001</c:v>
                </c:pt>
                <c:pt idx="28">
                  <c:v>2301.2820000000002</c:v>
                </c:pt>
                <c:pt idx="29">
                  <c:v>2301.2829999999999</c:v>
                </c:pt>
                <c:pt idx="30">
                  <c:v>2301.279</c:v>
                </c:pt>
                <c:pt idx="31">
                  <c:v>2301.2730000000001</c:v>
                </c:pt>
                <c:pt idx="32">
                  <c:v>2301.268</c:v>
                </c:pt>
                <c:pt idx="33">
                  <c:v>2301.2689999999998</c:v>
                </c:pt>
                <c:pt idx="34">
                  <c:v>2301.2730000000001</c:v>
                </c:pt>
                <c:pt idx="35">
                  <c:v>2301.2759999999998</c:v>
                </c:pt>
                <c:pt idx="36">
                  <c:v>2301.288</c:v>
                </c:pt>
                <c:pt idx="37">
                  <c:v>2301.2809999999999</c:v>
                </c:pt>
                <c:pt idx="39">
                  <c:v>2301.2919999999999</c:v>
                </c:pt>
                <c:pt idx="40">
                  <c:v>2301.2919999999999</c:v>
                </c:pt>
                <c:pt idx="41">
                  <c:v>2301.29</c:v>
                </c:pt>
                <c:pt idx="42">
                  <c:v>2301.2860000000001</c:v>
                </c:pt>
                <c:pt idx="43">
                  <c:v>2301.2800000000002</c:v>
                </c:pt>
                <c:pt idx="44">
                  <c:v>2301.2710000000002</c:v>
                </c:pt>
                <c:pt idx="46">
                  <c:v>2301.2719999999999</c:v>
                </c:pt>
                <c:pt idx="47">
                  <c:v>2301.2669999999998</c:v>
                </c:pt>
                <c:pt idx="48">
                  <c:v>2301.2759999999998</c:v>
                </c:pt>
                <c:pt idx="49">
                  <c:v>2301.2840000000001</c:v>
                </c:pt>
                <c:pt idx="50">
                  <c:v>2301.2860000000001</c:v>
                </c:pt>
                <c:pt idx="51">
                  <c:v>2301.2759999999998</c:v>
                </c:pt>
                <c:pt idx="52">
                  <c:v>2301.2840000000001</c:v>
                </c:pt>
                <c:pt idx="53">
                  <c:v>2301.2829999999999</c:v>
                </c:pt>
                <c:pt idx="54">
                  <c:v>2301.3049999999998</c:v>
                </c:pt>
                <c:pt idx="55">
                  <c:v>2301.2890000000002</c:v>
                </c:pt>
                <c:pt idx="56">
                  <c:v>2301.2860000000001</c:v>
                </c:pt>
                <c:pt idx="57">
                  <c:v>2301.2820000000002</c:v>
                </c:pt>
                <c:pt idx="58">
                  <c:v>2301.2779999999998</c:v>
                </c:pt>
                <c:pt idx="59">
                  <c:v>2301.2750000000001</c:v>
                </c:pt>
                <c:pt idx="60">
                  <c:v>2301.2750000000001</c:v>
                </c:pt>
                <c:pt idx="61">
                  <c:v>2301.279</c:v>
                </c:pt>
                <c:pt idx="62">
                  <c:v>2301.2730000000001</c:v>
                </c:pt>
                <c:pt idx="63">
                  <c:v>2301.2849999999999</c:v>
                </c:pt>
                <c:pt idx="64">
                  <c:v>2301.2869999999998</c:v>
                </c:pt>
                <c:pt idx="65">
                  <c:v>2301.2930000000001</c:v>
                </c:pt>
                <c:pt idx="66">
                  <c:v>2301.2930000000001</c:v>
                </c:pt>
                <c:pt idx="67">
                  <c:v>2301.2930000000001</c:v>
                </c:pt>
                <c:pt idx="68">
                  <c:v>2301.2860000000001</c:v>
                </c:pt>
                <c:pt idx="69">
                  <c:v>2301.2800000000002</c:v>
                </c:pt>
                <c:pt idx="70">
                  <c:v>2301.2750000000001</c:v>
                </c:pt>
                <c:pt idx="71">
                  <c:v>2301.2660000000001</c:v>
                </c:pt>
                <c:pt idx="72">
                  <c:v>2301.355</c:v>
                </c:pt>
                <c:pt idx="73">
                  <c:v>2301.2919999999999</c:v>
                </c:pt>
                <c:pt idx="74">
                  <c:v>2301.2849999999999</c:v>
                </c:pt>
                <c:pt idx="75">
                  <c:v>2301.2849999999999</c:v>
                </c:pt>
                <c:pt idx="76">
                  <c:v>2301.2910000000002</c:v>
                </c:pt>
                <c:pt idx="77">
                  <c:v>2301.29</c:v>
                </c:pt>
                <c:pt idx="78">
                  <c:v>2301.2910000000002</c:v>
                </c:pt>
                <c:pt idx="79">
                  <c:v>2301.288</c:v>
                </c:pt>
                <c:pt idx="80">
                  <c:v>2301.2820000000002</c:v>
                </c:pt>
                <c:pt idx="81">
                  <c:v>2301.2779999999998</c:v>
                </c:pt>
                <c:pt idx="82">
                  <c:v>2301.2739999999999</c:v>
                </c:pt>
                <c:pt idx="83">
                  <c:v>2301.2510000000002</c:v>
                </c:pt>
                <c:pt idx="84">
                  <c:v>2301.27</c:v>
                </c:pt>
                <c:pt idx="85">
                  <c:v>2301.2559999999999</c:v>
                </c:pt>
                <c:pt idx="86">
                  <c:v>2301.2429999999999</c:v>
                </c:pt>
                <c:pt idx="87">
                  <c:v>2301.2820000000002</c:v>
                </c:pt>
                <c:pt idx="88">
                  <c:v>2301.2829999999999</c:v>
                </c:pt>
                <c:pt idx="89">
                  <c:v>2301.2849999999999</c:v>
                </c:pt>
                <c:pt idx="90">
                  <c:v>2301.2860000000001</c:v>
                </c:pt>
                <c:pt idx="91">
                  <c:v>2301.2849999999999</c:v>
                </c:pt>
                <c:pt idx="92">
                  <c:v>2301.2719999999999</c:v>
                </c:pt>
                <c:pt idx="93">
                  <c:v>2301.2669999999998</c:v>
                </c:pt>
                <c:pt idx="94">
                  <c:v>2301.261</c:v>
                </c:pt>
                <c:pt idx="95">
                  <c:v>2301.2570000000001</c:v>
                </c:pt>
                <c:pt idx="96">
                  <c:v>2301.2649999999999</c:v>
                </c:pt>
                <c:pt idx="97">
                  <c:v>2301.2570000000001</c:v>
                </c:pt>
                <c:pt idx="98">
                  <c:v>2301.2660000000001</c:v>
                </c:pt>
                <c:pt idx="99">
                  <c:v>2301.2809999999999</c:v>
                </c:pt>
                <c:pt idx="100">
                  <c:v>2301.2860000000001</c:v>
                </c:pt>
                <c:pt idx="101">
                  <c:v>2301.2860000000001</c:v>
                </c:pt>
                <c:pt idx="102">
                  <c:v>2301.2869999999998</c:v>
                </c:pt>
                <c:pt idx="103">
                  <c:v>2301.2829999999999</c:v>
                </c:pt>
                <c:pt idx="104">
                  <c:v>2301.2820000000002</c:v>
                </c:pt>
                <c:pt idx="105">
                  <c:v>2301.2759999999998</c:v>
                </c:pt>
                <c:pt idx="106">
                  <c:v>2301.2640000000001</c:v>
                </c:pt>
                <c:pt idx="107">
                  <c:v>2301.2660000000001</c:v>
                </c:pt>
                <c:pt idx="108">
                  <c:v>2301.2759999999998</c:v>
                </c:pt>
                <c:pt idx="109">
                  <c:v>2301.2649999999999</c:v>
                </c:pt>
                <c:pt idx="110">
                  <c:v>2301.2959999999998</c:v>
                </c:pt>
                <c:pt idx="111">
                  <c:v>2301.2829999999999</c:v>
                </c:pt>
                <c:pt idx="112">
                  <c:v>2301.2860000000001</c:v>
                </c:pt>
                <c:pt idx="113">
                  <c:v>2301.288</c:v>
                </c:pt>
                <c:pt idx="114">
                  <c:v>2301.277</c:v>
                </c:pt>
                <c:pt idx="115">
                  <c:v>2301.2730000000001</c:v>
                </c:pt>
                <c:pt idx="116">
                  <c:v>2301.277</c:v>
                </c:pt>
                <c:pt idx="117">
                  <c:v>2301.2719999999999</c:v>
                </c:pt>
                <c:pt idx="118">
                  <c:v>2301.27</c:v>
                </c:pt>
                <c:pt idx="120">
                  <c:v>2301.2660000000001</c:v>
                </c:pt>
                <c:pt idx="121">
                  <c:v>2301.2649999999999</c:v>
                </c:pt>
                <c:pt idx="122">
                  <c:v>2301.261</c:v>
                </c:pt>
                <c:pt idx="123">
                  <c:v>2301.2579999999998</c:v>
                </c:pt>
                <c:pt idx="124">
                  <c:v>2301.268</c:v>
                </c:pt>
                <c:pt idx="125">
                  <c:v>2301.299</c:v>
                </c:pt>
                <c:pt idx="126">
                  <c:v>2301.2669999999998</c:v>
                </c:pt>
                <c:pt idx="127">
                  <c:v>2301.2800000000002</c:v>
                </c:pt>
                <c:pt idx="128">
                  <c:v>2301.2800000000002</c:v>
                </c:pt>
                <c:pt idx="129">
                  <c:v>2301.2809999999999</c:v>
                </c:pt>
                <c:pt idx="130">
                  <c:v>2301.277</c:v>
                </c:pt>
                <c:pt idx="131">
                  <c:v>2301.2719999999999</c:v>
                </c:pt>
                <c:pt idx="132">
                  <c:v>2301.2649999999999</c:v>
                </c:pt>
                <c:pt idx="133">
                  <c:v>2301.2660000000001</c:v>
                </c:pt>
                <c:pt idx="134">
                  <c:v>2301.2669999999998</c:v>
                </c:pt>
                <c:pt idx="136">
                  <c:v>2301.2660000000001</c:v>
                </c:pt>
                <c:pt idx="137">
                  <c:v>2301.2660000000001</c:v>
                </c:pt>
                <c:pt idx="138">
                  <c:v>2301.2719999999999</c:v>
                </c:pt>
                <c:pt idx="139">
                  <c:v>2301.2719999999999</c:v>
                </c:pt>
                <c:pt idx="140">
                  <c:v>2301.29</c:v>
                </c:pt>
                <c:pt idx="141">
                  <c:v>2301.2829999999999</c:v>
                </c:pt>
                <c:pt idx="142">
                  <c:v>2301.2739999999999</c:v>
                </c:pt>
                <c:pt idx="143">
                  <c:v>2301.2719999999999</c:v>
                </c:pt>
                <c:pt idx="144">
                  <c:v>2301.277</c:v>
                </c:pt>
                <c:pt idx="145">
                  <c:v>2301.2719999999999</c:v>
                </c:pt>
                <c:pt idx="146">
                  <c:v>2301.2939999999999</c:v>
                </c:pt>
                <c:pt idx="147">
                  <c:v>2301.29</c:v>
                </c:pt>
                <c:pt idx="148">
                  <c:v>2301.2869999999998</c:v>
                </c:pt>
                <c:pt idx="150">
                  <c:v>2301.2849999999999</c:v>
                </c:pt>
                <c:pt idx="151">
                  <c:v>2301.2829999999999</c:v>
                </c:pt>
                <c:pt idx="152">
                  <c:v>2301.2840000000001</c:v>
                </c:pt>
                <c:pt idx="153">
                  <c:v>2301.2840000000001</c:v>
                </c:pt>
                <c:pt idx="154">
                  <c:v>2301.2829999999999</c:v>
                </c:pt>
                <c:pt idx="156">
                  <c:v>2301.2779999999998</c:v>
                </c:pt>
                <c:pt idx="157">
                  <c:v>2301.279</c:v>
                </c:pt>
                <c:pt idx="158">
                  <c:v>2301.279</c:v>
                </c:pt>
                <c:pt idx="159">
                  <c:v>2301.2759999999998</c:v>
                </c:pt>
                <c:pt idx="160">
                  <c:v>2301.2849999999999</c:v>
                </c:pt>
                <c:pt idx="161">
                  <c:v>2301.2800000000002</c:v>
                </c:pt>
                <c:pt idx="162">
                  <c:v>2301.2759999999998</c:v>
                </c:pt>
                <c:pt idx="163">
                  <c:v>2301.27</c:v>
                </c:pt>
                <c:pt idx="164">
                  <c:v>2301.27</c:v>
                </c:pt>
                <c:pt idx="166">
                  <c:v>2301.2759999999998</c:v>
                </c:pt>
                <c:pt idx="168">
                  <c:v>2301.2620000000002</c:v>
                </c:pt>
                <c:pt idx="169">
                  <c:v>2301.2710000000002</c:v>
                </c:pt>
                <c:pt idx="170">
                  <c:v>2301.2669999999998</c:v>
                </c:pt>
                <c:pt idx="171">
                  <c:v>2301.2649999999999</c:v>
                </c:pt>
                <c:pt idx="172">
                  <c:v>2301.2640000000001</c:v>
                </c:pt>
                <c:pt idx="173">
                  <c:v>2301.2640000000001</c:v>
                </c:pt>
                <c:pt idx="174">
                  <c:v>2301.268</c:v>
                </c:pt>
                <c:pt idx="175">
                  <c:v>2301.2660000000001</c:v>
                </c:pt>
                <c:pt idx="176">
                  <c:v>2301.2669999999998</c:v>
                </c:pt>
                <c:pt idx="177">
                  <c:v>2301.2689999999998</c:v>
                </c:pt>
                <c:pt idx="178">
                  <c:v>2301.2750000000001</c:v>
                </c:pt>
                <c:pt idx="179">
                  <c:v>2301.2779999999998</c:v>
                </c:pt>
                <c:pt idx="180">
                  <c:v>2301.2809999999999</c:v>
                </c:pt>
                <c:pt idx="181">
                  <c:v>2301.2840000000001</c:v>
                </c:pt>
                <c:pt idx="182">
                  <c:v>2301.2849999999999</c:v>
                </c:pt>
                <c:pt idx="183">
                  <c:v>2301.288</c:v>
                </c:pt>
                <c:pt idx="184">
                  <c:v>2301.2910000000002</c:v>
                </c:pt>
                <c:pt idx="185">
                  <c:v>2301.2890000000002</c:v>
                </c:pt>
                <c:pt idx="186">
                  <c:v>2301.2840000000001</c:v>
                </c:pt>
                <c:pt idx="187">
                  <c:v>2301.2869999999998</c:v>
                </c:pt>
                <c:pt idx="188">
                  <c:v>2301.2860000000001</c:v>
                </c:pt>
                <c:pt idx="189">
                  <c:v>2301.2840000000001</c:v>
                </c:pt>
                <c:pt idx="190">
                  <c:v>2301.2840000000001</c:v>
                </c:pt>
                <c:pt idx="191">
                  <c:v>2301.2820000000002</c:v>
                </c:pt>
                <c:pt idx="192">
                  <c:v>2301.2829999999999</c:v>
                </c:pt>
                <c:pt idx="193">
                  <c:v>2301.2820000000002</c:v>
                </c:pt>
                <c:pt idx="194">
                  <c:v>2301.2820000000002</c:v>
                </c:pt>
                <c:pt idx="195">
                  <c:v>2301.2820000000002</c:v>
                </c:pt>
                <c:pt idx="196">
                  <c:v>2301.2800000000002</c:v>
                </c:pt>
                <c:pt idx="197">
                  <c:v>2301.2750000000001</c:v>
                </c:pt>
                <c:pt idx="198">
                  <c:v>2301.2750000000001</c:v>
                </c:pt>
                <c:pt idx="199">
                  <c:v>2301.2739999999999</c:v>
                </c:pt>
                <c:pt idx="200">
                  <c:v>2301.2750000000001</c:v>
                </c:pt>
                <c:pt idx="201">
                  <c:v>2301.2730000000001</c:v>
                </c:pt>
                <c:pt idx="202">
                  <c:v>2301.2750000000001</c:v>
                </c:pt>
                <c:pt idx="203">
                  <c:v>2301.2739999999999</c:v>
                </c:pt>
                <c:pt idx="204">
                  <c:v>2301.2739999999999</c:v>
                </c:pt>
                <c:pt idx="205">
                  <c:v>2301.2719999999999</c:v>
                </c:pt>
                <c:pt idx="206">
                  <c:v>2301.2719999999999</c:v>
                </c:pt>
                <c:pt idx="207">
                  <c:v>2301.2719999999999</c:v>
                </c:pt>
                <c:pt idx="208">
                  <c:v>2301.27</c:v>
                </c:pt>
                <c:pt idx="209">
                  <c:v>2301.27</c:v>
                </c:pt>
                <c:pt idx="210">
                  <c:v>2301.2710000000002</c:v>
                </c:pt>
                <c:pt idx="211">
                  <c:v>2301.27</c:v>
                </c:pt>
                <c:pt idx="212">
                  <c:v>2301.27</c:v>
                </c:pt>
                <c:pt idx="213">
                  <c:v>2301.2689999999998</c:v>
                </c:pt>
                <c:pt idx="214">
                  <c:v>2301.2719999999999</c:v>
                </c:pt>
                <c:pt idx="215">
                  <c:v>2301.268</c:v>
                </c:pt>
                <c:pt idx="216">
                  <c:v>2301.2719999999999</c:v>
                </c:pt>
                <c:pt idx="217">
                  <c:v>2301.2669999999998</c:v>
                </c:pt>
                <c:pt idx="218">
                  <c:v>2301.2750000000001</c:v>
                </c:pt>
                <c:pt idx="219">
                  <c:v>2301.2669999999998</c:v>
                </c:pt>
                <c:pt idx="220">
                  <c:v>2301.2710000000002</c:v>
                </c:pt>
                <c:pt idx="221">
                  <c:v>2301.27</c:v>
                </c:pt>
                <c:pt idx="222">
                  <c:v>2301.27</c:v>
                </c:pt>
                <c:pt idx="223">
                  <c:v>2301.2710000000002</c:v>
                </c:pt>
                <c:pt idx="224">
                  <c:v>2301.27</c:v>
                </c:pt>
                <c:pt idx="225">
                  <c:v>2301.27</c:v>
                </c:pt>
                <c:pt idx="226">
                  <c:v>2301.2649999999999</c:v>
                </c:pt>
                <c:pt idx="227">
                  <c:v>2301.2689999999998</c:v>
                </c:pt>
                <c:pt idx="228">
                  <c:v>2301.2689999999998</c:v>
                </c:pt>
                <c:pt idx="229">
                  <c:v>2301.27</c:v>
                </c:pt>
                <c:pt idx="230">
                  <c:v>2301.2689999999998</c:v>
                </c:pt>
                <c:pt idx="231">
                  <c:v>2301.2689999999998</c:v>
                </c:pt>
                <c:pt idx="232">
                  <c:v>2301.2689999999998</c:v>
                </c:pt>
                <c:pt idx="233">
                  <c:v>2301.2689999999998</c:v>
                </c:pt>
                <c:pt idx="234">
                  <c:v>2301.2689999999998</c:v>
                </c:pt>
                <c:pt idx="235">
                  <c:v>2301.2689999999998</c:v>
                </c:pt>
                <c:pt idx="236">
                  <c:v>2301.2660000000001</c:v>
                </c:pt>
                <c:pt idx="237">
                  <c:v>2301.268</c:v>
                </c:pt>
                <c:pt idx="238">
                  <c:v>2301.2689999999998</c:v>
                </c:pt>
                <c:pt idx="239">
                  <c:v>2301.2689999999998</c:v>
                </c:pt>
                <c:pt idx="240">
                  <c:v>2301.2689999999998</c:v>
                </c:pt>
                <c:pt idx="241">
                  <c:v>2301.2689999999998</c:v>
                </c:pt>
                <c:pt idx="242">
                  <c:v>2301.27</c:v>
                </c:pt>
                <c:pt idx="243">
                  <c:v>2301.2719999999999</c:v>
                </c:pt>
                <c:pt idx="244">
                  <c:v>2301.2710000000002</c:v>
                </c:pt>
                <c:pt idx="245">
                  <c:v>2301.2710000000002</c:v>
                </c:pt>
                <c:pt idx="246">
                  <c:v>2301.2719999999999</c:v>
                </c:pt>
                <c:pt idx="247">
                  <c:v>2301.2719999999999</c:v>
                </c:pt>
                <c:pt idx="248">
                  <c:v>2301.2719999999999</c:v>
                </c:pt>
                <c:pt idx="249">
                  <c:v>2301.2710000000002</c:v>
                </c:pt>
                <c:pt idx="250">
                  <c:v>2301.268</c:v>
                </c:pt>
                <c:pt idx="251">
                  <c:v>2301.2719999999999</c:v>
                </c:pt>
                <c:pt idx="252">
                  <c:v>2301.268</c:v>
                </c:pt>
                <c:pt idx="253">
                  <c:v>2301.268</c:v>
                </c:pt>
                <c:pt idx="254">
                  <c:v>2301.2669999999998</c:v>
                </c:pt>
                <c:pt idx="255">
                  <c:v>2301.2669999999998</c:v>
                </c:pt>
                <c:pt idx="256">
                  <c:v>2301.2669999999998</c:v>
                </c:pt>
                <c:pt idx="257">
                  <c:v>2301.27</c:v>
                </c:pt>
                <c:pt idx="258">
                  <c:v>2301.2710000000002</c:v>
                </c:pt>
                <c:pt idx="259">
                  <c:v>2301.27</c:v>
                </c:pt>
                <c:pt idx="260">
                  <c:v>2301.27</c:v>
                </c:pt>
                <c:pt idx="261">
                  <c:v>2301.27</c:v>
                </c:pt>
                <c:pt idx="262">
                  <c:v>2301.2710000000002</c:v>
                </c:pt>
                <c:pt idx="263">
                  <c:v>2301.2710000000002</c:v>
                </c:pt>
                <c:pt idx="264">
                  <c:v>2301.2689999999998</c:v>
                </c:pt>
                <c:pt idx="265">
                  <c:v>2301.268</c:v>
                </c:pt>
                <c:pt idx="266">
                  <c:v>2301.2689999999998</c:v>
                </c:pt>
                <c:pt idx="267">
                  <c:v>2301.27</c:v>
                </c:pt>
                <c:pt idx="268">
                  <c:v>2301.268</c:v>
                </c:pt>
                <c:pt idx="269">
                  <c:v>2301.2669999999998</c:v>
                </c:pt>
                <c:pt idx="270">
                  <c:v>2301.2669999999998</c:v>
                </c:pt>
                <c:pt idx="271">
                  <c:v>2301.27</c:v>
                </c:pt>
                <c:pt idx="272">
                  <c:v>2301.27</c:v>
                </c:pt>
                <c:pt idx="273">
                  <c:v>2301.2710000000002</c:v>
                </c:pt>
                <c:pt idx="274">
                  <c:v>2301.27</c:v>
                </c:pt>
                <c:pt idx="275">
                  <c:v>2301.2710000000002</c:v>
                </c:pt>
                <c:pt idx="276">
                  <c:v>2301.2710000000002</c:v>
                </c:pt>
                <c:pt idx="277">
                  <c:v>2301.2710000000002</c:v>
                </c:pt>
                <c:pt idx="278">
                  <c:v>2301.268</c:v>
                </c:pt>
                <c:pt idx="279">
                  <c:v>2301.2669999999998</c:v>
                </c:pt>
                <c:pt idx="280">
                  <c:v>2301.268</c:v>
                </c:pt>
                <c:pt idx="281">
                  <c:v>2301.268</c:v>
                </c:pt>
                <c:pt idx="282">
                  <c:v>2301.2669999999998</c:v>
                </c:pt>
                <c:pt idx="283">
                  <c:v>2301.268</c:v>
                </c:pt>
                <c:pt idx="284">
                  <c:v>2301.2669999999998</c:v>
                </c:pt>
                <c:pt idx="285">
                  <c:v>2301.268</c:v>
                </c:pt>
                <c:pt idx="286">
                  <c:v>2301.268</c:v>
                </c:pt>
                <c:pt idx="287">
                  <c:v>2301.2689999999998</c:v>
                </c:pt>
                <c:pt idx="288">
                  <c:v>2301.2689999999998</c:v>
                </c:pt>
                <c:pt idx="289">
                  <c:v>2301.27</c:v>
                </c:pt>
                <c:pt idx="290">
                  <c:v>2301.2689999999998</c:v>
                </c:pt>
                <c:pt idx="291">
                  <c:v>2301.27</c:v>
                </c:pt>
                <c:pt idx="292">
                  <c:v>2301.27</c:v>
                </c:pt>
                <c:pt idx="293">
                  <c:v>2301.2710000000002</c:v>
                </c:pt>
                <c:pt idx="294">
                  <c:v>2301.3670000000002</c:v>
                </c:pt>
                <c:pt idx="295">
                  <c:v>2301.357</c:v>
                </c:pt>
                <c:pt idx="296">
                  <c:v>2301.3560000000002</c:v>
                </c:pt>
                <c:pt idx="297">
                  <c:v>2301.3510000000001</c:v>
                </c:pt>
                <c:pt idx="298">
                  <c:v>2301.3429999999998</c:v>
                </c:pt>
                <c:pt idx="299">
                  <c:v>2301.337</c:v>
                </c:pt>
                <c:pt idx="300">
                  <c:v>2301.3339999999998</c:v>
                </c:pt>
                <c:pt idx="301">
                  <c:v>2301.328</c:v>
                </c:pt>
                <c:pt idx="302">
                  <c:v>2301.3240000000001</c:v>
                </c:pt>
                <c:pt idx="303">
                  <c:v>2301.3209999999999</c:v>
                </c:pt>
                <c:pt idx="304">
                  <c:v>2301.317</c:v>
                </c:pt>
                <c:pt idx="305">
                  <c:v>2301.3139999999999</c:v>
                </c:pt>
                <c:pt idx="306">
                  <c:v>2301.3110000000001</c:v>
                </c:pt>
                <c:pt idx="307">
                  <c:v>2301.306</c:v>
                </c:pt>
                <c:pt idx="308">
                  <c:v>2301.3049999999998</c:v>
                </c:pt>
                <c:pt idx="309">
                  <c:v>2301.3020000000001</c:v>
                </c:pt>
                <c:pt idx="310">
                  <c:v>2301.3000000000002</c:v>
                </c:pt>
                <c:pt idx="311">
                  <c:v>2301.299</c:v>
                </c:pt>
                <c:pt idx="312">
                  <c:v>2301.297</c:v>
                </c:pt>
                <c:pt idx="313">
                  <c:v>2301.297</c:v>
                </c:pt>
                <c:pt idx="314">
                  <c:v>2301.2959999999998</c:v>
                </c:pt>
                <c:pt idx="315">
                  <c:v>2301.2950000000001</c:v>
                </c:pt>
                <c:pt idx="316">
                  <c:v>2301.2939999999999</c:v>
                </c:pt>
                <c:pt idx="317">
                  <c:v>2301.2919999999999</c:v>
                </c:pt>
                <c:pt idx="318">
                  <c:v>2301.2919999999999</c:v>
                </c:pt>
                <c:pt idx="319">
                  <c:v>2301.2910000000002</c:v>
                </c:pt>
                <c:pt idx="320">
                  <c:v>2301.29</c:v>
                </c:pt>
                <c:pt idx="321">
                  <c:v>2301.29</c:v>
                </c:pt>
                <c:pt idx="322">
                  <c:v>2301.2890000000002</c:v>
                </c:pt>
                <c:pt idx="323">
                  <c:v>2301.2890000000002</c:v>
                </c:pt>
                <c:pt idx="324">
                  <c:v>2301.288</c:v>
                </c:pt>
                <c:pt idx="325">
                  <c:v>2301.2869999999998</c:v>
                </c:pt>
                <c:pt idx="326">
                  <c:v>2301.288</c:v>
                </c:pt>
                <c:pt idx="327">
                  <c:v>2301.2869999999998</c:v>
                </c:pt>
                <c:pt idx="328">
                  <c:v>2301.2860000000001</c:v>
                </c:pt>
                <c:pt idx="329">
                  <c:v>2301.2860000000001</c:v>
                </c:pt>
                <c:pt idx="330">
                  <c:v>2301.2840000000001</c:v>
                </c:pt>
                <c:pt idx="331">
                  <c:v>2301.2840000000001</c:v>
                </c:pt>
                <c:pt idx="332">
                  <c:v>2301.2829999999999</c:v>
                </c:pt>
                <c:pt idx="333">
                  <c:v>2301.2829999999999</c:v>
                </c:pt>
                <c:pt idx="334">
                  <c:v>2301.2829999999999</c:v>
                </c:pt>
                <c:pt idx="335">
                  <c:v>2301.2849999999999</c:v>
                </c:pt>
                <c:pt idx="336">
                  <c:v>2301.2820000000002</c:v>
                </c:pt>
                <c:pt idx="337">
                  <c:v>2301.2840000000001</c:v>
                </c:pt>
                <c:pt idx="338">
                  <c:v>2301.2840000000001</c:v>
                </c:pt>
                <c:pt idx="339">
                  <c:v>2301.2840000000001</c:v>
                </c:pt>
                <c:pt idx="340">
                  <c:v>2301.2829999999999</c:v>
                </c:pt>
                <c:pt idx="341">
                  <c:v>2301.2820000000002</c:v>
                </c:pt>
                <c:pt idx="342">
                  <c:v>2301.2829999999999</c:v>
                </c:pt>
                <c:pt idx="343">
                  <c:v>2301.2809999999999</c:v>
                </c:pt>
                <c:pt idx="344">
                  <c:v>2301.2840000000001</c:v>
                </c:pt>
                <c:pt idx="345">
                  <c:v>2301.2840000000001</c:v>
                </c:pt>
                <c:pt idx="346">
                  <c:v>2301.2829999999999</c:v>
                </c:pt>
                <c:pt idx="347">
                  <c:v>2301.2860000000001</c:v>
                </c:pt>
                <c:pt idx="348">
                  <c:v>2301.2860000000001</c:v>
                </c:pt>
                <c:pt idx="349">
                  <c:v>2301.2849999999999</c:v>
                </c:pt>
                <c:pt idx="350">
                  <c:v>2301.2860000000001</c:v>
                </c:pt>
                <c:pt idx="351">
                  <c:v>2301.2840000000001</c:v>
                </c:pt>
                <c:pt idx="352">
                  <c:v>2301.2849999999999</c:v>
                </c:pt>
                <c:pt idx="353">
                  <c:v>2301.2840000000001</c:v>
                </c:pt>
                <c:pt idx="354">
                  <c:v>2301.2840000000001</c:v>
                </c:pt>
                <c:pt idx="355">
                  <c:v>2301.2779999999998</c:v>
                </c:pt>
                <c:pt idx="356">
                  <c:v>2301.2829999999999</c:v>
                </c:pt>
                <c:pt idx="357">
                  <c:v>2301.2820000000002</c:v>
                </c:pt>
                <c:pt idx="358">
                  <c:v>2301.2840000000001</c:v>
                </c:pt>
                <c:pt idx="359">
                  <c:v>2301.2849999999999</c:v>
                </c:pt>
                <c:pt idx="360">
                  <c:v>2301.2829999999999</c:v>
                </c:pt>
                <c:pt idx="361">
                  <c:v>2301.2840000000001</c:v>
                </c:pt>
                <c:pt idx="362">
                  <c:v>2301.2829999999999</c:v>
                </c:pt>
                <c:pt idx="363">
                  <c:v>2301.2829999999999</c:v>
                </c:pt>
                <c:pt idx="364">
                  <c:v>2301.2840000000001</c:v>
                </c:pt>
                <c:pt idx="365">
                  <c:v>2301.2829999999999</c:v>
                </c:pt>
                <c:pt idx="366">
                  <c:v>2301.2829999999999</c:v>
                </c:pt>
                <c:pt idx="367">
                  <c:v>2301.2829999999999</c:v>
                </c:pt>
                <c:pt idx="368">
                  <c:v>2301.2820000000002</c:v>
                </c:pt>
                <c:pt idx="369">
                  <c:v>2301.2820000000002</c:v>
                </c:pt>
                <c:pt idx="370">
                  <c:v>2301.2820000000002</c:v>
                </c:pt>
                <c:pt idx="371">
                  <c:v>2301.2809999999999</c:v>
                </c:pt>
                <c:pt idx="372">
                  <c:v>2301.2820000000002</c:v>
                </c:pt>
                <c:pt idx="373">
                  <c:v>2301.2820000000002</c:v>
                </c:pt>
                <c:pt idx="374">
                  <c:v>2301.2809999999999</c:v>
                </c:pt>
                <c:pt idx="375">
                  <c:v>2301.2820000000002</c:v>
                </c:pt>
                <c:pt idx="376">
                  <c:v>2301.2829999999999</c:v>
                </c:pt>
                <c:pt idx="377">
                  <c:v>2301.2820000000002</c:v>
                </c:pt>
                <c:pt idx="378">
                  <c:v>2301.2779999999998</c:v>
                </c:pt>
                <c:pt idx="379">
                  <c:v>2301.2829999999999</c:v>
                </c:pt>
                <c:pt idx="380">
                  <c:v>2301.2849999999999</c:v>
                </c:pt>
                <c:pt idx="381">
                  <c:v>2301.2840000000001</c:v>
                </c:pt>
                <c:pt idx="382">
                  <c:v>2301.2840000000001</c:v>
                </c:pt>
                <c:pt idx="383">
                  <c:v>2301.2809999999999</c:v>
                </c:pt>
                <c:pt idx="384">
                  <c:v>2301.2829999999999</c:v>
                </c:pt>
                <c:pt idx="385">
                  <c:v>2301.2820000000002</c:v>
                </c:pt>
                <c:pt idx="386">
                  <c:v>2301.2809999999999</c:v>
                </c:pt>
                <c:pt idx="387">
                  <c:v>2301.2840000000001</c:v>
                </c:pt>
                <c:pt idx="388">
                  <c:v>2301.2849999999999</c:v>
                </c:pt>
                <c:pt idx="389">
                  <c:v>2301.2849999999999</c:v>
                </c:pt>
                <c:pt idx="390">
                  <c:v>2301.2849999999999</c:v>
                </c:pt>
                <c:pt idx="391">
                  <c:v>2301.2849999999999</c:v>
                </c:pt>
                <c:pt idx="392">
                  <c:v>2301.2860000000001</c:v>
                </c:pt>
                <c:pt idx="393">
                  <c:v>2301.2860000000001</c:v>
                </c:pt>
                <c:pt idx="394">
                  <c:v>2301.2840000000001</c:v>
                </c:pt>
                <c:pt idx="395">
                  <c:v>2301.2840000000001</c:v>
                </c:pt>
                <c:pt idx="396">
                  <c:v>2301.2840000000001</c:v>
                </c:pt>
                <c:pt idx="397">
                  <c:v>2301.2849999999999</c:v>
                </c:pt>
                <c:pt idx="398">
                  <c:v>2301.2860000000001</c:v>
                </c:pt>
                <c:pt idx="399">
                  <c:v>2301.2869999999998</c:v>
                </c:pt>
                <c:pt idx="400">
                  <c:v>2301.2849999999999</c:v>
                </c:pt>
                <c:pt idx="401">
                  <c:v>2301.2849999999999</c:v>
                </c:pt>
                <c:pt idx="402">
                  <c:v>2301.2849999999999</c:v>
                </c:pt>
                <c:pt idx="403">
                  <c:v>2301.2860000000001</c:v>
                </c:pt>
                <c:pt idx="404">
                  <c:v>2301.2860000000001</c:v>
                </c:pt>
                <c:pt idx="405">
                  <c:v>2301.2860000000001</c:v>
                </c:pt>
                <c:pt idx="406">
                  <c:v>2301.2849999999999</c:v>
                </c:pt>
                <c:pt idx="407">
                  <c:v>2301.2860000000001</c:v>
                </c:pt>
                <c:pt idx="408">
                  <c:v>2301.288</c:v>
                </c:pt>
                <c:pt idx="409">
                  <c:v>2301.288</c:v>
                </c:pt>
                <c:pt idx="410">
                  <c:v>2301.288</c:v>
                </c:pt>
                <c:pt idx="411">
                  <c:v>2301.2890000000002</c:v>
                </c:pt>
                <c:pt idx="412">
                  <c:v>2301.2890000000002</c:v>
                </c:pt>
                <c:pt idx="413">
                  <c:v>2301.2890000000002</c:v>
                </c:pt>
                <c:pt idx="414">
                  <c:v>2301.2890000000002</c:v>
                </c:pt>
                <c:pt idx="415">
                  <c:v>2301.2890000000002</c:v>
                </c:pt>
                <c:pt idx="416">
                  <c:v>2301.2910000000002</c:v>
                </c:pt>
                <c:pt idx="417">
                  <c:v>2301.2910000000002</c:v>
                </c:pt>
                <c:pt idx="418">
                  <c:v>2301.2939999999999</c:v>
                </c:pt>
                <c:pt idx="419">
                  <c:v>2301.2919999999999</c:v>
                </c:pt>
                <c:pt idx="420">
                  <c:v>2301.2919999999999</c:v>
                </c:pt>
                <c:pt idx="421">
                  <c:v>2301.29</c:v>
                </c:pt>
                <c:pt idx="487">
                  <c:v>2301.29</c:v>
                </c:pt>
                <c:pt idx="522">
                  <c:v>2301.2849999999999</c:v>
                </c:pt>
                <c:pt idx="642">
                  <c:v>2301.261</c:v>
                </c:pt>
                <c:pt idx="643">
                  <c:v>2301.261</c:v>
                </c:pt>
                <c:pt idx="677">
                  <c:v>2301.2640000000001</c:v>
                </c:pt>
                <c:pt idx="678">
                  <c:v>2301.2620000000002</c:v>
                </c:pt>
                <c:pt idx="711">
                  <c:v>2301.2710000000002</c:v>
                </c:pt>
                <c:pt idx="719">
                  <c:v>2301.27</c:v>
                </c:pt>
                <c:pt idx="720">
                  <c:v>2301.2710000000002</c:v>
                </c:pt>
                <c:pt idx="721">
                  <c:v>2301.27</c:v>
                </c:pt>
                <c:pt idx="722">
                  <c:v>2301.2710000000002</c:v>
                </c:pt>
                <c:pt idx="723">
                  <c:v>2301.2710000000002</c:v>
                </c:pt>
                <c:pt idx="724">
                  <c:v>2301.2689999999998</c:v>
                </c:pt>
                <c:pt idx="725">
                  <c:v>2301.2710000000002</c:v>
                </c:pt>
                <c:pt idx="726">
                  <c:v>2301.27</c:v>
                </c:pt>
                <c:pt idx="727">
                  <c:v>2301.2710000000002</c:v>
                </c:pt>
                <c:pt idx="1061">
                  <c:v>2301.268</c:v>
                </c:pt>
                <c:pt idx="1103">
                  <c:v>2301.277</c:v>
                </c:pt>
                <c:pt idx="1112">
                  <c:v>2301.2730000000001</c:v>
                </c:pt>
                <c:pt idx="1113">
                  <c:v>2301.2739999999999</c:v>
                </c:pt>
                <c:pt idx="1135">
                  <c:v>2301.2800000000002</c:v>
                </c:pt>
                <c:pt idx="1136">
                  <c:v>2301.2800000000002</c:v>
                </c:pt>
                <c:pt idx="1192">
                  <c:v>2301.2860000000001</c:v>
                </c:pt>
                <c:pt idx="1193">
                  <c:v>2301.2849999999999</c:v>
                </c:pt>
                <c:pt idx="1229">
                  <c:v>2301.2849999999999</c:v>
                </c:pt>
                <c:pt idx="1230">
                  <c:v>2301.2849999999999</c:v>
                </c:pt>
                <c:pt idx="1295">
                  <c:v>2301.2779999999998</c:v>
                </c:pt>
                <c:pt idx="1296">
                  <c:v>2301.2779999999998</c:v>
                </c:pt>
                <c:pt idx="1325">
                  <c:v>2301.2759999999998</c:v>
                </c:pt>
                <c:pt idx="1352">
                  <c:v>2301.2739999999999</c:v>
                </c:pt>
                <c:pt idx="1353">
                  <c:v>2301.2739999999999</c:v>
                </c:pt>
                <c:pt idx="1375">
                  <c:v>2301.2719999999999</c:v>
                </c:pt>
                <c:pt idx="1376">
                  <c:v>2301.2719999999999</c:v>
                </c:pt>
                <c:pt idx="1404">
                  <c:v>2301.2719999999999</c:v>
                </c:pt>
                <c:pt idx="1405">
                  <c:v>2301.2719999999999</c:v>
                </c:pt>
                <c:pt idx="1433">
                  <c:v>2301.2710000000002</c:v>
                </c:pt>
                <c:pt idx="1434">
                  <c:v>2301.2710000000002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QUELANA!$D$1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QUELANA!$D$2:$D$3</c:f>
              <c:numCache>
                <c:formatCode>General</c:formatCode>
                <c:ptCount val="2"/>
                <c:pt idx="0">
                  <c:v>2301.181</c:v>
                </c:pt>
                <c:pt idx="1">
                  <c:v>2301.181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QUELANA!$E$1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QUELANA!$E$2:$E$3</c:f>
              <c:numCache>
                <c:formatCode>General</c:formatCode>
                <c:ptCount val="2"/>
                <c:pt idx="0">
                  <c:v>2301.1509999999998</c:v>
                </c:pt>
                <c:pt idx="1">
                  <c:v>2301.1509999999998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QUELANA!$T$2:$T$3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QUELANA!$U$2:$U$3</c:f>
              <c:numCache>
                <c:formatCode>General</c:formatCode>
                <c:ptCount val="2"/>
                <c:pt idx="0">
                  <c:v>2301.4</c:v>
                </c:pt>
                <c:pt idx="1">
                  <c:v>2301.1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QUELANA!$V$2:$V$3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QUELANA!$W$2:$W$3</c:f>
              <c:numCache>
                <c:formatCode>General</c:formatCode>
                <c:ptCount val="2"/>
                <c:pt idx="0">
                  <c:v>2301.4</c:v>
                </c:pt>
                <c:pt idx="1">
                  <c:v>2301.1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88208"/>
        <c:axId val="408289776"/>
      </c:scatterChart>
      <c:valAx>
        <c:axId val="408288208"/>
        <c:scaling>
          <c:orientation val="minMax"/>
          <c:max val="44700"/>
          <c:min val="39200"/>
        </c:scaling>
        <c:delete val="0"/>
        <c:axPos val="b"/>
        <c:numFmt formatCode="m/d/yyyy" sourceLinked="0"/>
        <c:majorTickMark val="out"/>
        <c:minorTickMark val="none"/>
        <c:tickLblPos val="nextTo"/>
        <c:crossAx val="408289776"/>
        <c:crosses val="autoZero"/>
        <c:crossBetween val="midCat"/>
      </c:valAx>
      <c:valAx>
        <c:axId val="408289776"/>
        <c:scaling>
          <c:orientation val="minMax"/>
          <c:max val="2301.4"/>
          <c:min val="2301.1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82882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L3-5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QUELANA!$F$5</c:f>
              <c:strCache>
                <c:ptCount val="1"/>
                <c:pt idx="0">
                  <c:v>L3-5</c:v>
                </c:pt>
              </c:strCache>
            </c:strRef>
          </c:tx>
          <c:xVal>
            <c:numRef>
              <c:f>QUELANA!$F$7:$F$1554</c:f>
              <c:numCache>
                <c:formatCode>m/d/yyyy</c:formatCode>
                <c:ptCount val="1548"/>
                <c:pt idx="0">
                  <c:v>39212.409722222219</c:v>
                </c:pt>
                <c:pt idx="1">
                  <c:v>39232.415972222225</c:v>
                </c:pt>
                <c:pt idx="2">
                  <c:v>39239.336805555555</c:v>
                </c:pt>
                <c:pt idx="3">
                  <c:v>39246.376388888886</c:v>
                </c:pt>
                <c:pt idx="4">
                  <c:v>39252.337500000001</c:v>
                </c:pt>
                <c:pt idx="5">
                  <c:v>39260.336111111108</c:v>
                </c:pt>
                <c:pt idx="6">
                  <c:v>39267.368750000001</c:v>
                </c:pt>
                <c:pt idx="7">
                  <c:v>39271.386111111111</c:v>
                </c:pt>
                <c:pt idx="8">
                  <c:v>39278.383333333331</c:v>
                </c:pt>
                <c:pt idx="9">
                  <c:v>39284.412499999999</c:v>
                </c:pt>
                <c:pt idx="10">
                  <c:v>39298.412499999999</c:v>
                </c:pt>
                <c:pt idx="11">
                  <c:v>39305.412499999999</c:v>
                </c:pt>
                <c:pt idx="12">
                  <c:v>39312.4375</c:v>
                </c:pt>
                <c:pt idx="13">
                  <c:v>39320.385416666664</c:v>
                </c:pt>
                <c:pt idx="14">
                  <c:v>39333.447916666664</c:v>
                </c:pt>
                <c:pt idx="15">
                  <c:v>39347.552083333336</c:v>
                </c:pt>
                <c:pt idx="16">
                  <c:v>39362.503472222219</c:v>
                </c:pt>
                <c:pt idx="17">
                  <c:v>39390.40347222222</c:v>
                </c:pt>
                <c:pt idx="18">
                  <c:v>39432.409722222219</c:v>
                </c:pt>
                <c:pt idx="19">
                  <c:v>39463.5</c:v>
                </c:pt>
                <c:pt idx="20">
                  <c:v>39494.73333333333</c:v>
                </c:pt>
                <c:pt idx="21">
                  <c:v>39498.75</c:v>
                </c:pt>
                <c:pt idx="22">
                  <c:v>39522.727777777778</c:v>
                </c:pt>
                <c:pt idx="23">
                  <c:v>39527.756249999999</c:v>
                </c:pt>
                <c:pt idx="24">
                  <c:v>39558.436805555553</c:v>
                </c:pt>
                <c:pt idx="25">
                  <c:v>39561.5625</c:v>
                </c:pt>
                <c:pt idx="26">
                  <c:v>39585.593055555553</c:v>
                </c:pt>
                <c:pt idx="27">
                  <c:v>39588.614583333336</c:v>
                </c:pt>
                <c:pt idx="28">
                  <c:v>39616.693055555559</c:v>
                </c:pt>
                <c:pt idx="29">
                  <c:v>39646.618750000001</c:v>
                </c:pt>
                <c:pt idx="30">
                  <c:v>39677.668749999997</c:v>
                </c:pt>
                <c:pt idx="31">
                  <c:v>39712.472916666666</c:v>
                </c:pt>
                <c:pt idx="32">
                  <c:v>39739.673611111109</c:v>
                </c:pt>
                <c:pt idx="33">
                  <c:v>39774.532638888886</c:v>
                </c:pt>
                <c:pt idx="34">
                  <c:v>39803.703472222223</c:v>
                </c:pt>
                <c:pt idx="35">
                  <c:v>39832.484027777777</c:v>
                </c:pt>
                <c:pt idx="36">
                  <c:v>39857.788888888892</c:v>
                </c:pt>
                <c:pt idx="37">
                  <c:v>39887.56527777778</c:v>
                </c:pt>
                <c:pt idx="38">
                  <c:v>39914.804166666669</c:v>
                </c:pt>
                <c:pt idx="39">
                  <c:v>39947.73333333333</c:v>
                </c:pt>
                <c:pt idx="40">
                  <c:v>39984.632638888892</c:v>
                </c:pt>
                <c:pt idx="41">
                  <c:v>40010.706944444442</c:v>
                </c:pt>
                <c:pt idx="42">
                  <c:v>40039.792361111111</c:v>
                </c:pt>
                <c:pt idx="43">
                  <c:v>40073.708333333336</c:v>
                </c:pt>
                <c:pt idx="44">
                  <c:v>40103.527777777781</c:v>
                </c:pt>
                <c:pt idx="45">
                  <c:v>40136.625694444447</c:v>
                </c:pt>
                <c:pt idx="46">
                  <c:v>40164.771527777775</c:v>
                </c:pt>
                <c:pt idx="47">
                  <c:v>40198.85833333333</c:v>
                </c:pt>
                <c:pt idx="48">
                  <c:v>40229.490972222222</c:v>
                </c:pt>
                <c:pt idx="49">
                  <c:v>40257.486111111109</c:v>
                </c:pt>
                <c:pt idx="50">
                  <c:v>40288.477083333331</c:v>
                </c:pt>
                <c:pt idx="51">
                  <c:v>40318.616666666669</c:v>
                </c:pt>
                <c:pt idx="52">
                  <c:v>40349.606249999997</c:v>
                </c:pt>
                <c:pt idx="53">
                  <c:v>40358.041666666664</c:v>
                </c:pt>
                <c:pt idx="54">
                  <c:v>40358.14166666667</c:v>
                </c:pt>
                <c:pt idx="55">
                  <c:v>40379.451388888891</c:v>
                </c:pt>
                <c:pt idx="56">
                  <c:v>40410.476388888892</c:v>
                </c:pt>
                <c:pt idx="57">
                  <c:v>40441.495833333334</c:v>
                </c:pt>
                <c:pt idx="58">
                  <c:v>40471.625</c:v>
                </c:pt>
                <c:pt idx="59">
                  <c:v>40502.551388888889</c:v>
                </c:pt>
                <c:pt idx="60">
                  <c:v>40532.417361111111</c:v>
                </c:pt>
                <c:pt idx="61">
                  <c:v>40563.628472222219</c:v>
                </c:pt>
                <c:pt idx="62">
                  <c:v>40594.406944444447</c:v>
                </c:pt>
                <c:pt idx="63">
                  <c:v>40622.425000000003</c:v>
                </c:pt>
                <c:pt idx="64">
                  <c:v>40653.579861111109</c:v>
                </c:pt>
                <c:pt idx="65">
                  <c:v>40683.611805555556</c:v>
                </c:pt>
                <c:pt idx="66">
                  <c:v>40714.640972222223</c:v>
                </c:pt>
                <c:pt idx="67">
                  <c:v>40744.698611111111</c:v>
                </c:pt>
                <c:pt idx="68">
                  <c:v>40775.460416666669</c:v>
                </c:pt>
                <c:pt idx="69">
                  <c:v>40806.384722222225</c:v>
                </c:pt>
                <c:pt idx="70">
                  <c:v>40836.48541666667</c:v>
                </c:pt>
                <c:pt idx="71">
                  <c:v>40867.409722222219</c:v>
                </c:pt>
                <c:pt idx="72">
                  <c:v>40897.445833333331</c:v>
                </c:pt>
                <c:pt idx="73">
                  <c:v>40928.481249999997</c:v>
                </c:pt>
                <c:pt idx="74">
                  <c:v>40959.695833333331</c:v>
                </c:pt>
                <c:pt idx="75">
                  <c:v>40988.484027777777</c:v>
                </c:pt>
                <c:pt idx="76">
                  <c:v>41019.428472222222</c:v>
                </c:pt>
                <c:pt idx="77">
                  <c:v>41049.464583333334</c:v>
                </c:pt>
                <c:pt idx="78">
                  <c:v>41080.743055555555</c:v>
                </c:pt>
                <c:pt idx="79">
                  <c:v>41110.745833333334</c:v>
                </c:pt>
                <c:pt idx="80">
                  <c:v>41141.655555555553</c:v>
                </c:pt>
                <c:pt idx="81">
                  <c:v>41172.506944444445</c:v>
                </c:pt>
                <c:pt idx="82">
                  <c:v>41202.468055555553</c:v>
                </c:pt>
                <c:pt idx="83">
                  <c:v>41233.344444444447</c:v>
                </c:pt>
                <c:pt idx="84">
                  <c:v>41263.476388888892</c:v>
                </c:pt>
                <c:pt idx="85">
                  <c:v>41294.379166666666</c:v>
                </c:pt>
                <c:pt idx="86">
                  <c:v>41325.55972222222</c:v>
                </c:pt>
                <c:pt idx="87">
                  <c:v>41353.579861111109</c:v>
                </c:pt>
                <c:pt idx="88">
                  <c:v>41384.495833333334</c:v>
                </c:pt>
                <c:pt idx="89">
                  <c:v>41414.597222222219</c:v>
                </c:pt>
                <c:pt idx="90">
                  <c:v>41424.704861111109</c:v>
                </c:pt>
                <c:pt idx="91">
                  <c:v>41424.804861111108</c:v>
                </c:pt>
                <c:pt idx="92">
                  <c:v>41445.39166666667</c:v>
                </c:pt>
                <c:pt idx="93">
                  <c:v>41475.397916666669</c:v>
                </c:pt>
                <c:pt idx="94">
                  <c:v>41506.379861111112</c:v>
                </c:pt>
                <c:pt idx="95">
                  <c:v>41537.509027777778</c:v>
                </c:pt>
                <c:pt idx="96">
                  <c:v>41567.49722222222</c:v>
                </c:pt>
                <c:pt idx="97">
                  <c:v>41598.730555555558</c:v>
                </c:pt>
                <c:pt idx="98">
                  <c:v>41628.355555555558</c:v>
                </c:pt>
                <c:pt idx="99">
                  <c:v>41659.71875</c:v>
                </c:pt>
                <c:pt idx="100">
                  <c:v>41690.344444444447</c:v>
                </c:pt>
                <c:pt idx="101">
                  <c:v>41718.345138888886</c:v>
                </c:pt>
                <c:pt idx="102">
                  <c:v>41725</c:v>
                </c:pt>
                <c:pt idx="103">
                  <c:v>41725.1</c:v>
                </c:pt>
                <c:pt idx="104">
                  <c:v>41749.326388888891</c:v>
                </c:pt>
                <c:pt idx="105">
                  <c:v>41779.395833333336</c:v>
                </c:pt>
                <c:pt idx="106">
                  <c:v>41810.558333333334</c:v>
                </c:pt>
                <c:pt idx="107">
                  <c:v>41840.409722222219</c:v>
                </c:pt>
                <c:pt idx="108">
                  <c:v>41871.609722222223</c:v>
                </c:pt>
                <c:pt idx="109">
                  <c:v>41902.523611111108</c:v>
                </c:pt>
                <c:pt idx="110">
                  <c:v>41932.444444444445</c:v>
                </c:pt>
                <c:pt idx="111">
                  <c:v>41963.628472222219</c:v>
                </c:pt>
                <c:pt idx="112">
                  <c:v>41993.423611111109</c:v>
                </c:pt>
                <c:pt idx="113">
                  <c:v>42024.322222222225</c:v>
                </c:pt>
                <c:pt idx="114">
                  <c:v>42055.684027777781</c:v>
                </c:pt>
                <c:pt idx="115">
                  <c:v>42081</c:v>
                </c:pt>
                <c:pt idx="116">
                  <c:v>42081.1</c:v>
                </c:pt>
                <c:pt idx="117">
                  <c:v>42083.773611111108</c:v>
                </c:pt>
                <c:pt idx="118">
                  <c:v>42114.46875</c:v>
                </c:pt>
                <c:pt idx="119">
                  <c:v>42144.619444444441</c:v>
                </c:pt>
                <c:pt idx="120">
                  <c:v>42175.385416666664</c:v>
                </c:pt>
                <c:pt idx="121">
                  <c:v>42205.631249999999</c:v>
                </c:pt>
                <c:pt idx="122">
                  <c:v>42236.628472222219</c:v>
                </c:pt>
                <c:pt idx="123">
                  <c:v>42267.427083333336</c:v>
                </c:pt>
                <c:pt idx="124">
                  <c:v>42297.409722222219</c:v>
                </c:pt>
                <c:pt idx="125">
                  <c:v>42328.612500000003</c:v>
                </c:pt>
                <c:pt idx="126">
                  <c:v>42358.581944444442</c:v>
                </c:pt>
                <c:pt idx="127">
                  <c:v>42386.552083333336</c:v>
                </c:pt>
                <c:pt idx="128">
                  <c:v>42389.525694444441</c:v>
                </c:pt>
                <c:pt idx="129">
                  <c:v>42418.669444444444</c:v>
                </c:pt>
                <c:pt idx="130">
                  <c:v>42420.474999999999</c:v>
                </c:pt>
                <c:pt idx="131">
                  <c:v>42447.706250000003</c:v>
                </c:pt>
                <c:pt idx="132">
                  <c:v>42449.465277777781</c:v>
                </c:pt>
                <c:pt idx="133">
                  <c:v>42480.68472222222</c:v>
                </c:pt>
                <c:pt idx="134">
                  <c:v>42480.71875</c:v>
                </c:pt>
                <c:pt idx="135">
                  <c:v>42510.70208333333</c:v>
                </c:pt>
                <c:pt idx="136">
                  <c:v>42512.427083333336</c:v>
                </c:pt>
                <c:pt idx="137">
                  <c:v>42539.568055555559</c:v>
                </c:pt>
                <c:pt idx="138">
                  <c:v>42541.628472222219</c:v>
                </c:pt>
                <c:pt idx="139">
                  <c:v>42550.820833333331</c:v>
                </c:pt>
                <c:pt idx="140">
                  <c:v>42550.92083333333</c:v>
                </c:pt>
                <c:pt idx="141">
                  <c:v>42566.548611111109</c:v>
                </c:pt>
                <c:pt idx="142">
                  <c:v>42571.60833333333</c:v>
                </c:pt>
                <c:pt idx="143">
                  <c:v>42598.524305555555</c:v>
                </c:pt>
                <c:pt idx="144">
                  <c:v>42602.560416666667</c:v>
                </c:pt>
                <c:pt idx="145">
                  <c:v>42630.461805555555</c:v>
                </c:pt>
                <c:pt idx="146">
                  <c:v>42633.506944444445</c:v>
                </c:pt>
                <c:pt idx="147">
                  <c:v>42660.40625</c:v>
                </c:pt>
                <c:pt idx="148">
                  <c:v>42663.511805555558</c:v>
                </c:pt>
                <c:pt idx="149">
                  <c:v>42691.378472222219</c:v>
                </c:pt>
                <c:pt idx="150">
                  <c:v>42694.511111111111</c:v>
                </c:pt>
                <c:pt idx="151">
                  <c:v>42721.309027777781</c:v>
                </c:pt>
                <c:pt idx="152">
                  <c:v>42724.456250000003</c:v>
                </c:pt>
                <c:pt idx="153">
                  <c:v>42724.513194444444</c:v>
                </c:pt>
                <c:pt idx="154">
                  <c:v>42724.556250000001</c:v>
                </c:pt>
                <c:pt idx="155">
                  <c:v>42740.531944444447</c:v>
                </c:pt>
                <c:pt idx="156">
                  <c:v>42752.378472222219</c:v>
                </c:pt>
                <c:pt idx="157">
                  <c:v>42755.566666666666</c:v>
                </c:pt>
                <c:pt idx="158">
                  <c:v>42771.495833333334</c:v>
                </c:pt>
                <c:pt idx="159">
                  <c:v>42783.399305555555</c:v>
                </c:pt>
                <c:pt idx="160">
                  <c:v>42786.548611111109</c:v>
                </c:pt>
                <c:pt idx="161">
                  <c:v>42799.54791666667</c:v>
                </c:pt>
                <c:pt idx="162">
                  <c:v>42811.390972222223</c:v>
                </c:pt>
                <c:pt idx="163">
                  <c:v>42814.534722222219</c:v>
                </c:pt>
                <c:pt idx="164">
                  <c:v>42830.672222222223</c:v>
                </c:pt>
                <c:pt idx="165">
                  <c:v>42842.379861111112</c:v>
                </c:pt>
                <c:pt idx="166">
                  <c:v>42845.570833333331</c:v>
                </c:pt>
                <c:pt idx="167">
                  <c:v>42860.507638888892</c:v>
                </c:pt>
                <c:pt idx="168">
                  <c:v>42871.425694444442</c:v>
                </c:pt>
                <c:pt idx="169">
                  <c:v>42875.625</c:v>
                </c:pt>
                <c:pt idx="170">
                  <c:v>42891.466666666667</c:v>
                </c:pt>
                <c:pt idx="171">
                  <c:v>42903.465277777781</c:v>
                </c:pt>
                <c:pt idx="172">
                  <c:v>42906.598611111112</c:v>
                </c:pt>
                <c:pt idx="173">
                  <c:v>42915.395833333336</c:v>
                </c:pt>
                <c:pt idx="174">
                  <c:v>42915.396527777775</c:v>
                </c:pt>
                <c:pt idx="175">
                  <c:v>42921.587500000001</c:v>
                </c:pt>
                <c:pt idx="176">
                  <c:v>42933.42083333333</c:v>
                </c:pt>
                <c:pt idx="177">
                  <c:v>42936.584722222222</c:v>
                </c:pt>
                <c:pt idx="178">
                  <c:v>42952.524305555555</c:v>
                </c:pt>
                <c:pt idx="179">
                  <c:v>42964.413888888892</c:v>
                </c:pt>
                <c:pt idx="180">
                  <c:v>42967.588194444441</c:v>
                </c:pt>
                <c:pt idx="181">
                  <c:v>42978.486111111109</c:v>
                </c:pt>
                <c:pt idx="182">
                  <c:v>42978.486805555556</c:v>
                </c:pt>
                <c:pt idx="183">
                  <c:v>42983.38958333333</c:v>
                </c:pt>
                <c:pt idx="184">
                  <c:v>42995.388194444444</c:v>
                </c:pt>
                <c:pt idx="185">
                  <c:v>42998.64166666667</c:v>
                </c:pt>
                <c:pt idx="186">
                  <c:v>43013.47152777778</c:v>
                </c:pt>
                <c:pt idx="187">
                  <c:v>43025.488194444442</c:v>
                </c:pt>
                <c:pt idx="188">
                  <c:v>43028.570833333331</c:v>
                </c:pt>
                <c:pt idx="189">
                  <c:v>43044.552777777775</c:v>
                </c:pt>
                <c:pt idx="190">
                  <c:v>43056.381249999999</c:v>
                </c:pt>
                <c:pt idx="191">
                  <c:v>43059.567361111112</c:v>
                </c:pt>
                <c:pt idx="192">
                  <c:v>43074.487500000003</c:v>
                </c:pt>
                <c:pt idx="193">
                  <c:v>43086.420138888891</c:v>
                </c:pt>
                <c:pt idx="194">
                  <c:v>43089.67083333333</c:v>
                </c:pt>
                <c:pt idx="195">
                  <c:v>43096.585416666669</c:v>
                </c:pt>
                <c:pt idx="196">
                  <c:v>43096.586111111108</c:v>
                </c:pt>
                <c:pt idx="197">
                  <c:v>43096.761111111111</c:v>
                </c:pt>
                <c:pt idx="198">
                  <c:v>43096.761805555558</c:v>
                </c:pt>
                <c:pt idx="199">
                  <c:v>43105.561805555553</c:v>
                </c:pt>
                <c:pt idx="200">
                  <c:v>43117.458333333336</c:v>
                </c:pt>
                <c:pt idx="201">
                  <c:v>43120.604166666664</c:v>
                </c:pt>
                <c:pt idx="202">
                  <c:v>43136.532638888886</c:v>
                </c:pt>
                <c:pt idx="203">
                  <c:v>43148.374305555553</c:v>
                </c:pt>
                <c:pt idx="204">
                  <c:v>43151.489583333336</c:v>
                </c:pt>
                <c:pt idx="205">
                  <c:v>43164.53402777778</c:v>
                </c:pt>
                <c:pt idx="206">
                  <c:v>43176.379166666666</c:v>
                </c:pt>
                <c:pt idx="207">
                  <c:v>43179.500694444447</c:v>
                </c:pt>
                <c:pt idx="208">
                  <c:v>43195.561805555553</c:v>
                </c:pt>
                <c:pt idx="209">
                  <c:v>43207.397916666669</c:v>
                </c:pt>
                <c:pt idx="210">
                  <c:v>43210.567361111112</c:v>
                </c:pt>
                <c:pt idx="211">
                  <c:v>43225.368055555555</c:v>
                </c:pt>
                <c:pt idx="212">
                  <c:v>43237.482638888891</c:v>
                </c:pt>
                <c:pt idx="213">
                  <c:v>43240.647222222222</c:v>
                </c:pt>
                <c:pt idx="214">
                  <c:v>43256.541666666664</c:v>
                </c:pt>
                <c:pt idx="215">
                  <c:v>43268.420138888891</c:v>
                </c:pt>
                <c:pt idx="216">
                  <c:v>43271.790972222225</c:v>
                </c:pt>
                <c:pt idx="217">
                  <c:v>43286.625694444447</c:v>
                </c:pt>
                <c:pt idx="218">
                  <c:v>43286.628472222219</c:v>
                </c:pt>
                <c:pt idx="219">
                  <c:v>43298.364583333336</c:v>
                </c:pt>
                <c:pt idx="220">
                  <c:v>43301.598611111112</c:v>
                </c:pt>
                <c:pt idx="221">
                  <c:v>43301.600694444445</c:v>
                </c:pt>
                <c:pt idx="222">
                  <c:v>43317.17291666667</c:v>
                </c:pt>
                <c:pt idx="223">
                  <c:v>43317.672222222223</c:v>
                </c:pt>
                <c:pt idx="224">
                  <c:v>43329.491666666669</c:v>
                </c:pt>
                <c:pt idx="225">
                  <c:v>43332.601388888892</c:v>
                </c:pt>
                <c:pt idx="226">
                  <c:v>43332.602083333331</c:v>
                </c:pt>
                <c:pt idx="227">
                  <c:v>43348.663888888892</c:v>
                </c:pt>
                <c:pt idx="228">
                  <c:v>43348.664583333331</c:v>
                </c:pt>
                <c:pt idx="229">
                  <c:v>43360.40625</c:v>
                </c:pt>
                <c:pt idx="230">
                  <c:v>43363.631249999999</c:v>
                </c:pt>
                <c:pt idx="231">
                  <c:v>43363.756944444445</c:v>
                </c:pt>
                <c:pt idx="232">
                  <c:v>43378.611805555556</c:v>
                </c:pt>
                <c:pt idx="233">
                  <c:v>43378.612500000003</c:v>
                </c:pt>
                <c:pt idx="234">
                  <c:v>43390.697222222225</c:v>
                </c:pt>
                <c:pt idx="235">
                  <c:v>43393.589583333334</c:v>
                </c:pt>
                <c:pt idx="236">
                  <c:v>43393.590277777781</c:v>
                </c:pt>
                <c:pt idx="237">
                  <c:v>43400.618750000001</c:v>
                </c:pt>
                <c:pt idx="238">
                  <c:v>43402.449305555558</c:v>
                </c:pt>
                <c:pt idx="239">
                  <c:v>43403.474999999999</c:v>
                </c:pt>
                <c:pt idx="240">
                  <c:v>43406.520833333336</c:v>
                </c:pt>
                <c:pt idx="241">
                  <c:v>43407.549305555556</c:v>
                </c:pt>
                <c:pt idx="242">
                  <c:v>43409.581944444442</c:v>
                </c:pt>
                <c:pt idx="243">
                  <c:v>43409.582638888889</c:v>
                </c:pt>
                <c:pt idx="244">
                  <c:v>43411.673611111109</c:v>
                </c:pt>
                <c:pt idx="245">
                  <c:v>43412.538888888892</c:v>
                </c:pt>
                <c:pt idx="246">
                  <c:v>43413.512499999997</c:v>
                </c:pt>
                <c:pt idx="247">
                  <c:v>43414.515277777777</c:v>
                </c:pt>
                <c:pt idx="248">
                  <c:v>43415.51666666667</c:v>
                </c:pt>
                <c:pt idx="249">
                  <c:v>43416.508333333331</c:v>
                </c:pt>
                <c:pt idx="250">
                  <c:v>43417.508333333331</c:v>
                </c:pt>
                <c:pt idx="251">
                  <c:v>43419.572916666664</c:v>
                </c:pt>
                <c:pt idx="252">
                  <c:v>43420.72152777778</c:v>
                </c:pt>
                <c:pt idx="253">
                  <c:v>43421.411111111112</c:v>
                </c:pt>
                <c:pt idx="254">
                  <c:v>43421.54791666667</c:v>
                </c:pt>
                <c:pt idx="255">
                  <c:v>43422.538194444445</c:v>
                </c:pt>
                <c:pt idx="256">
                  <c:v>43423.549305555556</c:v>
                </c:pt>
                <c:pt idx="257">
                  <c:v>43424.55</c:v>
                </c:pt>
                <c:pt idx="258">
                  <c:v>43424.550694444442</c:v>
                </c:pt>
                <c:pt idx="259">
                  <c:v>43425.569444444445</c:v>
                </c:pt>
                <c:pt idx="260">
                  <c:v>43426.506944444445</c:v>
                </c:pt>
                <c:pt idx="261">
                  <c:v>43427.493750000001</c:v>
                </c:pt>
                <c:pt idx="262">
                  <c:v>43428.510416666664</c:v>
                </c:pt>
                <c:pt idx="263">
                  <c:v>43429.498611111114</c:v>
                </c:pt>
                <c:pt idx="264">
                  <c:v>43430.497916666667</c:v>
                </c:pt>
                <c:pt idx="265">
                  <c:v>43431.515277777777</c:v>
                </c:pt>
                <c:pt idx="266">
                  <c:v>43432.631944444445</c:v>
                </c:pt>
                <c:pt idx="267">
                  <c:v>43433.552777777775</c:v>
                </c:pt>
                <c:pt idx="268">
                  <c:v>43434.513194444444</c:v>
                </c:pt>
                <c:pt idx="269">
                  <c:v>43435.525000000001</c:v>
                </c:pt>
                <c:pt idx="270">
                  <c:v>43436.526388888888</c:v>
                </c:pt>
                <c:pt idx="271">
                  <c:v>43437.54583333333</c:v>
                </c:pt>
                <c:pt idx="272">
                  <c:v>43438.546527777777</c:v>
                </c:pt>
                <c:pt idx="273">
                  <c:v>43439.59652777778</c:v>
                </c:pt>
                <c:pt idx="274">
                  <c:v>43440.538194444445</c:v>
                </c:pt>
                <c:pt idx="275">
                  <c:v>43441.56527777778</c:v>
                </c:pt>
                <c:pt idx="276">
                  <c:v>43442.51458333333</c:v>
                </c:pt>
                <c:pt idx="277">
                  <c:v>43443.506249999999</c:v>
                </c:pt>
                <c:pt idx="278">
                  <c:v>43444.527083333334</c:v>
                </c:pt>
                <c:pt idx="279">
                  <c:v>43445.513888888891</c:v>
                </c:pt>
                <c:pt idx="280">
                  <c:v>43446.652777777781</c:v>
                </c:pt>
                <c:pt idx="281">
                  <c:v>43447.538194444445</c:v>
                </c:pt>
                <c:pt idx="282">
                  <c:v>43448.557638888888</c:v>
                </c:pt>
                <c:pt idx="283">
                  <c:v>43449.55</c:v>
                </c:pt>
                <c:pt idx="284">
                  <c:v>43450.539583333331</c:v>
                </c:pt>
                <c:pt idx="285">
                  <c:v>43451.549305555556</c:v>
                </c:pt>
                <c:pt idx="286">
                  <c:v>43452.53402777778</c:v>
                </c:pt>
                <c:pt idx="287">
                  <c:v>43453.587500000001</c:v>
                </c:pt>
                <c:pt idx="288">
                  <c:v>43454.631249999999</c:v>
                </c:pt>
                <c:pt idx="289">
                  <c:v>43454.631944444445</c:v>
                </c:pt>
                <c:pt idx="290">
                  <c:v>43455.510416666664</c:v>
                </c:pt>
                <c:pt idx="291">
                  <c:v>43456.517361111109</c:v>
                </c:pt>
                <c:pt idx="292">
                  <c:v>43457.527083333334</c:v>
                </c:pt>
                <c:pt idx="293">
                  <c:v>43458.506944444445</c:v>
                </c:pt>
                <c:pt idx="294">
                  <c:v>43459.492361111108</c:v>
                </c:pt>
                <c:pt idx="295">
                  <c:v>43460.598611111112</c:v>
                </c:pt>
                <c:pt idx="296">
                  <c:v>43461.527083333334</c:v>
                </c:pt>
                <c:pt idx="297">
                  <c:v>43462.511111111111</c:v>
                </c:pt>
                <c:pt idx="298">
                  <c:v>43463.497916666667</c:v>
                </c:pt>
                <c:pt idx="299">
                  <c:v>43464.52847222222</c:v>
                </c:pt>
                <c:pt idx="300">
                  <c:v>43465.548611111109</c:v>
                </c:pt>
                <c:pt idx="301">
                  <c:v>43466.529166666667</c:v>
                </c:pt>
                <c:pt idx="302">
                  <c:v>43467.580555555556</c:v>
                </c:pt>
                <c:pt idx="303">
                  <c:v>43468.506249999999</c:v>
                </c:pt>
                <c:pt idx="304">
                  <c:v>43469.495833333334</c:v>
                </c:pt>
                <c:pt idx="305">
                  <c:v>43470.627083333333</c:v>
                </c:pt>
                <c:pt idx="306">
                  <c:v>43470.62777777778</c:v>
                </c:pt>
                <c:pt idx="307">
                  <c:v>43471.492361111108</c:v>
                </c:pt>
                <c:pt idx="308">
                  <c:v>43472.497916666667</c:v>
                </c:pt>
                <c:pt idx="309">
                  <c:v>43473.511805555558</c:v>
                </c:pt>
                <c:pt idx="310">
                  <c:v>43474.611805555556</c:v>
                </c:pt>
                <c:pt idx="311">
                  <c:v>43475.508333333331</c:v>
                </c:pt>
                <c:pt idx="312">
                  <c:v>43476.505555555559</c:v>
                </c:pt>
                <c:pt idx="313">
                  <c:v>43477.492361111108</c:v>
                </c:pt>
                <c:pt idx="314">
                  <c:v>43478.506944444445</c:v>
                </c:pt>
                <c:pt idx="315">
                  <c:v>43479.490972222222</c:v>
                </c:pt>
                <c:pt idx="316">
                  <c:v>43480.506249999999</c:v>
                </c:pt>
                <c:pt idx="317">
                  <c:v>43481.573611111111</c:v>
                </c:pt>
                <c:pt idx="318">
                  <c:v>43482.467361111114</c:v>
                </c:pt>
                <c:pt idx="319">
                  <c:v>43482.497916666667</c:v>
                </c:pt>
                <c:pt idx="320">
                  <c:v>43483.488194444442</c:v>
                </c:pt>
                <c:pt idx="321">
                  <c:v>43484.51458333333</c:v>
                </c:pt>
                <c:pt idx="322">
                  <c:v>43485.648611111108</c:v>
                </c:pt>
                <c:pt idx="323">
                  <c:v>43485.649305555555</c:v>
                </c:pt>
                <c:pt idx="324">
                  <c:v>43486.493750000001</c:v>
                </c:pt>
                <c:pt idx="325">
                  <c:v>43487.496527777781</c:v>
                </c:pt>
                <c:pt idx="326">
                  <c:v>43488.597222222219</c:v>
                </c:pt>
                <c:pt idx="327">
                  <c:v>43489.512499999997</c:v>
                </c:pt>
                <c:pt idx="328">
                  <c:v>43490.497916666667</c:v>
                </c:pt>
                <c:pt idx="329">
                  <c:v>43491.486111111109</c:v>
                </c:pt>
                <c:pt idx="330">
                  <c:v>43492.536111111112</c:v>
                </c:pt>
                <c:pt idx="331">
                  <c:v>43493.493750000001</c:v>
                </c:pt>
                <c:pt idx="332">
                  <c:v>43494.506249999999</c:v>
                </c:pt>
                <c:pt idx="333">
                  <c:v>43510.518750000003</c:v>
                </c:pt>
                <c:pt idx="334">
                  <c:v>43511.543055555558</c:v>
                </c:pt>
                <c:pt idx="335">
                  <c:v>43512.532638888886</c:v>
                </c:pt>
                <c:pt idx="336">
                  <c:v>43513.71597222222</c:v>
                </c:pt>
                <c:pt idx="337">
                  <c:v>43513.75</c:v>
                </c:pt>
                <c:pt idx="338">
                  <c:v>43514.512499999997</c:v>
                </c:pt>
                <c:pt idx="339">
                  <c:v>43515.518055555556</c:v>
                </c:pt>
                <c:pt idx="340">
                  <c:v>43516.6875</c:v>
                </c:pt>
                <c:pt idx="341">
                  <c:v>43517.581944444442</c:v>
                </c:pt>
                <c:pt idx="342">
                  <c:v>43518.591666666667</c:v>
                </c:pt>
                <c:pt idx="343">
                  <c:v>43519.581250000003</c:v>
                </c:pt>
                <c:pt idx="344">
                  <c:v>43520.57708333333</c:v>
                </c:pt>
                <c:pt idx="345">
                  <c:v>43521.553472222222</c:v>
                </c:pt>
                <c:pt idx="346">
                  <c:v>43522.572916666664</c:v>
                </c:pt>
                <c:pt idx="347">
                  <c:v>43523.559027777781</c:v>
                </c:pt>
                <c:pt idx="348">
                  <c:v>43524.555555555555</c:v>
                </c:pt>
                <c:pt idx="349">
                  <c:v>43525.49722222222</c:v>
                </c:pt>
                <c:pt idx="350">
                  <c:v>43526.590277777781</c:v>
                </c:pt>
                <c:pt idx="351">
                  <c:v>43527.526388888888</c:v>
                </c:pt>
                <c:pt idx="352">
                  <c:v>43528.475694444445</c:v>
                </c:pt>
                <c:pt idx="353">
                  <c:v>43529.510416666664</c:v>
                </c:pt>
                <c:pt idx="354">
                  <c:v>43530.612500000003</c:v>
                </c:pt>
                <c:pt idx="355">
                  <c:v>43531.547222222223</c:v>
                </c:pt>
                <c:pt idx="356">
                  <c:v>43532.538194444445</c:v>
                </c:pt>
                <c:pt idx="357">
                  <c:v>43533.538194444445</c:v>
                </c:pt>
                <c:pt idx="358">
                  <c:v>43534.533333333333</c:v>
                </c:pt>
                <c:pt idx="359">
                  <c:v>43535.518750000003</c:v>
                </c:pt>
                <c:pt idx="360">
                  <c:v>43536.509722222225</c:v>
                </c:pt>
                <c:pt idx="361">
                  <c:v>43537.582638888889</c:v>
                </c:pt>
                <c:pt idx="362">
                  <c:v>43538.51666666667</c:v>
                </c:pt>
                <c:pt idx="363">
                  <c:v>43539.57916666667</c:v>
                </c:pt>
                <c:pt idx="364">
                  <c:v>43540.526388888888</c:v>
                </c:pt>
                <c:pt idx="365">
                  <c:v>43541.515972222223</c:v>
                </c:pt>
                <c:pt idx="366">
                  <c:v>43541.588888888888</c:v>
                </c:pt>
                <c:pt idx="367">
                  <c:v>43542.530555555553</c:v>
                </c:pt>
                <c:pt idx="368">
                  <c:v>43543.404166666667</c:v>
                </c:pt>
                <c:pt idx="369">
                  <c:v>43544.62222222222</c:v>
                </c:pt>
                <c:pt idx="370">
                  <c:v>43545.571527777778</c:v>
                </c:pt>
                <c:pt idx="371">
                  <c:v>43546.532638888886</c:v>
                </c:pt>
                <c:pt idx="372">
                  <c:v>43547.529166666667</c:v>
                </c:pt>
                <c:pt idx="373">
                  <c:v>43548.529861111114</c:v>
                </c:pt>
                <c:pt idx="374">
                  <c:v>43549.510416666664</c:v>
                </c:pt>
                <c:pt idx="375">
                  <c:v>43550.480555555558</c:v>
                </c:pt>
                <c:pt idx="376">
                  <c:v>43551.638194444444</c:v>
                </c:pt>
                <c:pt idx="377">
                  <c:v>43552.560416666667</c:v>
                </c:pt>
                <c:pt idx="378">
                  <c:v>43553.504861111112</c:v>
                </c:pt>
                <c:pt idx="379">
                  <c:v>43554.509027777778</c:v>
                </c:pt>
                <c:pt idx="380">
                  <c:v>43555.517361111109</c:v>
                </c:pt>
                <c:pt idx="381">
                  <c:v>43556.526388888888</c:v>
                </c:pt>
                <c:pt idx="382">
                  <c:v>43557.509027777778</c:v>
                </c:pt>
                <c:pt idx="383">
                  <c:v>43558.597222222219</c:v>
                </c:pt>
                <c:pt idx="384">
                  <c:v>43559.531944444447</c:v>
                </c:pt>
                <c:pt idx="385">
                  <c:v>43560.661111111112</c:v>
                </c:pt>
                <c:pt idx="386">
                  <c:v>43561.538194444445</c:v>
                </c:pt>
                <c:pt idx="387">
                  <c:v>43562.570833333331</c:v>
                </c:pt>
                <c:pt idx="388">
                  <c:v>43563.559027777781</c:v>
                </c:pt>
                <c:pt idx="389">
                  <c:v>43564.573611111111</c:v>
                </c:pt>
                <c:pt idx="390">
                  <c:v>43565.629861111112</c:v>
                </c:pt>
                <c:pt idx="391">
                  <c:v>43566.556250000001</c:v>
                </c:pt>
                <c:pt idx="392">
                  <c:v>43567.552777777775</c:v>
                </c:pt>
                <c:pt idx="393">
                  <c:v>43568.554861111108</c:v>
                </c:pt>
                <c:pt idx="394">
                  <c:v>43569.537499999999</c:v>
                </c:pt>
                <c:pt idx="395">
                  <c:v>43570.531944444447</c:v>
                </c:pt>
                <c:pt idx="396">
                  <c:v>43571.540972222225</c:v>
                </c:pt>
                <c:pt idx="397">
                  <c:v>43572.519444444442</c:v>
                </c:pt>
                <c:pt idx="398">
                  <c:v>43572.629861111112</c:v>
                </c:pt>
                <c:pt idx="399">
                  <c:v>43573.568055555559</c:v>
                </c:pt>
                <c:pt idx="400">
                  <c:v>43574.555555555555</c:v>
                </c:pt>
                <c:pt idx="401">
                  <c:v>43575.558333333334</c:v>
                </c:pt>
                <c:pt idx="402">
                  <c:v>43576.55</c:v>
                </c:pt>
                <c:pt idx="403">
                  <c:v>43577.550694444442</c:v>
                </c:pt>
                <c:pt idx="404">
                  <c:v>43578.557638888888</c:v>
                </c:pt>
                <c:pt idx="405">
                  <c:v>43579.572916666664</c:v>
                </c:pt>
                <c:pt idx="406">
                  <c:v>43580.552777777775</c:v>
                </c:pt>
                <c:pt idx="407">
                  <c:v>43581.53125</c:v>
                </c:pt>
                <c:pt idx="408">
                  <c:v>43582.535416666666</c:v>
                </c:pt>
                <c:pt idx="409">
                  <c:v>43583.547222222223</c:v>
                </c:pt>
                <c:pt idx="410">
                  <c:v>43584.568055555559</c:v>
                </c:pt>
                <c:pt idx="411">
                  <c:v>43585.560416666667</c:v>
                </c:pt>
                <c:pt idx="412">
                  <c:v>43586.68472222222</c:v>
                </c:pt>
                <c:pt idx="413">
                  <c:v>43587.525694444441</c:v>
                </c:pt>
                <c:pt idx="414">
                  <c:v>43588.509027777778</c:v>
                </c:pt>
                <c:pt idx="415">
                  <c:v>43589.513194444444</c:v>
                </c:pt>
                <c:pt idx="416">
                  <c:v>43590.506944444445</c:v>
                </c:pt>
                <c:pt idx="417">
                  <c:v>43591.513888888891</c:v>
                </c:pt>
                <c:pt idx="418">
                  <c:v>43592.546527777777</c:v>
                </c:pt>
                <c:pt idx="419">
                  <c:v>43593.631944444445</c:v>
                </c:pt>
                <c:pt idx="420">
                  <c:v>43594.578472222223</c:v>
                </c:pt>
                <c:pt idx="421">
                  <c:v>43595.548611111109</c:v>
                </c:pt>
                <c:pt idx="422">
                  <c:v>43596.54791666667</c:v>
                </c:pt>
                <c:pt idx="423">
                  <c:v>43597.52847222222</c:v>
                </c:pt>
                <c:pt idx="424">
                  <c:v>43598.530555555553</c:v>
                </c:pt>
                <c:pt idx="425">
                  <c:v>43599.556250000001</c:v>
                </c:pt>
                <c:pt idx="426">
                  <c:v>43600.634027777778</c:v>
                </c:pt>
                <c:pt idx="427">
                  <c:v>43601.551388888889</c:v>
                </c:pt>
                <c:pt idx="428">
                  <c:v>43602.554861111108</c:v>
                </c:pt>
                <c:pt idx="429">
                  <c:v>43603.551388888889</c:v>
                </c:pt>
                <c:pt idx="430">
                  <c:v>43604.546527777777</c:v>
                </c:pt>
                <c:pt idx="431">
                  <c:v>43605.550694444442</c:v>
                </c:pt>
                <c:pt idx="432">
                  <c:v>43606.54583333333</c:v>
                </c:pt>
                <c:pt idx="433">
                  <c:v>43607.598611111112</c:v>
                </c:pt>
                <c:pt idx="434">
                  <c:v>43608.55</c:v>
                </c:pt>
                <c:pt idx="435">
                  <c:v>43609.550694444442</c:v>
                </c:pt>
                <c:pt idx="436">
                  <c:v>43610.54791666667</c:v>
                </c:pt>
                <c:pt idx="437">
                  <c:v>43611.534722222219</c:v>
                </c:pt>
                <c:pt idx="438">
                  <c:v>43612.53402777778</c:v>
                </c:pt>
                <c:pt idx="439">
                  <c:v>43613.53125</c:v>
                </c:pt>
                <c:pt idx="440">
                  <c:v>43614.679861111108</c:v>
                </c:pt>
                <c:pt idx="441">
                  <c:v>43615.548611111109</c:v>
                </c:pt>
                <c:pt idx="442">
                  <c:v>43616.537499999999</c:v>
                </c:pt>
                <c:pt idx="443">
                  <c:v>43617.543749999997</c:v>
                </c:pt>
                <c:pt idx="444">
                  <c:v>43618.54583333333</c:v>
                </c:pt>
                <c:pt idx="445">
                  <c:v>43619.540972222225</c:v>
                </c:pt>
                <c:pt idx="446">
                  <c:v>43620.533333333333</c:v>
                </c:pt>
                <c:pt idx="447">
                  <c:v>43621.654861111114</c:v>
                </c:pt>
                <c:pt idx="448">
                  <c:v>43622.558333333334</c:v>
                </c:pt>
                <c:pt idx="449">
                  <c:v>43623.560416666667</c:v>
                </c:pt>
                <c:pt idx="450">
                  <c:v>43624.571527777778</c:v>
                </c:pt>
                <c:pt idx="451">
                  <c:v>43625.573611111111</c:v>
                </c:pt>
                <c:pt idx="452">
                  <c:v>43626.553472222222</c:v>
                </c:pt>
                <c:pt idx="453">
                  <c:v>43627.553472222222</c:v>
                </c:pt>
                <c:pt idx="454">
                  <c:v>43628.734722222223</c:v>
                </c:pt>
                <c:pt idx="455">
                  <c:v>43629.67083333333</c:v>
                </c:pt>
                <c:pt idx="456">
                  <c:v>43630.549305555556</c:v>
                </c:pt>
                <c:pt idx="457">
                  <c:v>43631.526388888888</c:v>
                </c:pt>
                <c:pt idx="458">
                  <c:v>43632.575694444444</c:v>
                </c:pt>
                <c:pt idx="459">
                  <c:v>43633.537499999999</c:v>
                </c:pt>
                <c:pt idx="460">
                  <c:v>43634.508333333331</c:v>
                </c:pt>
                <c:pt idx="461">
                  <c:v>43635.622916666667</c:v>
                </c:pt>
                <c:pt idx="462">
                  <c:v>43636.546527777777</c:v>
                </c:pt>
                <c:pt idx="463">
                  <c:v>43637.555555555555</c:v>
                </c:pt>
                <c:pt idx="464">
                  <c:v>43638.550694444442</c:v>
                </c:pt>
                <c:pt idx="465">
                  <c:v>43639.589583333334</c:v>
                </c:pt>
                <c:pt idx="466">
                  <c:v>43640.538888888892</c:v>
                </c:pt>
                <c:pt idx="467">
                  <c:v>43641.57708333333</c:v>
                </c:pt>
                <c:pt idx="468">
                  <c:v>43642.71597222222</c:v>
                </c:pt>
                <c:pt idx="469">
                  <c:v>43643.525000000001</c:v>
                </c:pt>
                <c:pt idx="470">
                  <c:v>43644.501388888886</c:v>
                </c:pt>
                <c:pt idx="471">
                  <c:v>43645.522222222222</c:v>
                </c:pt>
                <c:pt idx="472">
                  <c:v>43646.554861111108</c:v>
                </c:pt>
                <c:pt idx="473">
                  <c:v>43647.525694444441</c:v>
                </c:pt>
                <c:pt idx="474">
                  <c:v>43648.524305555555</c:v>
                </c:pt>
                <c:pt idx="475">
                  <c:v>43649.654166666667</c:v>
                </c:pt>
                <c:pt idx="476">
                  <c:v>43650.611111111109</c:v>
                </c:pt>
                <c:pt idx="477">
                  <c:v>43651.534722222219</c:v>
                </c:pt>
                <c:pt idx="478">
                  <c:v>43652.55972222222</c:v>
                </c:pt>
                <c:pt idx="479">
                  <c:v>43653.571527777778</c:v>
                </c:pt>
                <c:pt idx="480">
                  <c:v>43654.571527777778</c:v>
                </c:pt>
                <c:pt idx="481">
                  <c:v>43655.538194444445</c:v>
                </c:pt>
                <c:pt idx="482">
                  <c:v>43656.710416666669</c:v>
                </c:pt>
                <c:pt idx="483">
                  <c:v>43657.558333333334</c:v>
                </c:pt>
                <c:pt idx="484">
                  <c:v>43658.523611111108</c:v>
                </c:pt>
                <c:pt idx="485">
                  <c:v>43659.518750000003</c:v>
                </c:pt>
                <c:pt idx="486">
                  <c:v>43660.555555555555</c:v>
                </c:pt>
                <c:pt idx="487">
                  <c:v>43661.541666666664</c:v>
                </c:pt>
                <c:pt idx="488">
                  <c:v>43662.525000000001</c:v>
                </c:pt>
                <c:pt idx="489">
                  <c:v>43663.672222222223</c:v>
                </c:pt>
                <c:pt idx="490">
                  <c:v>43664.539583333331</c:v>
                </c:pt>
                <c:pt idx="491">
                  <c:v>43665.533333333333</c:v>
                </c:pt>
                <c:pt idx="492">
                  <c:v>43666.532638888886</c:v>
                </c:pt>
                <c:pt idx="493">
                  <c:v>43667.540277777778</c:v>
                </c:pt>
                <c:pt idx="494">
                  <c:v>43668.540972222225</c:v>
                </c:pt>
                <c:pt idx="495">
                  <c:v>43669.538194444445</c:v>
                </c:pt>
                <c:pt idx="496">
                  <c:v>43670.682638888888</c:v>
                </c:pt>
                <c:pt idx="497">
                  <c:v>43671.540277777778</c:v>
                </c:pt>
                <c:pt idx="498">
                  <c:v>43672.547222222223</c:v>
                </c:pt>
                <c:pt idx="499">
                  <c:v>43673.517361111109</c:v>
                </c:pt>
                <c:pt idx="500">
                  <c:v>43674.509027777778</c:v>
                </c:pt>
                <c:pt idx="501">
                  <c:v>43675.522916666669</c:v>
                </c:pt>
                <c:pt idx="502">
                  <c:v>43676.542361111111</c:v>
                </c:pt>
                <c:pt idx="503">
                  <c:v>43677.63958333333</c:v>
                </c:pt>
                <c:pt idx="504">
                  <c:v>43678.570833333331</c:v>
                </c:pt>
                <c:pt idx="505">
                  <c:v>43679.559027777781</c:v>
                </c:pt>
                <c:pt idx="506">
                  <c:v>43680.553472222222</c:v>
                </c:pt>
                <c:pt idx="507">
                  <c:v>43681.553472222222</c:v>
                </c:pt>
                <c:pt idx="508">
                  <c:v>43682.55972222222</c:v>
                </c:pt>
                <c:pt idx="509">
                  <c:v>43683.549305555556</c:v>
                </c:pt>
                <c:pt idx="510">
                  <c:v>43684.706250000003</c:v>
                </c:pt>
                <c:pt idx="511">
                  <c:v>43685.539583333331</c:v>
                </c:pt>
                <c:pt idx="512">
                  <c:v>43686.571527777778</c:v>
                </c:pt>
                <c:pt idx="513">
                  <c:v>43687.500694444447</c:v>
                </c:pt>
                <c:pt idx="514">
                  <c:v>43688.549305555556</c:v>
                </c:pt>
                <c:pt idx="515">
                  <c:v>43689.529166666667</c:v>
                </c:pt>
                <c:pt idx="516">
                  <c:v>43690.527777777781</c:v>
                </c:pt>
                <c:pt idx="517">
                  <c:v>43691.62222222222</c:v>
                </c:pt>
                <c:pt idx="518">
                  <c:v>43692.599305555559</c:v>
                </c:pt>
                <c:pt idx="519">
                  <c:v>43693.547222222223</c:v>
                </c:pt>
                <c:pt idx="520">
                  <c:v>43694.547222222223</c:v>
                </c:pt>
                <c:pt idx="521">
                  <c:v>43695.51458333333</c:v>
                </c:pt>
                <c:pt idx="522">
                  <c:v>43696.555555555555</c:v>
                </c:pt>
                <c:pt idx="523">
                  <c:v>43697.57916666667</c:v>
                </c:pt>
                <c:pt idx="524">
                  <c:v>43698.711111111108</c:v>
                </c:pt>
                <c:pt idx="525">
                  <c:v>43699.503472222219</c:v>
                </c:pt>
                <c:pt idx="526">
                  <c:v>43700.509722222225</c:v>
                </c:pt>
                <c:pt idx="527">
                  <c:v>43701.523611111108</c:v>
                </c:pt>
                <c:pt idx="528">
                  <c:v>43702.511805555558</c:v>
                </c:pt>
                <c:pt idx="529">
                  <c:v>43703.532638888886</c:v>
                </c:pt>
                <c:pt idx="530">
                  <c:v>43704.475694444445</c:v>
                </c:pt>
                <c:pt idx="531">
                  <c:v>43704.510416666664</c:v>
                </c:pt>
                <c:pt idx="532">
                  <c:v>43705.631944444445</c:v>
                </c:pt>
                <c:pt idx="533">
                  <c:v>43706.570138888892</c:v>
                </c:pt>
                <c:pt idx="534">
                  <c:v>43707.536111111112</c:v>
                </c:pt>
                <c:pt idx="535">
                  <c:v>43708.54791666667</c:v>
                </c:pt>
                <c:pt idx="536">
                  <c:v>43709.547222222223</c:v>
                </c:pt>
                <c:pt idx="537">
                  <c:v>43710.538888888892</c:v>
                </c:pt>
                <c:pt idx="538">
                  <c:v>43711.557638888888</c:v>
                </c:pt>
                <c:pt idx="539">
                  <c:v>43712.65</c:v>
                </c:pt>
                <c:pt idx="540">
                  <c:v>43713.543055555558</c:v>
                </c:pt>
                <c:pt idx="541">
                  <c:v>43714.519444444442</c:v>
                </c:pt>
                <c:pt idx="542">
                  <c:v>43715.518750000003</c:v>
                </c:pt>
                <c:pt idx="543">
                  <c:v>43716.506944444445</c:v>
                </c:pt>
                <c:pt idx="544">
                  <c:v>43717.502083333333</c:v>
                </c:pt>
                <c:pt idx="545">
                  <c:v>43718.510416666664</c:v>
                </c:pt>
                <c:pt idx="546">
                  <c:v>43719.612500000003</c:v>
                </c:pt>
                <c:pt idx="547">
                  <c:v>43720.506249999999</c:v>
                </c:pt>
                <c:pt idx="548">
                  <c:v>43721.484722222223</c:v>
                </c:pt>
                <c:pt idx="549">
                  <c:v>43722.504861111112</c:v>
                </c:pt>
                <c:pt idx="550">
                  <c:v>43723.495138888888</c:v>
                </c:pt>
                <c:pt idx="551">
                  <c:v>43724.511111111111</c:v>
                </c:pt>
                <c:pt idx="552">
                  <c:v>43725.518055555556</c:v>
                </c:pt>
                <c:pt idx="553">
                  <c:v>43726.675694444442</c:v>
                </c:pt>
                <c:pt idx="554">
                  <c:v>43727.513194444444</c:v>
                </c:pt>
                <c:pt idx="555">
                  <c:v>43728.491666666669</c:v>
                </c:pt>
                <c:pt idx="556">
                  <c:v>43729.47152777778</c:v>
                </c:pt>
                <c:pt idx="557">
                  <c:v>43730.511111111111</c:v>
                </c:pt>
                <c:pt idx="558">
                  <c:v>43731.479861111111</c:v>
                </c:pt>
                <c:pt idx="559">
                  <c:v>43732.474305555559</c:v>
                </c:pt>
                <c:pt idx="560">
                  <c:v>43733.602083333331</c:v>
                </c:pt>
                <c:pt idx="561">
                  <c:v>43734.518055555556</c:v>
                </c:pt>
                <c:pt idx="562">
                  <c:v>43735.510416666664</c:v>
                </c:pt>
                <c:pt idx="563">
                  <c:v>43736.507638888892</c:v>
                </c:pt>
                <c:pt idx="564">
                  <c:v>43737.508333333331</c:v>
                </c:pt>
                <c:pt idx="565">
                  <c:v>43738.53402777778</c:v>
                </c:pt>
                <c:pt idx="566">
                  <c:v>43739.508333333331</c:v>
                </c:pt>
                <c:pt idx="567">
                  <c:v>43740.642361111109</c:v>
                </c:pt>
                <c:pt idx="568">
                  <c:v>43741.466666666667</c:v>
                </c:pt>
                <c:pt idx="569">
                  <c:v>43742.466666666667</c:v>
                </c:pt>
                <c:pt idx="570">
                  <c:v>43743.457638888889</c:v>
                </c:pt>
                <c:pt idx="571">
                  <c:v>43744.477777777778</c:v>
                </c:pt>
                <c:pt idx="572">
                  <c:v>43745.478472222225</c:v>
                </c:pt>
                <c:pt idx="573">
                  <c:v>43746.447222222225</c:v>
                </c:pt>
                <c:pt idx="574">
                  <c:v>43747.558333333334</c:v>
                </c:pt>
                <c:pt idx="575">
                  <c:v>43748.497916666667</c:v>
                </c:pt>
                <c:pt idx="576">
                  <c:v>43749.493750000001</c:v>
                </c:pt>
                <c:pt idx="577">
                  <c:v>43750.496527777781</c:v>
                </c:pt>
                <c:pt idx="578">
                  <c:v>43751.505555555559</c:v>
                </c:pt>
                <c:pt idx="579">
                  <c:v>43752.506944444445</c:v>
                </c:pt>
                <c:pt idx="580">
                  <c:v>43753.486805555556</c:v>
                </c:pt>
                <c:pt idx="581">
                  <c:v>43754.658333333333</c:v>
                </c:pt>
                <c:pt idx="582">
                  <c:v>43755.481249999997</c:v>
                </c:pt>
                <c:pt idx="583">
                  <c:v>43756.47152777778</c:v>
                </c:pt>
                <c:pt idx="584">
                  <c:v>43757.499305555553</c:v>
                </c:pt>
                <c:pt idx="585">
                  <c:v>43758.494444444441</c:v>
                </c:pt>
                <c:pt idx="586">
                  <c:v>43759.477083333331</c:v>
                </c:pt>
                <c:pt idx="587">
                  <c:v>43760.607638888891</c:v>
                </c:pt>
                <c:pt idx="588">
                  <c:v>43769.46597222222</c:v>
                </c:pt>
                <c:pt idx="589">
                  <c:v>43770.486111111109</c:v>
                </c:pt>
                <c:pt idx="590">
                  <c:v>43771.486805555556</c:v>
                </c:pt>
                <c:pt idx="591">
                  <c:v>43772.502083333333</c:v>
                </c:pt>
                <c:pt idx="592">
                  <c:v>43773.493055555555</c:v>
                </c:pt>
                <c:pt idx="593">
                  <c:v>43774.481944444444</c:v>
                </c:pt>
                <c:pt idx="594">
                  <c:v>43775.593055555553</c:v>
                </c:pt>
                <c:pt idx="595">
                  <c:v>43776.517361111109</c:v>
                </c:pt>
                <c:pt idx="596">
                  <c:v>43777.513194444444</c:v>
                </c:pt>
                <c:pt idx="597">
                  <c:v>43778.508333333331</c:v>
                </c:pt>
                <c:pt idx="598">
                  <c:v>43779.495138888888</c:v>
                </c:pt>
                <c:pt idx="599">
                  <c:v>43780.49722222222</c:v>
                </c:pt>
                <c:pt idx="600">
                  <c:v>43781.495138888888</c:v>
                </c:pt>
                <c:pt idx="601">
                  <c:v>43782.652777777781</c:v>
                </c:pt>
                <c:pt idx="602">
                  <c:v>43783.474999999999</c:v>
                </c:pt>
                <c:pt idx="603">
                  <c:v>43784.490277777775</c:v>
                </c:pt>
                <c:pt idx="604">
                  <c:v>43785.526388888888</c:v>
                </c:pt>
                <c:pt idx="605">
                  <c:v>43786.488888888889</c:v>
                </c:pt>
                <c:pt idx="606">
                  <c:v>43787.526388888888</c:v>
                </c:pt>
                <c:pt idx="607">
                  <c:v>43788.522916666669</c:v>
                </c:pt>
                <c:pt idx="608">
                  <c:v>43789.613194444442</c:v>
                </c:pt>
                <c:pt idx="609">
                  <c:v>43790.529861111114</c:v>
                </c:pt>
                <c:pt idx="610">
                  <c:v>43791.530555555553</c:v>
                </c:pt>
                <c:pt idx="611">
                  <c:v>43792.506249999999</c:v>
                </c:pt>
                <c:pt idx="612">
                  <c:v>43793.509027777778</c:v>
                </c:pt>
                <c:pt idx="613">
                  <c:v>43794.509027777778</c:v>
                </c:pt>
                <c:pt idx="614">
                  <c:v>43795.511805555558</c:v>
                </c:pt>
                <c:pt idx="615">
                  <c:v>43796.510416666664</c:v>
                </c:pt>
                <c:pt idx="616">
                  <c:v>43797.640972222223</c:v>
                </c:pt>
                <c:pt idx="617">
                  <c:v>43798.468055555553</c:v>
                </c:pt>
                <c:pt idx="618">
                  <c:v>43799.47152777778</c:v>
                </c:pt>
                <c:pt idx="619">
                  <c:v>43800.472916666666</c:v>
                </c:pt>
                <c:pt idx="620">
                  <c:v>43801.475694444445</c:v>
                </c:pt>
                <c:pt idx="621">
                  <c:v>43802.5</c:v>
                </c:pt>
                <c:pt idx="622">
                  <c:v>43803.493750000001</c:v>
                </c:pt>
                <c:pt idx="623">
                  <c:v>43804.612500000003</c:v>
                </c:pt>
                <c:pt idx="624">
                  <c:v>43805.507638888892</c:v>
                </c:pt>
                <c:pt idx="625">
                  <c:v>43806.511111111111</c:v>
                </c:pt>
                <c:pt idx="626">
                  <c:v>43807.515972222223</c:v>
                </c:pt>
                <c:pt idx="627">
                  <c:v>43808.511805555558</c:v>
                </c:pt>
                <c:pt idx="628">
                  <c:v>43809.509027777778</c:v>
                </c:pt>
                <c:pt idx="629">
                  <c:v>43810.513888888891</c:v>
                </c:pt>
                <c:pt idx="630">
                  <c:v>43811.622916666667</c:v>
                </c:pt>
                <c:pt idx="631">
                  <c:v>43812.463888888888</c:v>
                </c:pt>
                <c:pt idx="632">
                  <c:v>43813.463194444441</c:v>
                </c:pt>
                <c:pt idx="633">
                  <c:v>43814.447916666664</c:v>
                </c:pt>
                <c:pt idx="634">
                  <c:v>43815.443749999999</c:v>
                </c:pt>
                <c:pt idx="635">
                  <c:v>43816.488194444442</c:v>
                </c:pt>
                <c:pt idx="636">
                  <c:v>43817.460416666669</c:v>
                </c:pt>
                <c:pt idx="637">
                  <c:v>43818.554166666669</c:v>
                </c:pt>
                <c:pt idx="638">
                  <c:v>43819.486111111109</c:v>
                </c:pt>
                <c:pt idx="639">
                  <c:v>43820.495138888888</c:v>
                </c:pt>
                <c:pt idx="640">
                  <c:v>43821.488194444442</c:v>
                </c:pt>
                <c:pt idx="641">
                  <c:v>43822.48541666667</c:v>
                </c:pt>
                <c:pt idx="642">
                  <c:v>43823.490277777775</c:v>
                </c:pt>
                <c:pt idx="643">
                  <c:v>43824.489583333336</c:v>
                </c:pt>
                <c:pt idx="644">
                  <c:v>43825.646527777775</c:v>
                </c:pt>
                <c:pt idx="645">
                  <c:v>43826.51458333333</c:v>
                </c:pt>
                <c:pt idx="646">
                  <c:v>43827.502083333333</c:v>
                </c:pt>
                <c:pt idx="647">
                  <c:v>43828.513194444444</c:v>
                </c:pt>
                <c:pt idx="648">
                  <c:v>43829.500694444447</c:v>
                </c:pt>
                <c:pt idx="649">
                  <c:v>43830.496527777781</c:v>
                </c:pt>
                <c:pt idx="650">
                  <c:v>43831.495138888888</c:v>
                </c:pt>
                <c:pt idx="651">
                  <c:v>43832.551388888889</c:v>
                </c:pt>
                <c:pt idx="652">
                  <c:v>43833.495138888888</c:v>
                </c:pt>
                <c:pt idx="653">
                  <c:v>43834.506249999999</c:v>
                </c:pt>
                <c:pt idx="654">
                  <c:v>43835.506249999999</c:v>
                </c:pt>
                <c:pt idx="655">
                  <c:v>43836.493055555555</c:v>
                </c:pt>
                <c:pt idx="656">
                  <c:v>43837.517361111109</c:v>
                </c:pt>
                <c:pt idx="657">
                  <c:v>43838.484722222223</c:v>
                </c:pt>
                <c:pt idx="658">
                  <c:v>43839.625</c:v>
                </c:pt>
                <c:pt idx="659">
                  <c:v>43840.465277777781</c:v>
                </c:pt>
                <c:pt idx="660">
                  <c:v>43841.567361111112</c:v>
                </c:pt>
                <c:pt idx="661">
                  <c:v>43842.463194444441</c:v>
                </c:pt>
                <c:pt idx="662">
                  <c:v>43843.71875</c:v>
                </c:pt>
                <c:pt idx="663">
                  <c:v>43844.492361111108</c:v>
                </c:pt>
                <c:pt idx="664">
                  <c:v>43845.414583333331</c:v>
                </c:pt>
                <c:pt idx="665">
                  <c:v>43846.59097222222</c:v>
                </c:pt>
                <c:pt idx="666">
                  <c:v>43847.572222222225</c:v>
                </c:pt>
                <c:pt idx="667">
                  <c:v>43848.573611111111</c:v>
                </c:pt>
                <c:pt idx="668">
                  <c:v>43849.572222222225</c:v>
                </c:pt>
                <c:pt idx="669">
                  <c:v>43850.558333333334</c:v>
                </c:pt>
                <c:pt idx="670">
                  <c:v>43851.527777777781</c:v>
                </c:pt>
                <c:pt idx="671">
                  <c:v>43852.536111111112</c:v>
                </c:pt>
                <c:pt idx="672">
                  <c:v>43853.520833333336</c:v>
                </c:pt>
                <c:pt idx="673">
                  <c:v>43854.449305555558</c:v>
                </c:pt>
                <c:pt idx="674">
                  <c:v>43855.466666666667</c:v>
                </c:pt>
                <c:pt idx="675">
                  <c:v>43856.459027777775</c:v>
                </c:pt>
                <c:pt idx="676">
                  <c:v>43857.445138888892</c:v>
                </c:pt>
                <c:pt idx="677">
                  <c:v>43858.529166666667</c:v>
                </c:pt>
                <c:pt idx="678">
                  <c:v>43859.461805555555</c:v>
                </c:pt>
                <c:pt idx="679">
                  <c:v>43860.589583333334</c:v>
                </c:pt>
                <c:pt idx="680">
                  <c:v>43861.512499999997</c:v>
                </c:pt>
                <c:pt idx="681">
                  <c:v>43862.506944444445</c:v>
                </c:pt>
                <c:pt idx="682">
                  <c:v>43863.496527777781</c:v>
                </c:pt>
                <c:pt idx="683">
                  <c:v>43864.506249999999</c:v>
                </c:pt>
                <c:pt idx="684">
                  <c:v>43865.54791666667</c:v>
                </c:pt>
                <c:pt idx="685">
                  <c:v>43866.506249999999</c:v>
                </c:pt>
                <c:pt idx="686">
                  <c:v>43867.534722222219</c:v>
                </c:pt>
                <c:pt idx="687">
                  <c:v>43868.490972222222</c:v>
                </c:pt>
                <c:pt idx="688">
                  <c:v>43869.474305555559</c:v>
                </c:pt>
                <c:pt idx="689">
                  <c:v>43870.466666666667</c:v>
                </c:pt>
                <c:pt idx="690">
                  <c:v>43871.480555555558</c:v>
                </c:pt>
                <c:pt idx="691">
                  <c:v>43872.522222222222</c:v>
                </c:pt>
                <c:pt idx="692">
                  <c:v>43873.452777777777</c:v>
                </c:pt>
                <c:pt idx="693">
                  <c:v>43874.569444444445</c:v>
                </c:pt>
                <c:pt idx="694">
                  <c:v>43875.518750000003</c:v>
                </c:pt>
                <c:pt idx="695">
                  <c:v>43876.620138888888</c:v>
                </c:pt>
                <c:pt idx="696">
                  <c:v>43877.592361111114</c:v>
                </c:pt>
                <c:pt idx="697">
                  <c:v>43878.580555555556</c:v>
                </c:pt>
                <c:pt idx="698">
                  <c:v>43879.572222222225</c:v>
                </c:pt>
                <c:pt idx="699">
                  <c:v>43880.572916666664</c:v>
                </c:pt>
                <c:pt idx="700">
                  <c:v>43881.768750000003</c:v>
                </c:pt>
                <c:pt idx="701">
                  <c:v>43882.561805555553</c:v>
                </c:pt>
                <c:pt idx="702">
                  <c:v>43883.578472222223</c:v>
                </c:pt>
                <c:pt idx="703">
                  <c:v>43884.552083333336</c:v>
                </c:pt>
                <c:pt idx="704">
                  <c:v>43885.592361111114</c:v>
                </c:pt>
                <c:pt idx="705">
                  <c:v>43886.573611111111</c:v>
                </c:pt>
                <c:pt idx="706">
                  <c:v>43887.541666666664</c:v>
                </c:pt>
                <c:pt idx="707">
                  <c:v>43888.663194444445</c:v>
                </c:pt>
                <c:pt idx="708">
                  <c:v>43889.589583333334</c:v>
                </c:pt>
                <c:pt idx="709">
                  <c:v>43890.560416666667</c:v>
                </c:pt>
                <c:pt idx="710">
                  <c:v>43891.570833333331</c:v>
                </c:pt>
                <c:pt idx="711">
                  <c:v>43892.592361111114</c:v>
                </c:pt>
                <c:pt idx="712">
                  <c:v>43893.570833333331</c:v>
                </c:pt>
                <c:pt idx="713">
                  <c:v>43894.575694444444</c:v>
                </c:pt>
                <c:pt idx="714">
                  <c:v>43895.559027777781</c:v>
                </c:pt>
                <c:pt idx="715">
                  <c:v>43896.526388888888</c:v>
                </c:pt>
                <c:pt idx="716">
                  <c:v>43897.510416666664</c:v>
                </c:pt>
                <c:pt idx="717">
                  <c:v>43898.519444444442</c:v>
                </c:pt>
                <c:pt idx="718">
                  <c:v>43899.513194444444</c:v>
                </c:pt>
                <c:pt idx="719">
                  <c:v>43900.526388888888</c:v>
                </c:pt>
                <c:pt idx="720">
                  <c:v>43901.515972222223</c:v>
                </c:pt>
                <c:pt idx="721">
                  <c:v>43902.675000000003</c:v>
                </c:pt>
                <c:pt idx="722">
                  <c:v>43903.593055555553</c:v>
                </c:pt>
                <c:pt idx="723">
                  <c:v>43904.594444444447</c:v>
                </c:pt>
                <c:pt idx="724">
                  <c:v>43905.550694444442</c:v>
                </c:pt>
                <c:pt idx="725">
                  <c:v>43906.569444444445</c:v>
                </c:pt>
                <c:pt idx="726">
                  <c:v>43907.594444444447</c:v>
                </c:pt>
                <c:pt idx="727">
                  <c:v>43908.590277777781</c:v>
                </c:pt>
                <c:pt idx="728">
                  <c:v>43909.631249999999</c:v>
                </c:pt>
                <c:pt idx="729">
                  <c:v>43910.505555555559</c:v>
                </c:pt>
                <c:pt idx="730">
                  <c:v>43911.494444444441</c:v>
                </c:pt>
                <c:pt idx="731">
                  <c:v>43912.509027777778</c:v>
                </c:pt>
                <c:pt idx="732">
                  <c:v>43913.499305555553</c:v>
                </c:pt>
                <c:pt idx="733">
                  <c:v>43914.509722222225</c:v>
                </c:pt>
                <c:pt idx="734">
                  <c:v>43915.494444444441</c:v>
                </c:pt>
                <c:pt idx="735">
                  <c:v>43916.676388888889</c:v>
                </c:pt>
                <c:pt idx="736">
                  <c:v>43917.572222222225</c:v>
                </c:pt>
                <c:pt idx="737">
                  <c:v>43918.589583333334</c:v>
                </c:pt>
                <c:pt idx="738">
                  <c:v>43919.570138888892</c:v>
                </c:pt>
                <c:pt idx="739">
                  <c:v>43920.634722222225</c:v>
                </c:pt>
                <c:pt idx="740">
                  <c:v>43921.580555555556</c:v>
                </c:pt>
                <c:pt idx="741">
                  <c:v>43922.570833333331</c:v>
                </c:pt>
                <c:pt idx="742">
                  <c:v>43923.629861111112</c:v>
                </c:pt>
                <c:pt idx="743">
                  <c:v>43924.517361111109</c:v>
                </c:pt>
                <c:pt idx="744">
                  <c:v>43925.546527777777</c:v>
                </c:pt>
                <c:pt idx="745">
                  <c:v>43926.561111111114</c:v>
                </c:pt>
                <c:pt idx="746">
                  <c:v>43927.63958333333</c:v>
                </c:pt>
                <c:pt idx="747">
                  <c:v>43928.70416666667</c:v>
                </c:pt>
                <c:pt idx="748">
                  <c:v>43929.57916666667</c:v>
                </c:pt>
                <c:pt idx="749">
                  <c:v>43930.714583333334</c:v>
                </c:pt>
                <c:pt idx="750">
                  <c:v>43931.634722222225</c:v>
                </c:pt>
                <c:pt idx="751">
                  <c:v>43932.65347222222</c:v>
                </c:pt>
                <c:pt idx="752">
                  <c:v>43933.632638888892</c:v>
                </c:pt>
                <c:pt idx="753">
                  <c:v>43934.613194444442</c:v>
                </c:pt>
                <c:pt idx="754">
                  <c:v>43935.631944444445</c:v>
                </c:pt>
                <c:pt idx="755">
                  <c:v>43936.628472222219</c:v>
                </c:pt>
                <c:pt idx="756">
                  <c:v>43937.522916666669</c:v>
                </c:pt>
                <c:pt idx="757">
                  <c:v>43937.525000000001</c:v>
                </c:pt>
                <c:pt idx="758">
                  <c:v>43937.744444444441</c:v>
                </c:pt>
                <c:pt idx="759">
                  <c:v>43938.553472222222</c:v>
                </c:pt>
                <c:pt idx="760">
                  <c:v>43939.556944444441</c:v>
                </c:pt>
                <c:pt idx="761">
                  <c:v>43940.584027777775</c:v>
                </c:pt>
                <c:pt idx="762">
                  <c:v>43941.548611111109</c:v>
                </c:pt>
                <c:pt idx="763">
                  <c:v>43942.53125</c:v>
                </c:pt>
                <c:pt idx="764">
                  <c:v>43943.740972222222</c:v>
                </c:pt>
                <c:pt idx="765">
                  <c:v>43944.652083333334</c:v>
                </c:pt>
                <c:pt idx="766">
                  <c:v>43945.632638888892</c:v>
                </c:pt>
                <c:pt idx="767">
                  <c:v>43946.661805555559</c:v>
                </c:pt>
                <c:pt idx="768">
                  <c:v>43947.631944444445</c:v>
                </c:pt>
                <c:pt idx="769">
                  <c:v>43948.631944444445</c:v>
                </c:pt>
                <c:pt idx="770">
                  <c:v>43949.673611111109</c:v>
                </c:pt>
                <c:pt idx="771">
                  <c:v>43950.709027777775</c:v>
                </c:pt>
                <c:pt idx="772">
                  <c:v>43951.539583333331</c:v>
                </c:pt>
                <c:pt idx="773">
                  <c:v>43952.542361111111</c:v>
                </c:pt>
                <c:pt idx="774">
                  <c:v>43953.54583333333</c:v>
                </c:pt>
                <c:pt idx="775">
                  <c:v>43954.527777777781</c:v>
                </c:pt>
                <c:pt idx="776">
                  <c:v>43955.524305555555</c:v>
                </c:pt>
                <c:pt idx="777">
                  <c:v>43956.564583333333</c:v>
                </c:pt>
                <c:pt idx="778">
                  <c:v>43957.727083333331</c:v>
                </c:pt>
                <c:pt idx="779">
                  <c:v>43958.652777777781</c:v>
                </c:pt>
                <c:pt idx="780">
                  <c:v>43959.635416666664</c:v>
                </c:pt>
                <c:pt idx="781">
                  <c:v>43960.632638888892</c:v>
                </c:pt>
                <c:pt idx="782">
                  <c:v>43961.613888888889</c:v>
                </c:pt>
                <c:pt idx="783">
                  <c:v>43962.590277777781</c:v>
                </c:pt>
                <c:pt idx="784">
                  <c:v>43963.597916666666</c:v>
                </c:pt>
                <c:pt idx="785">
                  <c:v>43964.708333333336</c:v>
                </c:pt>
                <c:pt idx="786">
                  <c:v>43965.531944444447</c:v>
                </c:pt>
                <c:pt idx="787">
                  <c:v>43966.531944444447</c:v>
                </c:pt>
                <c:pt idx="788">
                  <c:v>43967.541666666664</c:v>
                </c:pt>
                <c:pt idx="789">
                  <c:v>43967.597222222219</c:v>
                </c:pt>
                <c:pt idx="790">
                  <c:v>43968.529861111114</c:v>
                </c:pt>
                <c:pt idx="791">
                  <c:v>43969.527777777781</c:v>
                </c:pt>
                <c:pt idx="792">
                  <c:v>43970.522222222222</c:v>
                </c:pt>
                <c:pt idx="793">
                  <c:v>43971.745833333334</c:v>
                </c:pt>
                <c:pt idx="794">
                  <c:v>43972.63958333333</c:v>
                </c:pt>
                <c:pt idx="795">
                  <c:v>43973.673611111109</c:v>
                </c:pt>
                <c:pt idx="796">
                  <c:v>43974.640972222223</c:v>
                </c:pt>
                <c:pt idx="797">
                  <c:v>43975.716666666667</c:v>
                </c:pt>
                <c:pt idx="798">
                  <c:v>43976.654166666667</c:v>
                </c:pt>
                <c:pt idx="799">
                  <c:v>43977.635416666664</c:v>
                </c:pt>
                <c:pt idx="800">
                  <c:v>43978.588888888888</c:v>
                </c:pt>
                <c:pt idx="801">
                  <c:v>43979.552777777775</c:v>
                </c:pt>
                <c:pt idx="802">
                  <c:v>43980.548611111109</c:v>
                </c:pt>
                <c:pt idx="803">
                  <c:v>43981.642361111109</c:v>
                </c:pt>
                <c:pt idx="804">
                  <c:v>43982.646527777775</c:v>
                </c:pt>
                <c:pt idx="805">
                  <c:v>43983.642361111109</c:v>
                </c:pt>
                <c:pt idx="806">
                  <c:v>43984.520833333336</c:v>
                </c:pt>
                <c:pt idx="807">
                  <c:v>43985.737500000003</c:v>
                </c:pt>
                <c:pt idx="808">
                  <c:v>43986.701388888891</c:v>
                </c:pt>
                <c:pt idx="809">
                  <c:v>43987.633333333331</c:v>
                </c:pt>
                <c:pt idx="810">
                  <c:v>43988.593055555553</c:v>
                </c:pt>
                <c:pt idx="811">
                  <c:v>43989.578472222223</c:v>
                </c:pt>
                <c:pt idx="812">
                  <c:v>43990.611111111109</c:v>
                </c:pt>
                <c:pt idx="813">
                  <c:v>43991.571527777778</c:v>
                </c:pt>
                <c:pt idx="814">
                  <c:v>43992.690972222219</c:v>
                </c:pt>
                <c:pt idx="815">
                  <c:v>43993.72152777778</c:v>
                </c:pt>
                <c:pt idx="816">
                  <c:v>43994.556250000001</c:v>
                </c:pt>
                <c:pt idx="817">
                  <c:v>43995.542361111111</c:v>
                </c:pt>
                <c:pt idx="818">
                  <c:v>43996.554166666669</c:v>
                </c:pt>
                <c:pt idx="819">
                  <c:v>43997.704861111109</c:v>
                </c:pt>
                <c:pt idx="820">
                  <c:v>43998.567361111112</c:v>
                </c:pt>
                <c:pt idx="821">
                  <c:v>43999.696527777778</c:v>
                </c:pt>
                <c:pt idx="822">
                  <c:v>44000.65625</c:v>
                </c:pt>
                <c:pt idx="823">
                  <c:v>44001.570833333331</c:v>
                </c:pt>
                <c:pt idx="824">
                  <c:v>44002.572222222225</c:v>
                </c:pt>
                <c:pt idx="825">
                  <c:v>44003.570138888892</c:v>
                </c:pt>
                <c:pt idx="826">
                  <c:v>44004.635416666664</c:v>
                </c:pt>
                <c:pt idx="827">
                  <c:v>44005.570138888892</c:v>
                </c:pt>
                <c:pt idx="828">
                  <c:v>44006.691666666666</c:v>
                </c:pt>
                <c:pt idx="829">
                  <c:v>44007.649305555555</c:v>
                </c:pt>
                <c:pt idx="830">
                  <c:v>44008.547222222223</c:v>
                </c:pt>
                <c:pt idx="831">
                  <c:v>44009.527777777781</c:v>
                </c:pt>
                <c:pt idx="832">
                  <c:v>44010.543749999997</c:v>
                </c:pt>
                <c:pt idx="833">
                  <c:v>44011.55972222222</c:v>
                </c:pt>
                <c:pt idx="834">
                  <c:v>44012.499305555553</c:v>
                </c:pt>
                <c:pt idx="835">
                  <c:v>44013.673611111109</c:v>
                </c:pt>
                <c:pt idx="836">
                  <c:v>44014.612500000003</c:v>
                </c:pt>
                <c:pt idx="837">
                  <c:v>44015.577777777777</c:v>
                </c:pt>
                <c:pt idx="838">
                  <c:v>44016.592361111114</c:v>
                </c:pt>
                <c:pt idx="839">
                  <c:v>44017.573611111111</c:v>
                </c:pt>
                <c:pt idx="840">
                  <c:v>44018.631249999999</c:v>
                </c:pt>
                <c:pt idx="841">
                  <c:v>44019.612500000003</c:v>
                </c:pt>
                <c:pt idx="842">
                  <c:v>44020.635416666664</c:v>
                </c:pt>
                <c:pt idx="843">
                  <c:v>44021.652083333334</c:v>
                </c:pt>
                <c:pt idx="844">
                  <c:v>44022.507638888892</c:v>
                </c:pt>
                <c:pt idx="845">
                  <c:v>44023.50277777778</c:v>
                </c:pt>
                <c:pt idx="846">
                  <c:v>44024.549305555556</c:v>
                </c:pt>
                <c:pt idx="847">
                  <c:v>44025.549305555556</c:v>
                </c:pt>
                <c:pt idx="848">
                  <c:v>44026.541666666664</c:v>
                </c:pt>
                <c:pt idx="849">
                  <c:v>44027.677083333336</c:v>
                </c:pt>
                <c:pt idx="850">
                  <c:v>44028.661111111112</c:v>
                </c:pt>
                <c:pt idx="851">
                  <c:v>44028.716666666667</c:v>
                </c:pt>
                <c:pt idx="852">
                  <c:v>44029.570138888892</c:v>
                </c:pt>
                <c:pt idx="853">
                  <c:v>44030.580555555556</c:v>
                </c:pt>
                <c:pt idx="854">
                  <c:v>44031.572916666664</c:v>
                </c:pt>
                <c:pt idx="855">
                  <c:v>44032.661111111112</c:v>
                </c:pt>
                <c:pt idx="856">
                  <c:v>44032.662499999999</c:v>
                </c:pt>
                <c:pt idx="857">
                  <c:v>44033.654166666667</c:v>
                </c:pt>
                <c:pt idx="858">
                  <c:v>44034.675694444442</c:v>
                </c:pt>
                <c:pt idx="859">
                  <c:v>44035.650694444441</c:v>
                </c:pt>
                <c:pt idx="860">
                  <c:v>44036.534722222219</c:v>
                </c:pt>
                <c:pt idx="861">
                  <c:v>44037.536805555559</c:v>
                </c:pt>
                <c:pt idx="862">
                  <c:v>44038.543749999997</c:v>
                </c:pt>
                <c:pt idx="863">
                  <c:v>44039.54583333333</c:v>
                </c:pt>
                <c:pt idx="864">
                  <c:v>44040.525000000001</c:v>
                </c:pt>
                <c:pt idx="865">
                  <c:v>44041.673611111109</c:v>
                </c:pt>
                <c:pt idx="866">
                  <c:v>44042.666666666664</c:v>
                </c:pt>
                <c:pt idx="867">
                  <c:v>44043.532638888886</c:v>
                </c:pt>
                <c:pt idx="868">
                  <c:v>44044.538888888892</c:v>
                </c:pt>
                <c:pt idx="869">
                  <c:v>44045.541666666664</c:v>
                </c:pt>
                <c:pt idx="870">
                  <c:v>44046.581250000003</c:v>
                </c:pt>
                <c:pt idx="871">
                  <c:v>44047.553472222222</c:v>
                </c:pt>
                <c:pt idx="872">
                  <c:v>44048.678472222222</c:v>
                </c:pt>
                <c:pt idx="873">
                  <c:v>44049.54583333333</c:v>
                </c:pt>
                <c:pt idx="874">
                  <c:v>44050.493055555555</c:v>
                </c:pt>
                <c:pt idx="875">
                  <c:v>44051.493055555555</c:v>
                </c:pt>
                <c:pt idx="876">
                  <c:v>44052.50277777778</c:v>
                </c:pt>
                <c:pt idx="877">
                  <c:v>44053.543055555558</c:v>
                </c:pt>
                <c:pt idx="878">
                  <c:v>44054.509027777778</c:v>
                </c:pt>
                <c:pt idx="879">
                  <c:v>44055.680555555555</c:v>
                </c:pt>
                <c:pt idx="880">
                  <c:v>44056.568055555559</c:v>
                </c:pt>
                <c:pt idx="881">
                  <c:v>44057.570833333331</c:v>
                </c:pt>
                <c:pt idx="882">
                  <c:v>44058.579861111109</c:v>
                </c:pt>
                <c:pt idx="883">
                  <c:v>44059.583333333336</c:v>
                </c:pt>
                <c:pt idx="884">
                  <c:v>44059.584027777775</c:v>
                </c:pt>
                <c:pt idx="885">
                  <c:v>44059.59652777778</c:v>
                </c:pt>
                <c:pt idx="886">
                  <c:v>44060.677083333336</c:v>
                </c:pt>
                <c:pt idx="887">
                  <c:v>44061.593055555553</c:v>
                </c:pt>
                <c:pt idx="888">
                  <c:v>44062.638888888891</c:v>
                </c:pt>
                <c:pt idx="889">
                  <c:v>44062.745138888888</c:v>
                </c:pt>
                <c:pt idx="890">
                  <c:v>44063.647222222222</c:v>
                </c:pt>
                <c:pt idx="891">
                  <c:v>44063.647916666669</c:v>
                </c:pt>
                <c:pt idx="892">
                  <c:v>44064.539583333331</c:v>
                </c:pt>
                <c:pt idx="893">
                  <c:v>44065.538888888892</c:v>
                </c:pt>
                <c:pt idx="894">
                  <c:v>44066.546527777777</c:v>
                </c:pt>
                <c:pt idx="895">
                  <c:v>44067.614583333336</c:v>
                </c:pt>
                <c:pt idx="896">
                  <c:v>44068.503472222219</c:v>
                </c:pt>
                <c:pt idx="897">
                  <c:v>44069.742361111108</c:v>
                </c:pt>
                <c:pt idx="898">
                  <c:v>44070.59375</c:v>
                </c:pt>
                <c:pt idx="899">
                  <c:v>44071.591666666667</c:v>
                </c:pt>
                <c:pt idx="900">
                  <c:v>44072.576388888891</c:v>
                </c:pt>
                <c:pt idx="901">
                  <c:v>44073.568749999999</c:v>
                </c:pt>
                <c:pt idx="902">
                  <c:v>44074.573611111111</c:v>
                </c:pt>
                <c:pt idx="903">
                  <c:v>44075.582638888889</c:v>
                </c:pt>
                <c:pt idx="904">
                  <c:v>44076.595138888886</c:v>
                </c:pt>
                <c:pt idx="905">
                  <c:v>44077.701388888891</c:v>
                </c:pt>
                <c:pt idx="906">
                  <c:v>44078.675000000003</c:v>
                </c:pt>
                <c:pt idx="907">
                  <c:v>44079.675694444442</c:v>
                </c:pt>
                <c:pt idx="908">
                  <c:v>44080.636111111111</c:v>
                </c:pt>
                <c:pt idx="909">
                  <c:v>44081.65625</c:v>
                </c:pt>
                <c:pt idx="910">
                  <c:v>44082.59375</c:v>
                </c:pt>
                <c:pt idx="911">
                  <c:v>44083.654861111114</c:v>
                </c:pt>
                <c:pt idx="912">
                  <c:v>44084.51458333333</c:v>
                </c:pt>
                <c:pt idx="913">
                  <c:v>44085.509722222225</c:v>
                </c:pt>
                <c:pt idx="914">
                  <c:v>44086.492361111108</c:v>
                </c:pt>
                <c:pt idx="915">
                  <c:v>44087.512499999997</c:v>
                </c:pt>
                <c:pt idx="916">
                  <c:v>44088.551388888889</c:v>
                </c:pt>
                <c:pt idx="917">
                  <c:v>44089.487500000003</c:v>
                </c:pt>
                <c:pt idx="918">
                  <c:v>44090.65</c:v>
                </c:pt>
                <c:pt idx="919">
                  <c:v>44091.518055555556</c:v>
                </c:pt>
                <c:pt idx="920">
                  <c:v>44092.511111111111</c:v>
                </c:pt>
                <c:pt idx="921">
                  <c:v>44093.51458333333</c:v>
                </c:pt>
                <c:pt idx="922">
                  <c:v>44094.638888888891</c:v>
                </c:pt>
                <c:pt idx="923">
                  <c:v>44094.640277777777</c:v>
                </c:pt>
                <c:pt idx="924">
                  <c:v>44095.570833333331</c:v>
                </c:pt>
                <c:pt idx="925">
                  <c:v>44096.500694444447</c:v>
                </c:pt>
                <c:pt idx="926">
                  <c:v>44097.592361111114</c:v>
                </c:pt>
                <c:pt idx="927">
                  <c:v>44098.55</c:v>
                </c:pt>
                <c:pt idx="928">
                  <c:v>44099.529861111114</c:v>
                </c:pt>
                <c:pt idx="929">
                  <c:v>44100.509722222225</c:v>
                </c:pt>
                <c:pt idx="930">
                  <c:v>44101.470138888886</c:v>
                </c:pt>
                <c:pt idx="931">
                  <c:v>44102.697222222225</c:v>
                </c:pt>
                <c:pt idx="932">
                  <c:v>44103.556250000001</c:v>
                </c:pt>
                <c:pt idx="933">
                  <c:v>44104.614583333336</c:v>
                </c:pt>
                <c:pt idx="934">
                  <c:v>44105.511805555558</c:v>
                </c:pt>
                <c:pt idx="935">
                  <c:v>44106.515972222223</c:v>
                </c:pt>
                <c:pt idx="936">
                  <c:v>44107.495138888888</c:v>
                </c:pt>
                <c:pt idx="937">
                  <c:v>44108.498611111114</c:v>
                </c:pt>
                <c:pt idx="938">
                  <c:v>44109.545138888891</c:v>
                </c:pt>
                <c:pt idx="939">
                  <c:v>44110.474999999999</c:v>
                </c:pt>
                <c:pt idx="940">
                  <c:v>44111.612500000003</c:v>
                </c:pt>
                <c:pt idx="941">
                  <c:v>44112.515972222223</c:v>
                </c:pt>
                <c:pt idx="942">
                  <c:v>44113.509027777778</c:v>
                </c:pt>
                <c:pt idx="943">
                  <c:v>44114.486805555556</c:v>
                </c:pt>
                <c:pt idx="944">
                  <c:v>44115.486805555556</c:v>
                </c:pt>
                <c:pt idx="945">
                  <c:v>44116.411111111112</c:v>
                </c:pt>
                <c:pt idx="946">
                  <c:v>44117.529861111114</c:v>
                </c:pt>
                <c:pt idx="947">
                  <c:v>44118.656944444447</c:v>
                </c:pt>
                <c:pt idx="948">
                  <c:v>44119.496527777781</c:v>
                </c:pt>
                <c:pt idx="949">
                  <c:v>44120.494444444441</c:v>
                </c:pt>
                <c:pt idx="950">
                  <c:v>44120.51458333333</c:v>
                </c:pt>
                <c:pt idx="951">
                  <c:v>44121.486111111109</c:v>
                </c:pt>
                <c:pt idx="952">
                  <c:v>44122.479166666664</c:v>
                </c:pt>
                <c:pt idx="953">
                  <c:v>44123.504166666666</c:v>
                </c:pt>
                <c:pt idx="954">
                  <c:v>44124.501388888886</c:v>
                </c:pt>
                <c:pt idx="955">
                  <c:v>44124.503472222219</c:v>
                </c:pt>
                <c:pt idx="956">
                  <c:v>44124.504166666666</c:v>
                </c:pt>
                <c:pt idx="957">
                  <c:v>44125.652777777781</c:v>
                </c:pt>
                <c:pt idx="958">
                  <c:v>44126.507638888892</c:v>
                </c:pt>
                <c:pt idx="959">
                  <c:v>44127.52847222222</c:v>
                </c:pt>
                <c:pt idx="960">
                  <c:v>44128.507638888892</c:v>
                </c:pt>
                <c:pt idx="961">
                  <c:v>44129.529166666667</c:v>
                </c:pt>
                <c:pt idx="962">
                  <c:v>44130.527777777781</c:v>
                </c:pt>
                <c:pt idx="963">
                  <c:v>44131.511805555558</c:v>
                </c:pt>
                <c:pt idx="964">
                  <c:v>44132.606944444444</c:v>
                </c:pt>
                <c:pt idx="965">
                  <c:v>44133.597916666666</c:v>
                </c:pt>
                <c:pt idx="966">
                  <c:v>44134.615277777775</c:v>
                </c:pt>
                <c:pt idx="967">
                  <c:v>44135.49722222222</c:v>
                </c:pt>
                <c:pt idx="968">
                  <c:v>44136.463194444441</c:v>
                </c:pt>
                <c:pt idx="969">
                  <c:v>44137.517361111109</c:v>
                </c:pt>
                <c:pt idx="970">
                  <c:v>44138.458333333336</c:v>
                </c:pt>
                <c:pt idx="971">
                  <c:v>44139.570138888892</c:v>
                </c:pt>
                <c:pt idx="972">
                  <c:v>44140.447222222225</c:v>
                </c:pt>
                <c:pt idx="973">
                  <c:v>44141.448611111111</c:v>
                </c:pt>
                <c:pt idx="974">
                  <c:v>44142.447222222225</c:v>
                </c:pt>
                <c:pt idx="975">
                  <c:v>44143.488194444442</c:v>
                </c:pt>
                <c:pt idx="976">
                  <c:v>44144.529166666667</c:v>
                </c:pt>
                <c:pt idx="977">
                  <c:v>44145.46875</c:v>
                </c:pt>
                <c:pt idx="978">
                  <c:v>44146.609722222223</c:v>
                </c:pt>
                <c:pt idx="979">
                  <c:v>44147.479861111111</c:v>
                </c:pt>
                <c:pt idx="980">
                  <c:v>44148.453472222223</c:v>
                </c:pt>
                <c:pt idx="981">
                  <c:v>44149.468055555553</c:v>
                </c:pt>
                <c:pt idx="982">
                  <c:v>44150.447916666664</c:v>
                </c:pt>
                <c:pt idx="983">
                  <c:v>44151.445833333331</c:v>
                </c:pt>
                <c:pt idx="984">
                  <c:v>44151.563888888886</c:v>
                </c:pt>
                <c:pt idx="985">
                  <c:v>44152.475694444445</c:v>
                </c:pt>
                <c:pt idx="986">
                  <c:v>44153.527083333334</c:v>
                </c:pt>
                <c:pt idx="987">
                  <c:v>44154.518750000003</c:v>
                </c:pt>
                <c:pt idx="988">
                  <c:v>44155.509722222225</c:v>
                </c:pt>
                <c:pt idx="989">
                  <c:v>44155.549305555556</c:v>
                </c:pt>
                <c:pt idx="990">
                  <c:v>44156.467361111114</c:v>
                </c:pt>
                <c:pt idx="991">
                  <c:v>44157.446527777778</c:v>
                </c:pt>
                <c:pt idx="992">
                  <c:v>44158.515972222223</c:v>
                </c:pt>
                <c:pt idx="993">
                  <c:v>44159.51458333333</c:v>
                </c:pt>
                <c:pt idx="994">
                  <c:v>44159.615972222222</c:v>
                </c:pt>
                <c:pt idx="995">
                  <c:v>44160.594444444447</c:v>
                </c:pt>
                <c:pt idx="996">
                  <c:v>44161.568055555559</c:v>
                </c:pt>
                <c:pt idx="997">
                  <c:v>44162.57916666667</c:v>
                </c:pt>
                <c:pt idx="998">
                  <c:v>44163.470833333333</c:v>
                </c:pt>
                <c:pt idx="999">
                  <c:v>44164.470833333333</c:v>
                </c:pt>
                <c:pt idx="1000">
                  <c:v>44165.584722222222</c:v>
                </c:pt>
                <c:pt idx="1001">
                  <c:v>44166.447916666664</c:v>
                </c:pt>
                <c:pt idx="1002">
                  <c:v>44167.550694444442</c:v>
                </c:pt>
                <c:pt idx="1003">
                  <c:v>44168.464583333334</c:v>
                </c:pt>
                <c:pt idx="1004">
                  <c:v>44169.468055555553</c:v>
                </c:pt>
                <c:pt idx="1005">
                  <c:v>44170.427083333336</c:v>
                </c:pt>
                <c:pt idx="1006">
                  <c:v>44171.484027777777</c:v>
                </c:pt>
                <c:pt idx="1007">
                  <c:v>44172.54791666667</c:v>
                </c:pt>
                <c:pt idx="1008">
                  <c:v>44173.48333333333</c:v>
                </c:pt>
                <c:pt idx="1009">
                  <c:v>44174.568749999999</c:v>
                </c:pt>
                <c:pt idx="1010">
                  <c:v>44175.508333333331</c:v>
                </c:pt>
                <c:pt idx="1011">
                  <c:v>44176.49722222222</c:v>
                </c:pt>
                <c:pt idx="1012">
                  <c:v>44177.495833333334</c:v>
                </c:pt>
                <c:pt idx="1013">
                  <c:v>44178.506249999999</c:v>
                </c:pt>
                <c:pt idx="1014">
                  <c:v>44179.564583333333</c:v>
                </c:pt>
                <c:pt idx="1015">
                  <c:v>44180.48333333333</c:v>
                </c:pt>
                <c:pt idx="1016">
                  <c:v>44181.509027777778</c:v>
                </c:pt>
                <c:pt idx="1017">
                  <c:v>44181.594444444447</c:v>
                </c:pt>
                <c:pt idx="1018">
                  <c:v>44182.506249999999</c:v>
                </c:pt>
                <c:pt idx="1019">
                  <c:v>44183.49722222222</c:v>
                </c:pt>
                <c:pt idx="1020">
                  <c:v>44184.527777777781</c:v>
                </c:pt>
                <c:pt idx="1021">
                  <c:v>44185.526388888888</c:v>
                </c:pt>
                <c:pt idx="1022">
                  <c:v>44185.52847222222</c:v>
                </c:pt>
                <c:pt idx="1023">
                  <c:v>44186.573611111111</c:v>
                </c:pt>
                <c:pt idx="1024">
                  <c:v>44187.486111111109</c:v>
                </c:pt>
                <c:pt idx="1025">
                  <c:v>44188.647222222222</c:v>
                </c:pt>
                <c:pt idx="1026">
                  <c:v>44189.476388888892</c:v>
                </c:pt>
                <c:pt idx="1027">
                  <c:v>44190.461805555555</c:v>
                </c:pt>
                <c:pt idx="1028">
                  <c:v>44191.47152777778</c:v>
                </c:pt>
                <c:pt idx="1029">
                  <c:v>44192.472222222219</c:v>
                </c:pt>
                <c:pt idx="1030">
                  <c:v>44193.51666666667</c:v>
                </c:pt>
                <c:pt idx="1031">
                  <c:v>44194.452777777777</c:v>
                </c:pt>
                <c:pt idx="1032">
                  <c:v>44195.589583333334</c:v>
                </c:pt>
                <c:pt idx="1033">
                  <c:v>44196.511111111111</c:v>
                </c:pt>
                <c:pt idx="1034">
                  <c:v>44197.390277777777</c:v>
                </c:pt>
                <c:pt idx="1035">
                  <c:v>44198.495833333334</c:v>
                </c:pt>
                <c:pt idx="1036">
                  <c:v>44199.507638888892</c:v>
                </c:pt>
                <c:pt idx="1037">
                  <c:v>44200.534722222219</c:v>
                </c:pt>
                <c:pt idx="1038">
                  <c:v>44201.444444444445</c:v>
                </c:pt>
                <c:pt idx="1039">
                  <c:v>44201.447222222225</c:v>
                </c:pt>
                <c:pt idx="1040">
                  <c:v>44202.622916666667</c:v>
                </c:pt>
                <c:pt idx="1041">
                  <c:v>44203.453472222223</c:v>
                </c:pt>
                <c:pt idx="1042">
                  <c:v>44204.481944444444</c:v>
                </c:pt>
                <c:pt idx="1043">
                  <c:v>44205.451388888891</c:v>
                </c:pt>
                <c:pt idx="1044">
                  <c:v>44206.491666666669</c:v>
                </c:pt>
                <c:pt idx="1045">
                  <c:v>44207.551388888889</c:v>
                </c:pt>
                <c:pt idx="1046">
                  <c:v>44208.475694444445</c:v>
                </c:pt>
                <c:pt idx="1047">
                  <c:v>44209.552777777775</c:v>
                </c:pt>
                <c:pt idx="1048">
                  <c:v>44210.48333333333</c:v>
                </c:pt>
                <c:pt idx="1049">
                  <c:v>44211.459722222222</c:v>
                </c:pt>
                <c:pt idx="1050">
                  <c:v>44211.62222222222</c:v>
                </c:pt>
                <c:pt idx="1051">
                  <c:v>44212.442361111112</c:v>
                </c:pt>
                <c:pt idx="1052">
                  <c:v>44213.446527777778</c:v>
                </c:pt>
                <c:pt idx="1053">
                  <c:v>44214.34097222222</c:v>
                </c:pt>
                <c:pt idx="1054">
                  <c:v>44215.470138888886</c:v>
                </c:pt>
                <c:pt idx="1055">
                  <c:v>44216.588194444441</c:v>
                </c:pt>
                <c:pt idx="1056">
                  <c:v>44216.589583333334</c:v>
                </c:pt>
                <c:pt idx="1057">
                  <c:v>44217.510416666664</c:v>
                </c:pt>
                <c:pt idx="1058">
                  <c:v>44218.491666666669</c:v>
                </c:pt>
                <c:pt idx="1059">
                  <c:v>44219.495138888888</c:v>
                </c:pt>
                <c:pt idx="1060">
                  <c:v>44220.511111111111</c:v>
                </c:pt>
                <c:pt idx="1061">
                  <c:v>44221.614583333336</c:v>
                </c:pt>
                <c:pt idx="1062">
                  <c:v>44222.455555555556</c:v>
                </c:pt>
                <c:pt idx="1063">
                  <c:v>44223.535416666666</c:v>
                </c:pt>
                <c:pt idx="1064">
                  <c:v>44224.484722222223</c:v>
                </c:pt>
                <c:pt idx="1065">
                  <c:v>44225.458333333336</c:v>
                </c:pt>
                <c:pt idx="1066">
                  <c:v>44226.464583333334</c:v>
                </c:pt>
                <c:pt idx="1067">
                  <c:v>44227.459027777775</c:v>
                </c:pt>
                <c:pt idx="1068">
                  <c:v>44228.365277777775</c:v>
                </c:pt>
                <c:pt idx="1069">
                  <c:v>44229.456944444442</c:v>
                </c:pt>
                <c:pt idx="1070">
                  <c:v>44230.595833333333</c:v>
                </c:pt>
                <c:pt idx="1071">
                  <c:v>44231.486805555556</c:v>
                </c:pt>
                <c:pt idx="1072">
                  <c:v>44232.493750000001</c:v>
                </c:pt>
                <c:pt idx="1073">
                  <c:v>44232.495138888888</c:v>
                </c:pt>
                <c:pt idx="1074">
                  <c:v>44233.470833333333</c:v>
                </c:pt>
                <c:pt idx="1075">
                  <c:v>44234.474305555559</c:v>
                </c:pt>
                <c:pt idx="1076">
                  <c:v>44235.545138888891</c:v>
                </c:pt>
                <c:pt idx="1077">
                  <c:v>44236.414583333331</c:v>
                </c:pt>
                <c:pt idx="1078">
                  <c:v>44237.560416666667</c:v>
                </c:pt>
                <c:pt idx="1079">
                  <c:v>44238.477083333331</c:v>
                </c:pt>
                <c:pt idx="1080">
                  <c:v>44239.460416666669</c:v>
                </c:pt>
                <c:pt idx="1081">
                  <c:v>44240.460416666669</c:v>
                </c:pt>
                <c:pt idx="1082">
                  <c:v>44241.495833333334</c:v>
                </c:pt>
                <c:pt idx="1083">
                  <c:v>44242.347916666666</c:v>
                </c:pt>
                <c:pt idx="1084">
                  <c:v>44242.62222222222</c:v>
                </c:pt>
                <c:pt idx="1085">
                  <c:v>44243.472222222219</c:v>
                </c:pt>
                <c:pt idx="1086">
                  <c:v>44244.604166666664</c:v>
                </c:pt>
                <c:pt idx="1087">
                  <c:v>44245.441666666666</c:v>
                </c:pt>
                <c:pt idx="1088">
                  <c:v>44246.448611111111</c:v>
                </c:pt>
                <c:pt idx="1089">
                  <c:v>44247.549305555556</c:v>
                </c:pt>
                <c:pt idx="1090">
                  <c:v>44247.550694444442</c:v>
                </c:pt>
                <c:pt idx="1091">
                  <c:v>44248.546527777777</c:v>
                </c:pt>
                <c:pt idx="1092">
                  <c:v>44249.630555555559</c:v>
                </c:pt>
                <c:pt idx="1093">
                  <c:v>44250.462500000001</c:v>
                </c:pt>
                <c:pt idx="1094">
                  <c:v>44251.57708333333</c:v>
                </c:pt>
                <c:pt idx="1095">
                  <c:v>44252.486805555556</c:v>
                </c:pt>
                <c:pt idx="1096">
                  <c:v>44253.448611111111</c:v>
                </c:pt>
                <c:pt idx="1097">
                  <c:v>44254.474999999999</c:v>
                </c:pt>
                <c:pt idx="1098">
                  <c:v>44255.476388888892</c:v>
                </c:pt>
                <c:pt idx="1099">
                  <c:v>44256.354861111111</c:v>
                </c:pt>
                <c:pt idx="1100">
                  <c:v>44257.467361111114</c:v>
                </c:pt>
                <c:pt idx="1101">
                  <c:v>44258.625</c:v>
                </c:pt>
                <c:pt idx="1102">
                  <c:v>44259.445138888892</c:v>
                </c:pt>
                <c:pt idx="1103">
                  <c:v>44260.447222222225</c:v>
                </c:pt>
                <c:pt idx="1104">
                  <c:v>44260.45</c:v>
                </c:pt>
                <c:pt idx="1105">
                  <c:v>44261.484722222223</c:v>
                </c:pt>
                <c:pt idx="1106">
                  <c:v>44262.503472222219</c:v>
                </c:pt>
                <c:pt idx="1107">
                  <c:v>44263.563888888886</c:v>
                </c:pt>
                <c:pt idx="1108">
                  <c:v>44264.482638888891</c:v>
                </c:pt>
                <c:pt idx="1109">
                  <c:v>44265.576388888891</c:v>
                </c:pt>
                <c:pt idx="1110">
                  <c:v>44266.518055555556</c:v>
                </c:pt>
                <c:pt idx="1111">
                  <c:v>44267.393750000003</c:v>
                </c:pt>
                <c:pt idx="1112">
                  <c:v>44268.40625</c:v>
                </c:pt>
                <c:pt idx="1113">
                  <c:v>44269.404166666667</c:v>
                </c:pt>
                <c:pt idx="1114">
                  <c:v>44270.363194444442</c:v>
                </c:pt>
                <c:pt idx="1115">
                  <c:v>44270.587500000001</c:v>
                </c:pt>
                <c:pt idx="1116">
                  <c:v>44271.37777777778</c:v>
                </c:pt>
                <c:pt idx="1117">
                  <c:v>44272.618750000001</c:v>
                </c:pt>
                <c:pt idx="1118">
                  <c:v>44273.479166666664</c:v>
                </c:pt>
                <c:pt idx="1119">
                  <c:v>44274.465277777781</c:v>
                </c:pt>
                <c:pt idx="1120">
                  <c:v>44275.55972222222</c:v>
                </c:pt>
                <c:pt idx="1121">
                  <c:v>44275.561805555553</c:v>
                </c:pt>
                <c:pt idx="1122">
                  <c:v>44276.45416666667</c:v>
                </c:pt>
                <c:pt idx="1123">
                  <c:v>44277.502083333333</c:v>
                </c:pt>
                <c:pt idx="1124">
                  <c:v>44278.474999999999</c:v>
                </c:pt>
                <c:pt idx="1125">
                  <c:v>44279.573611111111</c:v>
                </c:pt>
                <c:pt idx="1126">
                  <c:v>44280.459027777775</c:v>
                </c:pt>
                <c:pt idx="1127">
                  <c:v>44281.461111111108</c:v>
                </c:pt>
                <c:pt idx="1128">
                  <c:v>44282.444444444445</c:v>
                </c:pt>
                <c:pt idx="1129">
                  <c:v>44283.529861111114</c:v>
                </c:pt>
                <c:pt idx="1130">
                  <c:v>44284.34652777778</c:v>
                </c:pt>
                <c:pt idx="1131">
                  <c:v>44285.443055555559</c:v>
                </c:pt>
                <c:pt idx="1132">
                  <c:v>44286.618055555555</c:v>
                </c:pt>
                <c:pt idx="1133">
                  <c:v>44287.478472222225</c:v>
                </c:pt>
                <c:pt idx="1134">
                  <c:v>44288.47152777778</c:v>
                </c:pt>
                <c:pt idx="1135">
                  <c:v>44289.491666666669</c:v>
                </c:pt>
                <c:pt idx="1136">
                  <c:v>44290.563194444447</c:v>
                </c:pt>
                <c:pt idx="1137">
                  <c:v>44291.500694444447</c:v>
                </c:pt>
                <c:pt idx="1138">
                  <c:v>44291.540277777778</c:v>
                </c:pt>
                <c:pt idx="1139">
                  <c:v>44292.568055555559</c:v>
                </c:pt>
                <c:pt idx="1140">
                  <c:v>44293.651388888888</c:v>
                </c:pt>
                <c:pt idx="1141">
                  <c:v>44294.561805555553</c:v>
                </c:pt>
                <c:pt idx="1142">
                  <c:v>44295.556250000001</c:v>
                </c:pt>
                <c:pt idx="1143">
                  <c:v>44296.537499999999</c:v>
                </c:pt>
                <c:pt idx="1144">
                  <c:v>44297.543055555558</c:v>
                </c:pt>
                <c:pt idx="1145">
                  <c:v>44298.435416666667</c:v>
                </c:pt>
                <c:pt idx="1146">
                  <c:v>44299.588888888888</c:v>
                </c:pt>
                <c:pt idx="1147">
                  <c:v>44300.706944444442</c:v>
                </c:pt>
                <c:pt idx="1148">
                  <c:v>44301.571527777778</c:v>
                </c:pt>
                <c:pt idx="1149">
                  <c:v>44301.573611111111</c:v>
                </c:pt>
                <c:pt idx="1150">
                  <c:v>44301.580555555556</c:v>
                </c:pt>
                <c:pt idx="1151">
                  <c:v>44302.55972222222</c:v>
                </c:pt>
                <c:pt idx="1152">
                  <c:v>44303.563194444447</c:v>
                </c:pt>
                <c:pt idx="1153">
                  <c:v>44304.547222222223</c:v>
                </c:pt>
                <c:pt idx="1154">
                  <c:v>44305.576388888891</c:v>
                </c:pt>
                <c:pt idx="1155">
                  <c:v>44306.503472222219</c:v>
                </c:pt>
                <c:pt idx="1156">
                  <c:v>44306.506249999999</c:v>
                </c:pt>
                <c:pt idx="1157">
                  <c:v>44307.637499999997</c:v>
                </c:pt>
                <c:pt idx="1158">
                  <c:v>44308.570833333331</c:v>
                </c:pt>
                <c:pt idx="1159">
                  <c:v>44309.55972222222</c:v>
                </c:pt>
                <c:pt idx="1160">
                  <c:v>44310.527083333334</c:v>
                </c:pt>
                <c:pt idx="1161">
                  <c:v>44311.522916666669</c:v>
                </c:pt>
                <c:pt idx="1162">
                  <c:v>44312.427777777775</c:v>
                </c:pt>
                <c:pt idx="1163">
                  <c:v>44313.547222222223</c:v>
                </c:pt>
                <c:pt idx="1164">
                  <c:v>44314.709722222222</c:v>
                </c:pt>
                <c:pt idx="1165">
                  <c:v>44315.573611111111</c:v>
                </c:pt>
                <c:pt idx="1166">
                  <c:v>44316.548611111109</c:v>
                </c:pt>
                <c:pt idx="1167">
                  <c:v>44317.609722222223</c:v>
                </c:pt>
                <c:pt idx="1168">
                  <c:v>44318.657638888886</c:v>
                </c:pt>
                <c:pt idx="1169">
                  <c:v>44319.684027777781</c:v>
                </c:pt>
                <c:pt idx="1170">
                  <c:v>44320.552083333336</c:v>
                </c:pt>
                <c:pt idx="1171">
                  <c:v>44321.604166666664</c:v>
                </c:pt>
                <c:pt idx="1172">
                  <c:v>44321.604861111111</c:v>
                </c:pt>
                <c:pt idx="1173">
                  <c:v>44322.48333333333</c:v>
                </c:pt>
                <c:pt idx="1174">
                  <c:v>44323.555555555555</c:v>
                </c:pt>
                <c:pt idx="1175">
                  <c:v>44324.546527777777</c:v>
                </c:pt>
                <c:pt idx="1176">
                  <c:v>44325.545138888891</c:v>
                </c:pt>
                <c:pt idx="1177">
                  <c:v>44326.436805555553</c:v>
                </c:pt>
                <c:pt idx="1178">
                  <c:v>44327.568055555559</c:v>
                </c:pt>
                <c:pt idx="1179">
                  <c:v>44328.698611111111</c:v>
                </c:pt>
                <c:pt idx="1180">
                  <c:v>44329.643750000003</c:v>
                </c:pt>
                <c:pt idx="1181">
                  <c:v>44330.64166666667</c:v>
                </c:pt>
                <c:pt idx="1182">
                  <c:v>44331.689583333333</c:v>
                </c:pt>
                <c:pt idx="1183">
                  <c:v>44331.724999999999</c:v>
                </c:pt>
                <c:pt idx="1184">
                  <c:v>44332.546527777777</c:v>
                </c:pt>
                <c:pt idx="1185">
                  <c:v>44333.685416666667</c:v>
                </c:pt>
                <c:pt idx="1186">
                  <c:v>44334.561805555553</c:v>
                </c:pt>
                <c:pt idx="1187">
                  <c:v>44335.7</c:v>
                </c:pt>
                <c:pt idx="1188">
                  <c:v>44336.603472222225</c:v>
                </c:pt>
                <c:pt idx="1189">
                  <c:v>44336.605555555558</c:v>
                </c:pt>
                <c:pt idx="1190">
                  <c:v>44337.461111111108</c:v>
                </c:pt>
                <c:pt idx="1191">
                  <c:v>44338.552083333336</c:v>
                </c:pt>
                <c:pt idx="1192">
                  <c:v>44339.543749999997</c:v>
                </c:pt>
                <c:pt idx="1193">
                  <c:v>44340.424305555556</c:v>
                </c:pt>
                <c:pt idx="1194">
                  <c:v>44341.561805555553</c:v>
                </c:pt>
                <c:pt idx="1195">
                  <c:v>44342.579861111109</c:v>
                </c:pt>
                <c:pt idx="1196">
                  <c:v>44343.563194444447</c:v>
                </c:pt>
                <c:pt idx="1197">
                  <c:v>44344.583333333336</c:v>
                </c:pt>
                <c:pt idx="1198">
                  <c:v>44345.589583333334</c:v>
                </c:pt>
                <c:pt idx="1199">
                  <c:v>44346.582638888889</c:v>
                </c:pt>
                <c:pt idx="1200">
                  <c:v>44347.683333333334</c:v>
                </c:pt>
                <c:pt idx="1201">
                  <c:v>44348.558333333334</c:v>
                </c:pt>
                <c:pt idx="1202">
                  <c:v>44349.623611111114</c:v>
                </c:pt>
                <c:pt idx="1203">
                  <c:v>44350.540277777778</c:v>
                </c:pt>
                <c:pt idx="1204">
                  <c:v>44351.61041666667</c:v>
                </c:pt>
                <c:pt idx="1205">
                  <c:v>44352.602083333331</c:v>
                </c:pt>
                <c:pt idx="1206">
                  <c:v>44352.603472222225</c:v>
                </c:pt>
                <c:pt idx="1207">
                  <c:v>44353.554861111108</c:v>
                </c:pt>
                <c:pt idx="1208">
                  <c:v>44354.618055555555</c:v>
                </c:pt>
                <c:pt idx="1209">
                  <c:v>44355.524305555555</c:v>
                </c:pt>
                <c:pt idx="1210">
                  <c:v>44356.587500000001</c:v>
                </c:pt>
                <c:pt idx="1211">
                  <c:v>44357.540277777778</c:v>
                </c:pt>
                <c:pt idx="1212">
                  <c:v>44358.602083333331</c:v>
                </c:pt>
                <c:pt idx="1213">
                  <c:v>44359.547222222223</c:v>
                </c:pt>
                <c:pt idx="1214">
                  <c:v>44360.5625</c:v>
                </c:pt>
                <c:pt idx="1215">
                  <c:v>44361.540972222225</c:v>
                </c:pt>
                <c:pt idx="1216">
                  <c:v>44362.511111111111</c:v>
                </c:pt>
                <c:pt idx="1217">
                  <c:v>44363.627083333333</c:v>
                </c:pt>
                <c:pt idx="1218">
                  <c:v>44363.710416666669</c:v>
                </c:pt>
                <c:pt idx="1219">
                  <c:v>44364.558333333334</c:v>
                </c:pt>
                <c:pt idx="1220">
                  <c:v>44365.54791666667</c:v>
                </c:pt>
                <c:pt idx="1221">
                  <c:v>44366.54791666667</c:v>
                </c:pt>
                <c:pt idx="1222">
                  <c:v>44367.531944444447</c:v>
                </c:pt>
                <c:pt idx="1223">
                  <c:v>44367.535416666666</c:v>
                </c:pt>
                <c:pt idx="1224">
                  <c:v>44368.42291666667</c:v>
                </c:pt>
                <c:pt idx="1225">
                  <c:v>44369.560416666667</c:v>
                </c:pt>
                <c:pt idx="1226">
                  <c:v>44370.711111111108</c:v>
                </c:pt>
                <c:pt idx="1227">
                  <c:v>44371.571527777778</c:v>
                </c:pt>
                <c:pt idx="1228">
                  <c:v>44372.550694444442</c:v>
                </c:pt>
                <c:pt idx="1229">
                  <c:v>44373.538194444445</c:v>
                </c:pt>
                <c:pt idx="1230">
                  <c:v>44374.536805555559</c:v>
                </c:pt>
                <c:pt idx="1231">
                  <c:v>44375.545138888891</c:v>
                </c:pt>
                <c:pt idx="1232">
                  <c:v>44376.536111111112</c:v>
                </c:pt>
                <c:pt idx="1233">
                  <c:v>44377.625694444447</c:v>
                </c:pt>
                <c:pt idx="1234">
                  <c:v>44378.572222222225</c:v>
                </c:pt>
                <c:pt idx="1235">
                  <c:v>44379.573611111111</c:v>
                </c:pt>
                <c:pt idx="1236">
                  <c:v>44380.585416666669</c:v>
                </c:pt>
                <c:pt idx="1237">
                  <c:v>44381.574305555558</c:v>
                </c:pt>
                <c:pt idx="1238">
                  <c:v>44382.541666666664</c:v>
                </c:pt>
                <c:pt idx="1239">
                  <c:v>44382.543749999997</c:v>
                </c:pt>
                <c:pt idx="1240">
                  <c:v>44383.556944444441</c:v>
                </c:pt>
                <c:pt idx="1241">
                  <c:v>44384.624305555553</c:v>
                </c:pt>
                <c:pt idx="1242">
                  <c:v>44385.580555555556</c:v>
                </c:pt>
                <c:pt idx="1243">
                  <c:v>44386.563888888886</c:v>
                </c:pt>
                <c:pt idx="1244">
                  <c:v>44387.559027777781</c:v>
                </c:pt>
                <c:pt idx="1245">
                  <c:v>44388.555555555555</c:v>
                </c:pt>
                <c:pt idx="1246">
                  <c:v>44389.621527777781</c:v>
                </c:pt>
                <c:pt idx="1247">
                  <c:v>44390.52847222222</c:v>
                </c:pt>
                <c:pt idx="1248">
                  <c:v>44391.60833333333</c:v>
                </c:pt>
                <c:pt idx="1249">
                  <c:v>44392.577777777777</c:v>
                </c:pt>
                <c:pt idx="1250">
                  <c:v>44392.672222222223</c:v>
                </c:pt>
                <c:pt idx="1251">
                  <c:v>44393.55972222222</c:v>
                </c:pt>
                <c:pt idx="1252">
                  <c:v>44394.541666666664</c:v>
                </c:pt>
                <c:pt idx="1253">
                  <c:v>44395.553472222222</c:v>
                </c:pt>
                <c:pt idx="1254">
                  <c:v>44396.597916666666</c:v>
                </c:pt>
                <c:pt idx="1255">
                  <c:v>44397.50277777778</c:v>
                </c:pt>
                <c:pt idx="1256">
                  <c:v>44397.504861111112</c:v>
                </c:pt>
                <c:pt idx="1257">
                  <c:v>44398.577777777777</c:v>
                </c:pt>
                <c:pt idx="1258">
                  <c:v>44399.525000000001</c:v>
                </c:pt>
                <c:pt idx="1259">
                  <c:v>44400.524305555555</c:v>
                </c:pt>
                <c:pt idx="1260">
                  <c:v>44401.511805555558</c:v>
                </c:pt>
                <c:pt idx="1261">
                  <c:v>44402.503472222219</c:v>
                </c:pt>
                <c:pt idx="1262">
                  <c:v>44403.629861111112</c:v>
                </c:pt>
                <c:pt idx="1263">
                  <c:v>44404.5</c:v>
                </c:pt>
                <c:pt idx="1264">
                  <c:v>44405.571527777778</c:v>
                </c:pt>
                <c:pt idx="1265">
                  <c:v>44406.521527777775</c:v>
                </c:pt>
                <c:pt idx="1266">
                  <c:v>44407.565972222219</c:v>
                </c:pt>
                <c:pt idx="1267">
                  <c:v>44408.511805555558</c:v>
                </c:pt>
                <c:pt idx="1268">
                  <c:v>44409.540277777778</c:v>
                </c:pt>
                <c:pt idx="1269">
                  <c:v>44410.456944444442</c:v>
                </c:pt>
                <c:pt idx="1270">
                  <c:v>44411.527083333334</c:v>
                </c:pt>
                <c:pt idx="1271">
                  <c:v>44412.601388888892</c:v>
                </c:pt>
                <c:pt idx="1272">
                  <c:v>44413.54583333333</c:v>
                </c:pt>
                <c:pt idx="1273">
                  <c:v>44413.547222222223</c:v>
                </c:pt>
                <c:pt idx="1274">
                  <c:v>44414.563888888886</c:v>
                </c:pt>
                <c:pt idx="1275">
                  <c:v>44415.540277777778</c:v>
                </c:pt>
                <c:pt idx="1276">
                  <c:v>44416.529861111114</c:v>
                </c:pt>
                <c:pt idx="1277">
                  <c:v>44417.659722222219</c:v>
                </c:pt>
                <c:pt idx="1278">
                  <c:v>44418.577777777777</c:v>
                </c:pt>
                <c:pt idx="1279">
                  <c:v>44419.549305555556</c:v>
                </c:pt>
                <c:pt idx="1280">
                  <c:v>44420.456944444442</c:v>
                </c:pt>
                <c:pt idx="1281">
                  <c:v>44421.540972222225</c:v>
                </c:pt>
                <c:pt idx="1282">
                  <c:v>44422.463194444441</c:v>
                </c:pt>
                <c:pt idx="1283">
                  <c:v>44423.52847222222</c:v>
                </c:pt>
                <c:pt idx="1284">
                  <c:v>44424.584027777775</c:v>
                </c:pt>
                <c:pt idx="1285">
                  <c:v>44425.404166666667</c:v>
                </c:pt>
                <c:pt idx="1286">
                  <c:v>44425.52847222222</c:v>
                </c:pt>
                <c:pt idx="1287">
                  <c:v>44426.636805555558</c:v>
                </c:pt>
                <c:pt idx="1288">
                  <c:v>44427.591666666667</c:v>
                </c:pt>
                <c:pt idx="1289">
                  <c:v>44428.625</c:v>
                </c:pt>
                <c:pt idx="1290">
                  <c:v>44428.62777777778</c:v>
                </c:pt>
                <c:pt idx="1291">
                  <c:v>44429.57916666667</c:v>
                </c:pt>
                <c:pt idx="1292">
                  <c:v>44430.585416666669</c:v>
                </c:pt>
                <c:pt idx="1293">
                  <c:v>44431.565972222219</c:v>
                </c:pt>
                <c:pt idx="1294">
                  <c:v>44432.525694444441</c:v>
                </c:pt>
                <c:pt idx="1295">
                  <c:v>44433.600694444445</c:v>
                </c:pt>
                <c:pt idx="1296">
                  <c:v>44434.543749999997</c:v>
                </c:pt>
                <c:pt idx="1297">
                  <c:v>44435.518055555556</c:v>
                </c:pt>
                <c:pt idx="1298">
                  <c:v>44436.524305555555</c:v>
                </c:pt>
                <c:pt idx="1299">
                  <c:v>44437.523611111108</c:v>
                </c:pt>
                <c:pt idx="1300">
                  <c:v>44438.538194444445</c:v>
                </c:pt>
                <c:pt idx="1301">
                  <c:v>44439.496527777781</c:v>
                </c:pt>
                <c:pt idx="1302">
                  <c:v>44440.62777777778</c:v>
                </c:pt>
                <c:pt idx="1303">
                  <c:v>44441.561111111114</c:v>
                </c:pt>
                <c:pt idx="1304">
                  <c:v>44442.557638888888</c:v>
                </c:pt>
                <c:pt idx="1305">
                  <c:v>44443.536805555559</c:v>
                </c:pt>
                <c:pt idx="1306">
                  <c:v>44444.470833333333</c:v>
                </c:pt>
                <c:pt idx="1307">
                  <c:v>44444.473611111112</c:v>
                </c:pt>
                <c:pt idx="1308">
                  <c:v>44445.484722222223</c:v>
                </c:pt>
                <c:pt idx="1309">
                  <c:v>44446.478472222225</c:v>
                </c:pt>
                <c:pt idx="1310">
                  <c:v>44447.536805555559</c:v>
                </c:pt>
                <c:pt idx="1311">
                  <c:v>44448.505555555559</c:v>
                </c:pt>
                <c:pt idx="1312">
                  <c:v>44449.481944444444</c:v>
                </c:pt>
                <c:pt idx="1313">
                  <c:v>44450.454861111109</c:v>
                </c:pt>
                <c:pt idx="1314">
                  <c:v>44451.48333333333</c:v>
                </c:pt>
                <c:pt idx="1315">
                  <c:v>44452.494444444441</c:v>
                </c:pt>
                <c:pt idx="1316">
                  <c:v>44453.475694444445</c:v>
                </c:pt>
                <c:pt idx="1317">
                  <c:v>44454.472916666666</c:v>
                </c:pt>
                <c:pt idx="1318">
                  <c:v>44455.30972222222</c:v>
                </c:pt>
                <c:pt idx="1319">
                  <c:v>44455.438194444447</c:v>
                </c:pt>
                <c:pt idx="1320">
                  <c:v>44456.434027777781</c:v>
                </c:pt>
                <c:pt idx="1321">
                  <c:v>44457.411111111112</c:v>
                </c:pt>
                <c:pt idx="1322">
                  <c:v>44458.430555555555</c:v>
                </c:pt>
                <c:pt idx="1323">
                  <c:v>44459.484722222223</c:v>
                </c:pt>
                <c:pt idx="1324">
                  <c:v>44459.487500000003</c:v>
                </c:pt>
                <c:pt idx="1325">
                  <c:v>44460.428472222222</c:v>
                </c:pt>
                <c:pt idx="1326">
                  <c:v>44461.525000000001</c:v>
                </c:pt>
                <c:pt idx="1327">
                  <c:v>44462.47152777778</c:v>
                </c:pt>
                <c:pt idx="1328">
                  <c:v>44463.476388888892</c:v>
                </c:pt>
                <c:pt idx="1329">
                  <c:v>44464.459722222222</c:v>
                </c:pt>
                <c:pt idx="1330">
                  <c:v>44465.45</c:v>
                </c:pt>
                <c:pt idx="1331">
                  <c:v>44466.443749999999</c:v>
                </c:pt>
                <c:pt idx="1332">
                  <c:v>44467.44027777778</c:v>
                </c:pt>
                <c:pt idx="1333">
                  <c:v>44468.477083333331</c:v>
                </c:pt>
                <c:pt idx="1334">
                  <c:v>44469.413194444445</c:v>
                </c:pt>
                <c:pt idx="1335">
                  <c:v>44470.411805555559</c:v>
                </c:pt>
                <c:pt idx="1336">
                  <c:v>44471.42291666667</c:v>
                </c:pt>
                <c:pt idx="1337">
                  <c:v>44472.458333333336</c:v>
                </c:pt>
                <c:pt idx="1338">
                  <c:v>44473.422222222223</c:v>
                </c:pt>
                <c:pt idx="1339">
                  <c:v>44474.456250000003</c:v>
                </c:pt>
                <c:pt idx="1340">
                  <c:v>44474.456944444442</c:v>
                </c:pt>
                <c:pt idx="1341">
                  <c:v>44475.538194444445</c:v>
                </c:pt>
                <c:pt idx="1342">
                  <c:v>44476.486805555556</c:v>
                </c:pt>
                <c:pt idx="1343">
                  <c:v>44477.45208333333</c:v>
                </c:pt>
                <c:pt idx="1344">
                  <c:v>44478.460416666669</c:v>
                </c:pt>
                <c:pt idx="1345">
                  <c:v>44479.443749999999</c:v>
                </c:pt>
                <c:pt idx="1346">
                  <c:v>44480.465277777781</c:v>
                </c:pt>
                <c:pt idx="1347">
                  <c:v>44481.478472222225</c:v>
                </c:pt>
                <c:pt idx="1348">
                  <c:v>44482.618750000001</c:v>
                </c:pt>
                <c:pt idx="1349">
                  <c:v>44483.45</c:v>
                </c:pt>
                <c:pt idx="1350">
                  <c:v>44484.445138888892</c:v>
                </c:pt>
                <c:pt idx="1351">
                  <c:v>44485.405555555553</c:v>
                </c:pt>
                <c:pt idx="1352">
                  <c:v>44485.425694444442</c:v>
                </c:pt>
                <c:pt idx="1353">
                  <c:v>44486.428472222222</c:v>
                </c:pt>
                <c:pt idx="1354">
                  <c:v>44487.427777777775</c:v>
                </c:pt>
                <c:pt idx="1355">
                  <c:v>44488.481249999997</c:v>
                </c:pt>
                <c:pt idx="1356">
                  <c:v>44489.520138888889</c:v>
                </c:pt>
                <c:pt idx="1357">
                  <c:v>44489.523611111108</c:v>
                </c:pt>
                <c:pt idx="1358">
                  <c:v>44490.507638888892</c:v>
                </c:pt>
                <c:pt idx="1359">
                  <c:v>44491.513888888891</c:v>
                </c:pt>
                <c:pt idx="1360">
                  <c:v>44492.49722222222</c:v>
                </c:pt>
                <c:pt idx="1361">
                  <c:v>44493.505555555559</c:v>
                </c:pt>
                <c:pt idx="1362">
                  <c:v>44494.470138888886</c:v>
                </c:pt>
                <c:pt idx="1363">
                  <c:v>44495.433333333334</c:v>
                </c:pt>
                <c:pt idx="1364">
                  <c:v>44496.611805555556</c:v>
                </c:pt>
                <c:pt idx="1365">
                  <c:v>44497.479861111111</c:v>
                </c:pt>
                <c:pt idx="1366">
                  <c:v>44498.478472222225</c:v>
                </c:pt>
                <c:pt idx="1367">
                  <c:v>44499.466666666667</c:v>
                </c:pt>
                <c:pt idx="1368">
                  <c:v>44500.456250000003</c:v>
                </c:pt>
                <c:pt idx="1369">
                  <c:v>44501.458333333336</c:v>
                </c:pt>
                <c:pt idx="1370">
                  <c:v>44502.48541666667</c:v>
                </c:pt>
                <c:pt idx="1371">
                  <c:v>44503.565972222219</c:v>
                </c:pt>
                <c:pt idx="1372">
                  <c:v>44504.477777777778</c:v>
                </c:pt>
                <c:pt idx="1373">
                  <c:v>44505.555555555555</c:v>
                </c:pt>
                <c:pt idx="1374">
                  <c:v>44505.557638888888</c:v>
                </c:pt>
                <c:pt idx="1375">
                  <c:v>44506.475694444445</c:v>
                </c:pt>
                <c:pt idx="1376">
                  <c:v>44507.481944444444</c:v>
                </c:pt>
                <c:pt idx="1377">
                  <c:v>44508.469444444447</c:v>
                </c:pt>
                <c:pt idx="1378">
                  <c:v>44509.48541666667</c:v>
                </c:pt>
                <c:pt idx="1379">
                  <c:v>44510.543749999997</c:v>
                </c:pt>
                <c:pt idx="1380">
                  <c:v>44511.481944444444</c:v>
                </c:pt>
                <c:pt idx="1381">
                  <c:v>44512.476388888892</c:v>
                </c:pt>
                <c:pt idx="1382">
                  <c:v>44513.443055555559</c:v>
                </c:pt>
                <c:pt idx="1383">
                  <c:v>44514.453472222223</c:v>
                </c:pt>
                <c:pt idx="1384">
                  <c:v>44515.441666666666</c:v>
                </c:pt>
                <c:pt idx="1385">
                  <c:v>44516.443749999999</c:v>
                </c:pt>
                <c:pt idx="1386">
                  <c:v>44517.542361111111</c:v>
                </c:pt>
                <c:pt idx="1387">
                  <c:v>44518.460416666669</c:v>
                </c:pt>
                <c:pt idx="1388">
                  <c:v>44518.585416666669</c:v>
                </c:pt>
                <c:pt idx="1389">
                  <c:v>44519.469444444447</c:v>
                </c:pt>
                <c:pt idx="1390">
                  <c:v>44520.506944444445</c:v>
                </c:pt>
                <c:pt idx="1391">
                  <c:v>44520.510416666664</c:v>
                </c:pt>
                <c:pt idx="1392">
                  <c:v>44521.438194444447</c:v>
                </c:pt>
                <c:pt idx="1393">
                  <c:v>44522.416666666664</c:v>
                </c:pt>
                <c:pt idx="1394">
                  <c:v>44523.435416666667</c:v>
                </c:pt>
                <c:pt idx="1395">
                  <c:v>44524.538194444445</c:v>
                </c:pt>
                <c:pt idx="1396">
                  <c:v>44525.461111111108</c:v>
                </c:pt>
                <c:pt idx="1397">
                  <c:v>44526.473611111112</c:v>
                </c:pt>
                <c:pt idx="1398">
                  <c:v>44527.476388888892</c:v>
                </c:pt>
                <c:pt idx="1399">
                  <c:v>44528.477083333331</c:v>
                </c:pt>
                <c:pt idx="1400">
                  <c:v>44529.451388888891</c:v>
                </c:pt>
                <c:pt idx="1401">
                  <c:v>44530.427083333336</c:v>
                </c:pt>
                <c:pt idx="1402">
                  <c:v>44531.501388888886</c:v>
                </c:pt>
                <c:pt idx="1403">
                  <c:v>44532.421527777777</c:v>
                </c:pt>
                <c:pt idx="1404">
                  <c:v>44533.480555555558</c:v>
                </c:pt>
                <c:pt idx="1405">
                  <c:v>44534.46875</c:v>
                </c:pt>
                <c:pt idx="1406">
                  <c:v>44535.556944444441</c:v>
                </c:pt>
                <c:pt idx="1407">
                  <c:v>44535.591666666667</c:v>
                </c:pt>
                <c:pt idx="1408">
                  <c:v>44536.505555555559</c:v>
                </c:pt>
                <c:pt idx="1409">
                  <c:v>44537.466666666667</c:v>
                </c:pt>
                <c:pt idx="1410">
                  <c:v>44538.605555555558</c:v>
                </c:pt>
                <c:pt idx="1411">
                  <c:v>44539.439583333333</c:v>
                </c:pt>
                <c:pt idx="1412">
                  <c:v>44540.552777777775</c:v>
                </c:pt>
                <c:pt idx="1413">
                  <c:v>44541.467361111114</c:v>
                </c:pt>
                <c:pt idx="1414">
                  <c:v>44542.444444444445</c:v>
                </c:pt>
                <c:pt idx="1415">
                  <c:v>44543.440972222219</c:v>
                </c:pt>
                <c:pt idx="1416">
                  <c:v>44544.47152777778</c:v>
                </c:pt>
                <c:pt idx="1417">
                  <c:v>44545.638888888891</c:v>
                </c:pt>
                <c:pt idx="1418">
                  <c:v>44546.447222222225</c:v>
                </c:pt>
                <c:pt idx="1419">
                  <c:v>44546.556250000001</c:v>
                </c:pt>
                <c:pt idx="1420">
                  <c:v>44546.561111111114</c:v>
                </c:pt>
                <c:pt idx="1421">
                  <c:v>44547.428472222222</c:v>
                </c:pt>
                <c:pt idx="1422">
                  <c:v>44548.442361111112</c:v>
                </c:pt>
                <c:pt idx="1423">
                  <c:v>44549.448611111111</c:v>
                </c:pt>
                <c:pt idx="1424">
                  <c:v>44550.584722222222</c:v>
                </c:pt>
                <c:pt idx="1425">
                  <c:v>44551.422222222223</c:v>
                </c:pt>
                <c:pt idx="1426">
                  <c:v>44552.561111111114</c:v>
                </c:pt>
                <c:pt idx="1427">
                  <c:v>44553.435416666667</c:v>
                </c:pt>
                <c:pt idx="1428">
                  <c:v>44554.431944444441</c:v>
                </c:pt>
                <c:pt idx="1429">
                  <c:v>44555.474999999999</c:v>
                </c:pt>
                <c:pt idx="1430">
                  <c:v>44556.46597222222</c:v>
                </c:pt>
                <c:pt idx="1431">
                  <c:v>44557.447916666664</c:v>
                </c:pt>
                <c:pt idx="1432">
                  <c:v>44558.414583333331</c:v>
                </c:pt>
                <c:pt idx="1433">
                  <c:v>44559.499305555553</c:v>
                </c:pt>
                <c:pt idx="1434">
                  <c:v>44560.415972222225</c:v>
                </c:pt>
                <c:pt idx="1435">
                  <c:v>44561.418749999997</c:v>
                </c:pt>
                <c:pt idx="1436">
                  <c:v>44562.440972222219</c:v>
                </c:pt>
                <c:pt idx="1437">
                  <c:v>44563.470833333333</c:v>
                </c:pt>
                <c:pt idx="1438">
                  <c:v>44564.405555555553</c:v>
                </c:pt>
                <c:pt idx="1439">
                  <c:v>44565.422222222223</c:v>
                </c:pt>
                <c:pt idx="1440">
                  <c:v>44566.508333333331</c:v>
                </c:pt>
                <c:pt idx="1441">
                  <c:v>44566.510416666664</c:v>
                </c:pt>
                <c:pt idx="1442">
                  <c:v>44567.392361111109</c:v>
                </c:pt>
                <c:pt idx="1443">
                  <c:v>44568.425000000003</c:v>
                </c:pt>
                <c:pt idx="1444">
                  <c:v>44569.43472222222</c:v>
                </c:pt>
                <c:pt idx="1445">
                  <c:v>44570.440972222219</c:v>
                </c:pt>
                <c:pt idx="1446">
                  <c:v>44571.460416666669</c:v>
                </c:pt>
                <c:pt idx="1447">
                  <c:v>44572.411111111112</c:v>
                </c:pt>
                <c:pt idx="1448">
                  <c:v>44573.53125</c:v>
                </c:pt>
                <c:pt idx="1449">
                  <c:v>44574.46597222222</c:v>
                </c:pt>
                <c:pt idx="1450">
                  <c:v>44575.456250000003</c:v>
                </c:pt>
                <c:pt idx="1451">
                  <c:v>44576.463194444441</c:v>
                </c:pt>
                <c:pt idx="1452">
                  <c:v>44576.63958333333</c:v>
                </c:pt>
                <c:pt idx="1453">
                  <c:v>44577.427777777775</c:v>
                </c:pt>
                <c:pt idx="1454">
                  <c:v>44578.430555555555</c:v>
                </c:pt>
                <c:pt idx="1455">
                  <c:v>44579.429861111108</c:v>
                </c:pt>
                <c:pt idx="1456">
                  <c:v>44580.542361111111</c:v>
                </c:pt>
                <c:pt idx="1457">
                  <c:v>44581.545138888891</c:v>
                </c:pt>
                <c:pt idx="1458">
                  <c:v>44581.547222222223</c:v>
                </c:pt>
                <c:pt idx="1459">
                  <c:v>44582.443055555559</c:v>
                </c:pt>
                <c:pt idx="1460">
                  <c:v>44583.565972222219</c:v>
                </c:pt>
                <c:pt idx="1461">
                  <c:v>44584.339583333334</c:v>
                </c:pt>
                <c:pt idx="1462">
                  <c:v>44585.458333333336</c:v>
                </c:pt>
                <c:pt idx="1463">
                  <c:v>44586.390972222223</c:v>
                </c:pt>
                <c:pt idx="1464">
                  <c:v>44587.628472222219</c:v>
                </c:pt>
                <c:pt idx="1465">
                  <c:v>44588.515972222223</c:v>
                </c:pt>
                <c:pt idx="1466">
                  <c:v>44589.376388888886</c:v>
                </c:pt>
                <c:pt idx="1467">
                  <c:v>44590.619444444441</c:v>
                </c:pt>
                <c:pt idx="1468">
                  <c:v>44591.443055555559</c:v>
                </c:pt>
                <c:pt idx="1469">
                  <c:v>44592.425694444442</c:v>
                </c:pt>
                <c:pt idx="1470">
                  <c:v>44593.479166666664</c:v>
                </c:pt>
                <c:pt idx="1471">
                  <c:v>44594.584722222222</c:v>
                </c:pt>
                <c:pt idx="1472">
                  <c:v>44595.447222222225</c:v>
                </c:pt>
                <c:pt idx="1473">
                  <c:v>44596.482638888891</c:v>
                </c:pt>
                <c:pt idx="1474">
                  <c:v>44597.461111111108</c:v>
                </c:pt>
                <c:pt idx="1475">
                  <c:v>44597.463194444441</c:v>
                </c:pt>
                <c:pt idx="1476">
                  <c:v>44598.481249999997</c:v>
                </c:pt>
                <c:pt idx="1477">
                  <c:v>44599.47152777778</c:v>
                </c:pt>
                <c:pt idx="1478">
                  <c:v>44600.431944444441</c:v>
                </c:pt>
                <c:pt idx="1479">
                  <c:v>44601.55972222222</c:v>
                </c:pt>
                <c:pt idx="1480">
                  <c:v>44602.50277777778</c:v>
                </c:pt>
                <c:pt idx="1481">
                  <c:v>44603.484027777777</c:v>
                </c:pt>
                <c:pt idx="1482">
                  <c:v>44604.472222222219</c:v>
                </c:pt>
                <c:pt idx="1483">
                  <c:v>44605.466666666667</c:v>
                </c:pt>
                <c:pt idx="1484">
                  <c:v>44606.45208333333</c:v>
                </c:pt>
                <c:pt idx="1485">
                  <c:v>44607.503472222219</c:v>
                </c:pt>
                <c:pt idx="1486">
                  <c:v>44607.525694444441</c:v>
                </c:pt>
                <c:pt idx="1487">
                  <c:v>44608.495833333334</c:v>
                </c:pt>
                <c:pt idx="1488">
                  <c:v>44609.428472222222</c:v>
                </c:pt>
                <c:pt idx="1489">
                  <c:v>44610.465277777781</c:v>
                </c:pt>
                <c:pt idx="1490">
                  <c:v>44611.431250000001</c:v>
                </c:pt>
                <c:pt idx="1491">
                  <c:v>44612.54583333333</c:v>
                </c:pt>
                <c:pt idx="1492">
                  <c:v>44612.54791666667</c:v>
                </c:pt>
                <c:pt idx="1493">
                  <c:v>44613.457638888889</c:v>
                </c:pt>
                <c:pt idx="1494">
                  <c:v>44614.462500000001</c:v>
                </c:pt>
                <c:pt idx="1495">
                  <c:v>44615.538888888892</c:v>
                </c:pt>
                <c:pt idx="1496">
                  <c:v>44616.484722222223</c:v>
                </c:pt>
                <c:pt idx="1497">
                  <c:v>44617.49722222222</c:v>
                </c:pt>
                <c:pt idx="1498">
                  <c:v>44618.478472222225</c:v>
                </c:pt>
                <c:pt idx="1499">
                  <c:v>44619.463194444441</c:v>
                </c:pt>
                <c:pt idx="1500">
                  <c:v>44620.479861111111</c:v>
                </c:pt>
                <c:pt idx="1501">
                  <c:v>44621.456944444442</c:v>
                </c:pt>
                <c:pt idx="1502">
                  <c:v>44622.473611111112</c:v>
                </c:pt>
                <c:pt idx="1503">
                  <c:v>44623.443055555559</c:v>
                </c:pt>
                <c:pt idx="1504">
                  <c:v>44624.455555555556</c:v>
                </c:pt>
                <c:pt idx="1505">
                  <c:v>44625.513888888891</c:v>
                </c:pt>
                <c:pt idx="1506">
                  <c:v>44626.450694444444</c:v>
                </c:pt>
                <c:pt idx="1507">
                  <c:v>44627.460416666669</c:v>
                </c:pt>
                <c:pt idx="1508">
                  <c:v>44628.436805555553</c:v>
                </c:pt>
                <c:pt idx="1509">
                  <c:v>44629.529861111114</c:v>
                </c:pt>
                <c:pt idx="1510">
                  <c:v>44630.472222222219</c:v>
                </c:pt>
                <c:pt idx="1511">
                  <c:v>44631.452777777777</c:v>
                </c:pt>
                <c:pt idx="1512">
                  <c:v>44632.472916666666</c:v>
                </c:pt>
                <c:pt idx="1513">
                  <c:v>44633.450694444444</c:v>
                </c:pt>
                <c:pt idx="1514">
                  <c:v>44634.438194444447</c:v>
                </c:pt>
                <c:pt idx="1515">
                  <c:v>44635.448611111111</c:v>
                </c:pt>
                <c:pt idx="1516">
                  <c:v>44636.540972222225</c:v>
                </c:pt>
                <c:pt idx="1517">
                  <c:v>44636.694444444445</c:v>
                </c:pt>
                <c:pt idx="1518">
                  <c:v>44637.504166666666</c:v>
                </c:pt>
                <c:pt idx="1519">
                  <c:v>44638.538888888892</c:v>
                </c:pt>
                <c:pt idx="1520">
                  <c:v>44639.53402777778</c:v>
                </c:pt>
                <c:pt idx="1521">
                  <c:v>44640.508333333331</c:v>
                </c:pt>
                <c:pt idx="1522">
                  <c:v>44640.509027777778</c:v>
                </c:pt>
                <c:pt idx="1523">
                  <c:v>44641.506944444445</c:v>
                </c:pt>
                <c:pt idx="1524">
                  <c:v>44642.506249999999</c:v>
                </c:pt>
                <c:pt idx="1525">
                  <c:v>44643.539583333331</c:v>
                </c:pt>
                <c:pt idx="1526">
                  <c:v>44644.453472222223</c:v>
                </c:pt>
                <c:pt idx="1527">
                  <c:v>44645.451388888891</c:v>
                </c:pt>
                <c:pt idx="1528">
                  <c:v>44646.464583333334</c:v>
                </c:pt>
                <c:pt idx="1529">
                  <c:v>44647.447916666664</c:v>
                </c:pt>
                <c:pt idx="1530">
                  <c:v>44648.440972222219</c:v>
                </c:pt>
                <c:pt idx="1531">
                  <c:v>44649.478472222225</c:v>
                </c:pt>
                <c:pt idx="1532">
                  <c:v>44650.554861111108</c:v>
                </c:pt>
                <c:pt idx="1533">
                  <c:v>44651.488194444442</c:v>
                </c:pt>
                <c:pt idx="1534">
                  <c:v>44652.478472222225</c:v>
                </c:pt>
                <c:pt idx="1535">
                  <c:v>44653.466666666667</c:v>
                </c:pt>
                <c:pt idx="1536">
                  <c:v>44654.561805555553</c:v>
                </c:pt>
                <c:pt idx="1537">
                  <c:v>44655.539583333331</c:v>
                </c:pt>
                <c:pt idx="1538">
                  <c:v>44656.56527777778</c:v>
                </c:pt>
                <c:pt idx="1539">
                  <c:v>44656.566666666666</c:v>
                </c:pt>
                <c:pt idx="1540">
                  <c:v>44657.636111111111</c:v>
                </c:pt>
                <c:pt idx="1541">
                  <c:v>44658.56527777778</c:v>
                </c:pt>
                <c:pt idx="1542">
                  <c:v>44659.542361111111</c:v>
                </c:pt>
                <c:pt idx="1543">
                  <c:v>44660.5625</c:v>
                </c:pt>
                <c:pt idx="1544">
                  <c:v>44661.546527777777</c:v>
                </c:pt>
                <c:pt idx="1545">
                  <c:v>44662.552777777775</c:v>
                </c:pt>
                <c:pt idx="1546">
                  <c:v>44663.556250000001</c:v>
                </c:pt>
                <c:pt idx="1547">
                  <c:v>44664.709722222222</c:v>
                </c:pt>
              </c:numCache>
            </c:numRef>
          </c:xVal>
          <c:yVal>
            <c:numRef>
              <c:f>QUELANA!$G$7:$G$1554</c:f>
              <c:numCache>
                <c:formatCode>General</c:formatCode>
                <c:ptCount val="1548"/>
                <c:pt idx="0">
                  <c:v>2303.9780000000001</c:v>
                </c:pt>
                <c:pt idx="1">
                  <c:v>2303.9879999999998</c:v>
                </c:pt>
                <c:pt idx="2">
                  <c:v>2303.9760000000001</c:v>
                </c:pt>
                <c:pt idx="3">
                  <c:v>2303.9960000000001</c:v>
                </c:pt>
                <c:pt idx="4">
                  <c:v>2304.0039999999999</c:v>
                </c:pt>
                <c:pt idx="5">
                  <c:v>2304.0079999999998</c:v>
                </c:pt>
                <c:pt idx="6">
                  <c:v>2304.0320000000002</c:v>
                </c:pt>
                <c:pt idx="7">
                  <c:v>2304.0309999999999</c:v>
                </c:pt>
                <c:pt idx="8">
                  <c:v>2304.0360000000001</c:v>
                </c:pt>
                <c:pt idx="9">
                  <c:v>2304.0410000000002</c:v>
                </c:pt>
                <c:pt idx="10">
                  <c:v>2304.038</c:v>
                </c:pt>
                <c:pt idx="11">
                  <c:v>2304.0390000000002</c:v>
                </c:pt>
                <c:pt idx="12">
                  <c:v>2304.0459999999998</c:v>
                </c:pt>
                <c:pt idx="13">
                  <c:v>2304.047</c:v>
                </c:pt>
                <c:pt idx="14">
                  <c:v>2304.0529999999999</c:v>
                </c:pt>
                <c:pt idx="15">
                  <c:v>2304.0520000000001</c:v>
                </c:pt>
                <c:pt idx="16">
                  <c:v>2304.0529999999999</c:v>
                </c:pt>
                <c:pt idx="17">
                  <c:v>2304.0500000000002</c:v>
                </c:pt>
                <c:pt idx="18">
                  <c:v>2304.018</c:v>
                </c:pt>
                <c:pt idx="19">
                  <c:v>2303.9920000000002</c:v>
                </c:pt>
                <c:pt idx="20">
                  <c:v>2303.9749999999999</c:v>
                </c:pt>
                <c:pt idx="21">
                  <c:v>2303.9760000000001</c:v>
                </c:pt>
                <c:pt idx="22">
                  <c:v>2303.9690000000001</c:v>
                </c:pt>
                <c:pt idx="23">
                  <c:v>2303.9679999999998</c:v>
                </c:pt>
                <c:pt idx="24">
                  <c:v>2303.9659999999999</c:v>
                </c:pt>
                <c:pt idx="25">
                  <c:v>2303.9740000000002</c:v>
                </c:pt>
                <c:pt idx="26">
                  <c:v>2303.9859999999999</c:v>
                </c:pt>
                <c:pt idx="27">
                  <c:v>2303.9850000000001</c:v>
                </c:pt>
                <c:pt idx="28">
                  <c:v>2303.9899999999998</c:v>
                </c:pt>
                <c:pt idx="29">
                  <c:v>2303.9969999999998</c:v>
                </c:pt>
                <c:pt idx="30">
                  <c:v>2304.0010000000002</c:v>
                </c:pt>
                <c:pt idx="31">
                  <c:v>2304.0140000000001</c:v>
                </c:pt>
                <c:pt idx="32">
                  <c:v>2304.0039999999999</c:v>
                </c:pt>
                <c:pt idx="33">
                  <c:v>2304.0030000000002</c:v>
                </c:pt>
                <c:pt idx="34">
                  <c:v>2303.9929999999999</c:v>
                </c:pt>
                <c:pt idx="35">
                  <c:v>2303.9789999999998</c:v>
                </c:pt>
                <c:pt idx="36">
                  <c:v>2303.9699999999998</c:v>
                </c:pt>
                <c:pt idx="37">
                  <c:v>2303.951</c:v>
                </c:pt>
                <c:pt idx="38">
                  <c:v>2303.9699999999998</c:v>
                </c:pt>
                <c:pt idx="39">
                  <c:v>2303.9679999999998</c:v>
                </c:pt>
                <c:pt idx="40">
                  <c:v>2303.9960000000001</c:v>
                </c:pt>
                <c:pt idx="41">
                  <c:v>2303.9960000000001</c:v>
                </c:pt>
                <c:pt idx="42">
                  <c:v>2304.0050000000001</c:v>
                </c:pt>
                <c:pt idx="43">
                  <c:v>2304.011</c:v>
                </c:pt>
                <c:pt idx="44">
                  <c:v>2304.0010000000002</c:v>
                </c:pt>
                <c:pt idx="45">
                  <c:v>2304.0079999999998</c:v>
                </c:pt>
                <c:pt idx="46">
                  <c:v>2303.9940000000001</c:v>
                </c:pt>
                <c:pt idx="47">
                  <c:v>2303.9569999999999</c:v>
                </c:pt>
                <c:pt idx="48">
                  <c:v>2303.9670000000001</c:v>
                </c:pt>
                <c:pt idx="49">
                  <c:v>2303.9349999999999</c:v>
                </c:pt>
                <c:pt idx="50">
                  <c:v>2303.942</c:v>
                </c:pt>
                <c:pt idx="51">
                  <c:v>2303.9839999999999</c:v>
                </c:pt>
                <c:pt idx="52">
                  <c:v>2303.9940000000001</c:v>
                </c:pt>
                <c:pt idx="53">
                  <c:v>2303.998</c:v>
                </c:pt>
                <c:pt idx="55">
                  <c:v>2303.9949999999999</c:v>
                </c:pt>
                <c:pt idx="56">
                  <c:v>2304.0120000000002</c:v>
                </c:pt>
                <c:pt idx="57">
                  <c:v>2304.0070000000001</c:v>
                </c:pt>
                <c:pt idx="58">
                  <c:v>2304.0169999999998</c:v>
                </c:pt>
                <c:pt idx="59">
                  <c:v>2304.009</c:v>
                </c:pt>
                <c:pt idx="60">
                  <c:v>2303.9989999999998</c:v>
                </c:pt>
                <c:pt idx="61">
                  <c:v>2303.9839999999999</c:v>
                </c:pt>
                <c:pt idx="62">
                  <c:v>2303.9780000000001</c:v>
                </c:pt>
                <c:pt idx="63">
                  <c:v>2303.9580000000001</c:v>
                </c:pt>
                <c:pt idx="64">
                  <c:v>2303.9650000000001</c:v>
                </c:pt>
                <c:pt idx="65">
                  <c:v>2303.9830000000002</c:v>
                </c:pt>
                <c:pt idx="66">
                  <c:v>2303.998</c:v>
                </c:pt>
                <c:pt idx="67">
                  <c:v>2303.9949999999999</c:v>
                </c:pt>
                <c:pt idx="68">
                  <c:v>2304.0120000000002</c:v>
                </c:pt>
                <c:pt idx="69">
                  <c:v>2304.009</c:v>
                </c:pt>
                <c:pt idx="70">
                  <c:v>2304.0160000000001</c:v>
                </c:pt>
                <c:pt idx="71">
                  <c:v>2304.0149999999999</c:v>
                </c:pt>
                <c:pt idx="72">
                  <c:v>2304.0050000000001</c:v>
                </c:pt>
                <c:pt idx="73">
                  <c:v>2303.9699999999998</c:v>
                </c:pt>
                <c:pt idx="74">
                  <c:v>2304.0219999999999</c:v>
                </c:pt>
                <c:pt idx="75">
                  <c:v>2304.0079999999998</c:v>
                </c:pt>
                <c:pt idx="76">
                  <c:v>2304</c:v>
                </c:pt>
                <c:pt idx="77">
                  <c:v>2304.0059999999999</c:v>
                </c:pt>
                <c:pt idx="78">
                  <c:v>2304.0129999999999</c:v>
                </c:pt>
                <c:pt idx="79">
                  <c:v>2303.9560000000001</c:v>
                </c:pt>
                <c:pt idx="80">
                  <c:v>2303.9659999999999</c:v>
                </c:pt>
                <c:pt idx="81">
                  <c:v>2303.9830000000002</c:v>
                </c:pt>
                <c:pt idx="82">
                  <c:v>2303.9830000000002</c:v>
                </c:pt>
                <c:pt idx="83">
                  <c:v>2303.98</c:v>
                </c:pt>
                <c:pt idx="84">
                  <c:v>2303.9580000000001</c:v>
                </c:pt>
                <c:pt idx="85">
                  <c:v>2303.922</c:v>
                </c:pt>
                <c:pt idx="86">
                  <c:v>2303.94</c:v>
                </c:pt>
                <c:pt idx="87">
                  <c:v>2303.9209999999998</c:v>
                </c:pt>
                <c:pt idx="88">
                  <c:v>2303.9389999999999</c:v>
                </c:pt>
                <c:pt idx="89">
                  <c:v>2304.0349999999999</c:v>
                </c:pt>
                <c:pt idx="90">
                  <c:v>2304.0360000000001</c:v>
                </c:pt>
                <c:pt idx="92">
                  <c:v>2304.0410000000002</c:v>
                </c:pt>
                <c:pt idx="93">
                  <c:v>2304.0630000000001</c:v>
                </c:pt>
                <c:pt idx="94">
                  <c:v>2304.058</c:v>
                </c:pt>
                <c:pt idx="95">
                  <c:v>2304.0700000000002</c:v>
                </c:pt>
                <c:pt idx="96">
                  <c:v>2304.0610000000001</c:v>
                </c:pt>
                <c:pt idx="97">
                  <c:v>2304.0610000000001</c:v>
                </c:pt>
                <c:pt idx="98">
                  <c:v>2304.0549999999998</c:v>
                </c:pt>
                <c:pt idx="99">
                  <c:v>2304.0279999999998</c:v>
                </c:pt>
                <c:pt idx="100">
                  <c:v>2303.9920000000002</c:v>
                </c:pt>
                <c:pt idx="101">
                  <c:v>2303.9839999999999</c:v>
                </c:pt>
                <c:pt idx="102">
                  <c:v>2303.9859999999999</c:v>
                </c:pt>
                <c:pt idx="104">
                  <c:v>2303.9609999999998</c:v>
                </c:pt>
                <c:pt idx="105">
                  <c:v>2304.0059999999999</c:v>
                </c:pt>
                <c:pt idx="106">
                  <c:v>2304.0700000000002</c:v>
                </c:pt>
                <c:pt idx="107">
                  <c:v>2304.0500000000002</c:v>
                </c:pt>
                <c:pt idx="108">
                  <c:v>2304.058</c:v>
                </c:pt>
                <c:pt idx="109">
                  <c:v>2304.0659999999998</c:v>
                </c:pt>
                <c:pt idx="110">
                  <c:v>2304.0659999999998</c:v>
                </c:pt>
                <c:pt idx="111">
                  <c:v>2304.1170000000002</c:v>
                </c:pt>
                <c:pt idx="112">
                  <c:v>2304.0889999999999</c:v>
                </c:pt>
                <c:pt idx="113">
                  <c:v>2303.9899999999998</c:v>
                </c:pt>
                <c:pt idx="114">
                  <c:v>2304.002</c:v>
                </c:pt>
                <c:pt idx="115">
                  <c:v>2303.9659999999999</c:v>
                </c:pt>
                <c:pt idx="117">
                  <c:v>2303.9670000000001</c:v>
                </c:pt>
                <c:pt idx="118">
                  <c:v>2304.0120000000002</c:v>
                </c:pt>
                <c:pt idx="119">
                  <c:v>2304.018</c:v>
                </c:pt>
                <c:pt idx="120">
                  <c:v>2304.0410000000002</c:v>
                </c:pt>
                <c:pt idx="121">
                  <c:v>2304.069</c:v>
                </c:pt>
                <c:pt idx="122">
                  <c:v>2304.0859999999998</c:v>
                </c:pt>
                <c:pt idx="123">
                  <c:v>2304.1060000000002</c:v>
                </c:pt>
                <c:pt idx="124">
                  <c:v>2304.0970000000002</c:v>
                </c:pt>
                <c:pt idx="125">
                  <c:v>2304.058</c:v>
                </c:pt>
                <c:pt idx="126">
                  <c:v>2304.0279999999998</c:v>
                </c:pt>
                <c:pt idx="127">
                  <c:v>2303.9850000000001</c:v>
                </c:pt>
                <c:pt idx="128">
                  <c:v>2303.982</c:v>
                </c:pt>
                <c:pt idx="129">
                  <c:v>2303.953</c:v>
                </c:pt>
                <c:pt idx="130">
                  <c:v>2303.951</c:v>
                </c:pt>
                <c:pt idx="131">
                  <c:v>2303.9409999999998</c:v>
                </c:pt>
                <c:pt idx="132">
                  <c:v>2303.9409999999998</c:v>
                </c:pt>
                <c:pt idx="133">
                  <c:v>2303.9459999999999</c:v>
                </c:pt>
                <c:pt idx="134">
                  <c:v>2303.9459999999999</c:v>
                </c:pt>
                <c:pt idx="135">
                  <c:v>2303.9839999999999</c:v>
                </c:pt>
                <c:pt idx="136">
                  <c:v>2303.9839999999999</c:v>
                </c:pt>
                <c:pt idx="137">
                  <c:v>2304.0120000000002</c:v>
                </c:pt>
                <c:pt idx="138">
                  <c:v>2304.0120000000002</c:v>
                </c:pt>
                <c:pt idx="139">
                  <c:v>2304.0259999999998</c:v>
                </c:pt>
                <c:pt idx="141">
                  <c:v>2304.0479999999998</c:v>
                </c:pt>
                <c:pt idx="142">
                  <c:v>2304.0520000000001</c:v>
                </c:pt>
                <c:pt idx="143">
                  <c:v>2304.0680000000002</c:v>
                </c:pt>
                <c:pt idx="144">
                  <c:v>2304.0709999999999</c:v>
                </c:pt>
                <c:pt idx="145">
                  <c:v>2304.0839999999998</c:v>
                </c:pt>
                <c:pt idx="146">
                  <c:v>2304.0859999999998</c:v>
                </c:pt>
                <c:pt idx="147">
                  <c:v>2304.0929999999998</c:v>
                </c:pt>
                <c:pt idx="148">
                  <c:v>2304.0949999999998</c:v>
                </c:pt>
                <c:pt idx="149">
                  <c:v>2304.08</c:v>
                </c:pt>
                <c:pt idx="150">
                  <c:v>2304.0790000000002</c:v>
                </c:pt>
                <c:pt idx="151">
                  <c:v>2304.0410000000002</c:v>
                </c:pt>
                <c:pt idx="152">
                  <c:v>2304.0430000000001</c:v>
                </c:pt>
                <c:pt idx="153">
                  <c:v>2304.0430000000001</c:v>
                </c:pt>
                <c:pt idx="155">
                  <c:v>2304.0149999999999</c:v>
                </c:pt>
                <c:pt idx="156">
                  <c:v>2304</c:v>
                </c:pt>
                <c:pt idx="157">
                  <c:v>2304</c:v>
                </c:pt>
                <c:pt idx="158">
                  <c:v>2303.9949999999999</c:v>
                </c:pt>
                <c:pt idx="159">
                  <c:v>2303.982</c:v>
                </c:pt>
                <c:pt idx="160">
                  <c:v>2303.9780000000001</c:v>
                </c:pt>
                <c:pt idx="161">
                  <c:v>2304.0439999999999</c:v>
                </c:pt>
                <c:pt idx="162">
                  <c:v>2304.0239999999999</c:v>
                </c:pt>
                <c:pt idx="163">
                  <c:v>2304.0210000000002</c:v>
                </c:pt>
                <c:pt idx="164">
                  <c:v>2303.9969999999998</c:v>
                </c:pt>
                <c:pt idx="165">
                  <c:v>2303.9989999999998</c:v>
                </c:pt>
                <c:pt idx="166">
                  <c:v>2303.998</c:v>
                </c:pt>
                <c:pt idx="167">
                  <c:v>2304.009</c:v>
                </c:pt>
                <c:pt idx="168">
                  <c:v>2304.0279999999998</c:v>
                </c:pt>
                <c:pt idx="169">
                  <c:v>2304.0349999999999</c:v>
                </c:pt>
                <c:pt idx="170">
                  <c:v>2304.06</c:v>
                </c:pt>
                <c:pt idx="171">
                  <c:v>2304.0770000000002</c:v>
                </c:pt>
                <c:pt idx="172">
                  <c:v>2304.085</c:v>
                </c:pt>
                <c:pt idx="173">
                  <c:v>2304.098</c:v>
                </c:pt>
                <c:pt idx="175">
                  <c:v>2304.107</c:v>
                </c:pt>
                <c:pt idx="176">
                  <c:v>2304.1039999999998</c:v>
                </c:pt>
                <c:pt idx="177">
                  <c:v>2304.1129999999998</c:v>
                </c:pt>
                <c:pt idx="178">
                  <c:v>2304.1170000000002</c:v>
                </c:pt>
                <c:pt idx="179">
                  <c:v>2304.1219999999998</c:v>
                </c:pt>
                <c:pt idx="180">
                  <c:v>2304.1239999999998</c:v>
                </c:pt>
                <c:pt idx="181">
                  <c:v>2304.1190000000001</c:v>
                </c:pt>
                <c:pt idx="183">
                  <c:v>2304.125</c:v>
                </c:pt>
                <c:pt idx="184">
                  <c:v>2304.12</c:v>
                </c:pt>
                <c:pt idx="185">
                  <c:v>2304.1190000000001</c:v>
                </c:pt>
                <c:pt idx="186">
                  <c:v>2304.1219999999998</c:v>
                </c:pt>
                <c:pt idx="187">
                  <c:v>2304.12</c:v>
                </c:pt>
                <c:pt idx="188">
                  <c:v>2304.12</c:v>
                </c:pt>
                <c:pt idx="189">
                  <c:v>2304.1120000000001</c:v>
                </c:pt>
                <c:pt idx="190">
                  <c:v>2304.1129999999998</c:v>
                </c:pt>
                <c:pt idx="191">
                  <c:v>2304.1080000000002</c:v>
                </c:pt>
                <c:pt idx="192">
                  <c:v>2304.0909999999999</c:v>
                </c:pt>
                <c:pt idx="193">
                  <c:v>2304.0770000000002</c:v>
                </c:pt>
                <c:pt idx="194">
                  <c:v>2304.0659999999998</c:v>
                </c:pt>
                <c:pt idx="195">
                  <c:v>2304.0619999999999</c:v>
                </c:pt>
                <c:pt idx="197">
                  <c:v>2304.0520000000001</c:v>
                </c:pt>
                <c:pt idx="199">
                  <c:v>2304.0390000000002</c:v>
                </c:pt>
                <c:pt idx="200">
                  <c:v>2304.0239999999999</c:v>
                </c:pt>
                <c:pt idx="201">
                  <c:v>2304.0210000000002</c:v>
                </c:pt>
                <c:pt idx="202">
                  <c:v>2303.998</c:v>
                </c:pt>
                <c:pt idx="203">
                  <c:v>2303.9850000000001</c:v>
                </c:pt>
                <c:pt idx="204">
                  <c:v>2303.9780000000001</c:v>
                </c:pt>
                <c:pt idx="205">
                  <c:v>2303.9589999999998</c:v>
                </c:pt>
                <c:pt idx="206">
                  <c:v>2303.9479999999999</c:v>
                </c:pt>
                <c:pt idx="207">
                  <c:v>2303.9470000000001</c:v>
                </c:pt>
                <c:pt idx="208">
                  <c:v>2303.9490000000001</c:v>
                </c:pt>
                <c:pt idx="209">
                  <c:v>2303.953</c:v>
                </c:pt>
                <c:pt idx="210">
                  <c:v>2303.9569999999999</c:v>
                </c:pt>
                <c:pt idx="211">
                  <c:v>2303.9699999999998</c:v>
                </c:pt>
                <c:pt idx="212">
                  <c:v>2303.9870000000001</c:v>
                </c:pt>
                <c:pt idx="213">
                  <c:v>2303.9949999999999</c:v>
                </c:pt>
                <c:pt idx="214">
                  <c:v>2304.0169999999998</c:v>
                </c:pt>
                <c:pt idx="215">
                  <c:v>2304.0320000000002</c:v>
                </c:pt>
                <c:pt idx="216">
                  <c:v>2304.0500000000002</c:v>
                </c:pt>
                <c:pt idx="217">
                  <c:v>2304.0709999999999</c:v>
                </c:pt>
                <c:pt idx="218">
                  <c:v>2304.0729999999999</c:v>
                </c:pt>
                <c:pt idx="219">
                  <c:v>2304.0810000000001</c:v>
                </c:pt>
                <c:pt idx="220">
                  <c:v>2304.0810000000001</c:v>
                </c:pt>
                <c:pt idx="221">
                  <c:v>2304.0839999999998</c:v>
                </c:pt>
                <c:pt idx="222">
                  <c:v>2304.0889999999999</c:v>
                </c:pt>
                <c:pt idx="223">
                  <c:v>2304.0920000000001</c:v>
                </c:pt>
                <c:pt idx="224">
                  <c:v>2304.0970000000002</c:v>
                </c:pt>
                <c:pt idx="225">
                  <c:v>2304.098</c:v>
                </c:pt>
                <c:pt idx="226">
                  <c:v>2304.0970000000002</c:v>
                </c:pt>
                <c:pt idx="227">
                  <c:v>2304.0990000000002</c:v>
                </c:pt>
                <c:pt idx="228">
                  <c:v>2304.0990000000002</c:v>
                </c:pt>
                <c:pt idx="229">
                  <c:v>2304.0990000000002</c:v>
                </c:pt>
                <c:pt idx="230">
                  <c:v>2304.096</c:v>
                </c:pt>
                <c:pt idx="231">
                  <c:v>2304.0949999999998</c:v>
                </c:pt>
                <c:pt idx="232">
                  <c:v>2304.0940000000001</c:v>
                </c:pt>
                <c:pt idx="233">
                  <c:v>2304.0940000000001</c:v>
                </c:pt>
                <c:pt idx="234">
                  <c:v>2304.0929999999998</c:v>
                </c:pt>
                <c:pt idx="235">
                  <c:v>2304.0909999999999</c:v>
                </c:pt>
                <c:pt idx="236">
                  <c:v>2304.09</c:v>
                </c:pt>
                <c:pt idx="237">
                  <c:v>2304.087</c:v>
                </c:pt>
                <c:pt idx="238">
                  <c:v>2304.0880000000002</c:v>
                </c:pt>
                <c:pt idx="239">
                  <c:v>2304.085</c:v>
                </c:pt>
                <c:pt idx="240">
                  <c:v>2304.0839999999998</c:v>
                </c:pt>
                <c:pt idx="241">
                  <c:v>2304.0819999999999</c:v>
                </c:pt>
                <c:pt idx="242">
                  <c:v>2304.0859999999998</c:v>
                </c:pt>
                <c:pt idx="243">
                  <c:v>2304.085</c:v>
                </c:pt>
                <c:pt idx="244">
                  <c:v>2304.078</c:v>
                </c:pt>
                <c:pt idx="245">
                  <c:v>2304.0790000000002</c:v>
                </c:pt>
                <c:pt idx="246">
                  <c:v>2304.078</c:v>
                </c:pt>
                <c:pt idx="247">
                  <c:v>2304.078</c:v>
                </c:pt>
                <c:pt idx="248">
                  <c:v>2304.078</c:v>
                </c:pt>
                <c:pt idx="249">
                  <c:v>2304.078</c:v>
                </c:pt>
                <c:pt idx="250">
                  <c:v>2304.0770000000002</c:v>
                </c:pt>
                <c:pt idx="251">
                  <c:v>2304.076</c:v>
                </c:pt>
                <c:pt idx="252">
                  <c:v>2304.076</c:v>
                </c:pt>
                <c:pt idx="253">
                  <c:v>2304.0790000000002</c:v>
                </c:pt>
                <c:pt idx="254">
                  <c:v>2304.0700000000002</c:v>
                </c:pt>
                <c:pt idx="255">
                  <c:v>2304.0700000000002</c:v>
                </c:pt>
                <c:pt idx="256">
                  <c:v>2304.0729999999999</c:v>
                </c:pt>
                <c:pt idx="257">
                  <c:v>2304.0740000000001</c:v>
                </c:pt>
                <c:pt idx="258">
                  <c:v>2304.0740000000001</c:v>
                </c:pt>
                <c:pt idx="259">
                  <c:v>2304.069</c:v>
                </c:pt>
                <c:pt idx="260">
                  <c:v>2304.069</c:v>
                </c:pt>
                <c:pt idx="261">
                  <c:v>2304.069</c:v>
                </c:pt>
                <c:pt idx="262">
                  <c:v>2304.0680000000002</c:v>
                </c:pt>
                <c:pt idx="263">
                  <c:v>2304.0639999999999</c:v>
                </c:pt>
                <c:pt idx="264">
                  <c:v>2304.0630000000001</c:v>
                </c:pt>
                <c:pt idx="265">
                  <c:v>2304.0630000000001</c:v>
                </c:pt>
                <c:pt idx="266">
                  <c:v>2304.0610000000001</c:v>
                </c:pt>
                <c:pt idx="267">
                  <c:v>2304.0610000000001</c:v>
                </c:pt>
                <c:pt idx="268">
                  <c:v>2304.06</c:v>
                </c:pt>
                <c:pt idx="269">
                  <c:v>2304.06</c:v>
                </c:pt>
                <c:pt idx="270">
                  <c:v>2304.058</c:v>
                </c:pt>
                <c:pt idx="271">
                  <c:v>2304.0569999999998</c:v>
                </c:pt>
                <c:pt idx="272">
                  <c:v>2304.056</c:v>
                </c:pt>
                <c:pt idx="273">
                  <c:v>2304.0569999999998</c:v>
                </c:pt>
                <c:pt idx="274">
                  <c:v>2304.0509999999999</c:v>
                </c:pt>
                <c:pt idx="275">
                  <c:v>2304.0520000000001</c:v>
                </c:pt>
                <c:pt idx="276">
                  <c:v>2304.0479999999998</c:v>
                </c:pt>
                <c:pt idx="277">
                  <c:v>2304.0500000000002</c:v>
                </c:pt>
                <c:pt idx="278">
                  <c:v>2304.049</c:v>
                </c:pt>
                <c:pt idx="279">
                  <c:v>2304.047</c:v>
                </c:pt>
                <c:pt idx="280">
                  <c:v>2304.0430000000001</c:v>
                </c:pt>
                <c:pt idx="281">
                  <c:v>2304.0450000000001</c:v>
                </c:pt>
                <c:pt idx="282">
                  <c:v>2304.0439999999999</c:v>
                </c:pt>
                <c:pt idx="283">
                  <c:v>2304.0430000000001</c:v>
                </c:pt>
                <c:pt idx="284">
                  <c:v>2304.0419999999999</c:v>
                </c:pt>
                <c:pt idx="285">
                  <c:v>2304.04</c:v>
                </c:pt>
                <c:pt idx="286">
                  <c:v>2304.0390000000002</c:v>
                </c:pt>
                <c:pt idx="287">
                  <c:v>2304.0349999999999</c:v>
                </c:pt>
                <c:pt idx="288">
                  <c:v>2304.0340000000001</c:v>
                </c:pt>
                <c:pt idx="289">
                  <c:v>2304.0340000000001</c:v>
                </c:pt>
                <c:pt idx="290">
                  <c:v>2304.0309999999999</c:v>
                </c:pt>
                <c:pt idx="291">
                  <c:v>2304.029</c:v>
                </c:pt>
                <c:pt idx="292">
                  <c:v>2304.0279999999998</c:v>
                </c:pt>
                <c:pt idx="293">
                  <c:v>2304.027</c:v>
                </c:pt>
                <c:pt idx="294">
                  <c:v>2304.0259999999998</c:v>
                </c:pt>
                <c:pt idx="295">
                  <c:v>2304.0259999999998</c:v>
                </c:pt>
                <c:pt idx="296">
                  <c:v>2304.0259999999998</c:v>
                </c:pt>
                <c:pt idx="297">
                  <c:v>2304.0279999999998</c:v>
                </c:pt>
                <c:pt idx="298">
                  <c:v>2304.0250000000001</c:v>
                </c:pt>
                <c:pt idx="299">
                  <c:v>2304.0239999999999</c:v>
                </c:pt>
                <c:pt idx="300">
                  <c:v>2304.0230000000001</c:v>
                </c:pt>
                <c:pt idx="301">
                  <c:v>2304.0219999999999</c:v>
                </c:pt>
                <c:pt idx="302">
                  <c:v>2304.018</c:v>
                </c:pt>
                <c:pt idx="303">
                  <c:v>2304.018</c:v>
                </c:pt>
                <c:pt idx="304">
                  <c:v>2304.0160000000001</c:v>
                </c:pt>
                <c:pt idx="305">
                  <c:v>2304.0169999999998</c:v>
                </c:pt>
                <c:pt idx="306">
                  <c:v>2304.0160000000001</c:v>
                </c:pt>
                <c:pt idx="307">
                  <c:v>2304.0140000000001</c:v>
                </c:pt>
                <c:pt idx="308">
                  <c:v>2304.011</c:v>
                </c:pt>
                <c:pt idx="309">
                  <c:v>2304.0120000000002</c:v>
                </c:pt>
                <c:pt idx="310">
                  <c:v>2304.011</c:v>
                </c:pt>
                <c:pt idx="311">
                  <c:v>2304.0129999999999</c:v>
                </c:pt>
                <c:pt idx="312">
                  <c:v>2304.0120000000002</c:v>
                </c:pt>
                <c:pt idx="313">
                  <c:v>2304.011</c:v>
                </c:pt>
                <c:pt idx="314">
                  <c:v>2304.009</c:v>
                </c:pt>
                <c:pt idx="315">
                  <c:v>2304.009</c:v>
                </c:pt>
                <c:pt idx="316">
                  <c:v>2304.0070000000001</c:v>
                </c:pt>
                <c:pt idx="317">
                  <c:v>2304.0039999999999</c:v>
                </c:pt>
                <c:pt idx="318">
                  <c:v>2304.0070000000001</c:v>
                </c:pt>
                <c:pt idx="319">
                  <c:v>2304.0039999999999</c:v>
                </c:pt>
                <c:pt idx="320">
                  <c:v>2304.0039999999999</c:v>
                </c:pt>
                <c:pt idx="321">
                  <c:v>2304.0010000000002</c:v>
                </c:pt>
                <c:pt idx="322">
                  <c:v>2304.002</c:v>
                </c:pt>
                <c:pt idx="323">
                  <c:v>2304.002</c:v>
                </c:pt>
                <c:pt idx="324">
                  <c:v>2303.9989999999998</c:v>
                </c:pt>
                <c:pt idx="325">
                  <c:v>2303.998</c:v>
                </c:pt>
                <c:pt idx="326">
                  <c:v>2303.9960000000001</c:v>
                </c:pt>
                <c:pt idx="327">
                  <c:v>2303.9969999999998</c:v>
                </c:pt>
                <c:pt idx="328">
                  <c:v>2303.9949999999999</c:v>
                </c:pt>
                <c:pt idx="329">
                  <c:v>2303.9940000000001</c:v>
                </c:pt>
                <c:pt idx="330">
                  <c:v>2303.9929999999999</c:v>
                </c:pt>
                <c:pt idx="331">
                  <c:v>2303.9920000000002</c:v>
                </c:pt>
                <c:pt idx="332">
                  <c:v>2303.9949999999999</c:v>
                </c:pt>
                <c:pt idx="333">
                  <c:v>2304.3539999999998</c:v>
                </c:pt>
                <c:pt idx="334">
                  <c:v>2304.3470000000002</c:v>
                </c:pt>
                <c:pt idx="335">
                  <c:v>2304.3359999999998</c:v>
                </c:pt>
                <c:pt idx="336">
                  <c:v>2304.3200000000002</c:v>
                </c:pt>
                <c:pt idx="337">
                  <c:v>2304.3249999999998</c:v>
                </c:pt>
                <c:pt idx="338">
                  <c:v>2304.319</c:v>
                </c:pt>
                <c:pt idx="339">
                  <c:v>2304.31</c:v>
                </c:pt>
                <c:pt idx="340">
                  <c:v>2304.297</c:v>
                </c:pt>
                <c:pt idx="341">
                  <c:v>2304.2919999999999</c:v>
                </c:pt>
                <c:pt idx="342">
                  <c:v>2304.288</c:v>
                </c:pt>
                <c:pt idx="343">
                  <c:v>2304.2829999999999</c:v>
                </c:pt>
                <c:pt idx="344">
                  <c:v>2304.2779999999998</c:v>
                </c:pt>
                <c:pt idx="345">
                  <c:v>2304.2750000000001</c:v>
                </c:pt>
                <c:pt idx="346">
                  <c:v>2304.2689999999998</c:v>
                </c:pt>
                <c:pt idx="347">
                  <c:v>2304.2640000000001</c:v>
                </c:pt>
                <c:pt idx="348">
                  <c:v>2304.2570000000001</c:v>
                </c:pt>
                <c:pt idx="349">
                  <c:v>2304.2539999999999</c:v>
                </c:pt>
                <c:pt idx="350">
                  <c:v>2304.2489999999998</c:v>
                </c:pt>
                <c:pt idx="351">
                  <c:v>2304.2460000000001</c:v>
                </c:pt>
                <c:pt idx="352">
                  <c:v>2304.241</c:v>
                </c:pt>
                <c:pt idx="353">
                  <c:v>2304.2420000000002</c:v>
                </c:pt>
                <c:pt idx="354">
                  <c:v>2304.239</c:v>
                </c:pt>
                <c:pt idx="355">
                  <c:v>2304.2370000000001</c:v>
                </c:pt>
                <c:pt idx="356">
                  <c:v>2304.2350000000001</c:v>
                </c:pt>
                <c:pt idx="357">
                  <c:v>2304.2330000000002</c:v>
                </c:pt>
                <c:pt idx="358">
                  <c:v>2304.23</c:v>
                </c:pt>
                <c:pt idx="359">
                  <c:v>2304.2280000000001</c:v>
                </c:pt>
                <c:pt idx="360">
                  <c:v>2304.2249999999999</c:v>
                </c:pt>
                <c:pt idx="361">
                  <c:v>2304.221</c:v>
                </c:pt>
                <c:pt idx="362">
                  <c:v>2304.2199999999998</c:v>
                </c:pt>
                <c:pt idx="363">
                  <c:v>2304.2170000000001</c:v>
                </c:pt>
                <c:pt idx="364">
                  <c:v>2304.2179999999998</c:v>
                </c:pt>
                <c:pt idx="365">
                  <c:v>2304.2179999999998</c:v>
                </c:pt>
                <c:pt idx="366">
                  <c:v>2304.221</c:v>
                </c:pt>
                <c:pt idx="367">
                  <c:v>2304.2159999999999</c:v>
                </c:pt>
                <c:pt idx="368">
                  <c:v>2304.2139999999999</c:v>
                </c:pt>
                <c:pt idx="369">
                  <c:v>2304.2130000000002</c:v>
                </c:pt>
                <c:pt idx="370">
                  <c:v>2304.2109999999998</c:v>
                </c:pt>
                <c:pt idx="371">
                  <c:v>2304.2109999999998</c:v>
                </c:pt>
                <c:pt idx="372">
                  <c:v>2304.2089999999998</c:v>
                </c:pt>
                <c:pt idx="373">
                  <c:v>2304.2069999999999</c:v>
                </c:pt>
                <c:pt idx="374">
                  <c:v>2304.2060000000001</c:v>
                </c:pt>
                <c:pt idx="375">
                  <c:v>2304.203</c:v>
                </c:pt>
                <c:pt idx="376">
                  <c:v>2304.1990000000001</c:v>
                </c:pt>
                <c:pt idx="377">
                  <c:v>2304.203</c:v>
                </c:pt>
                <c:pt idx="378">
                  <c:v>2304.2020000000002</c:v>
                </c:pt>
                <c:pt idx="379">
                  <c:v>2304.1979999999999</c:v>
                </c:pt>
                <c:pt idx="380">
                  <c:v>2304.1970000000001</c:v>
                </c:pt>
                <c:pt idx="381">
                  <c:v>2304.192</c:v>
                </c:pt>
                <c:pt idx="382">
                  <c:v>2304.19</c:v>
                </c:pt>
                <c:pt idx="383">
                  <c:v>2304.192</c:v>
                </c:pt>
                <c:pt idx="384">
                  <c:v>2304.1930000000002</c:v>
                </c:pt>
                <c:pt idx="385">
                  <c:v>2304.1889999999999</c:v>
                </c:pt>
                <c:pt idx="386">
                  <c:v>2304.1889999999999</c:v>
                </c:pt>
                <c:pt idx="387">
                  <c:v>2304.1880000000001</c:v>
                </c:pt>
                <c:pt idx="388">
                  <c:v>2304.1880000000001</c:v>
                </c:pt>
                <c:pt idx="389">
                  <c:v>2304.1849999999999</c:v>
                </c:pt>
                <c:pt idx="390">
                  <c:v>2304.181</c:v>
                </c:pt>
                <c:pt idx="391">
                  <c:v>2304.181</c:v>
                </c:pt>
                <c:pt idx="392">
                  <c:v>2304.1819999999998</c:v>
                </c:pt>
                <c:pt idx="393">
                  <c:v>2304.1799999999998</c:v>
                </c:pt>
                <c:pt idx="394">
                  <c:v>2304.1799999999998</c:v>
                </c:pt>
                <c:pt idx="395">
                  <c:v>2304.181</c:v>
                </c:pt>
                <c:pt idx="396">
                  <c:v>2304.1790000000001</c:v>
                </c:pt>
                <c:pt idx="397">
                  <c:v>2304.1799999999998</c:v>
                </c:pt>
                <c:pt idx="398">
                  <c:v>2304.181</c:v>
                </c:pt>
                <c:pt idx="399">
                  <c:v>2304.181</c:v>
                </c:pt>
                <c:pt idx="400">
                  <c:v>2304.1799999999998</c:v>
                </c:pt>
                <c:pt idx="401">
                  <c:v>2304.1799999999998</c:v>
                </c:pt>
                <c:pt idx="402">
                  <c:v>2304.1790000000001</c:v>
                </c:pt>
                <c:pt idx="403">
                  <c:v>2304.1779999999999</c:v>
                </c:pt>
                <c:pt idx="404">
                  <c:v>2304.1770000000001</c:v>
                </c:pt>
                <c:pt idx="405">
                  <c:v>2304.1750000000002</c:v>
                </c:pt>
                <c:pt idx="406">
                  <c:v>2304.174</c:v>
                </c:pt>
                <c:pt idx="407">
                  <c:v>2304.174</c:v>
                </c:pt>
                <c:pt idx="408">
                  <c:v>2304.1729999999998</c:v>
                </c:pt>
                <c:pt idx="409">
                  <c:v>2304.1709999999998</c:v>
                </c:pt>
                <c:pt idx="410">
                  <c:v>2304.17</c:v>
                </c:pt>
                <c:pt idx="411">
                  <c:v>2304.17</c:v>
                </c:pt>
                <c:pt idx="412">
                  <c:v>2304.1680000000001</c:v>
                </c:pt>
                <c:pt idx="413">
                  <c:v>2304.1689999999999</c:v>
                </c:pt>
                <c:pt idx="414">
                  <c:v>2304.1680000000001</c:v>
                </c:pt>
                <c:pt idx="415">
                  <c:v>2304.1680000000001</c:v>
                </c:pt>
                <c:pt idx="416">
                  <c:v>2304.1680000000001</c:v>
                </c:pt>
                <c:pt idx="417">
                  <c:v>2304.1669999999999</c:v>
                </c:pt>
                <c:pt idx="418">
                  <c:v>2304.1640000000002</c:v>
                </c:pt>
                <c:pt idx="419">
                  <c:v>2304.165</c:v>
                </c:pt>
                <c:pt idx="420">
                  <c:v>2304.165</c:v>
                </c:pt>
                <c:pt idx="421">
                  <c:v>2304.1640000000002</c:v>
                </c:pt>
                <c:pt idx="422">
                  <c:v>2304.1640000000002</c:v>
                </c:pt>
                <c:pt idx="423">
                  <c:v>2304.1689999999999</c:v>
                </c:pt>
                <c:pt idx="424">
                  <c:v>2304.1669999999999</c:v>
                </c:pt>
                <c:pt idx="425">
                  <c:v>2304.1660000000002</c:v>
                </c:pt>
                <c:pt idx="426">
                  <c:v>2304.1660000000002</c:v>
                </c:pt>
                <c:pt idx="427">
                  <c:v>2304.1669999999999</c:v>
                </c:pt>
                <c:pt idx="428">
                  <c:v>2304.1680000000001</c:v>
                </c:pt>
                <c:pt idx="429">
                  <c:v>2304.1689999999999</c:v>
                </c:pt>
                <c:pt idx="430">
                  <c:v>2304.1689999999999</c:v>
                </c:pt>
                <c:pt idx="431">
                  <c:v>2304.1689999999999</c:v>
                </c:pt>
                <c:pt idx="432">
                  <c:v>2304.1689999999999</c:v>
                </c:pt>
                <c:pt idx="433">
                  <c:v>2304.1660000000002</c:v>
                </c:pt>
                <c:pt idx="434">
                  <c:v>2304.1660000000002</c:v>
                </c:pt>
                <c:pt idx="435">
                  <c:v>2304.1660000000002</c:v>
                </c:pt>
                <c:pt idx="436">
                  <c:v>2304.1660000000002</c:v>
                </c:pt>
                <c:pt idx="437">
                  <c:v>2304.1660000000002</c:v>
                </c:pt>
                <c:pt idx="438">
                  <c:v>2304.1660000000002</c:v>
                </c:pt>
                <c:pt idx="439">
                  <c:v>2304.1640000000002</c:v>
                </c:pt>
                <c:pt idx="440">
                  <c:v>2304.1640000000002</c:v>
                </c:pt>
                <c:pt idx="441">
                  <c:v>2304.1669999999999</c:v>
                </c:pt>
                <c:pt idx="442">
                  <c:v>2304.1669999999999</c:v>
                </c:pt>
                <c:pt idx="443">
                  <c:v>2304.1669999999999</c:v>
                </c:pt>
                <c:pt idx="444">
                  <c:v>2304.1669999999999</c:v>
                </c:pt>
                <c:pt idx="445">
                  <c:v>2304.1669999999999</c:v>
                </c:pt>
                <c:pt idx="446">
                  <c:v>2304.1669999999999</c:v>
                </c:pt>
                <c:pt idx="447">
                  <c:v>2304.1689999999999</c:v>
                </c:pt>
                <c:pt idx="448">
                  <c:v>2304.1689999999999</c:v>
                </c:pt>
                <c:pt idx="449">
                  <c:v>2304.1689999999999</c:v>
                </c:pt>
                <c:pt idx="450">
                  <c:v>2304.1689999999999</c:v>
                </c:pt>
                <c:pt idx="451">
                  <c:v>2304.1689999999999</c:v>
                </c:pt>
                <c:pt idx="452">
                  <c:v>2304.17</c:v>
                </c:pt>
                <c:pt idx="453">
                  <c:v>2304.1709999999998</c:v>
                </c:pt>
                <c:pt idx="454">
                  <c:v>2304.1729999999998</c:v>
                </c:pt>
                <c:pt idx="455">
                  <c:v>2304.174</c:v>
                </c:pt>
                <c:pt idx="456">
                  <c:v>2304.1750000000002</c:v>
                </c:pt>
                <c:pt idx="457">
                  <c:v>2304.1759999999999</c:v>
                </c:pt>
                <c:pt idx="458">
                  <c:v>2304.1759999999999</c:v>
                </c:pt>
                <c:pt idx="459">
                  <c:v>2304.1759999999999</c:v>
                </c:pt>
                <c:pt idx="460">
                  <c:v>2304.1779999999999</c:v>
                </c:pt>
                <c:pt idx="461">
                  <c:v>2304.1790000000001</c:v>
                </c:pt>
                <c:pt idx="462">
                  <c:v>2304.1790000000001</c:v>
                </c:pt>
                <c:pt idx="463">
                  <c:v>2304.1790000000001</c:v>
                </c:pt>
                <c:pt idx="464">
                  <c:v>2304.1790000000001</c:v>
                </c:pt>
                <c:pt idx="465">
                  <c:v>2304.1790000000001</c:v>
                </c:pt>
                <c:pt idx="466">
                  <c:v>2304.1779999999999</c:v>
                </c:pt>
                <c:pt idx="467">
                  <c:v>2304.1790000000001</c:v>
                </c:pt>
                <c:pt idx="468">
                  <c:v>2304.1790000000001</c:v>
                </c:pt>
                <c:pt idx="469">
                  <c:v>2304.1799999999998</c:v>
                </c:pt>
                <c:pt idx="470">
                  <c:v>2304.181</c:v>
                </c:pt>
                <c:pt idx="471">
                  <c:v>2304.1799999999998</c:v>
                </c:pt>
                <c:pt idx="472">
                  <c:v>2304.1819999999998</c:v>
                </c:pt>
                <c:pt idx="473">
                  <c:v>2304.183</c:v>
                </c:pt>
                <c:pt idx="474">
                  <c:v>2304.1849999999999</c:v>
                </c:pt>
                <c:pt idx="475">
                  <c:v>2304.1849999999999</c:v>
                </c:pt>
                <c:pt idx="476">
                  <c:v>2304.1849999999999</c:v>
                </c:pt>
                <c:pt idx="477">
                  <c:v>2304.1860000000001</c:v>
                </c:pt>
                <c:pt idx="478">
                  <c:v>2304.1869999999999</c:v>
                </c:pt>
                <c:pt idx="479">
                  <c:v>2304.1880000000001</c:v>
                </c:pt>
                <c:pt idx="480">
                  <c:v>2304.1880000000001</c:v>
                </c:pt>
                <c:pt idx="481">
                  <c:v>2304.19</c:v>
                </c:pt>
                <c:pt idx="482">
                  <c:v>2304.192</c:v>
                </c:pt>
                <c:pt idx="483">
                  <c:v>2304.1930000000002</c:v>
                </c:pt>
                <c:pt idx="484">
                  <c:v>2304.1930000000002</c:v>
                </c:pt>
                <c:pt idx="485">
                  <c:v>2304.1930000000002</c:v>
                </c:pt>
                <c:pt idx="486">
                  <c:v>2304.19</c:v>
                </c:pt>
                <c:pt idx="487">
                  <c:v>2304.194</c:v>
                </c:pt>
                <c:pt idx="488">
                  <c:v>2304.19</c:v>
                </c:pt>
                <c:pt idx="489">
                  <c:v>2304.1909999999998</c:v>
                </c:pt>
                <c:pt idx="490">
                  <c:v>2304.19</c:v>
                </c:pt>
                <c:pt idx="491">
                  <c:v>2304.19</c:v>
                </c:pt>
                <c:pt idx="492">
                  <c:v>2304.19</c:v>
                </c:pt>
                <c:pt idx="493">
                  <c:v>2304.19</c:v>
                </c:pt>
                <c:pt idx="494">
                  <c:v>2304.19</c:v>
                </c:pt>
                <c:pt idx="495">
                  <c:v>2304.1889999999999</c:v>
                </c:pt>
                <c:pt idx="496">
                  <c:v>2304.1909999999998</c:v>
                </c:pt>
                <c:pt idx="497">
                  <c:v>2304.1889999999999</c:v>
                </c:pt>
                <c:pt idx="498">
                  <c:v>2304.19</c:v>
                </c:pt>
                <c:pt idx="499">
                  <c:v>2304.19</c:v>
                </c:pt>
                <c:pt idx="500">
                  <c:v>2304.1909999999998</c:v>
                </c:pt>
                <c:pt idx="501">
                  <c:v>2304.1909999999998</c:v>
                </c:pt>
                <c:pt idx="502">
                  <c:v>2304.192</c:v>
                </c:pt>
                <c:pt idx="503">
                  <c:v>2304.1930000000002</c:v>
                </c:pt>
                <c:pt idx="504">
                  <c:v>2304.192</c:v>
                </c:pt>
                <c:pt idx="505">
                  <c:v>2304.1930000000002</c:v>
                </c:pt>
                <c:pt idx="506">
                  <c:v>2304.1930000000002</c:v>
                </c:pt>
                <c:pt idx="507">
                  <c:v>2304.1950000000002</c:v>
                </c:pt>
                <c:pt idx="508">
                  <c:v>2304.1950000000002</c:v>
                </c:pt>
                <c:pt idx="509">
                  <c:v>2304.194</c:v>
                </c:pt>
                <c:pt idx="510">
                  <c:v>2304.1950000000002</c:v>
                </c:pt>
                <c:pt idx="511">
                  <c:v>2304.194</c:v>
                </c:pt>
                <c:pt idx="512">
                  <c:v>2304.1950000000002</c:v>
                </c:pt>
                <c:pt idx="513">
                  <c:v>2304.1959999999999</c:v>
                </c:pt>
                <c:pt idx="514">
                  <c:v>2304.1950000000002</c:v>
                </c:pt>
                <c:pt idx="515">
                  <c:v>2304.1959999999999</c:v>
                </c:pt>
                <c:pt idx="516">
                  <c:v>2304.1959999999999</c:v>
                </c:pt>
                <c:pt idx="517">
                  <c:v>2304.1959999999999</c:v>
                </c:pt>
                <c:pt idx="518">
                  <c:v>2304.1959999999999</c:v>
                </c:pt>
                <c:pt idx="519">
                  <c:v>2304.1990000000001</c:v>
                </c:pt>
                <c:pt idx="520">
                  <c:v>2304.1990000000001</c:v>
                </c:pt>
                <c:pt idx="521">
                  <c:v>2304.201</c:v>
                </c:pt>
                <c:pt idx="522">
                  <c:v>2304.201</c:v>
                </c:pt>
                <c:pt idx="523">
                  <c:v>2304.2040000000002</c:v>
                </c:pt>
                <c:pt idx="524">
                  <c:v>2304.1990000000001</c:v>
                </c:pt>
                <c:pt idx="525">
                  <c:v>2304.1999999999998</c:v>
                </c:pt>
                <c:pt idx="526">
                  <c:v>2304.201</c:v>
                </c:pt>
                <c:pt idx="527">
                  <c:v>2304.201</c:v>
                </c:pt>
                <c:pt idx="528">
                  <c:v>2304.201</c:v>
                </c:pt>
                <c:pt idx="529">
                  <c:v>2304.201</c:v>
                </c:pt>
                <c:pt idx="530">
                  <c:v>2304.2020000000002</c:v>
                </c:pt>
                <c:pt idx="531">
                  <c:v>2304.1970000000001</c:v>
                </c:pt>
                <c:pt idx="532">
                  <c:v>2304.2020000000002</c:v>
                </c:pt>
                <c:pt idx="533">
                  <c:v>2304.2020000000002</c:v>
                </c:pt>
                <c:pt idx="534">
                  <c:v>2304.201</c:v>
                </c:pt>
                <c:pt idx="535">
                  <c:v>2304.203</c:v>
                </c:pt>
                <c:pt idx="536">
                  <c:v>2304.203</c:v>
                </c:pt>
                <c:pt idx="537">
                  <c:v>2304.2040000000002</c:v>
                </c:pt>
                <c:pt idx="538">
                  <c:v>2304.2040000000002</c:v>
                </c:pt>
                <c:pt idx="539">
                  <c:v>2304.2040000000002</c:v>
                </c:pt>
                <c:pt idx="540">
                  <c:v>2304.203</c:v>
                </c:pt>
                <c:pt idx="541">
                  <c:v>2304.203</c:v>
                </c:pt>
                <c:pt idx="542">
                  <c:v>2304.203</c:v>
                </c:pt>
                <c:pt idx="543">
                  <c:v>2304.2089999999998</c:v>
                </c:pt>
                <c:pt idx="544">
                  <c:v>2304.21</c:v>
                </c:pt>
                <c:pt idx="545">
                  <c:v>2304.2080000000001</c:v>
                </c:pt>
                <c:pt idx="546">
                  <c:v>2304.2069999999999</c:v>
                </c:pt>
                <c:pt idx="547">
                  <c:v>2304.2089999999998</c:v>
                </c:pt>
                <c:pt idx="548">
                  <c:v>2304.2089999999998</c:v>
                </c:pt>
                <c:pt idx="549">
                  <c:v>2304.2080000000001</c:v>
                </c:pt>
                <c:pt idx="550">
                  <c:v>2304.2089999999998</c:v>
                </c:pt>
                <c:pt idx="551">
                  <c:v>2304.2069999999999</c:v>
                </c:pt>
                <c:pt idx="552">
                  <c:v>2304.2089999999998</c:v>
                </c:pt>
                <c:pt idx="553">
                  <c:v>2304.2089999999998</c:v>
                </c:pt>
                <c:pt idx="554">
                  <c:v>2304.21</c:v>
                </c:pt>
                <c:pt idx="555">
                  <c:v>2304.2109999999998</c:v>
                </c:pt>
                <c:pt idx="556">
                  <c:v>2304.21</c:v>
                </c:pt>
                <c:pt idx="557">
                  <c:v>2304.2089999999998</c:v>
                </c:pt>
                <c:pt idx="558">
                  <c:v>2304.21</c:v>
                </c:pt>
                <c:pt idx="559">
                  <c:v>2304.21</c:v>
                </c:pt>
                <c:pt idx="560">
                  <c:v>2304.2080000000001</c:v>
                </c:pt>
                <c:pt idx="561">
                  <c:v>2304.2089999999998</c:v>
                </c:pt>
                <c:pt idx="562">
                  <c:v>2304.21</c:v>
                </c:pt>
                <c:pt idx="563">
                  <c:v>2304.21</c:v>
                </c:pt>
                <c:pt idx="564">
                  <c:v>2304.21</c:v>
                </c:pt>
                <c:pt idx="565">
                  <c:v>2304.2109999999998</c:v>
                </c:pt>
                <c:pt idx="566">
                  <c:v>2304.2109999999998</c:v>
                </c:pt>
                <c:pt idx="567">
                  <c:v>2304.21</c:v>
                </c:pt>
                <c:pt idx="568">
                  <c:v>2304.21</c:v>
                </c:pt>
                <c:pt idx="569">
                  <c:v>2304.2109999999998</c:v>
                </c:pt>
                <c:pt idx="570">
                  <c:v>2304.21</c:v>
                </c:pt>
                <c:pt idx="571">
                  <c:v>2304.2080000000001</c:v>
                </c:pt>
                <c:pt idx="572">
                  <c:v>2304.2069999999999</c:v>
                </c:pt>
                <c:pt idx="573">
                  <c:v>2304.2080000000001</c:v>
                </c:pt>
                <c:pt idx="574">
                  <c:v>2304.2089999999998</c:v>
                </c:pt>
                <c:pt idx="575">
                  <c:v>2304.2089999999998</c:v>
                </c:pt>
                <c:pt idx="576">
                  <c:v>2304.2080000000001</c:v>
                </c:pt>
                <c:pt idx="577">
                  <c:v>2304.2080000000001</c:v>
                </c:pt>
                <c:pt idx="578">
                  <c:v>2304.2080000000001</c:v>
                </c:pt>
                <c:pt idx="579">
                  <c:v>2304.2060000000001</c:v>
                </c:pt>
                <c:pt idx="580">
                  <c:v>2304.2060000000001</c:v>
                </c:pt>
                <c:pt idx="581">
                  <c:v>2304.2049999999999</c:v>
                </c:pt>
                <c:pt idx="582">
                  <c:v>2304.2060000000001</c:v>
                </c:pt>
                <c:pt idx="583">
                  <c:v>2304.2080000000001</c:v>
                </c:pt>
                <c:pt idx="584">
                  <c:v>2304.2080000000001</c:v>
                </c:pt>
                <c:pt idx="585">
                  <c:v>2304.2089999999998</c:v>
                </c:pt>
                <c:pt idx="586">
                  <c:v>2304.2089999999998</c:v>
                </c:pt>
                <c:pt idx="587">
                  <c:v>2304.2049999999999</c:v>
                </c:pt>
                <c:pt idx="588">
                  <c:v>2304.201</c:v>
                </c:pt>
                <c:pt idx="589">
                  <c:v>2304.1999999999998</c:v>
                </c:pt>
                <c:pt idx="590">
                  <c:v>2304.203</c:v>
                </c:pt>
                <c:pt idx="591">
                  <c:v>2304.201</c:v>
                </c:pt>
                <c:pt idx="592">
                  <c:v>2304.201</c:v>
                </c:pt>
                <c:pt idx="593">
                  <c:v>2304.1979999999999</c:v>
                </c:pt>
                <c:pt idx="594">
                  <c:v>2304.1970000000001</c:v>
                </c:pt>
                <c:pt idx="595">
                  <c:v>2304.1970000000001</c:v>
                </c:pt>
                <c:pt idx="596">
                  <c:v>2304.1959999999999</c:v>
                </c:pt>
                <c:pt idx="597">
                  <c:v>2304.1950000000002</c:v>
                </c:pt>
                <c:pt idx="598">
                  <c:v>2304.194</c:v>
                </c:pt>
                <c:pt idx="599">
                  <c:v>2304.194</c:v>
                </c:pt>
                <c:pt idx="600">
                  <c:v>2304.1950000000002</c:v>
                </c:pt>
                <c:pt idx="601">
                  <c:v>2304.192</c:v>
                </c:pt>
                <c:pt idx="602">
                  <c:v>2304.1970000000001</c:v>
                </c:pt>
                <c:pt idx="603">
                  <c:v>2304.194</c:v>
                </c:pt>
                <c:pt idx="604">
                  <c:v>2304.1909999999998</c:v>
                </c:pt>
                <c:pt idx="605">
                  <c:v>2304.1869999999999</c:v>
                </c:pt>
                <c:pt idx="606">
                  <c:v>2304.1869999999999</c:v>
                </c:pt>
                <c:pt idx="607">
                  <c:v>2304.1869999999999</c:v>
                </c:pt>
                <c:pt idx="608">
                  <c:v>2304.1849999999999</c:v>
                </c:pt>
                <c:pt idx="609">
                  <c:v>2304.1849999999999</c:v>
                </c:pt>
                <c:pt idx="610">
                  <c:v>2304.1819999999998</c:v>
                </c:pt>
                <c:pt idx="611">
                  <c:v>2304.183</c:v>
                </c:pt>
                <c:pt idx="612">
                  <c:v>2304.1819999999998</c:v>
                </c:pt>
                <c:pt idx="613">
                  <c:v>2304.1790000000001</c:v>
                </c:pt>
                <c:pt idx="614">
                  <c:v>2304.1790000000001</c:v>
                </c:pt>
                <c:pt idx="615">
                  <c:v>2304.1790000000001</c:v>
                </c:pt>
                <c:pt idx="616">
                  <c:v>2304.1750000000002</c:v>
                </c:pt>
                <c:pt idx="617">
                  <c:v>2304.1750000000002</c:v>
                </c:pt>
                <c:pt idx="618">
                  <c:v>2304.1729999999998</c:v>
                </c:pt>
                <c:pt idx="619">
                  <c:v>2304.172</c:v>
                </c:pt>
                <c:pt idx="620">
                  <c:v>2304.1709999999998</c:v>
                </c:pt>
                <c:pt idx="621">
                  <c:v>2304.172</c:v>
                </c:pt>
                <c:pt idx="622">
                  <c:v>2304.1709999999998</c:v>
                </c:pt>
                <c:pt idx="623">
                  <c:v>2304.1680000000001</c:v>
                </c:pt>
                <c:pt idx="624">
                  <c:v>2304.1680000000001</c:v>
                </c:pt>
                <c:pt idx="625">
                  <c:v>2304.1669999999999</c:v>
                </c:pt>
                <c:pt idx="626">
                  <c:v>2304.1669999999999</c:v>
                </c:pt>
                <c:pt idx="627">
                  <c:v>2304.165</c:v>
                </c:pt>
                <c:pt idx="628">
                  <c:v>2304.165</c:v>
                </c:pt>
                <c:pt idx="629">
                  <c:v>2304.1640000000002</c:v>
                </c:pt>
                <c:pt idx="630">
                  <c:v>2304.165</c:v>
                </c:pt>
                <c:pt idx="631">
                  <c:v>2304.1640000000002</c:v>
                </c:pt>
                <c:pt idx="632">
                  <c:v>2304.163</c:v>
                </c:pt>
                <c:pt idx="633">
                  <c:v>2304.1619999999998</c:v>
                </c:pt>
                <c:pt idx="634">
                  <c:v>2304.16</c:v>
                </c:pt>
                <c:pt idx="635">
                  <c:v>2304.1590000000001</c:v>
                </c:pt>
                <c:pt idx="636">
                  <c:v>2304.1579999999999</c:v>
                </c:pt>
                <c:pt idx="637">
                  <c:v>2304.1570000000002</c:v>
                </c:pt>
                <c:pt idx="638">
                  <c:v>2304.1559999999999</c:v>
                </c:pt>
                <c:pt idx="639">
                  <c:v>2304.1550000000002</c:v>
                </c:pt>
                <c:pt idx="640">
                  <c:v>2304.154</c:v>
                </c:pt>
                <c:pt idx="641">
                  <c:v>2304.152</c:v>
                </c:pt>
                <c:pt idx="642">
                  <c:v>2304.1509999999998</c:v>
                </c:pt>
                <c:pt idx="643">
                  <c:v>2304.1509999999998</c:v>
                </c:pt>
                <c:pt idx="644">
                  <c:v>2304.1460000000002</c:v>
                </c:pt>
                <c:pt idx="645">
                  <c:v>2304.1469999999999</c:v>
                </c:pt>
                <c:pt idx="646">
                  <c:v>2304.1469999999999</c:v>
                </c:pt>
                <c:pt idx="647">
                  <c:v>2304.145</c:v>
                </c:pt>
                <c:pt idx="648">
                  <c:v>2304.143</c:v>
                </c:pt>
                <c:pt idx="649">
                  <c:v>2304.14</c:v>
                </c:pt>
                <c:pt idx="650">
                  <c:v>2304.1410000000001</c:v>
                </c:pt>
                <c:pt idx="651">
                  <c:v>2304.14</c:v>
                </c:pt>
                <c:pt idx="652">
                  <c:v>2304.1390000000001</c:v>
                </c:pt>
                <c:pt idx="653">
                  <c:v>2304.1379999999999</c:v>
                </c:pt>
                <c:pt idx="654">
                  <c:v>2304.136</c:v>
                </c:pt>
                <c:pt idx="655">
                  <c:v>2304.136</c:v>
                </c:pt>
                <c:pt idx="656">
                  <c:v>2304.1329999999998</c:v>
                </c:pt>
                <c:pt idx="657">
                  <c:v>2304.1320000000001</c:v>
                </c:pt>
                <c:pt idx="658">
                  <c:v>2304.1289999999999</c:v>
                </c:pt>
                <c:pt idx="659">
                  <c:v>2304.13</c:v>
                </c:pt>
                <c:pt idx="660">
                  <c:v>2304.13</c:v>
                </c:pt>
                <c:pt idx="661">
                  <c:v>2304.1280000000002</c:v>
                </c:pt>
                <c:pt idx="662">
                  <c:v>2304.125</c:v>
                </c:pt>
                <c:pt idx="663">
                  <c:v>2304.125</c:v>
                </c:pt>
                <c:pt idx="664">
                  <c:v>2304.125</c:v>
                </c:pt>
                <c:pt idx="665">
                  <c:v>2304.1239999999998</c:v>
                </c:pt>
                <c:pt idx="666">
                  <c:v>2304.1239999999998</c:v>
                </c:pt>
                <c:pt idx="667">
                  <c:v>2304.123</c:v>
                </c:pt>
                <c:pt idx="668">
                  <c:v>2304.1210000000001</c:v>
                </c:pt>
                <c:pt idx="669">
                  <c:v>2304.1210000000001</c:v>
                </c:pt>
                <c:pt idx="670">
                  <c:v>2304.12</c:v>
                </c:pt>
                <c:pt idx="671">
                  <c:v>2304.12</c:v>
                </c:pt>
                <c:pt idx="672">
                  <c:v>2304.1210000000001</c:v>
                </c:pt>
                <c:pt idx="673">
                  <c:v>2304.1190000000001</c:v>
                </c:pt>
                <c:pt idx="674">
                  <c:v>2304.1170000000002</c:v>
                </c:pt>
                <c:pt idx="675">
                  <c:v>2304.1149999999998</c:v>
                </c:pt>
                <c:pt idx="676">
                  <c:v>2304.1149999999998</c:v>
                </c:pt>
                <c:pt idx="677">
                  <c:v>2304.1149999999998</c:v>
                </c:pt>
                <c:pt idx="678">
                  <c:v>2304.114</c:v>
                </c:pt>
                <c:pt idx="679">
                  <c:v>2304.1120000000001</c:v>
                </c:pt>
                <c:pt idx="680">
                  <c:v>2304.1129999999998</c:v>
                </c:pt>
                <c:pt idx="681">
                  <c:v>2304.1129999999998</c:v>
                </c:pt>
                <c:pt idx="682">
                  <c:v>2304.1109999999999</c:v>
                </c:pt>
                <c:pt idx="683">
                  <c:v>2304.11</c:v>
                </c:pt>
                <c:pt idx="684">
                  <c:v>2304.1089999999999</c:v>
                </c:pt>
                <c:pt idx="685">
                  <c:v>2304.1080000000002</c:v>
                </c:pt>
                <c:pt idx="686">
                  <c:v>2304.1080000000002</c:v>
                </c:pt>
                <c:pt idx="687">
                  <c:v>2304.107</c:v>
                </c:pt>
                <c:pt idx="688">
                  <c:v>2304.1060000000002</c:v>
                </c:pt>
                <c:pt idx="689">
                  <c:v>2304.1060000000002</c:v>
                </c:pt>
                <c:pt idx="690">
                  <c:v>2304.105</c:v>
                </c:pt>
                <c:pt idx="691">
                  <c:v>2304.1039999999998</c:v>
                </c:pt>
                <c:pt idx="692">
                  <c:v>2304.1039999999998</c:v>
                </c:pt>
                <c:pt idx="693">
                  <c:v>2304.1010000000001</c:v>
                </c:pt>
                <c:pt idx="694">
                  <c:v>2304.1010000000001</c:v>
                </c:pt>
                <c:pt idx="695">
                  <c:v>2304.1</c:v>
                </c:pt>
                <c:pt idx="696">
                  <c:v>2304.0990000000002</c:v>
                </c:pt>
                <c:pt idx="697">
                  <c:v>2304.098</c:v>
                </c:pt>
                <c:pt idx="698">
                  <c:v>2304.0970000000002</c:v>
                </c:pt>
                <c:pt idx="699">
                  <c:v>2304.096</c:v>
                </c:pt>
                <c:pt idx="700">
                  <c:v>2304.096</c:v>
                </c:pt>
                <c:pt idx="701">
                  <c:v>2304.0970000000002</c:v>
                </c:pt>
                <c:pt idx="702">
                  <c:v>2304.096</c:v>
                </c:pt>
                <c:pt idx="703">
                  <c:v>2304.0949999999998</c:v>
                </c:pt>
                <c:pt idx="704">
                  <c:v>2304.0940000000001</c:v>
                </c:pt>
                <c:pt idx="705">
                  <c:v>2304.0940000000001</c:v>
                </c:pt>
                <c:pt idx="706">
                  <c:v>2304.0929999999998</c:v>
                </c:pt>
                <c:pt idx="707">
                  <c:v>2304.0909999999999</c:v>
                </c:pt>
                <c:pt idx="708">
                  <c:v>2304.09</c:v>
                </c:pt>
                <c:pt idx="709">
                  <c:v>2304.09</c:v>
                </c:pt>
                <c:pt idx="710">
                  <c:v>2304.0889999999999</c:v>
                </c:pt>
                <c:pt idx="711">
                  <c:v>2304.0880000000002</c:v>
                </c:pt>
                <c:pt idx="712">
                  <c:v>2304.0880000000002</c:v>
                </c:pt>
                <c:pt idx="713">
                  <c:v>2304.087</c:v>
                </c:pt>
                <c:pt idx="714">
                  <c:v>2304.0880000000002</c:v>
                </c:pt>
                <c:pt idx="715">
                  <c:v>2304.1370000000002</c:v>
                </c:pt>
                <c:pt idx="716">
                  <c:v>2304.1489999999999</c:v>
                </c:pt>
                <c:pt idx="717">
                  <c:v>2304.1579999999999</c:v>
                </c:pt>
                <c:pt idx="718">
                  <c:v>2304.16</c:v>
                </c:pt>
                <c:pt idx="719">
                  <c:v>2304.1610000000001</c:v>
                </c:pt>
                <c:pt idx="720">
                  <c:v>2304.1610000000001</c:v>
                </c:pt>
                <c:pt idx="721">
                  <c:v>2304.1570000000002</c:v>
                </c:pt>
                <c:pt idx="722">
                  <c:v>2304.1570000000002</c:v>
                </c:pt>
                <c:pt idx="723">
                  <c:v>2304.1559999999999</c:v>
                </c:pt>
                <c:pt idx="724">
                  <c:v>2304.1550000000002</c:v>
                </c:pt>
                <c:pt idx="725">
                  <c:v>2304.1570000000002</c:v>
                </c:pt>
                <c:pt idx="726">
                  <c:v>2304.1590000000001</c:v>
                </c:pt>
                <c:pt idx="727">
                  <c:v>2304.1579999999999</c:v>
                </c:pt>
                <c:pt idx="728">
                  <c:v>2304.1570000000002</c:v>
                </c:pt>
                <c:pt idx="729">
                  <c:v>2304.1579999999999</c:v>
                </c:pt>
                <c:pt idx="730">
                  <c:v>2304.1570000000002</c:v>
                </c:pt>
                <c:pt idx="731">
                  <c:v>2304.1550000000002</c:v>
                </c:pt>
                <c:pt idx="732">
                  <c:v>2304.1529999999998</c:v>
                </c:pt>
                <c:pt idx="733">
                  <c:v>2304.15</c:v>
                </c:pt>
                <c:pt idx="734">
                  <c:v>2304.1489999999999</c:v>
                </c:pt>
                <c:pt idx="735">
                  <c:v>2304.1480000000001</c:v>
                </c:pt>
                <c:pt idx="736">
                  <c:v>2304.1489999999999</c:v>
                </c:pt>
                <c:pt idx="737">
                  <c:v>2304.1480000000001</c:v>
                </c:pt>
                <c:pt idx="738">
                  <c:v>2304.1480000000001</c:v>
                </c:pt>
                <c:pt idx="739">
                  <c:v>2304.1469999999999</c:v>
                </c:pt>
                <c:pt idx="740">
                  <c:v>2304.1480000000001</c:v>
                </c:pt>
                <c:pt idx="741">
                  <c:v>2304.1469999999999</c:v>
                </c:pt>
                <c:pt idx="742">
                  <c:v>2304.1480000000001</c:v>
                </c:pt>
                <c:pt idx="743">
                  <c:v>2304.1480000000001</c:v>
                </c:pt>
                <c:pt idx="744">
                  <c:v>2304.1480000000001</c:v>
                </c:pt>
                <c:pt idx="745">
                  <c:v>2304.1469999999999</c:v>
                </c:pt>
                <c:pt idx="746">
                  <c:v>2304.1469999999999</c:v>
                </c:pt>
                <c:pt idx="747">
                  <c:v>2304.1460000000002</c:v>
                </c:pt>
                <c:pt idx="748">
                  <c:v>2304.1460000000002</c:v>
                </c:pt>
                <c:pt idx="749">
                  <c:v>2304.143</c:v>
                </c:pt>
                <c:pt idx="750">
                  <c:v>2304.145</c:v>
                </c:pt>
                <c:pt idx="751">
                  <c:v>2304.1460000000002</c:v>
                </c:pt>
                <c:pt idx="752">
                  <c:v>2304.1480000000001</c:v>
                </c:pt>
                <c:pt idx="753">
                  <c:v>2304.1480000000001</c:v>
                </c:pt>
                <c:pt idx="754">
                  <c:v>2304.1480000000001</c:v>
                </c:pt>
                <c:pt idx="755">
                  <c:v>2304.1489999999999</c:v>
                </c:pt>
                <c:pt idx="756">
                  <c:v>2304.1509999999998</c:v>
                </c:pt>
                <c:pt idx="757">
                  <c:v>2304.1509999999998</c:v>
                </c:pt>
                <c:pt idx="758">
                  <c:v>2304.1509999999998</c:v>
                </c:pt>
                <c:pt idx="759">
                  <c:v>2304.1480000000001</c:v>
                </c:pt>
                <c:pt idx="760">
                  <c:v>2304.1480000000001</c:v>
                </c:pt>
                <c:pt idx="761">
                  <c:v>2304.1489999999999</c:v>
                </c:pt>
                <c:pt idx="762">
                  <c:v>2304.1489999999999</c:v>
                </c:pt>
                <c:pt idx="763">
                  <c:v>2304.1509999999998</c:v>
                </c:pt>
                <c:pt idx="764">
                  <c:v>2304.15</c:v>
                </c:pt>
                <c:pt idx="765">
                  <c:v>2304.15</c:v>
                </c:pt>
                <c:pt idx="766">
                  <c:v>2304.1509999999998</c:v>
                </c:pt>
                <c:pt idx="767">
                  <c:v>2304.152</c:v>
                </c:pt>
                <c:pt idx="768">
                  <c:v>2304.1529999999998</c:v>
                </c:pt>
                <c:pt idx="769">
                  <c:v>2304.154</c:v>
                </c:pt>
                <c:pt idx="770">
                  <c:v>2304.1559999999999</c:v>
                </c:pt>
                <c:pt idx="771">
                  <c:v>2304.1570000000002</c:v>
                </c:pt>
                <c:pt idx="772">
                  <c:v>2304.1579999999999</c:v>
                </c:pt>
                <c:pt idx="773">
                  <c:v>2304.1590000000001</c:v>
                </c:pt>
                <c:pt idx="774">
                  <c:v>2304.1619999999998</c:v>
                </c:pt>
                <c:pt idx="775">
                  <c:v>2304.1590000000001</c:v>
                </c:pt>
                <c:pt idx="776">
                  <c:v>2304.16</c:v>
                </c:pt>
                <c:pt idx="777">
                  <c:v>2304.1619999999998</c:v>
                </c:pt>
                <c:pt idx="778">
                  <c:v>2304.1640000000002</c:v>
                </c:pt>
                <c:pt idx="779">
                  <c:v>2304.165</c:v>
                </c:pt>
                <c:pt idx="780">
                  <c:v>2304.1640000000002</c:v>
                </c:pt>
                <c:pt idx="781">
                  <c:v>2304.1680000000001</c:v>
                </c:pt>
                <c:pt idx="782">
                  <c:v>2304.1680000000001</c:v>
                </c:pt>
                <c:pt idx="783">
                  <c:v>2304.1680000000001</c:v>
                </c:pt>
                <c:pt idx="784">
                  <c:v>2304.1689999999999</c:v>
                </c:pt>
                <c:pt idx="785">
                  <c:v>2304.1680000000001</c:v>
                </c:pt>
                <c:pt idx="786">
                  <c:v>2304.1689999999999</c:v>
                </c:pt>
                <c:pt idx="787">
                  <c:v>2304.17</c:v>
                </c:pt>
                <c:pt idx="788">
                  <c:v>2304.1709999999998</c:v>
                </c:pt>
                <c:pt idx="789">
                  <c:v>2304.172</c:v>
                </c:pt>
                <c:pt idx="790">
                  <c:v>2304.174</c:v>
                </c:pt>
                <c:pt idx="791">
                  <c:v>2304.174</c:v>
                </c:pt>
                <c:pt idx="792">
                  <c:v>2304.174</c:v>
                </c:pt>
                <c:pt idx="793">
                  <c:v>2304.1759999999999</c:v>
                </c:pt>
                <c:pt idx="794">
                  <c:v>2304.1770000000001</c:v>
                </c:pt>
                <c:pt idx="795">
                  <c:v>2304.1790000000001</c:v>
                </c:pt>
                <c:pt idx="796">
                  <c:v>2304.1779999999999</c:v>
                </c:pt>
                <c:pt idx="797">
                  <c:v>2304.1790000000001</c:v>
                </c:pt>
                <c:pt idx="798">
                  <c:v>2304.181</c:v>
                </c:pt>
                <c:pt idx="799">
                  <c:v>2304.1840000000002</c:v>
                </c:pt>
                <c:pt idx="800">
                  <c:v>2304.1849999999999</c:v>
                </c:pt>
                <c:pt idx="801">
                  <c:v>2304.1849999999999</c:v>
                </c:pt>
                <c:pt idx="802">
                  <c:v>2304.1840000000002</c:v>
                </c:pt>
                <c:pt idx="803">
                  <c:v>2304.1880000000001</c:v>
                </c:pt>
                <c:pt idx="804">
                  <c:v>2304.1880000000001</c:v>
                </c:pt>
                <c:pt idx="805">
                  <c:v>2304.1860000000001</c:v>
                </c:pt>
                <c:pt idx="806">
                  <c:v>2304.1819999999998</c:v>
                </c:pt>
                <c:pt idx="807">
                  <c:v>2304.194</c:v>
                </c:pt>
                <c:pt idx="808">
                  <c:v>2304.1999999999998</c:v>
                </c:pt>
                <c:pt idx="809">
                  <c:v>2304.1959999999999</c:v>
                </c:pt>
                <c:pt idx="810">
                  <c:v>2304.192</c:v>
                </c:pt>
                <c:pt idx="811">
                  <c:v>2304.192</c:v>
                </c:pt>
                <c:pt idx="812">
                  <c:v>2304.1930000000002</c:v>
                </c:pt>
                <c:pt idx="813">
                  <c:v>2304.1930000000002</c:v>
                </c:pt>
                <c:pt idx="814">
                  <c:v>2304.1950000000002</c:v>
                </c:pt>
                <c:pt idx="815">
                  <c:v>2304.1959999999999</c:v>
                </c:pt>
                <c:pt idx="816">
                  <c:v>2304.1959999999999</c:v>
                </c:pt>
                <c:pt idx="817">
                  <c:v>2304.1959999999999</c:v>
                </c:pt>
                <c:pt idx="818">
                  <c:v>2304.1979999999999</c:v>
                </c:pt>
                <c:pt idx="819">
                  <c:v>2304.1979999999999</c:v>
                </c:pt>
                <c:pt idx="820">
                  <c:v>2304.201</c:v>
                </c:pt>
                <c:pt idx="821">
                  <c:v>2304.2020000000002</c:v>
                </c:pt>
                <c:pt idx="822">
                  <c:v>2304.2020000000002</c:v>
                </c:pt>
                <c:pt idx="823">
                  <c:v>2304.1950000000002</c:v>
                </c:pt>
                <c:pt idx="824">
                  <c:v>2304.192</c:v>
                </c:pt>
                <c:pt idx="825">
                  <c:v>2304.1930000000002</c:v>
                </c:pt>
                <c:pt idx="826">
                  <c:v>2304.1950000000002</c:v>
                </c:pt>
                <c:pt idx="827">
                  <c:v>2304.1990000000001</c:v>
                </c:pt>
                <c:pt idx="828">
                  <c:v>2304.2020000000002</c:v>
                </c:pt>
                <c:pt idx="829">
                  <c:v>2304.2020000000002</c:v>
                </c:pt>
                <c:pt idx="830">
                  <c:v>2304.203</c:v>
                </c:pt>
                <c:pt idx="831">
                  <c:v>2304.203</c:v>
                </c:pt>
                <c:pt idx="832">
                  <c:v>2304.203</c:v>
                </c:pt>
                <c:pt idx="833">
                  <c:v>2304.2060000000001</c:v>
                </c:pt>
                <c:pt idx="834">
                  <c:v>2304.2060000000001</c:v>
                </c:pt>
                <c:pt idx="835">
                  <c:v>2304.2040000000002</c:v>
                </c:pt>
                <c:pt idx="836">
                  <c:v>2304.2069999999999</c:v>
                </c:pt>
                <c:pt idx="837">
                  <c:v>2304.2049999999999</c:v>
                </c:pt>
                <c:pt idx="838">
                  <c:v>2304.2060000000001</c:v>
                </c:pt>
                <c:pt idx="839">
                  <c:v>2304.2069999999999</c:v>
                </c:pt>
                <c:pt idx="840">
                  <c:v>2304.212</c:v>
                </c:pt>
                <c:pt idx="841">
                  <c:v>2304.2089999999998</c:v>
                </c:pt>
                <c:pt idx="842">
                  <c:v>2304.2109999999998</c:v>
                </c:pt>
                <c:pt idx="843">
                  <c:v>2304.2130000000002</c:v>
                </c:pt>
                <c:pt idx="844">
                  <c:v>2304.2139999999999</c:v>
                </c:pt>
                <c:pt idx="845">
                  <c:v>2304.2150000000001</c:v>
                </c:pt>
                <c:pt idx="846">
                  <c:v>2304.2159999999999</c:v>
                </c:pt>
                <c:pt idx="847">
                  <c:v>2304.2159999999999</c:v>
                </c:pt>
                <c:pt idx="848">
                  <c:v>2304.2159999999999</c:v>
                </c:pt>
                <c:pt idx="849">
                  <c:v>2304.2139999999999</c:v>
                </c:pt>
                <c:pt idx="850">
                  <c:v>2304.2159999999999</c:v>
                </c:pt>
                <c:pt idx="851">
                  <c:v>2304.221</c:v>
                </c:pt>
                <c:pt idx="852">
                  <c:v>2304.2190000000001</c:v>
                </c:pt>
                <c:pt idx="853">
                  <c:v>2304.2190000000001</c:v>
                </c:pt>
                <c:pt idx="854">
                  <c:v>2304.2199999999998</c:v>
                </c:pt>
                <c:pt idx="855">
                  <c:v>2304.223</c:v>
                </c:pt>
                <c:pt idx="856">
                  <c:v>2304.2220000000002</c:v>
                </c:pt>
                <c:pt idx="857">
                  <c:v>2304.221</c:v>
                </c:pt>
                <c:pt idx="858">
                  <c:v>2304.2240000000002</c:v>
                </c:pt>
                <c:pt idx="859">
                  <c:v>2304.2249999999999</c:v>
                </c:pt>
                <c:pt idx="860">
                  <c:v>2304.2249999999999</c:v>
                </c:pt>
                <c:pt idx="861">
                  <c:v>2304.2260000000001</c:v>
                </c:pt>
                <c:pt idx="862">
                  <c:v>2304.2269999999999</c:v>
                </c:pt>
                <c:pt idx="863">
                  <c:v>2304.2280000000001</c:v>
                </c:pt>
                <c:pt idx="864">
                  <c:v>2304.23</c:v>
                </c:pt>
                <c:pt idx="865">
                  <c:v>2304.2280000000001</c:v>
                </c:pt>
                <c:pt idx="866">
                  <c:v>2304.23</c:v>
                </c:pt>
                <c:pt idx="867">
                  <c:v>2304.232</c:v>
                </c:pt>
                <c:pt idx="868">
                  <c:v>2304.2289999999998</c:v>
                </c:pt>
                <c:pt idx="869">
                  <c:v>2304.2310000000002</c:v>
                </c:pt>
                <c:pt idx="870">
                  <c:v>2304.2310000000002</c:v>
                </c:pt>
                <c:pt idx="871">
                  <c:v>2304.2310000000002</c:v>
                </c:pt>
                <c:pt idx="872">
                  <c:v>2304.2350000000001</c:v>
                </c:pt>
                <c:pt idx="873">
                  <c:v>2304.2339999999999</c:v>
                </c:pt>
                <c:pt idx="874">
                  <c:v>2304.2359999999999</c:v>
                </c:pt>
                <c:pt idx="875">
                  <c:v>2304.2350000000001</c:v>
                </c:pt>
                <c:pt idx="876">
                  <c:v>2304.2359999999999</c:v>
                </c:pt>
                <c:pt idx="877">
                  <c:v>2304.2370000000001</c:v>
                </c:pt>
                <c:pt idx="878">
                  <c:v>2304.2379999999998</c:v>
                </c:pt>
                <c:pt idx="879">
                  <c:v>2304.2379999999998</c:v>
                </c:pt>
                <c:pt idx="880">
                  <c:v>2304.2379999999998</c:v>
                </c:pt>
                <c:pt idx="881">
                  <c:v>2304.239</c:v>
                </c:pt>
                <c:pt idx="882">
                  <c:v>2304.2399999999998</c:v>
                </c:pt>
                <c:pt idx="883">
                  <c:v>2304.2440000000001</c:v>
                </c:pt>
                <c:pt idx="884">
                  <c:v>2304.2440000000001</c:v>
                </c:pt>
                <c:pt idx="885">
                  <c:v>2304.239</c:v>
                </c:pt>
                <c:pt idx="886">
                  <c:v>2304.239</c:v>
                </c:pt>
                <c:pt idx="887">
                  <c:v>2304.2429999999999</c:v>
                </c:pt>
                <c:pt idx="888">
                  <c:v>2304.2449999999999</c:v>
                </c:pt>
                <c:pt idx="889">
                  <c:v>2304.248</c:v>
                </c:pt>
                <c:pt idx="890">
                  <c:v>2304.248</c:v>
                </c:pt>
                <c:pt idx="891">
                  <c:v>2304.2469999999998</c:v>
                </c:pt>
                <c:pt idx="892">
                  <c:v>2304.2469999999998</c:v>
                </c:pt>
                <c:pt idx="893">
                  <c:v>2304.248</c:v>
                </c:pt>
                <c:pt idx="894">
                  <c:v>2304.248</c:v>
                </c:pt>
                <c:pt idx="895">
                  <c:v>2304.2539999999999</c:v>
                </c:pt>
                <c:pt idx="896">
                  <c:v>2304.2629999999999</c:v>
                </c:pt>
                <c:pt idx="897">
                  <c:v>2304.2579999999998</c:v>
                </c:pt>
                <c:pt idx="898">
                  <c:v>2304.2539999999999</c:v>
                </c:pt>
                <c:pt idx="899">
                  <c:v>2304.2550000000001</c:v>
                </c:pt>
                <c:pt idx="900">
                  <c:v>2304.2559999999999</c:v>
                </c:pt>
                <c:pt idx="901">
                  <c:v>2304.2559999999999</c:v>
                </c:pt>
                <c:pt idx="902">
                  <c:v>2304.2579999999998</c:v>
                </c:pt>
                <c:pt idx="903">
                  <c:v>2304.259</c:v>
                </c:pt>
                <c:pt idx="904">
                  <c:v>2304.2629999999999</c:v>
                </c:pt>
                <c:pt idx="905">
                  <c:v>2304.2629999999999</c:v>
                </c:pt>
                <c:pt idx="906">
                  <c:v>2304.2640000000001</c:v>
                </c:pt>
                <c:pt idx="907">
                  <c:v>2304.2629999999999</c:v>
                </c:pt>
                <c:pt idx="908">
                  <c:v>2304.2649999999999</c:v>
                </c:pt>
                <c:pt idx="909">
                  <c:v>2304.2669999999998</c:v>
                </c:pt>
                <c:pt idx="910">
                  <c:v>2304.268</c:v>
                </c:pt>
                <c:pt idx="911">
                  <c:v>2304.2669999999998</c:v>
                </c:pt>
                <c:pt idx="912">
                  <c:v>2304.2669999999998</c:v>
                </c:pt>
                <c:pt idx="913">
                  <c:v>2304.2689999999998</c:v>
                </c:pt>
                <c:pt idx="914">
                  <c:v>2304.2689999999998</c:v>
                </c:pt>
                <c:pt idx="915">
                  <c:v>2304.268</c:v>
                </c:pt>
                <c:pt idx="916">
                  <c:v>2304.2689999999998</c:v>
                </c:pt>
                <c:pt idx="917">
                  <c:v>2304.2689999999998</c:v>
                </c:pt>
                <c:pt idx="918">
                  <c:v>2304.2739999999999</c:v>
                </c:pt>
                <c:pt idx="919">
                  <c:v>2304.268</c:v>
                </c:pt>
                <c:pt idx="920">
                  <c:v>2304.268</c:v>
                </c:pt>
                <c:pt idx="921">
                  <c:v>2304.268</c:v>
                </c:pt>
                <c:pt idx="922">
                  <c:v>2304.2710000000002</c:v>
                </c:pt>
                <c:pt idx="923">
                  <c:v>2304.2710000000002</c:v>
                </c:pt>
                <c:pt idx="924">
                  <c:v>2304.268</c:v>
                </c:pt>
                <c:pt idx="925">
                  <c:v>2304.268</c:v>
                </c:pt>
                <c:pt idx="926">
                  <c:v>2304.268</c:v>
                </c:pt>
                <c:pt idx="927">
                  <c:v>2304.268</c:v>
                </c:pt>
                <c:pt idx="928">
                  <c:v>2304.2669999999998</c:v>
                </c:pt>
                <c:pt idx="929">
                  <c:v>2304.2669999999998</c:v>
                </c:pt>
                <c:pt idx="930">
                  <c:v>2304.268</c:v>
                </c:pt>
                <c:pt idx="931">
                  <c:v>2304.268</c:v>
                </c:pt>
                <c:pt idx="932">
                  <c:v>2304.2660000000001</c:v>
                </c:pt>
                <c:pt idx="933">
                  <c:v>2304.2669999999998</c:v>
                </c:pt>
                <c:pt idx="934">
                  <c:v>2304.2669999999998</c:v>
                </c:pt>
                <c:pt idx="935">
                  <c:v>2304.2669999999998</c:v>
                </c:pt>
                <c:pt idx="936">
                  <c:v>2304.2669999999998</c:v>
                </c:pt>
                <c:pt idx="937">
                  <c:v>2304.2660000000001</c:v>
                </c:pt>
                <c:pt idx="938">
                  <c:v>2304.2660000000001</c:v>
                </c:pt>
                <c:pt idx="939">
                  <c:v>2304.2660000000001</c:v>
                </c:pt>
                <c:pt idx="940">
                  <c:v>2304.2660000000001</c:v>
                </c:pt>
                <c:pt idx="941">
                  <c:v>2304.2649999999999</c:v>
                </c:pt>
                <c:pt idx="942">
                  <c:v>2304.2640000000001</c:v>
                </c:pt>
                <c:pt idx="943">
                  <c:v>2304.2640000000001</c:v>
                </c:pt>
                <c:pt idx="944">
                  <c:v>2304.261</c:v>
                </c:pt>
                <c:pt idx="945">
                  <c:v>2304.261</c:v>
                </c:pt>
                <c:pt idx="946">
                  <c:v>2304.261</c:v>
                </c:pt>
                <c:pt idx="947">
                  <c:v>2304.2600000000002</c:v>
                </c:pt>
                <c:pt idx="948">
                  <c:v>2304.261</c:v>
                </c:pt>
                <c:pt idx="949">
                  <c:v>2304.259</c:v>
                </c:pt>
                <c:pt idx="950">
                  <c:v>2304.2579999999998</c:v>
                </c:pt>
                <c:pt idx="951">
                  <c:v>2304.259</c:v>
                </c:pt>
                <c:pt idx="952">
                  <c:v>2304.2579999999998</c:v>
                </c:pt>
                <c:pt idx="953">
                  <c:v>2304.2579999999998</c:v>
                </c:pt>
                <c:pt idx="954">
                  <c:v>2304.2620000000002</c:v>
                </c:pt>
                <c:pt idx="955">
                  <c:v>2304.2640000000001</c:v>
                </c:pt>
                <c:pt idx="956">
                  <c:v>2304.2620000000002</c:v>
                </c:pt>
                <c:pt idx="957">
                  <c:v>2304.2570000000001</c:v>
                </c:pt>
                <c:pt idx="958">
                  <c:v>2304.2570000000001</c:v>
                </c:pt>
                <c:pt idx="959">
                  <c:v>2304.2559999999999</c:v>
                </c:pt>
                <c:pt idx="960">
                  <c:v>2304.2559999999999</c:v>
                </c:pt>
                <c:pt idx="961">
                  <c:v>2304.2550000000001</c:v>
                </c:pt>
                <c:pt idx="962">
                  <c:v>2304.2559999999999</c:v>
                </c:pt>
                <c:pt idx="963">
                  <c:v>2304.2539999999999</c:v>
                </c:pt>
                <c:pt idx="964">
                  <c:v>2304.2530000000002</c:v>
                </c:pt>
                <c:pt idx="965">
                  <c:v>2304.252</c:v>
                </c:pt>
                <c:pt idx="966">
                  <c:v>2304.25</c:v>
                </c:pt>
                <c:pt idx="967">
                  <c:v>2304.25</c:v>
                </c:pt>
                <c:pt idx="968">
                  <c:v>2304.248</c:v>
                </c:pt>
                <c:pt idx="969">
                  <c:v>2304.248</c:v>
                </c:pt>
                <c:pt idx="970">
                  <c:v>2304.248</c:v>
                </c:pt>
                <c:pt idx="971">
                  <c:v>2304.2469999999998</c:v>
                </c:pt>
                <c:pt idx="972">
                  <c:v>2304.2469999999998</c:v>
                </c:pt>
                <c:pt idx="973">
                  <c:v>2304.2469999999998</c:v>
                </c:pt>
                <c:pt idx="974">
                  <c:v>2304.2460000000001</c:v>
                </c:pt>
                <c:pt idx="975">
                  <c:v>2304.2429999999999</c:v>
                </c:pt>
                <c:pt idx="976">
                  <c:v>2304.2399999999998</c:v>
                </c:pt>
                <c:pt idx="977">
                  <c:v>2304.241</c:v>
                </c:pt>
                <c:pt idx="978">
                  <c:v>2304.2379999999998</c:v>
                </c:pt>
                <c:pt idx="979">
                  <c:v>2304.2370000000001</c:v>
                </c:pt>
                <c:pt idx="980">
                  <c:v>2304.2339999999999</c:v>
                </c:pt>
                <c:pt idx="981">
                  <c:v>2304.2339999999999</c:v>
                </c:pt>
                <c:pt idx="982">
                  <c:v>2304.232</c:v>
                </c:pt>
                <c:pt idx="983">
                  <c:v>2304.232</c:v>
                </c:pt>
                <c:pt idx="984">
                  <c:v>2304.2310000000002</c:v>
                </c:pt>
                <c:pt idx="985">
                  <c:v>2304.232</c:v>
                </c:pt>
                <c:pt idx="986">
                  <c:v>2304.2310000000002</c:v>
                </c:pt>
                <c:pt idx="987">
                  <c:v>2304.23</c:v>
                </c:pt>
                <c:pt idx="988">
                  <c:v>2304.2310000000002</c:v>
                </c:pt>
                <c:pt idx="989">
                  <c:v>2304.2310000000002</c:v>
                </c:pt>
                <c:pt idx="990">
                  <c:v>2304.2280000000001</c:v>
                </c:pt>
                <c:pt idx="991">
                  <c:v>2304.2269999999999</c:v>
                </c:pt>
                <c:pt idx="992">
                  <c:v>2304.2249999999999</c:v>
                </c:pt>
                <c:pt idx="993">
                  <c:v>2304.223</c:v>
                </c:pt>
                <c:pt idx="994">
                  <c:v>2304.2240000000002</c:v>
                </c:pt>
                <c:pt idx="995">
                  <c:v>2304.223</c:v>
                </c:pt>
                <c:pt idx="996">
                  <c:v>2304.221</c:v>
                </c:pt>
                <c:pt idx="997">
                  <c:v>2304.221</c:v>
                </c:pt>
                <c:pt idx="998">
                  <c:v>2304.2190000000001</c:v>
                </c:pt>
                <c:pt idx="999">
                  <c:v>2304.2159999999999</c:v>
                </c:pt>
                <c:pt idx="1000">
                  <c:v>2304.2159999999999</c:v>
                </c:pt>
                <c:pt idx="1001">
                  <c:v>2304.2139999999999</c:v>
                </c:pt>
                <c:pt idx="1002">
                  <c:v>2304.2130000000002</c:v>
                </c:pt>
                <c:pt idx="1003">
                  <c:v>2304.212</c:v>
                </c:pt>
                <c:pt idx="1004">
                  <c:v>2304.212</c:v>
                </c:pt>
                <c:pt idx="1005">
                  <c:v>2304.21</c:v>
                </c:pt>
                <c:pt idx="1006">
                  <c:v>2304.2060000000001</c:v>
                </c:pt>
                <c:pt idx="1007">
                  <c:v>2304.2040000000002</c:v>
                </c:pt>
                <c:pt idx="1008">
                  <c:v>2304.203</c:v>
                </c:pt>
                <c:pt idx="1009">
                  <c:v>2304.2049999999999</c:v>
                </c:pt>
                <c:pt idx="1010">
                  <c:v>2304.203</c:v>
                </c:pt>
                <c:pt idx="1011">
                  <c:v>2304.2020000000002</c:v>
                </c:pt>
                <c:pt idx="1012">
                  <c:v>2304.201</c:v>
                </c:pt>
                <c:pt idx="1013">
                  <c:v>2304.1990000000001</c:v>
                </c:pt>
                <c:pt idx="1014">
                  <c:v>2304.1990000000001</c:v>
                </c:pt>
                <c:pt idx="1015">
                  <c:v>2304.1979999999999</c:v>
                </c:pt>
                <c:pt idx="1016">
                  <c:v>2304.1979999999999</c:v>
                </c:pt>
                <c:pt idx="1017">
                  <c:v>2304.1950000000002</c:v>
                </c:pt>
                <c:pt idx="1018">
                  <c:v>2304.1930000000002</c:v>
                </c:pt>
                <c:pt idx="1019">
                  <c:v>2304.192</c:v>
                </c:pt>
                <c:pt idx="1020">
                  <c:v>2304.19</c:v>
                </c:pt>
                <c:pt idx="1021">
                  <c:v>2304.1909999999998</c:v>
                </c:pt>
                <c:pt idx="1022">
                  <c:v>2304.1909999999998</c:v>
                </c:pt>
                <c:pt idx="1023">
                  <c:v>2304.1880000000001</c:v>
                </c:pt>
                <c:pt idx="1024">
                  <c:v>2304.1869999999999</c:v>
                </c:pt>
                <c:pt idx="1025">
                  <c:v>2304.1880000000001</c:v>
                </c:pt>
                <c:pt idx="1026">
                  <c:v>2304.1869999999999</c:v>
                </c:pt>
                <c:pt idx="1027">
                  <c:v>2304.1849999999999</c:v>
                </c:pt>
                <c:pt idx="1028">
                  <c:v>2304.183</c:v>
                </c:pt>
                <c:pt idx="1029">
                  <c:v>2304.183</c:v>
                </c:pt>
                <c:pt idx="1030">
                  <c:v>2304.1819999999998</c:v>
                </c:pt>
                <c:pt idx="1031">
                  <c:v>2304.1819999999998</c:v>
                </c:pt>
                <c:pt idx="1032">
                  <c:v>2304.1790000000001</c:v>
                </c:pt>
                <c:pt idx="1033">
                  <c:v>2304.1770000000001</c:v>
                </c:pt>
                <c:pt idx="1034">
                  <c:v>2304.1770000000001</c:v>
                </c:pt>
                <c:pt idx="1035">
                  <c:v>2304.1759999999999</c:v>
                </c:pt>
                <c:pt idx="1036">
                  <c:v>2304.1750000000002</c:v>
                </c:pt>
                <c:pt idx="1037">
                  <c:v>2304.1729999999998</c:v>
                </c:pt>
                <c:pt idx="1038">
                  <c:v>2304.1729999999998</c:v>
                </c:pt>
                <c:pt idx="1039">
                  <c:v>2304.1750000000002</c:v>
                </c:pt>
                <c:pt idx="1040">
                  <c:v>2304.174</c:v>
                </c:pt>
                <c:pt idx="1041">
                  <c:v>2304.1729999999998</c:v>
                </c:pt>
                <c:pt idx="1042">
                  <c:v>2304.1709999999998</c:v>
                </c:pt>
                <c:pt idx="1043">
                  <c:v>2304.17</c:v>
                </c:pt>
                <c:pt idx="1044">
                  <c:v>2304.1709999999998</c:v>
                </c:pt>
                <c:pt idx="1045">
                  <c:v>2304.17</c:v>
                </c:pt>
                <c:pt idx="1046">
                  <c:v>2304.1660000000002</c:v>
                </c:pt>
                <c:pt idx="1047">
                  <c:v>2304.1660000000002</c:v>
                </c:pt>
                <c:pt idx="1048">
                  <c:v>2304.165</c:v>
                </c:pt>
                <c:pt idx="1049">
                  <c:v>2304.165</c:v>
                </c:pt>
                <c:pt idx="1050">
                  <c:v>2304.1669999999999</c:v>
                </c:pt>
                <c:pt idx="1051">
                  <c:v>2304.163</c:v>
                </c:pt>
                <c:pt idx="1052">
                  <c:v>2304.163</c:v>
                </c:pt>
                <c:pt idx="1053">
                  <c:v>2304.1619999999998</c:v>
                </c:pt>
                <c:pt idx="1054">
                  <c:v>2304.1610000000001</c:v>
                </c:pt>
                <c:pt idx="1055">
                  <c:v>2304.1619999999998</c:v>
                </c:pt>
                <c:pt idx="1056">
                  <c:v>2304.1619999999998</c:v>
                </c:pt>
                <c:pt idx="1057">
                  <c:v>2304.1579999999999</c:v>
                </c:pt>
                <c:pt idx="1058">
                  <c:v>2304.1579999999999</c:v>
                </c:pt>
                <c:pt idx="1059">
                  <c:v>2304.1559999999999</c:v>
                </c:pt>
                <c:pt idx="1060">
                  <c:v>2304.1559999999999</c:v>
                </c:pt>
                <c:pt idx="1061">
                  <c:v>2304.154</c:v>
                </c:pt>
                <c:pt idx="1062">
                  <c:v>2304.1529999999998</c:v>
                </c:pt>
                <c:pt idx="1063">
                  <c:v>2304.154</c:v>
                </c:pt>
                <c:pt idx="1064">
                  <c:v>2304.152</c:v>
                </c:pt>
                <c:pt idx="1065">
                  <c:v>2304.152</c:v>
                </c:pt>
                <c:pt idx="1066">
                  <c:v>2304.1509999999998</c:v>
                </c:pt>
                <c:pt idx="1067">
                  <c:v>2304.15</c:v>
                </c:pt>
                <c:pt idx="1068">
                  <c:v>2304.15</c:v>
                </c:pt>
                <c:pt idx="1069">
                  <c:v>2304.15</c:v>
                </c:pt>
                <c:pt idx="1070">
                  <c:v>2304.1489999999999</c:v>
                </c:pt>
                <c:pt idx="1071">
                  <c:v>2304.145</c:v>
                </c:pt>
                <c:pt idx="1072">
                  <c:v>2304.1489999999999</c:v>
                </c:pt>
                <c:pt idx="1073">
                  <c:v>2304.1489999999999</c:v>
                </c:pt>
                <c:pt idx="1074">
                  <c:v>2304.1439999999998</c:v>
                </c:pt>
                <c:pt idx="1075">
                  <c:v>2304.1439999999998</c:v>
                </c:pt>
                <c:pt idx="1076">
                  <c:v>2304.143</c:v>
                </c:pt>
                <c:pt idx="1077">
                  <c:v>2304.143</c:v>
                </c:pt>
                <c:pt idx="1078">
                  <c:v>2304.1419999999998</c:v>
                </c:pt>
                <c:pt idx="1079">
                  <c:v>2304.1410000000001</c:v>
                </c:pt>
                <c:pt idx="1080">
                  <c:v>2304.1410000000001</c:v>
                </c:pt>
                <c:pt idx="1081">
                  <c:v>2304.1410000000001</c:v>
                </c:pt>
                <c:pt idx="1082">
                  <c:v>2304.14</c:v>
                </c:pt>
                <c:pt idx="1083">
                  <c:v>2304.14</c:v>
                </c:pt>
                <c:pt idx="1084">
                  <c:v>2304.14</c:v>
                </c:pt>
                <c:pt idx="1085">
                  <c:v>2304.1390000000001</c:v>
                </c:pt>
                <c:pt idx="1086">
                  <c:v>2304.1379999999999</c:v>
                </c:pt>
                <c:pt idx="1087">
                  <c:v>2304.1370000000002</c:v>
                </c:pt>
                <c:pt idx="1088">
                  <c:v>2304.1370000000002</c:v>
                </c:pt>
                <c:pt idx="1089">
                  <c:v>2304.1390000000001</c:v>
                </c:pt>
                <c:pt idx="1090">
                  <c:v>2304.1390000000001</c:v>
                </c:pt>
                <c:pt idx="1091">
                  <c:v>2304.1350000000002</c:v>
                </c:pt>
                <c:pt idx="1092">
                  <c:v>2304.1350000000002</c:v>
                </c:pt>
                <c:pt idx="1093">
                  <c:v>2304.1350000000002</c:v>
                </c:pt>
                <c:pt idx="1094">
                  <c:v>2304.1350000000002</c:v>
                </c:pt>
                <c:pt idx="1095">
                  <c:v>2304.134</c:v>
                </c:pt>
                <c:pt idx="1096">
                  <c:v>2304.134</c:v>
                </c:pt>
                <c:pt idx="1097">
                  <c:v>2304.1329999999998</c:v>
                </c:pt>
                <c:pt idx="1098">
                  <c:v>2304.1329999999998</c:v>
                </c:pt>
                <c:pt idx="1099">
                  <c:v>2304.1320000000001</c:v>
                </c:pt>
                <c:pt idx="1100">
                  <c:v>2304.13</c:v>
                </c:pt>
                <c:pt idx="1101">
                  <c:v>2304.1280000000002</c:v>
                </c:pt>
                <c:pt idx="1102">
                  <c:v>2304.1309999999999</c:v>
                </c:pt>
                <c:pt idx="1103">
                  <c:v>2304.1320000000001</c:v>
                </c:pt>
                <c:pt idx="1104">
                  <c:v>2304.1320000000001</c:v>
                </c:pt>
                <c:pt idx="1105">
                  <c:v>2304.13</c:v>
                </c:pt>
                <c:pt idx="1106">
                  <c:v>2304.1289999999999</c:v>
                </c:pt>
                <c:pt idx="1107">
                  <c:v>2304.1289999999999</c:v>
                </c:pt>
                <c:pt idx="1108">
                  <c:v>2304.1280000000002</c:v>
                </c:pt>
                <c:pt idx="1109">
                  <c:v>2304.127</c:v>
                </c:pt>
                <c:pt idx="1110">
                  <c:v>2304.127</c:v>
                </c:pt>
                <c:pt idx="1111">
                  <c:v>2304.127</c:v>
                </c:pt>
                <c:pt idx="1112">
                  <c:v>2304.1280000000002</c:v>
                </c:pt>
                <c:pt idx="1113">
                  <c:v>2304.1280000000002</c:v>
                </c:pt>
                <c:pt idx="1114">
                  <c:v>2304.127</c:v>
                </c:pt>
                <c:pt idx="1115">
                  <c:v>2304.13</c:v>
                </c:pt>
                <c:pt idx="1116">
                  <c:v>2304.127</c:v>
                </c:pt>
                <c:pt idx="1117">
                  <c:v>2304.127</c:v>
                </c:pt>
                <c:pt idx="1118">
                  <c:v>2304.1280000000002</c:v>
                </c:pt>
                <c:pt idx="1119">
                  <c:v>2304.125</c:v>
                </c:pt>
                <c:pt idx="1120">
                  <c:v>2304.1280000000002</c:v>
                </c:pt>
                <c:pt idx="1121">
                  <c:v>2304.1280000000002</c:v>
                </c:pt>
                <c:pt idx="1122">
                  <c:v>2304.1260000000002</c:v>
                </c:pt>
                <c:pt idx="1123">
                  <c:v>2304.1260000000002</c:v>
                </c:pt>
                <c:pt idx="1124">
                  <c:v>2304.127</c:v>
                </c:pt>
                <c:pt idx="1125">
                  <c:v>2304.127</c:v>
                </c:pt>
                <c:pt idx="1126">
                  <c:v>2304.127</c:v>
                </c:pt>
                <c:pt idx="1127">
                  <c:v>2304.127</c:v>
                </c:pt>
                <c:pt idx="1128">
                  <c:v>2304.127</c:v>
                </c:pt>
                <c:pt idx="1129">
                  <c:v>2304.127</c:v>
                </c:pt>
                <c:pt idx="1130">
                  <c:v>2304.1260000000002</c:v>
                </c:pt>
                <c:pt idx="1131">
                  <c:v>2304.127</c:v>
                </c:pt>
                <c:pt idx="1132">
                  <c:v>2304.1280000000002</c:v>
                </c:pt>
                <c:pt idx="1133">
                  <c:v>2304.1289999999999</c:v>
                </c:pt>
                <c:pt idx="1134">
                  <c:v>2304.1280000000002</c:v>
                </c:pt>
                <c:pt idx="1135">
                  <c:v>2304.1289999999999</c:v>
                </c:pt>
                <c:pt idx="1136">
                  <c:v>2304.1289999999999</c:v>
                </c:pt>
                <c:pt idx="1137">
                  <c:v>2304.1309999999999</c:v>
                </c:pt>
                <c:pt idx="1138">
                  <c:v>2304.1309999999999</c:v>
                </c:pt>
                <c:pt idx="1139">
                  <c:v>2304.13</c:v>
                </c:pt>
                <c:pt idx="1140">
                  <c:v>2304.1280000000002</c:v>
                </c:pt>
                <c:pt idx="1141">
                  <c:v>2304.1289999999999</c:v>
                </c:pt>
                <c:pt idx="1142">
                  <c:v>2304.1289999999999</c:v>
                </c:pt>
                <c:pt idx="1143">
                  <c:v>2304.13</c:v>
                </c:pt>
                <c:pt idx="1144">
                  <c:v>2304.1329999999998</c:v>
                </c:pt>
                <c:pt idx="1145">
                  <c:v>2304.16</c:v>
                </c:pt>
                <c:pt idx="1146">
                  <c:v>2304.1619999999998</c:v>
                </c:pt>
                <c:pt idx="1147">
                  <c:v>2304.1619999999998</c:v>
                </c:pt>
                <c:pt idx="1148">
                  <c:v>2304.165</c:v>
                </c:pt>
                <c:pt idx="1149">
                  <c:v>2304.1640000000002</c:v>
                </c:pt>
                <c:pt idx="1150">
                  <c:v>2304.1640000000002</c:v>
                </c:pt>
                <c:pt idx="1151">
                  <c:v>2304.1660000000002</c:v>
                </c:pt>
                <c:pt idx="1152">
                  <c:v>2304.1680000000001</c:v>
                </c:pt>
                <c:pt idx="1153">
                  <c:v>2304.1680000000001</c:v>
                </c:pt>
                <c:pt idx="1154">
                  <c:v>2304.1680000000001</c:v>
                </c:pt>
                <c:pt idx="1155">
                  <c:v>2304.17</c:v>
                </c:pt>
                <c:pt idx="1156">
                  <c:v>2304.17</c:v>
                </c:pt>
                <c:pt idx="1157">
                  <c:v>2304.1709999999998</c:v>
                </c:pt>
                <c:pt idx="1158">
                  <c:v>2304.172</c:v>
                </c:pt>
                <c:pt idx="1159">
                  <c:v>2304.1729999999998</c:v>
                </c:pt>
                <c:pt idx="1160">
                  <c:v>2304.174</c:v>
                </c:pt>
                <c:pt idx="1161">
                  <c:v>2304.1750000000002</c:v>
                </c:pt>
                <c:pt idx="1162">
                  <c:v>2304.1759999999999</c:v>
                </c:pt>
                <c:pt idx="1163">
                  <c:v>2304.1770000000001</c:v>
                </c:pt>
                <c:pt idx="1164">
                  <c:v>2304.1750000000002</c:v>
                </c:pt>
                <c:pt idx="1165">
                  <c:v>2304.1799999999998</c:v>
                </c:pt>
                <c:pt idx="1166">
                  <c:v>2304.1790000000001</c:v>
                </c:pt>
                <c:pt idx="1167">
                  <c:v>2304.1799999999998</c:v>
                </c:pt>
                <c:pt idx="1168">
                  <c:v>2304.181</c:v>
                </c:pt>
                <c:pt idx="1169">
                  <c:v>2304.1819999999998</c:v>
                </c:pt>
                <c:pt idx="1170">
                  <c:v>2304.1840000000002</c:v>
                </c:pt>
                <c:pt idx="1171">
                  <c:v>2304.1860000000001</c:v>
                </c:pt>
                <c:pt idx="1172">
                  <c:v>2304.1860000000001</c:v>
                </c:pt>
                <c:pt idx="1173">
                  <c:v>2304.1869999999999</c:v>
                </c:pt>
                <c:pt idx="1174">
                  <c:v>2304.1880000000001</c:v>
                </c:pt>
                <c:pt idx="1175">
                  <c:v>2304.19</c:v>
                </c:pt>
                <c:pt idx="1176">
                  <c:v>2304.1909999999998</c:v>
                </c:pt>
                <c:pt idx="1177">
                  <c:v>2304.192</c:v>
                </c:pt>
                <c:pt idx="1178">
                  <c:v>2304.192</c:v>
                </c:pt>
                <c:pt idx="1179">
                  <c:v>2304.194</c:v>
                </c:pt>
                <c:pt idx="1180">
                  <c:v>2304.1950000000002</c:v>
                </c:pt>
                <c:pt idx="1181">
                  <c:v>2304.1959999999999</c:v>
                </c:pt>
                <c:pt idx="1182">
                  <c:v>2304.1959999999999</c:v>
                </c:pt>
                <c:pt idx="1183">
                  <c:v>2304.1979999999999</c:v>
                </c:pt>
                <c:pt idx="1184">
                  <c:v>2304.1979999999999</c:v>
                </c:pt>
                <c:pt idx="1185">
                  <c:v>2304.1990000000001</c:v>
                </c:pt>
                <c:pt idx="1186">
                  <c:v>2304.1999999999998</c:v>
                </c:pt>
                <c:pt idx="1187">
                  <c:v>2304.1999999999998</c:v>
                </c:pt>
                <c:pt idx="1188">
                  <c:v>2304.2040000000002</c:v>
                </c:pt>
                <c:pt idx="1189">
                  <c:v>2304.2040000000002</c:v>
                </c:pt>
                <c:pt idx="1190">
                  <c:v>2304.2020000000002</c:v>
                </c:pt>
                <c:pt idx="1191">
                  <c:v>2304.203</c:v>
                </c:pt>
                <c:pt idx="1192">
                  <c:v>2304.2040000000002</c:v>
                </c:pt>
                <c:pt idx="1193">
                  <c:v>2304.2049999999999</c:v>
                </c:pt>
                <c:pt idx="1194">
                  <c:v>2304.2069999999999</c:v>
                </c:pt>
                <c:pt idx="1195">
                  <c:v>2304.2089999999998</c:v>
                </c:pt>
                <c:pt idx="1196">
                  <c:v>2304.2089999999998</c:v>
                </c:pt>
                <c:pt idx="1197">
                  <c:v>2304.2130000000002</c:v>
                </c:pt>
                <c:pt idx="1198">
                  <c:v>2304.2139999999999</c:v>
                </c:pt>
                <c:pt idx="1199">
                  <c:v>2304.2139999999999</c:v>
                </c:pt>
                <c:pt idx="1200">
                  <c:v>2304.2170000000001</c:v>
                </c:pt>
                <c:pt idx="1201">
                  <c:v>2304.2159999999999</c:v>
                </c:pt>
                <c:pt idx="1202">
                  <c:v>2304.2170000000001</c:v>
                </c:pt>
                <c:pt idx="1203">
                  <c:v>2304.2170000000001</c:v>
                </c:pt>
                <c:pt idx="1204">
                  <c:v>2304.2179999999998</c:v>
                </c:pt>
                <c:pt idx="1205">
                  <c:v>2304.2220000000002</c:v>
                </c:pt>
                <c:pt idx="1206">
                  <c:v>2304.2220000000002</c:v>
                </c:pt>
                <c:pt idx="1207">
                  <c:v>2304.2190000000001</c:v>
                </c:pt>
                <c:pt idx="1208">
                  <c:v>2304.2179999999998</c:v>
                </c:pt>
                <c:pt idx="1209">
                  <c:v>2304.2190000000001</c:v>
                </c:pt>
                <c:pt idx="1210">
                  <c:v>2304.2220000000002</c:v>
                </c:pt>
                <c:pt idx="1211">
                  <c:v>2304.223</c:v>
                </c:pt>
                <c:pt idx="1212">
                  <c:v>2304.223</c:v>
                </c:pt>
                <c:pt idx="1213">
                  <c:v>2304.2260000000001</c:v>
                </c:pt>
                <c:pt idx="1214">
                  <c:v>2304.2269999999999</c:v>
                </c:pt>
                <c:pt idx="1215">
                  <c:v>2304.2249999999999</c:v>
                </c:pt>
                <c:pt idx="1216">
                  <c:v>2304.2289999999998</c:v>
                </c:pt>
                <c:pt idx="1217">
                  <c:v>2304.2280000000001</c:v>
                </c:pt>
                <c:pt idx="1218">
                  <c:v>2304.232</c:v>
                </c:pt>
                <c:pt idx="1219">
                  <c:v>2304.23</c:v>
                </c:pt>
                <c:pt idx="1220">
                  <c:v>2304.23</c:v>
                </c:pt>
                <c:pt idx="1221">
                  <c:v>2304.2310000000002</c:v>
                </c:pt>
                <c:pt idx="1222">
                  <c:v>2304.2370000000001</c:v>
                </c:pt>
                <c:pt idx="1223">
                  <c:v>2304.2370000000001</c:v>
                </c:pt>
                <c:pt idx="1224">
                  <c:v>2304.2339999999999</c:v>
                </c:pt>
                <c:pt idx="1225">
                  <c:v>2304.2350000000001</c:v>
                </c:pt>
                <c:pt idx="1226">
                  <c:v>2304.2359999999999</c:v>
                </c:pt>
                <c:pt idx="1227">
                  <c:v>2304.2359999999999</c:v>
                </c:pt>
                <c:pt idx="1228">
                  <c:v>2304.2339999999999</c:v>
                </c:pt>
                <c:pt idx="1229">
                  <c:v>2304.2359999999999</c:v>
                </c:pt>
                <c:pt idx="1230">
                  <c:v>2304.241</c:v>
                </c:pt>
                <c:pt idx="1231">
                  <c:v>2304.241</c:v>
                </c:pt>
                <c:pt idx="1232">
                  <c:v>2304.2420000000002</c:v>
                </c:pt>
                <c:pt idx="1233">
                  <c:v>2304.2429999999999</c:v>
                </c:pt>
                <c:pt idx="1234">
                  <c:v>2304.2449999999999</c:v>
                </c:pt>
                <c:pt idx="1235">
                  <c:v>2304.2460000000001</c:v>
                </c:pt>
                <c:pt idx="1236">
                  <c:v>2304.2460000000001</c:v>
                </c:pt>
                <c:pt idx="1237">
                  <c:v>2304.248</c:v>
                </c:pt>
                <c:pt idx="1238">
                  <c:v>2304.25</c:v>
                </c:pt>
                <c:pt idx="1239">
                  <c:v>2304.25</c:v>
                </c:pt>
                <c:pt idx="1240">
                  <c:v>2304.2489999999998</c:v>
                </c:pt>
                <c:pt idx="1241">
                  <c:v>2304.25</c:v>
                </c:pt>
                <c:pt idx="1242">
                  <c:v>2304.2510000000002</c:v>
                </c:pt>
                <c:pt idx="1243">
                  <c:v>2304.2530000000002</c:v>
                </c:pt>
                <c:pt idx="1244">
                  <c:v>2304.2530000000002</c:v>
                </c:pt>
                <c:pt idx="1245">
                  <c:v>2304.2539999999999</c:v>
                </c:pt>
                <c:pt idx="1246">
                  <c:v>2304.2539999999999</c:v>
                </c:pt>
                <c:pt idx="1247">
                  <c:v>2304.2539999999999</c:v>
                </c:pt>
                <c:pt idx="1248">
                  <c:v>2304.2550000000001</c:v>
                </c:pt>
                <c:pt idx="1249">
                  <c:v>2304.2570000000001</c:v>
                </c:pt>
                <c:pt idx="1250">
                  <c:v>2304.2579999999998</c:v>
                </c:pt>
                <c:pt idx="1251">
                  <c:v>2304.2600000000002</c:v>
                </c:pt>
                <c:pt idx="1252">
                  <c:v>2304.2530000000002</c:v>
                </c:pt>
                <c:pt idx="1253">
                  <c:v>2304.2539999999999</c:v>
                </c:pt>
                <c:pt idx="1254">
                  <c:v>2304.2550000000001</c:v>
                </c:pt>
                <c:pt idx="1255">
                  <c:v>2304.2570000000001</c:v>
                </c:pt>
                <c:pt idx="1256">
                  <c:v>2304.2570000000001</c:v>
                </c:pt>
                <c:pt idx="1257">
                  <c:v>2304.2550000000001</c:v>
                </c:pt>
                <c:pt idx="1258">
                  <c:v>2304.2550000000001</c:v>
                </c:pt>
                <c:pt idx="1259">
                  <c:v>2304.2550000000001</c:v>
                </c:pt>
                <c:pt idx="1260">
                  <c:v>2304.2550000000001</c:v>
                </c:pt>
                <c:pt idx="1261">
                  <c:v>2304.2559999999999</c:v>
                </c:pt>
                <c:pt idx="1262">
                  <c:v>2304.2559999999999</c:v>
                </c:pt>
                <c:pt idx="1263">
                  <c:v>2304.2579999999998</c:v>
                </c:pt>
                <c:pt idx="1264">
                  <c:v>2304.259</c:v>
                </c:pt>
                <c:pt idx="1265">
                  <c:v>2304.2620000000002</c:v>
                </c:pt>
                <c:pt idx="1266">
                  <c:v>2304.2640000000001</c:v>
                </c:pt>
                <c:pt idx="1267">
                  <c:v>2304.2629999999999</c:v>
                </c:pt>
                <c:pt idx="1268">
                  <c:v>2304.2660000000001</c:v>
                </c:pt>
                <c:pt idx="1269">
                  <c:v>2304.2640000000001</c:v>
                </c:pt>
                <c:pt idx="1270">
                  <c:v>2304.2660000000001</c:v>
                </c:pt>
                <c:pt idx="1271">
                  <c:v>2304.2669999999998</c:v>
                </c:pt>
                <c:pt idx="1272">
                  <c:v>2304.2689999999998</c:v>
                </c:pt>
                <c:pt idx="1273">
                  <c:v>2304.2689999999998</c:v>
                </c:pt>
                <c:pt idx="1274">
                  <c:v>2304.2660000000001</c:v>
                </c:pt>
                <c:pt idx="1275">
                  <c:v>2304.2649999999999</c:v>
                </c:pt>
                <c:pt idx="1276">
                  <c:v>2304.2660000000001</c:v>
                </c:pt>
                <c:pt idx="1277">
                  <c:v>2304.2660000000001</c:v>
                </c:pt>
                <c:pt idx="1278">
                  <c:v>2304.2689999999998</c:v>
                </c:pt>
                <c:pt idx="1279">
                  <c:v>2304.27</c:v>
                </c:pt>
                <c:pt idx="1280">
                  <c:v>2304.27</c:v>
                </c:pt>
                <c:pt idx="1281">
                  <c:v>2304.2710000000002</c:v>
                </c:pt>
                <c:pt idx="1282">
                  <c:v>2304.2710000000002</c:v>
                </c:pt>
                <c:pt idx="1283">
                  <c:v>2304.2730000000001</c:v>
                </c:pt>
                <c:pt idx="1284">
                  <c:v>2304.2730000000001</c:v>
                </c:pt>
                <c:pt idx="1285">
                  <c:v>2304.2730000000001</c:v>
                </c:pt>
                <c:pt idx="1286">
                  <c:v>2304.2730000000001</c:v>
                </c:pt>
                <c:pt idx="1287">
                  <c:v>2304.2739999999999</c:v>
                </c:pt>
                <c:pt idx="1288">
                  <c:v>2304.2759999999998</c:v>
                </c:pt>
                <c:pt idx="1289">
                  <c:v>2304.2759999999998</c:v>
                </c:pt>
                <c:pt idx="1290">
                  <c:v>2304.2759999999998</c:v>
                </c:pt>
                <c:pt idx="1291">
                  <c:v>2304.277</c:v>
                </c:pt>
                <c:pt idx="1292">
                  <c:v>2304.2759999999998</c:v>
                </c:pt>
                <c:pt idx="1293">
                  <c:v>2304.2779999999998</c:v>
                </c:pt>
                <c:pt idx="1294">
                  <c:v>2304.279</c:v>
                </c:pt>
                <c:pt idx="1295">
                  <c:v>2304.279</c:v>
                </c:pt>
                <c:pt idx="1296">
                  <c:v>2304.2800000000002</c:v>
                </c:pt>
                <c:pt idx="1297">
                  <c:v>2304.2809999999999</c:v>
                </c:pt>
                <c:pt idx="1298">
                  <c:v>2304.2809999999999</c:v>
                </c:pt>
                <c:pt idx="1299">
                  <c:v>2304.2809999999999</c:v>
                </c:pt>
                <c:pt idx="1300">
                  <c:v>2304.2820000000002</c:v>
                </c:pt>
                <c:pt idx="1301">
                  <c:v>2304.2820000000002</c:v>
                </c:pt>
                <c:pt idx="1302">
                  <c:v>2304.2829999999999</c:v>
                </c:pt>
                <c:pt idx="1303">
                  <c:v>2304.2829999999999</c:v>
                </c:pt>
                <c:pt idx="1304">
                  <c:v>2304.2849999999999</c:v>
                </c:pt>
                <c:pt idx="1305">
                  <c:v>2304.2849999999999</c:v>
                </c:pt>
                <c:pt idx="1306">
                  <c:v>2304.288</c:v>
                </c:pt>
                <c:pt idx="1307">
                  <c:v>2304.288</c:v>
                </c:pt>
                <c:pt idx="1308">
                  <c:v>2304.2849999999999</c:v>
                </c:pt>
                <c:pt idx="1309">
                  <c:v>2304.2860000000001</c:v>
                </c:pt>
                <c:pt idx="1310">
                  <c:v>2304.2869999999998</c:v>
                </c:pt>
                <c:pt idx="1311">
                  <c:v>2304.2869999999998</c:v>
                </c:pt>
                <c:pt idx="1312">
                  <c:v>2304.288</c:v>
                </c:pt>
                <c:pt idx="1313">
                  <c:v>2304.2890000000002</c:v>
                </c:pt>
                <c:pt idx="1314">
                  <c:v>2304.29</c:v>
                </c:pt>
                <c:pt idx="1315">
                  <c:v>2304.2919999999999</c:v>
                </c:pt>
                <c:pt idx="1316">
                  <c:v>2304.2919999999999</c:v>
                </c:pt>
                <c:pt idx="1317">
                  <c:v>2304.2939999999999</c:v>
                </c:pt>
                <c:pt idx="1318">
                  <c:v>2304.2950000000001</c:v>
                </c:pt>
                <c:pt idx="1319">
                  <c:v>2304.2939999999999</c:v>
                </c:pt>
                <c:pt idx="1320">
                  <c:v>2304.2919999999999</c:v>
                </c:pt>
                <c:pt idx="1321">
                  <c:v>2304.2910000000002</c:v>
                </c:pt>
                <c:pt idx="1322">
                  <c:v>2304.2930000000001</c:v>
                </c:pt>
                <c:pt idx="1323">
                  <c:v>2304.2930000000001</c:v>
                </c:pt>
                <c:pt idx="1324">
                  <c:v>2304.2930000000001</c:v>
                </c:pt>
                <c:pt idx="1325">
                  <c:v>2304.2930000000001</c:v>
                </c:pt>
                <c:pt idx="1326">
                  <c:v>2304.2919999999999</c:v>
                </c:pt>
                <c:pt idx="1327">
                  <c:v>2304.2930000000001</c:v>
                </c:pt>
                <c:pt idx="1328">
                  <c:v>2304.2930000000001</c:v>
                </c:pt>
                <c:pt idx="1329">
                  <c:v>2304.2919999999999</c:v>
                </c:pt>
                <c:pt idx="1330">
                  <c:v>2304.2919999999999</c:v>
                </c:pt>
                <c:pt idx="1331">
                  <c:v>2304.2930000000001</c:v>
                </c:pt>
                <c:pt idx="1332">
                  <c:v>2304.2930000000001</c:v>
                </c:pt>
                <c:pt idx="1333">
                  <c:v>2304.2939999999999</c:v>
                </c:pt>
                <c:pt idx="1334">
                  <c:v>2304.2930000000001</c:v>
                </c:pt>
                <c:pt idx="1335">
                  <c:v>2304.2939999999999</c:v>
                </c:pt>
                <c:pt idx="1336">
                  <c:v>2304.2930000000001</c:v>
                </c:pt>
                <c:pt idx="1337">
                  <c:v>2304.2939999999999</c:v>
                </c:pt>
                <c:pt idx="1338">
                  <c:v>2304.2950000000001</c:v>
                </c:pt>
                <c:pt idx="1339">
                  <c:v>2304.297</c:v>
                </c:pt>
                <c:pt idx="1340">
                  <c:v>2304.297</c:v>
                </c:pt>
                <c:pt idx="1341">
                  <c:v>2304.2959999999998</c:v>
                </c:pt>
                <c:pt idx="1342">
                  <c:v>2304.2959999999998</c:v>
                </c:pt>
                <c:pt idx="1343">
                  <c:v>2304.2950000000001</c:v>
                </c:pt>
                <c:pt idx="1344">
                  <c:v>2304.2950000000001</c:v>
                </c:pt>
                <c:pt idx="1345">
                  <c:v>2304.2939999999999</c:v>
                </c:pt>
                <c:pt idx="1346">
                  <c:v>2304.2930000000001</c:v>
                </c:pt>
                <c:pt idx="1347">
                  <c:v>2304.2939999999999</c:v>
                </c:pt>
                <c:pt idx="1348">
                  <c:v>2304.2910000000002</c:v>
                </c:pt>
                <c:pt idx="1349">
                  <c:v>2304.2919999999999</c:v>
                </c:pt>
                <c:pt idx="1350">
                  <c:v>2304.2919999999999</c:v>
                </c:pt>
                <c:pt idx="1351">
                  <c:v>2304.2930000000001</c:v>
                </c:pt>
                <c:pt idx="1352">
                  <c:v>2304.2890000000002</c:v>
                </c:pt>
                <c:pt idx="1353">
                  <c:v>2304.2910000000002</c:v>
                </c:pt>
                <c:pt idx="1354">
                  <c:v>2304.2910000000002</c:v>
                </c:pt>
                <c:pt idx="1355">
                  <c:v>2304.2919999999999</c:v>
                </c:pt>
                <c:pt idx="1356">
                  <c:v>2304.2939999999999</c:v>
                </c:pt>
                <c:pt idx="1357">
                  <c:v>2304.2939999999999</c:v>
                </c:pt>
                <c:pt idx="1358">
                  <c:v>2304.2890000000002</c:v>
                </c:pt>
                <c:pt idx="1359">
                  <c:v>2304.2919999999999</c:v>
                </c:pt>
                <c:pt idx="1360">
                  <c:v>2304.2919999999999</c:v>
                </c:pt>
                <c:pt idx="1361">
                  <c:v>2304.2910000000002</c:v>
                </c:pt>
                <c:pt idx="1362">
                  <c:v>2304.29</c:v>
                </c:pt>
                <c:pt idx="1363">
                  <c:v>2304.2890000000002</c:v>
                </c:pt>
                <c:pt idx="1364">
                  <c:v>2304.29</c:v>
                </c:pt>
                <c:pt idx="1365">
                  <c:v>2304.29</c:v>
                </c:pt>
                <c:pt idx="1366">
                  <c:v>2304.29</c:v>
                </c:pt>
                <c:pt idx="1367">
                  <c:v>2304.2890000000002</c:v>
                </c:pt>
                <c:pt idx="1368">
                  <c:v>2304.29</c:v>
                </c:pt>
                <c:pt idx="1369">
                  <c:v>2304.2890000000002</c:v>
                </c:pt>
                <c:pt idx="1370">
                  <c:v>2304.2860000000001</c:v>
                </c:pt>
                <c:pt idx="1371">
                  <c:v>2304.2860000000001</c:v>
                </c:pt>
                <c:pt idx="1372">
                  <c:v>2304.2849999999999</c:v>
                </c:pt>
                <c:pt idx="1373">
                  <c:v>2304.2860000000001</c:v>
                </c:pt>
                <c:pt idx="1374">
                  <c:v>2304.2860000000001</c:v>
                </c:pt>
                <c:pt idx="1375">
                  <c:v>2304.2829999999999</c:v>
                </c:pt>
                <c:pt idx="1376">
                  <c:v>2304.2840000000001</c:v>
                </c:pt>
                <c:pt idx="1377">
                  <c:v>2304.2820000000002</c:v>
                </c:pt>
                <c:pt idx="1378">
                  <c:v>2304.2840000000001</c:v>
                </c:pt>
                <c:pt idx="1379">
                  <c:v>2304.2800000000002</c:v>
                </c:pt>
                <c:pt idx="1380">
                  <c:v>2304.2800000000002</c:v>
                </c:pt>
                <c:pt idx="1381">
                  <c:v>2304.279</c:v>
                </c:pt>
                <c:pt idx="1382">
                  <c:v>2304.279</c:v>
                </c:pt>
                <c:pt idx="1383">
                  <c:v>2304.2779999999998</c:v>
                </c:pt>
                <c:pt idx="1384">
                  <c:v>2304.2779999999998</c:v>
                </c:pt>
                <c:pt idx="1385">
                  <c:v>2304.277</c:v>
                </c:pt>
                <c:pt idx="1386">
                  <c:v>2304.2759999999998</c:v>
                </c:pt>
                <c:pt idx="1387">
                  <c:v>2304.2750000000001</c:v>
                </c:pt>
                <c:pt idx="1388">
                  <c:v>2304.277</c:v>
                </c:pt>
                <c:pt idx="1389">
                  <c:v>2304.2750000000001</c:v>
                </c:pt>
                <c:pt idx="1390">
                  <c:v>2304.277</c:v>
                </c:pt>
                <c:pt idx="1391">
                  <c:v>2304.2759999999998</c:v>
                </c:pt>
                <c:pt idx="1392">
                  <c:v>2304.2730000000001</c:v>
                </c:pt>
                <c:pt idx="1393">
                  <c:v>2304.27</c:v>
                </c:pt>
                <c:pt idx="1394">
                  <c:v>2304.27</c:v>
                </c:pt>
                <c:pt idx="1395">
                  <c:v>2304.27</c:v>
                </c:pt>
                <c:pt idx="1396">
                  <c:v>2304.268</c:v>
                </c:pt>
                <c:pt idx="1397">
                  <c:v>2304.268</c:v>
                </c:pt>
                <c:pt idx="1398">
                  <c:v>2304.2660000000001</c:v>
                </c:pt>
                <c:pt idx="1399">
                  <c:v>2304.268</c:v>
                </c:pt>
                <c:pt idx="1400">
                  <c:v>2304.2629999999999</c:v>
                </c:pt>
                <c:pt idx="1401">
                  <c:v>2304.2620000000002</c:v>
                </c:pt>
                <c:pt idx="1402">
                  <c:v>2304.261</c:v>
                </c:pt>
                <c:pt idx="1403">
                  <c:v>2304.2600000000002</c:v>
                </c:pt>
                <c:pt idx="1404">
                  <c:v>2304.2579999999998</c:v>
                </c:pt>
                <c:pt idx="1405">
                  <c:v>2304.2570000000001</c:v>
                </c:pt>
                <c:pt idx="1406">
                  <c:v>2304.259</c:v>
                </c:pt>
                <c:pt idx="1407">
                  <c:v>2304.2579999999998</c:v>
                </c:pt>
                <c:pt idx="1408">
                  <c:v>2304.2559999999999</c:v>
                </c:pt>
                <c:pt idx="1409">
                  <c:v>2304.2539999999999</c:v>
                </c:pt>
                <c:pt idx="1410">
                  <c:v>2304.252</c:v>
                </c:pt>
                <c:pt idx="1411">
                  <c:v>2304.252</c:v>
                </c:pt>
                <c:pt idx="1412">
                  <c:v>2304.248</c:v>
                </c:pt>
                <c:pt idx="1413">
                  <c:v>2304.2460000000001</c:v>
                </c:pt>
                <c:pt idx="1414">
                  <c:v>2304.2449999999999</c:v>
                </c:pt>
                <c:pt idx="1415">
                  <c:v>2304.2449999999999</c:v>
                </c:pt>
                <c:pt idx="1416">
                  <c:v>2304.2429999999999</c:v>
                </c:pt>
                <c:pt idx="1417">
                  <c:v>2304.2420000000002</c:v>
                </c:pt>
                <c:pt idx="1418">
                  <c:v>2304.241</c:v>
                </c:pt>
                <c:pt idx="1419">
                  <c:v>2304.2449999999999</c:v>
                </c:pt>
                <c:pt idx="1420">
                  <c:v>2304.2440000000001</c:v>
                </c:pt>
                <c:pt idx="1421">
                  <c:v>2304.2399999999998</c:v>
                </c:pt>
                <c:pt idx="1422">
                  <c:v>2304.239</c:v>
                </c:pt>
                <c:pt idx="1423">
                  <c:v>2304.2370000000001</c:v>
                </c:pt>
                <c:pt idx="1424">
                  <c:v>2304.239</c:v>
                </c:pt>
                <c:pt idx="1425">
                  <c:v>2304.2350000000001</c:v>
                </c:pt>
                <c:pt idx="1426">
                  <c:v>2304.2330000000002</c:v>
                </c:pt>
                <c:pt idx="1427">
                  <c:v>2304.2330000000002</c:v>
                </c:pt>
                <c:pt idx="1428">
                  <c:v>2304.2310000000002</c:v>
                </c:pt>
                <c:pt idx="1429">
                  <c:v>2304.23</c:v>
                </c:pt>
                <c:pt idx="1430">
                  <c:v>2304.2289999999998</c:v>
                </c:pt>
                <c:pt idx="1431">
                  <c:v>2304.2269999999999</c:v>
                </c:pt>
                <c:pt idx="1432">
                  <c:v>2304.2260000000001</c:v>
                </c:pt>
                <c:pt idx="1433">
                  <c:v>2304.2240000000002</c:v>
                </c:pt>
                <c:pt idx="1434">
                  <c:v>2304.2220000000002</c:v>
                </c:pt>
                <c:pt idx="1435">
                  <c:v>2304.223</c:v>
                </c:pt>
                <c:pt idx="1436">
                  <c:v>2304.2199999999998</c:v>
                </c:pt>
                <c:pt idx="1437">
                  <c:v>2304.2179999999998</c:v>
                </c:pt>
                <c:pt idx="1438">
                  <c:v>2304.2179999999998</c:v>
                </c:pt>
                <c:pt idx="1439">
                  <c:v>2304.2159999999999</c:v>
                </c:pt>
                <c:pt idx="1440">
                  <c:v>2304.2190000000001</c:v>
                </c:pt>
                <c:pt idx="1441">
                  <c:v>2304.2190000000001</c:v>
                </c:pt>
                <c:pt idx="1442">
                  <c:v>2304.2159999999999</c:v>
                </c:pt>
                <c:pt idx="1443">
                  <c:v>2304.2139999999999</c:v>
                </c:pt>
                <c:pt idx="1444">
                  <c:v>2304.2130000000002</c:v>
                </c:pt>
                <c:pt idx="1445">
                  <c:v>2304.212</c:v>
                </c:pt>
                <c:pt idx="1446">
                  <c:v>2304.21</c:v>
                </c:pt>
                <c:pt idx="1447">
                  <c:v>2304.21</c:v>
                </c:pt>
                <c:pt idx="1448">
                  <c:v>2304.2089999999998</c:v>
                </c:pt>
                <c:pt idx="1449">
                  <c:v>2304.2060000000001</c:v>
                </c:pt>
                <c:pt idx="1450">
                  <c:v>2304.2060000000001</c:v>
                </c:pt>
                <c:pt idx="1451">
                  <c:v>2304.2080000000001</c:v>
                </c:pt>
                <c:pt idx="1452">
                  <c:v>2304.2060000000001</c:v>
                </c:pt>
                <c:pt idx="1453">
                  <c:v>2304.2069999999999</c:v>
                </c:pt>
                <c:pt idx="1454">
                  <c:v>2304.2049999999999</c:v>
                </c:pt>
                <c:pt idx="1455">
                  <c:v>2304.203</c:v>
                </c:pt>
                <c:pt idx="1456">
                  <c:v>2304.201</c:v>
                </c:pt>
                <c:pt idx="1457">
                  <c:v>2304.203</c:v>
                </c:pt>
                <c:pt idx="1458">
                  <c:v>2304.203</c:v>
                </c:pt>
                <c:pt idx="1459">
                  <c:v>2304.201</c:v>
                </c:pt>
                <c:pt idx="1460">
                  <c:v>2304.201</c:v>
                </c:pt>
                <c:pt idx="1461">
                  <c:v>2304.201</c:v>
                </c:pt>
                <c:pt idx="1462">
                  <c:v>2304.1970000000001</c:v>
                </c:pt>
                <c:pt idx="1463">
                  <c:v>2304.1979999999999</c:v>
                </c:pt>
                <c:pt idx="1464">
                  <c:v>2304.194</c:v>
                </c:pt>
                <c:pt idx="1465">
                  <c:v>2304.1930000000002</c:v>
                </c:pt>
                <c:pt idx="1466">
                  <c:v>2304.192</c:v>
                </c:pt>
                <c:pt idx="1467">
                  <c:v>2304.1909999999998</c:v>
                </c:pt>
                <c:pt idx="1468">
                  <c:v>2304.19</c:v>
                </c:pt>
                <c:pt idx="1469">
                  <c:v>2304.19</c:v>
                </c:pt>
                <c:pt idx="1470">
                  <c:v>2304.1860000000001</c:v>
                </c:pt>
                <c:pt idx="1471">
                  <c:v>2304.1880000000001</c:v>
                </c:pt>
                <c:pt idx="1472">
                  <c:v>2304.1869999999999</c:v>
                </c:pt>
                <c:pt idx="1473">
                  <c:v>2304.1849999999999</c:v>
                </c:pt>
                <c:pt idx="1474">
                  <c:v>2304.1880000000001</c:v>
                </c:pt>
                <c:pt idx="1475">
                  <c:v>2304.1880000000001</c:v>
                </c:pt>
                <c:pt idx="1476">
                  <c:v>2304.1860000000001</c:v>
                </c:pt>
                <c:pt idx="1477">
                  <c:v>2304.1849999999999</c:v>
                </c:pt>
                <c:pt idx="1478">
                  <c:v>2304.1849999999999</c:v>
                </c:pt>
                <c:pt idx="1479">
                  <c:v>2304.1840000000002</c:v>
                </c:pt>
                <c:pt idx="1480">
                  <c:v>2304.1840000000002</c:v>
                </c:pt>
                <c:pt idx="1481">
                  <c:v>2304.1819999999998</c:v>
                </c:pt>
                <c:pt idx="1482">
                  <c:v>2304.1799999999998</c:v>
                </c:pt>
                <c:pt idx="1483">
                  <c:v>2304.1819999999998</c:v>
                </c:pt>
                <c:pt idx="1484">
                  <c:v>2304.1799999999998</c:v>
                </c:pt>
                <c:pt idx="1485">
                  <c:v>2304.1819999999998</c:v>
                </c:pt>
                <c:pt idx="1486">
                  <c:v>2304.181</c:v>
                </c:pt>
                <c:pt idx="1487">
                  <c:v>2304.1799999999998</c:v>
                </c:pt>
                <c:pt idx="1488">
                  <c:v>2304.1799999999998</c:v>
                </c:pt>
                <c:pt idx="1489">
                  <c:v>2304.1790000000001</c:v>
                </c:pt>
                <c:pt idx="1490">
                  <c:v>2304.1779999999999</c:v>
                </c:pt>
                <c:pt idx="1491">
                  <c:v>2304.1790000000001</c:v>
                </c:pt>
                <c:pt idx="1492">
                  <c:v>2304.1799999999998</c:v>
                </c:pt>
                <c:pt idx="1493">
                  <c:v>2304.1759999999999</c:v>
                </c:pt>
                <c:pt idx="1494">
                  <c:v>2304.1770000000001</c:v>
                </c:pt>
                <c:pt idx="1495">
                  <c:v>2304.1750000000002</c:v>
                </c:pt>
                <c:pt idx="1496">
                  <c:v>2304.1750000000002</c:v>
                </c:pt>
                <c:pt idx="1497">
                  <c:v>2304.1729999999998</c:v>
                </c:pt>
                <c:pt idx="1498">
                  <c:v>2304.1729999999998</c:v>
                </c:pt>
                <c:pt idx="1499">
                  <c:v>2304.1729999999998</c:v>
                </c:pt>
                <c:pt idx="1500">
                  <c:v>2304.172</c:v>
                </c:pt>
                <c:pt idx="1501">
                  <c:v>2304.1709999999998</c:v>
                </c:pt>
                <c:pt idx="1502">
                  <c:v>2304.172</c:v>
                </c:pt>
                <c:pt idx="1503">
                  <c:v>2304.1709999999998</c:v>
                </c:pt>
                <c:pt idx="1504">
                  <c:v>2304.17</c:v>
                </c:pt>
                <c:pt idx="1505">
                  <c:v>2304.17</c:v>
                </c:pt>
                <c:pt idx="1506">
                  <c:v>2304.17</c:v>
                </c:pt>
                <c:pt idx="1507">
                  <c:v>2304.17</c:v>
                </c:pt>
                <c:pt idx="1508">
                  <c:v>2304.1680000000001</c:v>
                </c:pt>
                <c:pt idx="1509">
                  <c:v>2304.1680000000001</c:v>
                </c:pt>
                <c:pt idx="1510">
                  <c:v>2304.1680000000001</c:v>
                </c:pt>
                <c:pt idx="1511">
                  <c:v>2304.1660000000002</c:v>
                </c:pt>
                <c:pt idx="1512">
                  <c:v>2304.1669999999999</c:v>
                </c:pt>
                <c:pt idx="1513">
                  <c:v>2304.1660000000002</c:v>
                </c:pt>
                <c:pt idx="1514">
                  <c:v>2304.1669999999999</c:v>
                </c:pt>
                <c:pt idx="1515">
                  <c:v>2304.165</c:v>
                </c:pt>
                <c:pt idx="1516">
                  <c:v>2304.1669999999999</c:v>
                </c:pt>
                <c:pt idx="1517">
                  <c:v>2304.1640000000002</c:v>
                </c:pt>
                <c:pt idx="1518">
                  <c:v>2304.1709999999998</c:v>
                </c:pt>
                <c:pt idx="1519">
                  <c:v>2304.1689999999999</c:v>
                </c:pt>
                <c:pt idx="1520">
                  <c:v>2304.1709999999998</c:v>
                </c:pt>
                <c:pt idx="1521">
                  <c:v>2304.1709999999998</c:v>
                </c:pt>
                <c:pt idx="1522">
                  <c:v>2304.172</c:v>
                </c:pt>
                <c:pt idx="1523">
                  <c:v>2304.1709999999998</c:v>
                </c:pt>
                <c:pt idx="1524">
                  <c:v>2304.1709999999998</c:v>
                </c:pt>
                <c:pt idx="1525">
                  <c:v>2304.165</c:v>
                </c:pt>
                <c:pt idx="1526">
                  <c:v>2304.165</c:v>
                </c:pt>
                <c:pt idx="1527">
                  <c:v>2304.1680000000001</c:v>
                </c:pt>
                <c:pt idx="1528">
                  <c:v>2304.1660000000002</c:v>
                </c:pt>
                <c:pt idx="1529">
                  <c:v>2304.1669999999999</c:v>
                </c:pt>
                <c:pt idx="1530">
                  <c:v>2304.1669999999999</c:v>
                </c:pt>
                <c:pt idx="1531">
                  <c:v>2304.1669999999999</c:v>
                </c:pt>
                <c:pt idx="1532">
                  <c:v>2304.1680000000001</c:v>
                </c:pt>
                <c:pt idx="1533">
                  <c:v>2304.1689999999999</c:v>
                </c:pt>
                <c:pt idx="1534">
                  <c:v>2304.1680000000001</c:v>
                </c:pt>
                <c:pt idx="1535">
                  <c:v>2304.1689999999999</c:v>
                </c:pt>
                <c:pt idx="1536">
                  <c:v>2304.1689999999999</c:v>
                </c:pt>
                <c:pt idx="1537">
                  <c:v>2304.1689999999999</c:v>
                </c:pt>
                <c:pt idx="1538">
                  <c:v>2304.1750000000002</c:v>
                </c:pt>
                <c:pt idx="1539">
                  <c:v>2304.174</c:v>
                </c:pt>
                <c:pt idx="1540">
                  <c:v>2304.1680000000001</c:v>
                </c:pt>
                <c:pt idx="1541">
                  <c:v>2304.1680000000001</c:v>
                </c:pt>
                <c:pt idx="1542">
                  <c:v>2304.17</c:v>
                </c:pt>
                <c:pt idx="1543">
                  <c:v>2304.17</c:v>
                </c:pt>
                <c:pt idx="1544">
                  <c:v>2304.17</c:v>
                </c:pt>
                <c:pt idx="1545">
                  <c:v>2304.1709999999998</c:v>
                </c:pt>
                <c:pt idx="1546">
                  <c:v>2304.1709999999998</c:v>
                </c:pt>
                <c:pt idx="1547">
                  <c:v>2304.174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QUELANA!$D$1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QUELANA!$D$2:$D$3</c:f>
              <c:numCache>
                <c:formatCode>General</c:formatCode>
                <c:ptCount val="2"/>
                <c:pt idx="0">
                  <c:v>2301.181</c:v>
                </c:pt>
                <c:pt idx="1">
                  <c:v>2301.181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QUELANA!$G$1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QUELANA!$G$2:$G$3</c:f>
              <c:numCache>
                <c:formatCode>General</c:formatCode>
                <c:ptCount val="2"/>
                <c:pt idx="0">
                  <c:v>2303.848</c:v>
                </c:pt>
                <c:pt idx="1">
                  <c:v>2303.848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QUELANA!$T$2:$T$3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QUELANA!$U$2:$U$3</c:f>
              <c:numCache>
                <c:formatCode>General</c:formatCode>
                <c:ptCount val="2"/>
                <c:pt idx="0">
                  <c:v>2301.4</c:v>
                </c:pt>
                <c:pt idx="1">
                  <c:v>2301.1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QUELANA!$V$2:$V$3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QUELANA!$W$2:$W$3</c:f>
              <c:numCache>
                <c:formatCode>General</c:formatCode>
                <c:ptCount val="2"/>
                <c:pt idx="0">
                  <c:v>2301.4</c:v>
                </c:pt>
                <c:pt idx="1">
                  <c:v>2301.1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87424"/>
        <c:axId val="408291344"/>
      </c:scatterChart>
      <c:valAx>
        <c:axId val="408287424"/>
        <c:scaling>
          <c:orientation val="minMax"/>
          <c:max val="44664"/>
          <c:min val="39212"/>
        </c:scaling>
        <c:delete val="0"/>
        <c:axPos val="b"/>
        <c:numFmt formatCode="m/d/yyyy" sourceLinked="0"/>
        <c:majorTickMark val="out"/>
        <c:minorTickMark val="none"/>
        <c:tickLblPos val="nextTo"/>
        <c:crossAx val="408291344"/>
        <c:crosses val="autoZero"/>
        <c:crossBetween val="midCat"/>
      </c:valAx>
      <c:valAx>
        <c:axId val="408291344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82874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L3-5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QUELANA!$F$5</c:f>
              <c:strCache>
                <c:ptCount val="1"/>
                <c:pt idx="0">
                  <c:v>L3-5</c:v>
                </c:pt>
              </c:strCache>
            </c:strRef>
          </c:tx>
          <c:xVal>
            <c:numRef>
              <c:f>QUELANA!$F$7:$F$1554</c:f>
              <c:numCache>
                <c:formatCode>m/d/yyyy</c:formatCode>
                <c:ptCount val="1548"/>
                <c:pt idx="0">
                  <c:v>39212.409722222219</c:v>
                </c:pt>
                <c:pt idx="1">
                  <c:v>39232.415972222225</c:v>
                </c:pt>
                <c:pt idx="2">
                  <c:v>39239.336805555555</c:v>
                </c:pt>
                <c:pt idx="3">
                  <c:v>39246.376388888886</c:v>
                </c:pt>
                <c:pt idx="4">
                  <c:v>39252.337500000001</c:v>
                </c:pt>
                <c:pt idx="5">
                  <c:v>39260.336111111108</c:v>
                </c:pt>
                <c:pt idx="6">
                  <c:v>39267.368750000001</c:v>
                </c:pt>
                <c:pt idx="7">
                  <c:v>39271.386111111111</c:v>
                </c:pt>
                <c:pt idx="8">
                  <c:v>39278.383333333331</c:v>
                </c:pt>
                <c:pt idx="9">
                  <c:v>39284.412499999999</c:v>
                </c:pt>
                <c:pt idx="10">
                  <c:v>39298.412499999999</c:v>
                </c:pt>
                <c:pt idx="11">
                  <c:v>39305.412499999999</c:v>
                </c:pt>
                <c:pt idx="12">
                  <c:v>39312.4375</c:v>
                </c:pt>
                <c:pt idx="13">
                  <c:v>39320.385416666664</c:v>
                </c:pt>
                <c:pt idx="14">
                  <c:v>39333.447916666664</c:v>
                </c:pt>
                <c:pt idx="15">
                  <c:v>39347.552083333336</c:v>
                </c:pt>
                <c:pt idx="16">
                  <c:v>39362.503472222219</c:v>
                </c:pt>
                <c:pt idx="17">
                  <c:v>39390.40347222222</c:v>
                </c:pt>
                <c:pt idx="18">
                  <c:v>39432.409722222219</c:v>
                </c:pt>
                <c:pt idx="19">
                  <c:v>39463.5</c:v>
                </c:pt>
                <c:pt idx="20">
                  <c:v>39494.73333333333</c:v>
                </c:pt>
                <c:pt idx="21">
                  <c:v>39498.75</c:v>
                </c:pt>
                <c:pt idx="22">
                  <c:v>39522.727777777778</c:v>
                </c:pt>
                <c:pt idx="23">
                  <c:v>39527.756249999999</c:v>
                </c:pt>
                <c:pt idx="24">
                  <c:v>39558.436805555553</c:v>
                </c:pt>
                <c:pt idx="25">
                  <c:v>39561.5625</c:v>
                </c:pt>
                <c:pt idx="26">
                  <c:v>39585.593055555553</c:v>
                </c:pt>
                <c:pt idx="27">
                  <c:v>39588.614583333336</c:v>
                </c:pt>
                <c:pt idx="28">
                  <c:v>39616.693055555559</c:v>
                </c:pt>
                <c:pt idx="29">
                  <c:v>39646.618750000001</c:v>
                </c:pt>
                <c:pt idx="30">
                  <c:v>39677.668749999997</c:v>
                </c:pt>
                <c:pt idx="31">
                  <c:v>39712.472916666666</c:v>
                </c:pt>
                <c:pt idx="32">
                  <c:v>39739.673611111109</c:v>
                </c:pt>
                <c:pt idx="33">
                  <c:v>39774.532638888886</c:v>
                </c:pt>
                <c:pt idx="34">
                  <c:v>39803.703472222223</c:v>
                </c:pt>
                <c:pt idx="35">
                  <c:v>39832.484027777777</c:v>
                </c:pt>
                <c:pt idx="36">
                  <c:v>39857.788888888892</c:v>
                </c:pt>
                <c:pt idx="37">
                  <c:v>39887.56527777778</c:v>
                </c:pt>
                <c:pt idx="38">
                  <c:v>39914.804166666669</c:v>
                </c:pt>
                <c:pt idx="39">
                  <c:v>39947.73333333333</c:v>
                </c:pt>
                <c:pt idx="40">
                  <c:v>39984.632638888892</c:v>
                </c:pt>
                <c:pt idx="41">
                  <c:v>40010.706944444442</c:v>
                </c:pt>
                <c:pt idx="42">
                  <c:v>40039.792361111111</c:v>
                </c:pt>
                <c:pt idx="43">
                  <c:v>40073.708333333336</c:v>
                </c:pt>
                <c:pt idx="44">
                  <c:v>40103.527777777781</c:v>
                </c:pt>
                <c:pt idx="45">
                  <c:v>40136.625694444447</c:v>
                </c:pt>
                <c:pt idx="46">
                  <c:v>40164.771527777775</c:v>
                </c:pt>
                <c:pt idx="47">
                  <c:v>40198.85833333333</c:v>
                </c:pt>
                <c:pt idx="48">
                  <c:v>40229.490972222222</c:v>
                </c:pt>
                <c:pt idx="49">
                  <c:v>40257.486111111109</c:v>
                </c:pt>
                <c:pt idx="50">
                  <c:v>40288.477083333331</c:v>
                </c:pt>
                <c:pt idx="51">
                  <c:v>40318.616666666669</c:v>
                </c:pt>
                <c:pt idx="52">
                  <c:v>40349.606249999997</c:v>
                </c:pt>
                <c:pt idx="53">
                  <c:v>40358.041666666664</c:v>
                </c:pt>
                <c:pt idx="54">
                  <c:v>40358.14166666667</c:v>
                </c:pt>
                <c:pt idx="55">
                  <c:v>40379.451388888891</c:v>
                </c:pt>
                <c:pt idx="56">
                  <c:v>40410.476388888892</c:v>
                </c:pt>
                <c:pt idx="57">
                  <c:v>40441.495833333334</c:v>
                </c:pt>
                <c:pt idx="58">
                  <c:v>40471.625</c:v>
                </c:pt>
                <c:pt idx="59">
                  <c:v>40502.551388888889</c:v>
                </c:pt>
                <c:pt idx="60">
                  <c:v>40532.417361111111</c:v>
                </c:pt>
                <c:pt idx="61">
                  <c:v>40563.628472222219</c:v>
                </c:pt>
                <c:pt idx="62">
                  <c:v>40594.406944444447</c:v>
                </c:pt>
                <c:pt idx="63">
                  <c:v>40622.425000000003</c:v>
                </c:pt>
                <c:pt idx="64">
                  <c:v>40653.579861111109</c:v>
                </c:pt>
                <c:pt idx="65">
                  <c:v>40683.611805555556</c:v>
                </c:pt>
                <c:pt idx="66">
                  <c:v>40714.640972222223</c:v>
                </c:pt>
                <c:pt idx="67">
                  <c:v>40744.698611111111</c:v>
                </c:pt>
                <c:pt idx="68">
                  <c:v>40775.460416666669</c:v>
                </c:pt>
                <c:pt idx="69">
                  <c:v>40806.384722222225</c:v>
                </c:pt>
                <c:pt idx="70">
                  <c:v>40836.48541666667</c:v>
                </c:pt>
                <c:pt idx="71">
                  <c:v>40867.409722222219</c:v>
                </c:pt>
                <c:pt idx="72">
                  <c:v>40897.445833333331</c:v>
                </c:pt>
                <c:pt idx="73">
                  <c:v>40928.481249999997</c:v>
                </c:pt>
                <c:pt idx="74">
                  <c:v>40959.695833333331</c:v>
                </c:pt>
                <c:pt idx="75">
                  <c:v>40988.484027777777</c:v>
                </c:pt>
                <c:pt idx="76">
                  <c:v>41019.428472222222</c:v>
                </c:pt>
                <c:pt idx="77">
                  <c:v>41049.464583333334</c:v>
                </c:pt>
                <c:pt idx="78">
                  <c:v>41080.743055555555</c:v>
                </c:pt>
                <c:pt idx="79">
                  <c:v>41110.745833333334</c:v>
                </c:pt>
                <c:pt idx="80">
                  <c:v>41141.655555555553</c:v>
                </c:pt>
                <c:pt idx="81">
                  <c:v>41172.506944444445</c:v>
                </c:pt>
                <c:pt idx="82">
                  <c:v>41202.468055555553</c:v>
                </c:pt>
                <c:pt idx="83">
                  <c:v>41233.344444444447</c:v>
                </c:pt>
                <c:pt idx="84">
                  <c:v>41263.476388888892</c:v>
                </c:pt>
                <c:pt idx="85">
                  <c:v>41294.379166666666</c:v>
                </c:pt>
                <c:pt idx="86">
                  <c:v>41325.55972222222</c:v>
                </c:pt>
                <c:pt idx="87">
                  <c:v>41353.579861111109</c:v>
                </c:pt>
                <c:pt idx="88">
                  <c:v>41384.495833333334</c:v>
                </c:pt>
                <c:pt idx="89">
                  <c:v>41414.597222222219</c:v>
                </c:pt>
                <c:pt idx="90">
                  <c:v>41424.704861111109</c:v>
                </c:pt>
                <c:pt idx="91">
                  <c:v>41424.804861111108</c:v>
                </c:pt>
                <c:pt idx="92">
                  <c:v>41445.39166666667</c:v>
                </c:pt>
                <c:pt idx="93">
                  <c:v>41475.397916666669</c:v>
                </c:pt>
                <c:pt idx="94">
                  <c:v>41506.379861111112</c:v>
                </c:pt>
                <c:pt idx="95">
                  <c:v>41537.509027777778</c:v>
                </c:pt>
                <c:pt idx="96">
                  <c:v>41567.49722222222</c:v>
                </c:pt>
                <c:pt idx="97">
                  <c:v>41598.730555555558</c:v>
                </c:pt>
                <c:pt idx="98">
                  <c:v>41628.355555555558</c:v>
                </c:pt>
                <c:pt idx="99">
                  <c:v>41659.71875</c:v>
                </c:pt>
                <c:pt idx="100">
                  <c:v>41690.344444444447</c:v>
                </c:pt>
                <c:pt idx="101">
                  <c:v>41718.345138888886</c:v>
                </c:pt>
                <c:pt idx="102">
                  <c:v>41725</c:v>
                </c:pt>
                <c:pt idx="103">
                  <c:v>41725.1</c:v>
                </c:pt>
                <c:pt idx="104">
                  <c:v>41749.326388888891</c:v>
                </c:pt>
                <c:pt idx="105">
                  <c:v>41779.395833333336</c:v>
                </c:pt>
                <c:pt idx="106">
                  <c:v>41810.558333333334</c:v>
                </c:pt>
                <c:pt idx="107">
                  <c:v>41840.409722222219</c:v>
                </c:pt>
                <c:pt idx="108">
                  <c:v>41871.609722222223</c:v>
                </c:pt>
                <c:pt idx="109">
                  <c:v>41902.523611111108</c:v>
                </c:pt>
                <c:pt idx="110">
                  <c:v>41932.444444444445</c:v>
                </c:pt>
                <c:pt idx="111">
                  <c:v>41963.628472222219</c:v>
                </c:pt>
                <c:pt idx="112">
                  <c:v>41993.423611111109</c:v>
                </c:pt>
                <c:pt idx="113">
                  <c:v>42024.322222222225</c:v>
                </c:pt>
                <c:pt idx="114">
                  <c:v>42055.684027777781</c:v>
                </c:pt>
                <c:pt idx="115">
                  <c:v>42081</c:v>
                </c:pt>
                <c:pt idx="116">
                  <c:v>42081.1</c:v>
                </c:pt>
                <c:pt idx="117">
                  <c:v>42083.773611111108</c:v>
                </c:pt>
                <c:pt idx="118">
                  <c:v>42114.46875</c:v>
                </c:pt>
                <c:pt idx="119">
                  <c:v>42144.619444444441</c:v>
                </c:pt>
                <c:pt idx="120">
                  <c:v>42175.385416666664</c:v>
                </c:pt>
                <c:pt idx="121">
                  <c:v>42205.631249999999</c:v>
                </c:pt>
                <c:pt idx="122">
                  <c:v>42236.628472222219</c:v>
                </c:pt>
                <c:pt idx="123">
                  <c:v>42267.427083333336</c:v>
                </c:pt>
                <c:pt idx="124">
                  <c:v>42297.409722222219</c:v>
                </c:pt>
                <c:pt idx="125">
                  <c:v>42328.612500000003</c:v>
                </c:pt>
                <c:pt idx="126">
                  <c:v>42358.581944444442</c:v>
                </c:pt>
                <c:pt idx="127">
                  <c:v>42386.552083333336</c:v>
                </c:pt>
                <c:pt idx="128">
                  <c:v>42389.525694444441</c:v>
                </c:pt>
                <c:pt idx="129">
                  <c:v>42418.669444444444</c:v>
                </c:pt>
                <c:pt idx="130">
                  <c:v>42420.474999999999</c:v>
                </c:pt>
                <c:pt idx="131">
                  <c:v>42447.706250000003</c:v>
                </c:pt>
                <c:pt idx="132">
                  <c:v>42449.465277777781</c:v>
                </c:pt>
                <c:pt idx="133">
                  <c:v>42480.68472222222</c:v>
                </c:pt>
                <c:pt idx="134">
                  <c:v>42480.71875</c:v>
                </c:pt>
                <c:pt idx="135">
                  <c:v>42510.70208333333</c:v>
                </c:pt>
                <c:pt idx="136">
                  <c:v>42512.427083333336</c:v>
                </c:pt>
                <c:pt idx="137">
                  <c:v>42539.568055555559</c:v>
                </c:pt>
                <c:pt idx="138">
                  <c:v>42541.628472222219</c:v>
                </c:pt>
                <c:pt idx="139">
                  <c:v>42550.820833333331</c:v>
                </c:pt>
                <c:pt idx="140">
                  <c:v>42550.92083333333</c:v>
                </c:pt>
                <c:pt idx="141">
                  <c:v>42566.548611111109</c:v>
                </c:pt>
                <c:pt idx="142">
                  <c:v>42571.60833333333</c:v>
                </c:pt>
                <c:pt idx="143">
                  <c:v>42598.524305555555</c:v>
                </c:pt>
                <c:pt idx="144">
                  <c:v>42602.560416666667</c:v>
                </c:pt>
                <c:pt idx="145">
                  <c:v>42630.461805555555</c:v>
                </c:pt>
                <c:pt idx="146">
                  <c:v>42633.506944444445</c:v>
                </c:pt>
                <c:pt idx="147">
                  <c:v>42660.40625</c:v>
                </c:pt>
                <c:pt idx="148">
                  <c:v>42663.511805555558</c:v>
                </c:pt>
                <c:pt idx="149">
                  <c:v>42691.378472222219</c:v>
                </c:pt>
                <c:pt idx="150">
                  <c:v>42694.511111111111</c:v>
                </c:pt>
                <c:pt idx="151">
                  <c:v>42721.309027777781</c:v>
                </c:pt>
                <c:pt idx="152">
                  <c:v>42724.456250000003</c:v>
                </c:pt>
                <c:pt idx="153">
                  <c:v>42724.513194444444</c:v>
                </c:pt>
                <c:pt idx="154">
                  <c:v>42724.556250000001</c:v>
                </c:pt>
                <c:pt idx="155">
                  <c:v>42740.531944444447</c:v>
                </c:pt>
                <c:pt idx="156">
                  <c:v>42752.378472222219</c:v>
                </c:pt>
                <c:pt idx="157">
                  <c:v>42755.566666666666</c:v>
                </c:pt>
                <c:pt idx="158">
                  <c:v>42771.495833333334</c:v>
                </c:pt>
                <c:pt idx="159">
                  <c:v>42783.399305555555</c:v>
                </c:pt>
                <c:pt idx="160">
                  <c:v>42786.548611111109</c:v>
                </c:pt>
                <c:pt idx="161">
                  <c:v>42799.54791666667</c:v>
                </c:pt>
                <c:pt idx="162">
                  <c:v>42811.390972222223</c:v>
                </c:pt>
                <c:pt idx="163">
                  <c:v>42814.534722222219</c:v>
                </c:pt>
                <c:pt idx="164">
                  <c:v>42830.672222222223</c:v>
                </c:pt>
                <c:pt idx="165">
                  <c:v>42842.379861111112</c:v>
                </c:pt>
                <c:pt idx="166">
                  <c:v>42845.570833333331</c:v>
                </c:pt>
                <c:pt idx="167">
                  <c:v>42860.507638888892</c:v>
                </c:pt>
                <c:pt idx="168">
                  <c:v>42871.425694444442</c:v>
                </c:pt>
                <c:pt idx="169">
                  <c:v>42875.625</c:v>
                </c:pt>
                <c:pt idx="170">
                  <c:v>42891.466666666667</c:v>
                </c:pt>
                <c:pt idx="171">
                  <c:v>42903.465277777781</c:v>
                </c:pt>
                <c:pt idx="172">
                  <c:v>42906.598611111112</c:v>
                </c:pt>
                <c:pt idx="173">
                  <c:v>42915.395833333336</c:v>
                </c:pt>
                <c:pt idx="174">
                  <c:v>42915.396527777775</c:v>
                </c:pt>
                <c:pt idx="175">
                  <c:v>42921.587500000001</c:v>
                </c:pt>
                <c:pt idx="176">
                  <c:v>42933.42083333333</c:v>
                </c:pt>
                <c:pt idx="177">
                  <c:v>42936.584722222222</c:v>
                </c:pt>
                <c:pt idx="178">
                  <c:v>42952.524305555555</c:v>
                </c:pt>
                <c:pt idx="179">
                  <c:v>42964.413888888892</c:v>
                </c:pt>
                <c:pt idx="180">
                  <c:v>42967.588194444441</c:v>
                </c:pt>
                <c:pt idx="181">
                  <c:v>42978.486111111109</c:v>
                </c:pt>
                <c:pt idx="182">
                  <c:v>42978.486805555556</c:v>
                </c:pt>
                <c:pt idx="183">
                  <c:v>42983.38958333333</c:v>
                </c:pt>
                <c:pt idx="184">
                  <c:v>42995.388194444444</c:v>
                </c:pt>
                <c:pt idx="185">
                  <c:v>42998.64166666667</c:v>
                </c:pt>
                <c:pt idx="186">
                  <c:v>43013.47152777778</c:v>
                </c:pt>
                <c:pt idx="187">
                  <c:v>43025.488194444442</c:v>
                </c:pt>
                <c:pt idx="188">
                  <c:v>43028.570833333331</c:v>
                </c:pt>
                <c:pt idx="189">
                  <c:v>43044.552777777775</c:v>
                </c:pt>
                <c:pt idx="190">
                  <c:v>43056.381249999999</c:v>
                </c:pt>
                <c:pt idx="191">
                  <c:v>43059.567361111112</c:v>
                </c:pt>
                <c:pt idx="192">
                  <c:v>43074.487500000003</c:v>
                </c:pt>
                <c:pt idx="193">
                  <c:v>43086.420138888891</c:v>
                </c:pt>
                <c:pt idx="194">
                  <c:v>43089.67083333333</c:v>
                </c:pt>
                <c:pt idx="195">
                  <c:v>43096.585416666669</c:v>
                </c:pt>
                <c:pt idx="196">
                  <c:v>43096.586111111108</c:v>
                </c:pt>
                <c:pt idx="197">
                  <c:v>43096.761111111111</c:v>
                </c:pt>
                <c:pt idx="198">
                  <c:v>43096.761805555558</c:v>
                </c:pt>
                <c:pt idx="199">
                  <c:v>43105.561805555553</c:v>
                </c:pt>
                <c:pt idx="200">
                  <c:v>43117.458333333336</c:v>
                </c:pt>
                <c:pt idx="201">
                  <c:v>43120.604166666664</c:v>
                </c:pt>
                <c:pt idx="202">
                  <c:v>43136.532638888886</c:v>
                </c:pt>
                <c:pt idx="203">
                  <c:v>43148.374305555553</c:v>
                </c:pt>
                <c:pt idx="204">
                  <c:v>43151.489583333336</c:v>
                </c:pt>
                <c:pt idx="205">
                  <c:v>43164.53402777778</c:v>
                </c:pt>
                <c:pt idx="206">
                  <c:v>43176.379166666666</c:v>
                </c:pt>
                <c:pt idx="207">
                  <c:v>43179.500694444447</c:v>
                </c:pt>
                <c:pt idx="208">
                  <c:v>43195.561805555553</c:v>
                </c:pt>
                <c:pt idx="209">
                  <c:v>43207.397916666669</c:v>
                </c:pt>
                <c:pt idx="210">
                  <c:v>43210.567361111112</c:v>
                </c:pt>
                <c:pt idx="211">
                  <c:v>43225.368055555555</c:v>
                </c:pt>
                <c:pt idx="212">
                  <c:v>43237.482638888891</c:v>
                </c:pt>
                <c:pt idx="213">
                  <c:v>43240.647222222222</c:v>
                </c:pt>
                <c:pt idx="214">
                  <c:v>43256.541666666664</c:v>
                </c:pt>
                <c:pt idx="215">
                  <c:v>43268.420138888891</c:v>
                </c:pt>
                <c:pt idx="216">
                  <c:v>43271.790972222225</c:v>
                </c:pt>
                <c:pt idx="217">
                  <c:v>43286.625694444447</c:v>
                </c:pt>
                <c:pt idx="218">
                  <c:v>43286.628472222219</c:v>
                </c:pt>
                <c:pt idx="219">
                  <c:v>43298.364583333336</c:v>
                </c:pt>
                <c:pt idx="220">
                  <c:v>43301.598611111112</c:v>
                </c:pt>
                <c:pt idx="221">
                  <c:v>43301.600694444445</c:v>
                </c:pt>
                <c:pt idx="222">
                  <c:v>43317.17291666667</c:v>
                </c:pt>
                <c:pt idx="223">
                  <c:v>43317.672222222223</c:v>
                </c:pt>
                <c:pt idx="224">
                  <c:v>43329.491666666669</c:v>
                </c:pt>
                <c:pt idx="225">
                  <c:v>43332.601388888892</c:v>
                </c:pt>
                <c:pt idx="226">
                  <c:v>43332.602083333331</c:v>
                </c:pt>
                <c:pt idx="227">
                  <c:v>43348.663888888892</c:v>
                </c:pt>
                <c:pt idx="228">
                  <c:v>43348.664583333331</c:v>
                </c:pt>
                <c:pt idx="229">
                  <c:v>43360.40625</c:v>
                </c:pt>
                <c:pt idx="230">
                  <c:v>43363.631249999999</c:v>
                </c:pt>
                <c:pt idx="231">
                  <c:v>43363.756944444445</c:v>
                </c:pt>
                <c:pt idx="232">
                  <c:v>43378.611805555556</c:v>
                </c:pt>
                <c:pt idx="233">
                  <c:v>43378.612500000003</c:v>
                </c:pt>
                <c:pt idx="234">
                  <c:v>43390.697222222225</c:v>
                </c:pt>
                <c:pt idx="235">
                  <c:v>43393.589583333334</c:v>
                </c:pt>
                <c:pt idx="236">
                  <c:v>43393.590277777781</c:v>
                </c:pt>
                <c:pt idx="237">
                  <c:v>43400.618750000001</c:v>
                </c:pt>
                <c:pt idx="238">
                  <c:v>43402.449305555558</c:v>
                </c:pt>
                <c:pt idx="239">
                  <c:v>43403.474999999999</c:v>
                </c:pt>
                <c:pt idx="240">
                  <c:v>43406.520833333336</c:v>
                </c:pt>
                <c:pt idx="241">
                  <c:v>43407.549305555556</c:v>
                </c:pt>
                <c:pt idx="242">
                  <c:v>43409.581944444442</c:v>
                </c:pt>
                <c:pt idx="243">
                  <c:v>43409.582638888889</c:v>
                </c:pt>
                <c:pt idx="244">
                  <c:v>43411.673611111109</c:v>
                </c:pt>
                <c:pt idx="245">
                  <c:v>43412.538888888892</c:v>
                </c:pt>
                <c:pt idx="246">
                  <c:v>43413.512499999997</c:v>
                </c:pt>
                <c:pt idx="247">
                  <c:v>43414.515277777777</c:v>
                </c:pt>
                <c:pt idx="248">
                  <c:v>43415.51666666667</c:v>
                </c:pt>
                <c:pt idx="249">
                  <c:v>43416.508333333331</c:v>
                </c:pt>
                <c:pt idx="250">
                  <c:v>43417.508333333331</c:v>
                </c:pt>
                <c:pt idx="251">
                  <c:v>43419.572916666664</c:v>
                </c:pt>
                <c:pt idx="252">
                  <c:v>43420.72152777778</c:v>
                </c:pt>
                <c:pt idx="253">
                  <c:v>43421.411111111112</c:v>
                </c:pt>
                <c:pt idx="254">
                  <c:v>43421.54791666667</c:v>
                </c:pt>
                <c:pt idx="255">
                  <c:v>43422.538194444445</c:v>
                </c:pt>
                <c:pt idx="256">
                  <c:v>43423.549305555556</c:v>
                </c:pt>
                <c:pt idx="257">
                  <c:v>43424.55</c:v>
                </c:pt>
                <c:pt idx="258">
                  <c:v>43424.550694444442</c:v>
                </c:pt>
                <c:pt idx="259">
                  <c:v>43425.569444444445</c:v>
                </c:pt>
                <c:pt idx="260">
                  <c:v>43426.506944444445</c:v>
                </c:pt>
                <c:pt idx="261">
                  <c:v>43427.493750000001</c:v>
                </c:pt>
                <c:pt idx="262">
                  <c:v>43428.510416666664</c:v>
                </c:pt>
                <c:pt idx="263">
                  <c:v>43429.498611111114</c:v>
                </c:pt>
                <c:pt idx="264">
                  <c:v>43430.497916666667</c:v>
                </c:pt>
                <c:pt idx="265">
                  <c:v>43431.515277777777</c:v>
                </c:pt>
                <c:pt idx="266">
                  <c:v>43432.631944444445</c:v>
                </c:pt>
                <c:pt idx="267">
                  <c:v>43433.552777777775</c:v>
                </c:pt>
                <c:pt idx="268">
                  <c:v>43434.513194444444</c:v>
                </c:pt>
                <c:pt idx="269">
                  <c:v>43435.525000000001</c:v>
                </c:pt>
                <c:pt idx="270">
                  <c:v>43436.526388888888</c:v>
                </c:pt>
                <c:pt idx="271">
                  <c:v>43437.54583333333</c:v>
                </c:pt>
                <c:pt idx="272">
                  <c:v>43438.546527777777</c:v>
                </c:pt>
                <c:pt idx="273">
                  <c:v>43439.59652777778</c:v>
                </c:pt>
                <c:pt idx="274">
                  <c:v>43440.538194444445</c:v>
                </c:pt>
                <c:pt idx="275">
                  <c:v>43441.56527777778</c:v>
                </c:pt>
                <c:pt idx="276">
                  <c:v>43442.51458333333</c:v>
                </c:pt>
                <c:pt idx="277">
                  <c:v>43443.506249999999</c:v>
                </c:pt>
                <c:pt idx="278">
                  <c:v>43444.527083333334</c:v>
                </c:pt>
                <c:pt idx="279">
                  <c:v>43445.513888888891</c:v>
                </c:pt>
                <c:pt idx="280">
                  <c:v>43446.652777777781</c:v>
                </c:pt>
                <c:pt idx="281">
                  <c:v>43447.538194444445</c:v>
                </c:pt>
                <c:pt idx="282">
                  <c:v>43448.557638888888</c:v>
                </c:pt>
                <c:pt idx="283">
                  <c:v>43449.55</c:v>
                </c:pt>
                <c:pt idx="284">
                  <c:v>43450.539583333331</c:v>
                </c:pt>
                <c:pt idx="285">
                  <c:v>43451.549305555556</c:v>
                </c:pt>
                <c:pt idx="286">
                  <c:v>43452.53402777778</c:v>
                </c:pt>
                <c:pt idx="287">
                  <c:v>43453.587500000001</c:v>
                </c:pt>
                <c:pt idx="288">
                  <c:v>43454.631249999999</c:v>
                </c:pt>
                <c:pt idx="289">
                  <c:v>43454.631944444445</c:v>
                </c:pt>
                <c:pt idx="290">
                  <c:v>43455.510416666664</c:v>
                </c:pt>
                <c:pt idx="291">
                  <c:v>43456.517361111109</c:v>
                </c:pt>
                <c:pt idx="292">
                  <c:v>43457.527083333334</c:v>
                </c:pt>
                <c:pt idx="293">
                  <c:v>43458.506944444445</c:v>
                </c:pt>
                <c:pt idx="294">
                  <c:v>43459.492361111108</c:v>
                </c:pt>
                <c:pt idx="295">
                  <c:v>43460.598611111112</c:v>
                </c:pt>
                <c:pt idx="296">
                  <c:v>43461.527083333334</c:v>
                </c:pt>
                <c:pt idx="297">
                  <c:v>43462.511111111111</c:v>
                </c:pt>
                <c:pt idx="298">
                  <c:v>43463.497916666667</c:v>
                </c:pt>
                <c:pt idx="299">
                  <c:v>43464.52847222222</c:v>
                </c:pt>
                <c:pt idx="300">
                  <c:v>43465.548611111109</c:v>
                </c:pt>
                <c:pt idx="301">
                  <c:v>43466.529166666667</c:v>
                </c:pt>
                <c:pt idx="302">
                  <c:v>43467.580555555556</c:v>
                </c:pt>
                <c:pt idx="303">
                  <c:v>43468.506249999999</c:v>
                </c:pt>
                <c:pt idx="304">
                  <c:v>43469.495833333334</c:v>
                </c:pt>
                <c:pt idx="305">
                  <c:v>43470.627083333333</c:v>
                </c:pt>
                <c:pt idx="306">
                  <c:v>43470.62777777778</c:v>
                </c:pt>
                <c:pt idx="307">
                  <c:v>43471.492361111108</c:v>
                </c:pt>
                <c:pt idx="308">
                  <c:v>43472.497916666667</c:v>
                </c:pt>
                <c:pt idx="309">
                  <c:v>43473.511805555558</c:v>
                </c:pt>
                <c:pt idx="310">
                  <c:v>43474.611805555556</c:v>
                </c:pt>
                <c:pt idx="311">
                  <c:v>43475.508333333331</c:v>
                </c:pt>
                <c:pt idx="312">
                  <c:v>43476.505555555559</c:v>
                </c:pt>
                <c:pt idx="313">
                  <c:v>43477.492361111108</c:v>
                </c:pt>
                <c:pt idx="314">
                  <c:v>43478.506944444445</c:v>
                </c:pt>
                <c:pt idx="315">
                  <c:v>43479.490972222222</c:v>
                </c:pt>
                <c:pt idx="316">
                  <c:v>43480.506249999999</c:v>
                </c:pt>
                <c:pt idx="317">
                  <c:v>43481.573611111111</c:v>
                </c:pt>
                <c:pt idx="318">
                  <c:v>43482.467361111114</c:v>
                </c:pt>
                <c:pt idx="319">
                  <c:v>43482.497916666667</c:v>
                </c:pt>
                <c:pt idx="320">
                  <c:v>43483.488194444442</c:v>
                </c:pt>
                <c:pt idx="321">
                  <c:v>43484.51458333333</c:v>
                </c:pt>
                <c:pt idx="322">
                  <c:v>43485.648611111108</c:v>
                </c:pt>
                <c:pt idx="323">
                  <c:v>43485.649305555555</c:v>
                </c:pt>
                <c:pt idx="324">
                  <c:v>43486.493750000001</c:v>
                </c:pt>
                <c:pt idx="325">
                  <c:v>43487.496527777781</c:v>
                </c:pt>
                <c:pt idx="326">
                  <c:v>43488.597222222219</c:v>
                </c:pt>
                <c:pt idx="327">
                  <c:v>43489.512499999997</c:v>
                </c:pt>
                <c:pt idx="328">
                  <c:v>43490.497916666667</c:v>
                </c:pt>
                <c:pt idx="329">
                  <c:v>43491.486111111109</c:v>
                </c:pt>
                <c:pt idx="330">
                  <c:v>43492.536111111112</c:v>
                </c:pt>
                <c:pt idx="331">
                  <c:v>43493.493750000001</c:v>
                </c:pt>
                <c:pt idx="332">
                  <c:v>43494.506249999999</c:v>
                </c:pt>
                <c:pt idx="333">
                  <c:v>43510.518750000003</c:v>
                </c:pt>
                <c:pt idx="334">
                  <c:v>43511.543055555558</c:v>
                </c:pt>
                <c:pt idx="335">
                  <c:v>43512.532638888886</c:v>
                </c:pt>
                <c:pt idx="336">
                  <c:v>43513.71597222222</c:v>
                </c:pt>
                <c:pt idx="337">
                  <c:v>43513.75</c:v>
                </c:pt>
                <c:pt idx="338">
                  <c:v>43514.512499999997</c:v>
                </c:pt>
                <c:pt idx="339">
                  <c:v>43515.518055555556</c:v>
                </c:pt>
                <c:pt idx="340">
                  <c:v>43516.6875</c:v>
                </c:pt>
                <c:pt idx="341">
                  <c:v>43517.581944444442</c:v>
                </c:pt>
                <c:pt idx="342">
                  <c:v>43518.591666666667</c:v>
                </c:pt>
                <c:pt idx="343">
                  <c:v>43519.581250000003</c:v>
                </c:pt>
                <c:pt idx="344">
                  <c:v>43520.57708333333</c:v>
                </c:pt>
                <c:pt idx="345">
                  <c:v>43521.553472222222</c:v>
                </c:pt>
                <c:pt idx="346">
                  <c:v>43522.572916666664</c:v>
                </c:pt>
                <c:pt idx="347">
                  <c:v>43523.559027777781</c:v>
                </c:pt>
                <c:pt idx="348">
                  <c:v>43524.555555555555</c:v>
                </c:pt>
                <c:pt idx="349">
                  <c:v>43525.49722222222</c:v>
                </c:pt>
                <c:pt idx="350">
                  <c:v>43526.590277777781</c:v>
                </c:pt>
                <c:pt idx="351">
                  <c:v>43527.526388888888</c:v>
                </c:pt>
                <c:pt idx="352">
                  <c:v>43528.475694444445</c:v>
                </c:pt>
                <c:pt idx="353">
                  <c:v>43529.510416666664</c:v>
                </c:pt>
                <c:pt idx="354">
                  <c:v>43530.612500000003</c:v>
                </c:pt>
                <c:pt idx="355">
                  <c:v>43531.547222222223</c:v>
                </c:pt>
                <c:pt idx="356">
                  <c:v>43532.538194444445</c:v>
                </c:pt>
                <c:pt idx="357">
                  <c:v>43533.538194444445</c:v>
                </c:pt>
                <c:pt idx="358">
                  <c:v>43534.533333333333</c:v>
                </c:pt>
                <c:pt idx="359">
                  <c:v>43535.518750000003</c:v>
                </c:pt>
                <c:pt idx="360">
                  <c:v>43536.509722222225</c:v>
                </c:pt>
                <c:pt idx="361">
                  <c:v>43537.582638888889</c:v>
                </c:pt>
                <c:pt idx="362">
                  <c:v>43538.51666666667</c:v>
                </c:pt>
                <c:pt idx="363">
                  <c:v>43539.57916666667</c:v>
                </c:pt>
                <c:pt idx="364">
                  <c:v>43540.526388888888</c:v>
                </c:pt>
                <c:pt idx="365">
                  <c:v>43541.515972222223</c:v>
                </c:pt>
                <c:pt idx="366">
                  <c:v>43541.588888888888</c:v>
                </c:pt>
                <c:pt idx="367">
                  <c:v>43542.530555555553</c:v>
                </c:pt>
                <c:pt idx="368">
                  <c:v>43543.404166666667</c:v>
                </c:pt>
                <c:pt idx="369">
                  <c:v>43544.62222222222</c:v>
                </c:pt>
                <c:pt idx="370">
                  <c:v>43545.571527777778</c:v>
                </c:pt>
                <c:pt idx="371">
                  <c:v>43546.532638888886</c:v>
                </c:pt>
                <c:pt idx="372">
                  <c:v>43547.529166666667</c:v>
                </c:pt>
                <c:pt idx="373">
                  <c:v>43548.529861111114</c:v>
                </c:pt>
                <c:pt idx="374">
                  <c:v>43549.510416666664</c:v>
                </c:pt>
                <c:pt idx="375">
                  <c:v>43550.480555555558</c:v>
                </c:pt>
                <c:pt idx="376">
                  <c:v>43551.638194444444</c:v>
                </c:pt>
                <c:pt idx="377">
                  <c:v>43552.560416666667</c:v>
                </c:pt>
                <c:pt idx="378">
                  <c:v>43553.504861111112</c:v>
                </c:pt>
                <c:pt idx="379">
                  <c:v>43554.509027777778</c:v>
                </c:pt>
                <c:pt idx="380">
                  <c:v>43555.517361111109</c:v>
                </c:pt>
                <c:pt idx="381">
                  <c:v>43556.526388888888</c:v>
                </c:pt>
                <c:pt idx="382">
                  <c:v>43557.509027777778</c:v>
                </c:pt>
                <c:pt idx="383">
                  <c:v>43558.597222222219</c:v>
                </c:pt>
                <c:pt idx="384">
                  <c:v>43559.531944444447</c:v>
                </c:pt>
                <c:pt idx="385">
                  <c:v>43560.661111111112</c:v>
                </c:pt>
                <c:pt idx="386">
                  <c:v>43561.538194444445</c:v>
                </c:pt>
                <c:pt idx="387">
                  <c:v>43562.570833333331</c:v>
                </c:pt>
                <c:pt idx="388">
                  <c:v>43563.559027777781</c:v>
                </c:pt>
                <c:pt idx="389">
                  <c:v>43564.573611111111</c:v>
                </c:pt>
                <c:pt idx="390">
                  <c:v>43565.629861111112</c:v>
                </c:pt>
                <c:pt idx="391">
                  <c:v>43566.556250000001</c:v>
                </c:pt>
                <c:pt idx="392">
                  <c:v>43567.552777777775</c:v>
                </c:pt>
                <c:pt idx="393">
                  <c:v>43568.554861111108</c:v>
                </c:pt>
                <c:pt idx="394">
                  <c:v>43569.537499999999</c:v>
                </c:pt>
                <c:pt idx="395">
                  <c:v>43570.531944444447</c:v>
                </c:pt>
                <c:pt idx="396">
                  <c:v>43571.540972222225</c:v>
                </c:pt>
                <c:pt idx="397">
                  <c:v>43572.519444444442</c:v>
                </c:pt>
                <c:pt idx="398">
                  <c:v>43572.629861111112</c:v>
                </c:pt>
                <c:pt idx="399">
                  <c:v>43573.568055555559</c:v>
                </c:pt>
                <c:pt idx="400">
                  <c:v>43574.555555555555</c:v>
                </c:pt>
                <c:pt idx="401">
                  <c:v>43575.558333333334</c:v>
                </c:pt>
                <c:pt idx="402">
                  <c:v>43576.55</c:v>
                </c:pt>
                <c:pt idx="403">
                  <c:v>43577.550694444442</c:v>
                </c:pt>
                <c:pt idx="404">
                  <c:v>43578.557638888888</c:v>
                </c:pt>
                <c:pt idx="405">
                  <c:v>43579.572916666664</c:v>
                </c:pt>
                <c:pt idx="406">
                  <c:v>43580.552777777775</c:v>
                </c:pt>
                <c:pt idx="407">
                  <c:v>43581.53125</c:v>
                </c:pt>
                <c:pt idx="408">
                  <c:v>43582.535416666666</c:v>
                </c:pt>
                <c:pt idx="409">
                  <c:v>43583.547222222223</c:v>
                </c:pt>
                <c:pt idx="410">
                  <c:v>43584.568055555559</c:v>
                </c:pt>
                <c:pt idx="411">
                  <c:v>43585.560416666667</c:v>
                </c:pt>
                <c:pt idx="412">
                  <c:v>43586.68472222222</c:v>
                </c:pt>
                <c:pt idx="413">
                  <c:v>43587.525694444441</c:v>
                </c:pt>
                <c:pt idx="414">
                  <c:v>43588.509027777778</c:v>
                </c:pt>
                <c:pt idx="415">
                  <c:v>43589.513194444444</c:v>
                </c:pt>
                <c:pt idx="416">
                  <c:v>43590.506944444445</c:v>
                </c:pt>
                <c:pt idx="417">
                  <c:v>43591.513888888891</c:v>
                </c:pt>
                <c:pt idx="418">
                  <c:v>43592.546527777777</c:v>
                </c:pt>
                <c:pt idx="419">
                  <c:v>43593.631944444445</c:v>
                </c:pt>
                <c:pt idx="420">
                  <c:v>43594.578472222223</c:v>
                </c:pt>
                <c:pt idx="421">
                  <c:v>43595.548611111109</c:v>
                </c:pt>
                <c:pt idx="422">
                  <c:v>43596.54791666667</c:v>
                </c:pt>
                <c:pt idx="423">
                  <c:v>43597.52847222222</c:v>
                </c:pt>
                <c:pt idx="424">
                  <c:v>43598.530555555553</c:v>
                </c:pt>
                <c:pt idx="425">
                  <c:v>43599.556250000001</c:v>
                </c:pt>
                <c:pt idx="426">
                  <c:v>43600.634027777778</c:v>
                </c:pt>
                <c:pt idx="427">
                  <c:v>43601.551388888889</c:v>
                </c:pt>
                <c:pt idx="428">
                  <c:v>43602.554861111108</c:v>
                </c:pt>
                <c:pt idx="429">
                  <c:v>43603.551388888889</c:v>
                </c:pt>
                <c:pt idx="430">
                  <c:v>43604.546527777777</c:v>
                </c:pt>
                <c:pt idx="431">
                  <c:v>43605.550694444442</c:v>
                </c:pt>
                <c:pt idx="432">
                  <c:v>43606.54583333333</c:v>
                </c:pt>
                <c:pt idx="433">
                  <c:v>43607.598611111112</c:v>
                </c:pt>
                <c:pt idx="434">
                  <c:v>43608.55</c:v>
                </c:pt>
                <c:pt idx="435">
                  <c:v>43609.550694444442</c:v>
                </c:pt>
                <c:pt idx="436">
                  <c:v>43610.54791666667</c:v>
                </c:pt>
                <c:pt idx="437">
                  <c:v>43611.534722222219</c:v>
                </c:pt>
                <c:pt idx="438">
                  <c:v>43612.53402777778</c:v>
                </c:pt>
                <c:pt idx="439">
                  <c:v>43613.53125</c:v>
                </c:pt>
                <c:pt idx="440">
                  <c:v>43614.679861111108</c:v>
                </c:pt>
                <c:pt idx="441">
                  <c:v>43615.548611111109</c:v>
                </c:pt>
                <c:pt idx="442">
                  <c:v>43616.537499999999</c:v>
                </c:pt>
                <c:pt idx="443">
                  <c:v>43617.543749999997</c:v>
                </c:pt>
                <c:pt idx="444">
                  <c:v>43618.54583333333</c:v>
                </c:pt>
                <c:pt idx="445">
                  <c:v>43619.540972222225</c:v>
                </c:pt>
                <c:pt idx="446">
                  <c:v>43620.533333333333</c:v>
                </c:pt>
                <c:pt idx="447">
                  <c:v>43621.654861111114</c:v>
                </c:pt>
                <c:pt idx="448">
                  <c:v>43622.558333333334</c:v>
                </c:pt>
                <c:pt idx="449">
                  <c:v>43623.560416666667</c:v>
                </c:pt>
                <c:pt idx="450">
                  <c:v>43624.571527777778</c:v>
                </c:pt>
                <c:pt idx="451">
                  <c:v>43625.573611111111</c:v>
                </c:pt>
                <c:pt idx="452">
                  <c:v>43626.553472222222</c:v>
                </c:pt>
                <c:pt idx="453">
                  <c:v>43627.553472222222</c:v>
                </c:pt>
                <c:pt idx="454">
                  <c:v>43628.734722222223</c:v>
                </c:pt>
                <c:pt idx="455">
                  <c:v>43629.67083333333</c:v>
                </c:pt>
                <c:pt idx="456">
                  <c:v>43630.549305555556</c:v>
                </c:pt>
                <c:pt idx="457">
                  <c:v>43631.526388888888</c:v>
                </c:pt>
                <c:pt idx="458">
                  <c:v>43632.575694444444</c:v>
                </c:pt>
                <c:pt idx="459">
                  <c:v>43633.537499999999</c:v>
                </c:pt>
                <c:pt idx="460">
                  <c:v>43634.508333333331</c:v>
                </c:pt>
                <c:pt idx="461">
                  <c:v>43635.622916666667</c:v>
                </c:pt>
                <c:pt idx="462">
                  <c:v>43636.546527777777</c:v>
                </c:pt>
                <c:pt idx="463">
                  <c:v>43637.555555555555</c:v>
                </c:pt>
                <c:pt idx="464">
                  <c:v>43638.550694444442</c:v>
                </c:pt>
                <c:pt idx="465">
                  <c:v>43639.589583333334</c:v>
                </c:pt>
                <c:pt idx="466">
                  <c:v>43640.538888888892</c:v>
                </c:pt>
                <c:pt idx="467">
                  <c:v>43641.57708333333</c:v>
                </c:pt>
                <c:pt idx="468">
                  <c:v>43642.71597222222</c:v>
                </c:pt>
                <c:pt idx="469">
                  <c:v>43643.525000000001</c:v>
                </c:pt>
                <c:pt idx="470">
                  <c:v>43644.501388888886</c:v>
                </c:pt>
                <c:pt idx="471">
                  <c:v>43645.522222222222</c:v>
                </c:pt>
                <c:pt idx="472">
                  <c:v>43646.554861111108</c:v>
                </c:pt>
                <c:pt idx="473">
                  <c:v>43647.525694444441</c:v>
                </c:pt>
                <c:pt idx="474">
                  <c:v>43648.524305555555</c:v>
                </c:pt>
                <c:pt idx="475">
                  <c:v>43649.654166666667</c:v>
                </c:pt>
                <c:pt idx="476">
                  <c:v>43650.611111111109</c:v>
                </c:pt>
                <c:pt idx="477">
                  <c:v>43651.534722222219</c:v>
                </c:pt>
                <c:pt idx="478">
                  <c:v>43652.55972222222</c:v>
                </c:pt>
                <c:pt idx="479">
                  <c:v>43653.571527777778</c:v>
                </c:pt>
                <c:pt idx="480">
                  <c:v>43654.571527777778</c:v>
                </c:pt>
                <c:pt idx="481">
                  <c:v>43655.538194444445</c:v>
                </c:pt>
                <c:pt idx="482">
                  <c:v>43656.710416666669</c:v>
                </c:pt>
                <c:pt idx="483">
                  <c:v>43657.558333333334</c:v>
                </c:pt>
                <c:pt idx="484">
                  <c:v>43658.523611111108</c:v>
                </c:pt>
                <c:pt idx="485">
                  <c:v>43659.518750000003</c:v>
                </c:pt>
                <c:pt idx="486">
                  <c:v>43660.555555555555</c:v>
                </c:pt>
                <c:pt idx="487">
                  <c:v>43661.541666666664</c:v>
                </c:pt>
                <c:pt idx="488">
                  <c:v>43662.525000000001</c:v>
                </c:pt>
                <c:pt idx="489">
                  <c:v>43663.672222222223</c:v>
                </c:pt>
                <c:pt idx="490">
                  <c:v>43664.539583333331</c:v>
                </c:pt>
                <c:pt idx="491">
                  <c:v>43665.533333333333</c:v>
                </c:pt>
                <c:pt idx="492">
                  <c:v>43666.532638888886</c:v>
                </c:pt>
                <c:pt idx="493">
                  <c:v>43667.540277777778</c:v>
                </c:pt>
                <c:pt idx="494">
                  <c:v>43668.540972222225</c:v>
                </c:pt>
                <c:pt idx="495">
                  <c:v>43669.538194444445</c:v>
                </c:pt>
                <c:pt idx="496">
                  <c:v>43670.682638888888</c:v>
                </c:pt>
                <c:pt idx="497">
                  <c:v>43671.540277777778</c:v>
                </c:pt>
                <c:pt idx="498">
                  <c:v>43672.547222222223</c:v>
                </c:pt>
                <c:pt idx="499">
                  <c:v>43673.517361111109</c:v>
                </c:pt>
                <c:pt idx="500">
                  <c:v>43674.509027777778</c:v>
                </c:pt>
                <c:pt idx="501">
                  <c:v>43675.522916666669</c:v>
                </c:pt>
                <c:pt idx="502">
                  <c:v>43676.542361111111</c:v>
                </c:pt>
                <c:pt idx="503">
                  <c:v>43677.63958333333</c:v>
                </c:pt>
                <c:pt idx="504">
                  <c:v>43678.570833333331</c:v>
                </c:pt>
                <c:pt idx="505">
                  <c:v>43679.559027777781</c:v>
                </c:pt>
                <c:pt idx="506">
                  <c:v>43680.553472222222</c:v>
                </c:pt>
                <c:pt idx="507">
                  <c:v>43681.553472222222</c:v>
                </c:pt>
                <c:pt idx="508">
                  <c:v>43682.55972222222</c:v>
                </c:pt>
                <c:pt idx="509">
                  <c:v>43683.549305555556</c:v>
                </c:pt>
                <c:pt idx="510">
                  <c:v>43684.706250000003</c:v>
                </c:pt>
                <c:pt idx="511">
                  <c:v>43685.539583333331</c:v>
                </c:pt>
                <c:pt idx="512">
                  <c:v>43686.571527777778</c:v>
                </c:pt>
                <c:pt idx="513">
                  <c:v>43687.500694444447</c:v>
                </c:pt>
                <c:pt idx="514">
                  <c:v>43688.549305555556</c:v>
                </c:pt>
                <c:pt idx="515">
                  <c:v>43689.529166666667</c:v>
                </c:pt>
                <c:pt idx="516">
                  <c:v>43690.527777777781</c:v>
                </c:pt>
                <c:pt idx="517">
                  <c:v>43691.62222222222</c:v>
                </c:pt>
                <c:pt idx="518">
                  <c:v>43692.599305555559</c:v>
                </c:pt>
                <c:pt idx="519">
                  <c:v>43693.547222222223</c:v>
                </c:pt>
                <c:pt idx="520">
                  <c:v>43694.547222222223</c:v>
                </c:pt>
                <c:pt idx="521">
                  <c:v>43695.51458333333</c:v>
                </c:pt>
                <c:pt idx="522">
                  <c:v>43696.555555555555</c:v>
                </c:pt>
                <c:pt idx="523">
                  <c:v>43697.57916666667</c:v>
                </c:pt>
                <c:pt idx="524">
                  <c:v>43698.711111111108</c:v>
                </c:pt>
                <c:pt idx="525">
                  <c:v>43699.503472222219</c:v>
                </c:pt>
                <c:pt idx="526">
                  <c:v>43700.509722222225</c:v>
                </c:pt>
                <c:pt idx="527">
                  <c:v>43701.523611111108</c:v>
                </c:pt>
                <c:pt idx="528">
                  <c:v>43702.511805555558</c:v>
                </c:pt>
                <c:pt idx="529">
                  <c:v>43703.532638888886</c:v>
                </c:pt>
                <c:pt idx="530">
                  <c:v>43704.475694444445</c:v>
                </c:pt>
                <c:pt idx="531">
                  <c:v>43704.510416666664</c:v>
                </c:pt>
                <c:pt idx="532">
                  <c:v>43705.631944444445</c:v>
                </c:pt>
                <c:pt idx="533">
                  <c:v>43706.570138888892</c:v>
                </c:pt>
                <c:pt idx="534">
                  <c:v>43707.536111111112</c:v>
                </c:pt>
                <c:pt idx="535">
                  <c:v>43708.54791666667</c:v>
                </c:pt>
                <c:pt idx="536">
                  <c:v>43709.547222222223</c:v>
                </c:pt>
                <c:pt idx="537">
                  <c:v>43710.538888888892</c:v>
                </c:pt>
                <c:pt idx="538">
                  <c:v>43711.557638888888</c:v>
                </c:pt>
                <c:pt idx="539">
                  <c:v>43712.65</c:v>
                </c:pt>
                <c:pt idx="540">
                  <c:v>43713.543055555558</c:v>
                </c:pt>
                <c:pt idx="541">
                  <c:v>43714.519444444442</c:v>
                </c:pt>
                <c:pt idx="542">
                  <c:v>43715.518750000003</c:v>
                </c:pt>
                <c:pt idx="543">
                  <c:v>43716.506944444445</c:v>
                </c:pt>
                <c:pt idx="544">
                  <c:v>43717.502083333333</c:v>
                </c:pt>
                <c:pt idx="545">
                  <c:v>43718.510416666664</c:v>
                </c:pt>
                <c:pt idx="546">
                  <c:v>43719.612500000003</c:v>
                </c:pt>
                <c:pt idx="547">
                  <c:v>43720.506249999999</c:v>
                </c:pt>
                <c:pt idx="548">
                  <c:v>43721.484722222223</c:v>
                </c:pt>
                <c:pt idx="549">
                  <c:v>43722.504861111112</c:v>
                </c:pt>
                <c:pt idx="550">
                  <c:v>43723.495138888888</c:v>
                </c:pt>
                <c:pt idx="551">
                  <c:v>43724.511111111111</c:v>
                </c:pt>
                <c:pt idx="552">
                  <c:v>43725.518055555556</c:v>
                </c:pt>
                <c:pt idx="553">
                  <c:v>43726.675694444442</c:v>
                </c:pt>
                <c:pt idx="554">
                  <c:v>43727.513194444444</c:v>
                </c:pt>
                <c:pt idx="555">
                  <c:v>43728.491666666669</c:v>
                </c:pt>
                <c:pt idx="556">
                  <c:v>43729.47152777778</c:v>
                </c:pt>
                <c:pt idx="557">
                  <c:v>43730.511111111111</c:v>
                </c:pt>
                <c:pt idx="558">
                  <c:v>43731.479861111111</c:v>
                </c:pt>
                <c:pt idx="559">
                  <c:v>43732.474305555559</c:v>
                </c:pt>
                <c:pt idx="560">
                  <c:v>43733.602083333331</c:v>
                </c:pt>
                <c:pt idx="561">
                  <c:v>43734.518055555556</c:v>
                </c:pt>
                <c:pt idx="562">
                  <c:v>43735.510416666664</c:v>
                </c:pt>
                <c:pt idx="563">
                  <c:v>43736.507638888892</c:v>
                </c:pt>
                <c:pt idx="564">
                  <c:v>43737.508333333331</c:v>
                </c:pt>
                <c:pt idx="565">
                  <c:v>43738.53402777778</c:v>
                </c:pt>
                <c:pt idx="566">
                  <c:v>43739.508333333331</c:v>
                </c:pt>
                <c:pt idx="567">
                  <c:v>43740.642361111109</c:v>
                </c:pt>
                <c:pt idx="568">
                  <c:v>43741.466666666667</c:v>
                </c:pt>
                <c:pt idx="569">
                  <c:v>43742.466666666667</c:v>
                </c:pt>
                <c:pt idx="570">
                  <c:v>43743.457638888889</c:v>
                </c:pt>
                <c:pt idx="571">
                  <c:v>43744.477777777778</c:v>
                </c:pt>
                <c:pt idx="572">
                  <c:v>43745.478472222225</c:v>
                </c:pt>
                <c:pt idx="573">
                  <c:v>43746.447222222225</c:v>
                </c:pt>
                <c:pt idx="574">
                  <c:v>43747.558333333334</c:v>
                </c:pt>
                <c:pt idx="575">
                  <c:v>43748.497916666667</c:v>
                </c:pt>
                <c:pt idx="576">
                  <c:v>43749.493750000001</c:v>
                </c:pt>
                <c:pt idx="577">
                  <c:v>43750.496527777781</c:v>
                </c:pt>
                <c:pt idx="578">
                  <c:v>43751.505555555559</c:v>
                </c:pt>
                <c:pt idx="579">
                  <c:v>43752.506944444445</c:v>
                </c:pt>
                <c:pt idx="580">
                  <c:v>43753.486805555556</c:v>
                </c:pt>
                <c:pt idx="581">
                  <c:v>43754.658333333333</c:v>
                </c:pt>
                <c:pt idx="582">
                  <c:v>43755.481249999997</c:v>
                </c:pt>
                <c:pt idx="583">
                  <c:v>43756.47152777778</c:v>
                </c:pt>
                <c:pt idx="584">
                  <c:v>43757.499305555553</c:v>
                </c:pt>
                <c:pt idx="585">
                  <c:v>43758.494444444441</c:v>
                </c:pt>
                <c:pt idx="586">
                  <c:v>43759.477083333331</c:v>
                </c:pt>
                <c:pt idx="587">
                  <c:v>43760.607638888891</c:v>
                </c:pt>
                <c:pt idx="588">
                  <c:v>43769.46597222222</c:v>
                </c:pt>
                <c:pt idx="589">
                  <c:v>43770.486111111109</c:v>
                </c:pt>
                <c:pt idx="590">
                  <c:v>43771.486805555556</c:v>
                </c:pt>
                <c:pt idx="591">
                  <c:v>43772.502083333333</c:v>
                </c:pt>
                <c:pt idx="592">
                  <c:v>43773.493055555555</c:v>
                </c:pt>
                <c:pt idx="593">
                  <c:v>43774.481944444444</c:v>
                </c:pt>
                <c:pt idx="594">
                  <c:v>43775.593055555553</c:v>
                </c:pt>
                <c:pt idx="595">
                  <c:v>43776.517361111109</c:v>
                </c:pt>
                <c:pt idx="596">
                  <c:v>43777.513194444444</c:v>
                </c:pt>
                <c:pt idx="597">
                  <c:v>43778.508333333331</c:v>
                </c:pt>
                <c:pt idx="598">
                  <c:v>43779.495138888888</c:v>
                </c:pt>
                <c:pt idx="599">
                  <c:v>43780.49722222222</c:v>
                </c:pt>
                <c:pt idx="600">
                  <c:v>43781.495138888888</c:v>
                </c:pt>
                <c:pt idx="601">
                  <c:v>43782.652777777781</c:v>
                </c:pt>
                <c:pt idx="602">
                  <c:v>43783.474999999999</c:v>
                </c:pt>
                <c:pt idx="603">
                  <c:v>43784.490277777775</c:v>
                </c:pt>
                <c:pt idx="604">
                  <c:v>43785.526388888888</c:v>
                </c:pt>
                <c:pt idx="605">
                  <c:v>43786.488888888889</c:v>
                </c:pt>
                <c:pt idx="606">
                  <c:v>43787.526388888888</c:v>
                </c:pt>
                <c:pt idx="607">
                  <c:v>43788.522916666669</c:v>
                </c:pt>
                <c:pt idx="608">
                  <c:v>43789.613194444442</c:v>
                </c:pt>
                <c:pt idx="609">
                  <c:v>43790.529861111114</c:v>
                </c:pt>
                <c:pt idx="610">
                  <c:v>43791.530555555553</c:v>
                </c:pt>
                <c:pt idx="611">
                  <c:v>43792.506249999999</c:v>
                </c:pt>
                <c:pt idx="612">
                  <c:v>43793.509027777778</c:v>
                </c:pt>
                <c:pt idx="613">
                  <c:v>43794.509027777778</c:v>
                </c:pt>
                <c:pt idx="614">
                  <c:v>43795.511805555558</c:v>
                </c:pt>
                <c:pt idx="615">
                  <c:v>43796.510416666664</c:v>
                </c:pt>
                <c:pt idx="616">
                  <c:v>43797.640972222223</c:v>
                </c:pt>
                <c:pt idx="617">
                  <c:v>43798.468055555553</c:v>
                </c:pt>
                <c:pt idx="618">
                  <c:v>43799.47152777778</c:v>
                </c:pt>
                <c:pt idx="619">
                  <c:v>43800.472916666666</c:v>
                </c:pt>
                <c:pt idx="620">
                  <c:v>43801.475694444445</c:v>
                </c:pt>
                <c:pt idx="621">
                  <c:v>43802.5</c:v>
                </c:pt>
                <c:pt idx="622">
                  <c:v>43803.493750000001</c:v>
                </c:pt>
                <c:pt idx="623">
                  <c:v>43804.612500000003</c:v>
                </c:pt>
                <c:pt idx="624">
                  <c:v>43805.507638888892</c:v>
                </c:pt>
                <c:pt idx="625">
                  <c:v>43806.511111111111</c:v>
                </c:pt>
                <c:pt idx="626">
                  <c:v>43807.515972222223</c:v>
                </c:pt>
                <c:pt idx="627">
                  <c:v>43808.511805555558</c:v>
                </c:pt>
                <c:pt idx="628">
                  <c:v>43809.509027777778</c:v>
                </c:pt>
                <c:pt idx="629">
                  <c:v>43810.513888888891</c:v>
                </c:pt>
                <c:pt idx="630">
                  <c:v>43811.622916666667</c:v>
                </c:pt>
                <c:pt idx="631">
                  <c:v>43812.463888888888</c:v>
                </c:pt>
                <c:pt idx="632">
                  <c:v>43813.463194444441</c:v>
                </c:pt>
                <c:pt idx="633">
                  <c:v>43814.447916666664</c:v>
                </c:pt>
                <c:pt idx="634">
                  <c:v>43815.443749999999</c:v>
                </c:pt>
                <c:pt idx="635">
                  <c:v>43816.488194444442</c:v>
                </c:pt>
                <c:pt idx="636">
                  <c:v>43817.460416666669</c:v>
                </c:pt>
                <c:pt idx="637">
                  <c:v>43818.554166666669</c:v>
                </c:pt>
                <c:pt idx="638">
                  <c:v>43819.486111111109</c:v>
                </c:pt>
                <c:pt idx="639">
                  <c:v>43820.495138888888</c:v>
                </c:pt>
                <c:pt idx="640">
                  <c:v>43821.488194444442</c:v>
                </c:pt>
                <c:pt idx="641">
                  <c:v>43822.48541666667</c:v>
                </c:pt>
                <c:pt idx="642">
                  <c:v>43823.490277777775</c:v>
                </c:pt>
                <c:pt idx="643">
                  <c:v>43824.489583333336</c:v>
                </c:pt>
                <c:pt idx="644">
                  <c:v>43825.646527777775</c:v>
                </c:pt>
                <c:pt idx="645">
                  <c:v>43826.51458333333</c:v>
                </c:pt>
                <c:pt idx="646">
                  <c:v>43827.502083333333</c:v>
                </c:pt>
                <c:pt idx="647">
                  <c:v>43828.513194444444</c:v>
                </c:pt>
                <c:pt idx="648">
                  <c:v>43829.500694444447</c:v>
                </c:pt>
                <c:pt idx="649">
                  <c:v>43830.496527777781</c:v>
                </c:pt>
                <c:pt idx="650">
                  <c:v>43831.495138888888</c:v>
                </c:pt>
                <c:pt idx="651">
                  <c:v>43832.551388888889</c:v>
                </c:pt>
                <c:pt idx="652">
                  <c:v>43833.495138888888</c:v>
                </c:pt>
                <c:pt idx="653">
                  <c:v>43834.506249999999</c:v>
                </c:pt>
                <c:pt idx="654">
                  <c:v>43835.506249999999</c:v>
                </c:pt>
                <c:pt idx="655">
                  <c:v>43836.493055555555</c:v>
                </c:pt>
                <c:pt idx="656">
                  <c:v>43837.517361111109</c:v>
                </c:pt>
                <c:pt idx="657">
                  <c:v>43838.484722222223</c:v>
                </c:pt>
                <c:pt idx="658">
                  <c:v>43839.625</c:v>
                </c:pt>
                <c:pt idx="659">
                  <c:v>43840.465277777781</c:v>
                </c:pt>
                <c:pt idx="660">
                  <c:v>43841.567361111112</c:v>
                </c:pt>
                <c:pt idx="661">
                  <c:v>43842.463194444441</c:v>
                </c:pt>
                <c:pt idx="662">
                  <c:v>43843.71875</c:v>
                </c:pt>
                <c:pt idx="663">
                  <c:v>43844.492361111108</c:v>
                </c:pt>
                <c:pt idx="664">
                  <c:v>43845.414583333331</c:v>
                </c:pt>
                <c:pt idx="665">
                  <c:v>43846.59097222222</c:v>
                </c:pt>
                <c:pt idx="666">
                  <c:v>43847.572222222225</c:v>
                </c:pt>
                <c:pt idx="667">
                  <c:v>43848.573611111111</c:v>
                </c:pt>
                <c:pt idx="668">
                  <c:v>43849.572222222225</c:v>
                </c:pt>
                <c:pt idx="669">
                  <c:v>43850.558333333334</c:v>
                </c:pt>
                <c:pt idx="670">
                  <c:v>43851.527777777781</c:v>
                </c:pt>
                <c:pt idx="671">
                  <c:v>43852.536111111112</c:v>
                </c:pt>
                <c:pt idx="672">
                  <c:v>43853.520833333336</c:v>
                </c:pt>
                <c:pt idx="673">
                  <c:v>43854.449305555558</c:v>
                </c:pt>
                <c:pt idx="674">
                  <c:v>43855.466666666667</c:v>
                </c:pt>
                <c:pt idx="675">
                  <c:v>43856.459027777775</c:v>
                </c:pt>
                <c:pt idx="676">
                  <c:v>43857.445138888892</c:v>
                </c:pt>
                <c:pt idx="677">
                  <c:v>43858.529166666667</c:v>
                </c:pt>
                <c:pt idx="678">
                  <c:v>43859.461805555555</c:v>
                </c:pt>
                <c:pt idx="679">
                  <c:v>43860.589583333334</c:v>
                </c:pt>
                <c:pt idx="680">
                  <c:v>43861.512499999997</c:v>
                </c:pt>
                <c:pt idx="681">
                  <c:v>43862.506944444445</c:v>
                </c:pt>
                <c:pt idx="682">
                  <c:v>43863.496527777781</c:v>
                </c:pt>
                <c:pt idx="683">
                  <c:v>43864.506249999999</c:v>
                </c:pt>
                <c:pt idx="684">
                  <c:v>43865.54791666667</c:v>
                </c:pt>
                <c:pt idx="685">
                  <c:v>43866.506249999999</c:v>
                </c:pt>
                <c:pt idx="686">
                  <c:v>43867.534722222219</c:v>
                </c:pt>
                <c:pt idx="687">
                  <c:v>43868.490972222222</c:v>
                </c:pt>
                <c:pt idx="688">
                  <c:v>43869.474305555559</c:v>
                </c:pt>
                <c:pt idx="689">
                  <c:v>43870.466666666667</c:v>
                </c:pt>
                <c:pt idx="690">
                  <c:v>43871.480555555558</c:v>
                </c:pt>
                <c:pt idx="691">
                  <c:v>43872.522222222222</c:v>
                </c:pt>
                <c:pt idx="692">
                  <c:v>43873.452777777777</c:v>
                </c:pt>
                <c:pt idx="693">
                  <c:v>43874.569444444445</c:v>
                </c:pt>
                <c:pt idx="694">
                  <c:v>43875.518750000003</c:v>
                </c:pt>
                <c:pt idx="695">
                  <c:v>43876.620138888888</c:v>
                </c:pt>
                <c:pt idx="696">
                  <c:v>43877.592361111114</c:v>
                </c:pt>
                <c:pt idx="697">
                  <c:v>43878.580555555556</c:v>
                </c:pt>
                <c:pt idx="698">
                  <c:v>43879.572222222225</c:v>
                </c:pt>
                <c:pt idx="699">
                  <c:v>43880.572916666664</c:v>
                </c:pt>
                <c:pt idx="700">
                  <c:v>43881.768750000003</c:v>
                </c:pt>
                <c:pt idx="701">
                  <c:v>43882.561805555553</c:v>
                </c:pt>
                <c:pt idx="702">
                  <c:v>43883.578472222223</c:v>
                </c:pt>
                <c:pt idx="703">
                  <c:v>43884.552083333336</c:v>
                </c:pt>
                <c:pt idx="704">
                  <c:v>43885.592361111114</c:v>
                </c:pt>
                <c:pt idx="705">
                  <c:v>43886.573611111111</c:v>
                </c:pt>
                <c:pt idx="706">
                  <c:v>43887.541666666664</c:v>
                </c:pt>
                <c:pt idx="707">
                  <c:v>43888.663194444445</c:v>
                </c:pt>
                <c:pt idx="708">
                  <c:v>43889.589583333334</c:v>
                </c:pt>
                <c:pt idx="709">
                  <c:v>43890.560416666667</c:v>
                </c:pt>
                <c:pt idx="710">
                  <c:v>43891.570833333331</c:v>
                </c:pt>
                <c:pt idx="711">
                  <c:v>43892.592361111114</c:v>
                </c:pt>
                <c:pt idx="712">
                  <c:v>43893.570833333331</c:v>
                </c:pt>
                <c:pt idx="713">
                  <c:v>43894.575694444444</c:v>
                </c:pt>
                <c:pt idx="714">
                  <c:v>43895.559027777781</c:v>
                </c:pt>
                <c:pt idx="715">
                  <c:v>43896.526388888888</c:v>
                </c:pt>
                <c:pt idx="716">
                  <c:v>43897.510416666664</c:v>
                </c:pt>
                <c:pt idx="717">
                  <c:v>43898.519444444442</c:v>
                </c:pt>
                <c:pt idx="718">
                  <c:v>43899.513194444444</c:v>
                </c:pt>
                <c:pt idx="719">
                  <c:v>43900.526388888888</c:v>
                </c:pt>
                <c:pt idx="720">
                  <c:v>43901.515972222223</c:v>
                </c:pt>
                <c:pt idx="721">
                  <c:v>43902.675000000003</c:v>
                </c:pt>
                <c:pt idx="722">
                  <c:v>43903.593055555553</c:v>
                </c:pt>
                <c:pt idx="723">
                  <c:v>43904.594444444447</c:v>
                </c:pt>
                <c:pt idx="724">
                  <c:v>43905.550694444442</c:v>
                </c:pt>
                <c:pt idx="725">
                  <c:v>43906.569444444445</c:v>
                </c:pt>
                <c:pt idx="726">
                  <c:v>43907.594444444447</c:v>
                </c:pt>
                <c:pt idx="727">
                  <c:v>43908.590277777781</c:v>
                </c:pt>
                <c:pt idx="728">
                  <c:v>43909.631249999999</c:v>
                </c:pt>
                <c:pt idx="729">
                  <c:v>43910.505555555559</c:v>
                </c:pt>
                <c:pt idx="730">
                  <c:v>43911.494444444441</c:v>
                </c:pt>
                <c:pt idx="731">
                  <c:v>43912.509027777778</c:v>
                </c:pt>
                <c:pt idx="732">
                  <c:v>43913.499305555553</c:v>
                </c:pt>
                <c:pt idx="733">
                  <c:v>43914.509722222225</c:v>
                </c:pt>
                <c:pt idx="734">
                  <c:v>43915.494444444441</c:v>
                </c:pt>
                <c:pt idx="735">
                  <c:v>43916.676388888889</c:v>
                </c:pt>
                <c:pt idx="736">
                  <c:v>43917.572222222225</c:v>
                </c:pt>
                <c:pt idx="737">
                  <c:v>43918.589583333334</c:v>
                </c:pt>
                <c:pt idx="738">
                  <c:v>43919.570138888892</c:v>
                </c:pt>
                <c:pt idx="739">
                  <c:v>43920.634722222225</c:v>
                </c:pt>
                <c:pt idx="740">
                  <c:v>43921.580555555556</c:v>
                </c:pt>
                <c:pt idx="741">
                  <c:v>43922.570833333331</c:v>
                </c:pt>
                <c:pt idx="742">
                  <c:v>43923.629861111112</c:v>
                </c:pt>
                <c:pt idx="743">
                  <c:v>43924.517361111109</c:v>
                </c:pt>
                <c:pt idx="744">
                  <c:v>43925.546527777777</c:v>
                </c:pt>
                <c:pt idx="745">
                  <c:v>43926.561111111114</c:v>
                </c:pt>
                <c:pt idx="746">
                  <c:v>43927.63958333333</c:v>
                </c:pt>
                <c:pt idx="747">
                  <c:v>43928.70416666667</c:v>
                </c:pt>
                <c:pt idx="748">
                  <c:v>43929.57916666667</c:v>
                </c:pt>
                <c:pt idx="749">
                  <c:v>43930.714583333334</c:v>
                </c:pt>
                <c:pt idx="750">
                  <c:v>43931.634722222225</c:v>
                </c:pt>
                <c:pt idx="751">
                  <c:v>43932.65347222222</c:v>
                </c:pt>
                <c:pt idx="752">
                  <c:v>43933.632638888892</c:v>
                </c:pt>
                <c:pt idx="753">
                  <c:v>43934.613194444442</c:v>
                </c:pt>
                <c:pt idx="754">
                  <c:v>43935.631944444445</c:v>
                </c:pt>
                <c:pt idx="755">
                  <c:v>43936.628472222219</c:v>
                </c:pt>
                <c:pt idx="756">
                  <c:v>43937.522916666669</c:v>
                </c:pt>
                <c:pt idx="757">
                  <c:v>43937.525000000001</c:v>
                </c:pt>
                <c:pt idx="758">
                  <c:v>43937.744444444441</c:v>
                </c:pt>
                <c:pt idx="759">
                  <c:v>43938.553472222222</c:v>
                </c:pt>
                <c:pt idx="760">
                  <c:v>43939.556944444441</c:v>
                </c:pt>
                <c:pt idx="761">
                  <c:v>43940.584027777775</c:v>
                </c:pt>
                <c:pt idx="762">
                  <c:v>43941.548611111109</c:v>
                </c:pt>
                <c:pt idx="763">
                  <c:v>43942.53125</c:v>
                </c:pt>
                <c:pt idx="764">
                  <c:v>43943.740972222222</c:v>
                </c:pt>
                <c:pt idx="765">
                  <c:v>43944.652083333334</c:v>
                </c:pt>
                <c:pt idx="766">
                  <c:v>43945.632638888892</c:v>
                </c:pt>
                <c:pt idx="767">
                  <c:v>43946.661805555559</c:v>
                </c:pt>
                <c:pt idx="768">
                  <c:v>43947.631944444445</c:v>
                </c:pt>
                <c:pt idx="769">
                  <c:v>43948.631944444445</c:v>
                </c:pt>
                <c:pt idx="770">
                  <c:v>43949.673611111109</c:v>
                </c:pt>
                <c:pt idx="771">
                  <c:v>43950.709027777775</c:v>
                </c:pt>
                <c:pt idx="772">
                  <c:v>43951.539583333331</c:v>
                </c:pt>
                <c:pt idx="773">
                  <c:v>43952.542361111111</c:v>
                </c:pt>
                <c:pt idx="774">
                  <c:v>43953.54583333333</c:v>
                </c:pt>
                <c:pt idx="775">
                  <c:v>43954.527777777781</c:v>
                </c:pt>
                <c:pt idx="776">
                  <c:v>43955.524305555555</c:v>
                </c:pt>
                <c:pt idx="777">
                  <c:v>43956.564583333333</c:v>
                </c:pt>
                <c:pt idx="778">
                  <c:v>43957.727083333331</c:v>
                </c:pt>
                <c:pt idx="779">
                  <c:v>43958.652777777781</c:v>
                </c:pt>
                <c:pt idx="780">
                  <c:v>43959.635416666664</c:v>
                </c:pt>
                <c:pt idx="781">
                  <c:v>43960.632638888892</c:v>
                </c:pt>
                <c:pt idx="782">
                  <c:v>43961.613888888889</c:v>
                </c:pt>
                <c:pt idx="783">
                  <c:v>43962.590277777781</c:v>
                </c:pt>
                <c:pt idx="784">
                  <c:v>43963.597916666666</c:v>
                </c:pt>
                <c:pt idx="785">
                  <c:v>43964.708333333336</c:v>
                </c:pt>
                <c:pt idx="786">
                  <c:v>43965.531944444447</c:v>
                </c:pt>
                <c:pt idx="787">
                  <c:v>43966.531944444447</c:v>
                </c:pt>
                <c:pt idx="788">
                  <c:v>43967.541666666664</c:v>
                </c:pt>
                <c:pt idx="789">
                  <c:v>43967.597222222219</c:v>
                </c:pt>
                <c:pt idx="790">
                  <c:v>43968.529861111114</c:v>
                </c:pt>
                <c:pt idx="791">
                  <c:v>43969.527777777781</c:v>
                </c:pt>
                <c:pt idx="792">
                  <c:v>43970.522222222222</c:v>
                </c:pt>
                <c:pt idx="793">
                  <c:v>43971.745833333334</c:v>
                </c:pt>
                <c:pt idx="794">
                  <c:v>43972.63958333333</c:v>
                </c:pt>
                <c:pt idx="795">
                  <c:v>43973.673611111109</c:v>
                </c:pt>
                <c:pt idx="796">
                  <c:v>43974.640972222223</c:v>
                </c:pt>
                <c:pt idx="797">
                  <c:v>43975.716666666667</c:v>
                </c:pt>
                <c:pt idx="798">
                  <c:v>43976.654166666667</c:v>
                </c:pt>
                <c:pt idx="799">
                  <c:v>43977.635416666664</c:v>
                </c:pt>
                <c:pt idx="800">
                  <c:v>43978.588888888888</c:v>
                </c:pt>
                <c:pt idx="801">
                  <c:v>43979.552777777775</c:v>
                </c:pt>
                <c:pt idx="802">
                  <c:v>43980.548611111109</c:v>
                </c:pt>
                <c:pt idx="803">
                  <c:v>43981.642361111109</c:v>
                </c:pt>
                <c:pt idx="804">
                  <c:v>43982.646527777775</c:v>
                </c:pt>
                <c:pt idx="805">
                  <c:v>43983.642361111109</c:v>
                </c:pt>
                <c:pt idx="806">
                  <c:v>43984.520833333336</c:v>
                </c:pt>
                <c:pt idx="807">
                  <c:v>43985.737500000003</c:v>
                </c:pt>
                <c:pt idx="808">
                  <c:v>43986.701388888891</c:v>
                </c:pt>
                <c:pt idx="809">
                  <c:v>43987.633333333331</c:v>
                </c:pt>
                <c:pt idx="810">
                  <c:v>43988.593055555553</c:v>
                </c:pt>
                <c:pt idx="811">
                  <c:v>43989.578472222223</c:v>
                </c:pt>
                <c:pt idx="812">
                  <c:v>43990.611111111109</c:v>
                </c:pt>
                <c:pt idx="813">
                  <c:v>43991.571527777778</c:v>
                </c:pt>
                <c:pt idx="814">
                  <c:v>43992.690972222219</c:v>
                </c:pt>
                <c:pt idx="815">
                  <c:v>43993.72152777778</c:v>
                </c:pt>
                <c:pt idx="816">
                  <c:v>43994.556250000001</c:v>
                </c:pt>
                <c:pt idx="817">
                  <c:v>43995.542361111111</c:v>
                </c:pt>
                <c:pt idx="818">
                  <c:v>43996.554166666669</c:v>
                </c:pt>
                <c:pt idx="819">
                  <c:v>43997.704861111109</c:v>
                </c:pt>
                <c:pt idx="820">
                  <c:v>43998.567361111112</c:v>
                </c:pt>
                <c:pt idx="821">
                  <c:v>43999.696527777778</c:v>
                </c:pt>
                <c:pt idx="822">
                  <c:v>44000.65625</c:v>
                </c:pt>
                <c:pt idx="823">
                  <c:v>44001.570833333331</c:v>
                </c:pt>
                <c:pt idx="824">
                  <c:v>44002.572222222225</c:v>
                </c:pt>
                <c:pt idx="825">
                  <c:v>44003.570138888892</c:v>
                </c:pt>
                <c:pt idx="826">
                  <c:v>44004.635416666664</c:v>
                </c:pt>
                <c:pt idx="827">
                  <c:v>44005.570138888892</c:v>
                </c:pt>
                <c:pt idx="828">
                  <c:v>44006.691666666666</c:v>
                </c:pt>
                <c:pt idx="829">
                  <c:v>44007.649305555555</c:v>
                </c:pt>
                <c:pt idx="830">
                  <c:v>44008.547222222223</c:v>
                </c:pt>
                <c:pt idx="831">
                  <c:v>44009.527777777781</c:v>
                </c:pt>
                <c:pt idx="832">
                  <c:v>44010.543749999997</c:v>
                </c:pt>
                <c:pt idx="833">
                  <c:v>44011.55972222222</c:v>
                </c:pt>
                <c:pt idx="834">
                  <c:v>44012.499305555553</c:v>
                </c:pt>
                <c:pt idx="835">
                  <c:v>44013.673611111109</c:v>
                </c:pt>
                <c:pt idx="836">
                  <c:v>44014.612500000003</c:v>
                </c:pt>
                <c:pt idx="837">
                  <c:v>44015.577777777777</c:v>
                </c:pt>
                <c:pt idx="838">
                  <c:v>44016.592361111114</c:v>
                </c:pt>
                <c:pt idx="839">
                  <c:v>44017.573611111111</c:v>
                </c:pt>
                <c:pt idx="840">
                  <c:v>44018.631249999999</c:v>
                </c:pt>
                <c:pt idx="841">
                  <c:v>44019.612500000003</c:v>
                </c:pt>
                <c:pt idx="842">
                  <c:v>44020.635416666664</c:v>
                </c:pt>
                <c:pt idx="843">
                  <c:v>44021.652083333334</c:v>
                </c:pt>
                <c:pt idx="844">
                  <c:v>44022.507638888892</c:v>
                </c:pt>
                <c:pt idx="845">
                  <c:v>44023.50277777778</c:v>
                </c:pt>
                <c:pt idx="846">
                  <c:v>44024.549305555556</c:v>
                </c:pt>
                <c:pt idx="847">
                  <c:v>44025.549305555556</c:v>
                </c:pt>
                <c:pt idx="848">
                  <c:v>44026.541666666664</c:v>
                </c:pt>
                <c:pt idx="849">
                  <c:v>44027.677083333336</c:v>
                </c:pt>
                <c:pt idx="850">
                  <c:v>44028.661111111112</c:v>
                </c:pt>
                <c:pt idx="851">
                  <c:v>44028.716666666667</c:v>
                </c:pt>
                <c:pt idx="852">
                  <c:v>44029.570138888892</c:v>
                </c:pt>
                <c:pt idx="853">
                  <c:v>44030.580555555556</c:v>
                </c:pt>
                <c:pt idx="854">
                  <c:v>44031.572916666664</c:v>
                </c:pt>
                <c:pt idx="855">
                  <c:v>44032.661111111112</c:v>
                </c:pt>
                <c:pt idx="856">
                  <c:v>44032.662499999999</c:v>
                </c:pt>
                <c:pt idx="857">
                  <c:v>44033.654166666667</c:v>
                </c:pt>
                <c:pt idx="858">
                  <c:v>44034.675694444442</c:v>
                </c:pt>
                <c:pt idx="859">
                  <c:v>44035.650694444441</c:v>
                </c:pt>
                <c:pt idx="860">
                  <c:v>44036.534722222219</c:v>
                </c:pt>
                <c:pt idx="861">
                  <c:v>44037.536805555559</c:v>
                </c:pt>
                <c:pt idx="862">
                  <c:v>44038.543749999997</c:v>
                </c:pt>
                <c:pt idx="863">
                  <c:v>44039.54583333333</c:v>
                </c:pt>
                <c:pt idx="864">
                  <c:v>44040.525000000001</c:v>
                </c:pt>
                <c:pt idx="865">
                  <c:v>44041.673611111109</c:v>
                </c:pt>
                <c:pt idx="866">
                  <c:v>44042.666666666664</c:v>
                </c:pt>
                <c:pt idx="867">
                  <c:v>44043.532638888886</c:v>
                </c:pt>
                <c:pt idx="868">
                  <c:v>44044.538888888892</c:v>
                </c:pt>
                <c:pt idx="869">
                  <c:v>44045.541666666664</c:v>
                </c:pt>
                <c:pt idx="870">
                  <c:v>44046.581250000003</c:v>
                </c:pt>
                <c:pt idx="871">
                  <c:v>44047.553472222222</c:v>
                </c:pt>
                <c:pt idx="872">
                  <c:v>44048.678472222222</c:v>
                </c:pt>
                <c:pt idx="873">
                  <c:v>44049.54583333333</c:v>
                </c:pt>
                <c:pt idx="874">
                  <c:v>44050.493055555555</c:v>
                </c:pt>
                <c:pt idx="875">
                  <c:v>44051.493055555555</c:v>
                </c:pt>
                <c:pt idx="876">
                  <c:v>44052.50277777778</c:v>
                </c:pt>
                <c:pt idx="877">
                  <c:v>44053.543055555558</c:v>
                </c:pt>
                <c:pt idx="878">
                  <c:v>44054.509027777778</c:v>
                </c:pt>
                <c:pt idx="879">
                  <c:v>44055.680555555555</c:v>
                </c:pt>
                <c:pt idx="880">
                  <c:v>44056.568055555559</c:v>
                </c:pt>
                <c:pt idx="881">
                  <c:v>44057.570833333331</c:v>
                </c:pt>
                <c:pt idx="882">
                  <c:v>44058.579861111109</c:v>
                </c:pt>
                <c:pt idx="883">
                  <c:v>44059.583333333336</c:v>
                </c:pt>
                <c:pt idx="884">
                  <c:v>44059.584027777775</c:v>
                </c:pt>
                <c:pt idx="885">
                  <c:v>44059.59652777778</c:v>
                </c:pt>
                <c:pt idx="886">
                  <c:v>44060.677083333336</c:v>
                </c:pt>
                <c:pt idx="887">
                  <c:v>44061.593055555553</c:v>
                </c:pt>
                <c:pt idx="888">
                  <c:v>44062.638888888891</c:v>
                </c:pt>
                <c:pt idx="889">
                  <c:v>44062.745138888888</c:v>
                </c:pt>
                <c:pt idx="890">
                  <c:v>44063.647222222222</c:v>
                </c:pt>
                <c:pt idx="891">
                  <c:v>44063.647916666669</c:v>
                </c:pt>
                <c:pt idx="892">
                  <c:v>44064.539583333331</c:v>
                </c:pt>
                <c:pt idx="893">
                  <c:v>44065.538888888892</c:v>
                </c:pt>
                <c:pt idx="894">
                  <c:v>44066.546527777777</c:v>
                </c:pt>
                <c:pt idx="895">
                  <c:v>44067.614583333336</c:v>
                </c:pt>
                <c:pt idx="896">
                  <c:v>44068.503472222219</c:v>
                </c:pt>
                <c:pt idx="897">
                  <c:v>44069.742361111108</c:v>
                </c:pt>
                <c:pt idx="898">
                  <c:v>44070.59375</c:v>
                </c:pt>
                <c:pt idx="899">
                  <c:v>44071.591666666667</c:v>
                </c:pt>
                <c:pt idx="900">
                  <c:v>44072.576388888891</c:v>
                </c:pt>
                <c:pt idx="901">
                  <c:v>44073.568749999999</c:v>
                </c:pt>
                <c:pt idx="902">
                  <c:v>44074.573611111111</c:v>
                </c:pt>
                <c:pt idx="903">
                  <c:v>44075.582638888889</c:v>
                </c:pt>
                <c:pt idx="904">
                  <c:v>44076.595138888886</c:v>
                </c:pt>
                <c:pt idx="905">
                  <c:v>44077.701388888891</c:v>
                </c:pt>
                <c:pt idx="906">
                  <c:v>44078.675000000003</c:v>
                </c:pt>
                <c:pt idx="907">
                  <c:v>44079.675694444442</c:v>
                </c:pt>
                <c:pt idx="908">
                  <c:v>44080.636111111111</c:v>
                </c:pt>
                <c:pt idx="909">
                  <c:v>44081.65625</c:v>
                </c:pt>
                <c:pt idx="910">
                  <c:v>44082.59375</c:v>
                </c:pt>
                <c:pt idx="911">
                  <c:v>44083.654861111114</c:v>
                </c:pt>
                <c:pt idx="912">
                  <c:v>44084.51458333333</c:v>
                </c:pt>
                <c:pt idx="913">
                  <c:v>44085.509722222225</c:v>
                </c:pt>
                <c:pt idx="914">
                  <c:v>44086.492361111108</c:v>
                </c:pt>
                <c:pt idx="915">
                  <c:v>44087.512499999997</c:v>
                </c:pt>
                <c:pt idx="916">
                  <c:v>44088.551388888889</c:v>
                </c:pt>
                <c:pt idx="917">
                  <c:v>44089.487500000003</c:v>
                </c:pt>
                <c:pt idx="918">
                  <c:v>44090.65</c:v>
                </c:pt>
                <c:pt idx="919">
                  <c:v>44091.518055555556</c:v>
                </c:pt>
                <c:pt idx="920">
                  <c:v>44092.511111111111</c:v>
                </c:pt>
                <c:pt idx="921">
                  <c:v>44093.51458333333</c:v>
                </c:pt>
                <c:pt idx="922">
                  <c:v>44094.638888888891</c:v>
                </c:pt>
                <c:pt idx="923">
                  <c:v>44094.640277777777</c:v>
                </c:pt>
                <c:pt idx="924">
                  <c:v>44095.570833333331</c:v>
                </c:pt>
                <c:pt idx="925">
                  <c:v>44096.500694444447</c:v>
                </c:pt>
                <c:pt idx="926">
                  <c:v>44097.592361111114</c:v>
                </c:pt>
                <c:pt idx="927">
                  <c:v>44098.55</c:v>
                </c:pt>
                <c:pt idx="928">
                  <c:v>44099.529861111114</c:v>
                </c:pt>
                <c:pt idx="929">
                  <c:v>44100.509722222225</c:v>
                </c:pt>
                <c:pt idx="930">
                  <c:v>44101.470138888886</c:v>
                </c:pt>
                <c:pt idx="931">
                  <c:v>44102.697222222225</c:v>
                </c:pt>
                <c:pt idx="932">
                  <c:v>44103.556250000001</c:v>
                </c:pt>
                <c:pt idx="933">
                  <c:v>44104.614583333336</c:v>
                </c:pt>
                <c:pt idx="934">
                  <c:v>44105.511805555558</c:v>
                </c:pt>
                <c:pt idx="935">
                  <c:v>44106.515972222223</c:v>
                </c:pt>
                <c:pt idx="936">
                  <c:v>44107.495138888888</c:v>
                </c:pt>
                <c:pt idx="937">
                  <c:v>44108.498611111114</c:v>
                </c:pt>
                <c:pt idx="938">
                  <c:v>44109.545138888891</c:v>
                </c:pt>
                <c:pt idx="939">
                  <c:v>44110.474999999999</c:v>
                </c:pt>
                <c:pt idx="940">
                  <c:v>44111.612500000003</c:v>
                </c:pt>
                <c:pt idx="941">
                  <c:v>44112.515972222223</c:v>
                </c:pt>
                <c:pt idx="942">
                  <c:v>44113.509027777778</c:v>
                </c:pt>
                <c:pt idx="943">
                  <c:v>44114.486805555556</c:v>
                </c:pt>
                <c:pt idx="944">
                  <c:v>44115.486805555556</c:v>
                </c:pt>
                <c:pt idx="945">
                  <c:v>44116.411111111112</c:v>
                </c:pt>
                <c:pt idx="946">
                  <c:v>44117.529861111114</c:v>
                </c:pt>
                <c:pt idx="947">
                  <c:v>44118.656944444447</c:v>
                </c:pt>
                <c:pt idx="948">
                  <c:v>44119.496527777781</c:v>
                </c:pt>
                <c:pt idx="949">
                  <c:v>44120.494444444441</c:v>
                </c:pt>
                <c:pt idx="950">
                  <c:v>44120.51458333333</c:v>
                </c:pt>
                <c:pt idx="951">
                  <c:v>44121.486111111109</c:v>
                </c:pt>
                <c:pt idx="952">
                  <c:v>44122.479166666664</c:v>
                </c:pt>
                <c:pt idx="953">
                  <c:v>44123.504166666666</c:v>
                </c:pt>
                <c:pt idx="954">
                  <c:v>44124.501388888886</c:v>
                </c:pt>
                <c:pt idx="955">
                  <c:v>44124.503472222219</c:v>
                </c:pt>
                <c:pt idx="956">
                  <c:v>44124.504166666666</c:v>
                </c:pt>
                <c:pt idx="957">
                  <c:v>44125.652777777781</c:v>
                </c:pt>
                <c:pt idx="958">
                  <c:v>44126.507638888892</c:v>
                </c:pt>
                <c:pt idx="959">
                  <c:v>44127.52847222222</c:v>
                </c:pt>
                <c:pt idx="960">
                  <c:v>44128.507638888892</c:v>
                </c:pt>
                <c:pt idx="961">
                  <c:v>44129.529166666667</c:v>
                </c:pt>
                <c:pt idx="962">
                  <c:v>44130.527777777781</c:v>
                </c:pt>
                <c:pt idx="963">
                  <c:v>44131.511805555558</c:v>
                </c:pt>
                <c:pt idx="964">
                  <c:v>44132.606944444444</c:v>
                </c:pt>
                <c:pt idx="965">
                  <c:v>44133.597916666666</c:v>
                </c:pt>
                <c:pt idx="966">
                  <c:v>44134.615277777775</c:v>
                </c:pt>
                <c:pt idx="967">
                  <c:v>44135.49722222222</c:v>
                </c:pt>
                <c:pt idx="968">
                  <c:v>44136.463194444441</c:v>
                </c:pt>
                <c:pt idx="969">
                  <c:v>44137.517361111109</c:v>
                </c:pt>
                <c:pt idx="970">
                  <c:v>44138.458333333336</c:v>
                </c:pt>
                <c:pt idx="971">
                  <c:v>44139.570138888892</c:v>
                </c:pt>
                <c:pt idx="972">
                  <c:v>44140.447222222225</c:v>
                </c:pt>
                <c:pt idx="973">
                  <c:v>44141.448611111111</c:v>
                </c:pt>
                <c:pt idx="974">
                  <c:v>44142.447222222225</c:v>
                </c:pt>
                <c:pt idx="975">
                  <c:v>44143.488194444442</c:v>
                </c:pt>
                <c:pt idx="976">
                  <c:v>44144.529166666667</c:v>
                </c:pt>
                <c:pt idx="977">
                  <c:v>44145.46875</c:v>
                </c:pt>
                <c:pt idx="978">
                  <c:v>44146.609722222223</c:v>
                </c:pt>
                <c:pt idx="979">
                  <c:v>44147.479861111111</c:v>
                </c:pt>
                <c:pt idx="980">
                  <c:v>44148.453472222223</c:v>
                </c:pt>
                <c:pt idx="981">
                  <c:v>44149.468055555553</c:v>
                </c:pt>
                <c:pt idx="982">
                  <c:v>44150.447916666664</c:v>
                </c:pt>
                <c:pt idx="983">
                  <c:v>44151.445833333331</c:v>
                </c:pt>
                <c:pt idx="984">
                  <c:v>44151.563888888886</c:v>
                </c:pt>
                <c:pt idx="985">
                  <c:v>44152.475694444445</c:v>
                </c:pt>
                <c:pt idx="986">
                  <c:v>44153.527083333334</c:v>
                </c:pt>
                <c:pt idx="987">
                  <c:v>44154.518750000003</c:v>
                </c:pt>
                <c:pt idx="988">
                  <c:v>44155.509722222225</c:v>
                </c:pt>
                <c:pt idx="989">
                  <c:v>44155.549305555556</c:v>
                </c:pt>
                <c:pt idx="990">
                  <c:v>44156.467361111114</c:v>
                </c:pt>
                <c:pt idx="991">
                  <c:v>44157.446527777778</c:v>
                </c:pt>
                <c:pt idx="992">
                  <c:v>44158.515972222223</c:v>
                </c:pt>
                <c:pt idx="993">
                  <c:v>44159.51458333333</c:v>
                </c:pt>
                <c:pt idx="994">
                  <c:v>44159.615972222222</c:v>
                </c:pt>
                <c:pt idx="995">
                  <c:v>44160.594444444447</c:v>
                </c:pt>
                <c:pt idx="996">
                  <c:v>44161.568055555559</c:v>
                </c:pt>
                <c:pt idx="997">
                  <c:v>44162.57916666667</c:v>
                </c:pt>
                <c:pt idx="998">
                  <c:v>44163.470833333333</c:v>
                </c:pt>
                <c:pt idx="999">
                  <c:v>44164.470833333333</c:v>
                </c:pt>
                <c:pt idx="1000">
                  <c:v>44165.584722222222</c:v>
                </c:pt>
                <c:pt idx="1001">
                  <c:v>44166.447916666664</c:v>
                </c:pt>
                <c:pt idx="1002">
                  <c:v>44167.550694444442</c:v>
                </c:pt>
                <c:pt idx="1003">
                  <c:v>44168.464583333334</c:v>
                </c:pt>
                <c:pt idx="1004">
                  <c:v>44169.468055555553</c:v>
                </c:pt>
                <c:pt idx="1005">
                  <c:v>44170.427083333336</c:v>
                </c:pt>
                <c:pt idx="1006">
                  <c:v>44171.484027777777</c:v>
                </c:pt>
                <c:pt idx="1007">
                  <c:v>44172.54791666667</c:v>
                </c:pt>
                <c:pt idx="1008">
                  <c:v>44173.48333333333</c:v>
                </c:pt>
                <c:pt idx="1009">
                  <c:v>44174.568749999999</c:v>
                </c:pt>
                <c:pt idx="1010">
                  <c:v>44175.508333333331</c:v>
                </c:pt>
                <c:pt idx="1011">
                  <c:v>44176.49722222222</c:v>
                </c:pt>
                <c:pt idx="1012">
                  <c:v>44177.495833333334</c:v>
                </c:pt>
                <c:pt idx="1013">
                  <c:v>44178.506249999999</c:v>
                </c:pt>
                <c:pt idx="1014">
                  <c:v>44179.564583333333</c:v>
                </c:pt>
                <c:pt idx="1015">
                  <c:v>44180.48333333333</c:v>
                </c:pt>
                <c:pt idx="1016">
                  <c:v>44181.509027777778</c:v>
                </c:pt>
                <c:pt idx="1017">
                  <c:v>44181.594444444447</c:v>
                </c:pt>
                <c:pt idx="1018">
                  <c:v>44182.506249999999</c:v>
                </c:pt>
                <c:pt idx="1019">
                  <c:v>44183.49722222222</c:v>
                </c:pt>
                <c:pt idx="1020">
                  <c:v>44184.527777777781</c:v>
                </c:pt>
                <c:pt idx="1021">
                  <c:v>44185.526388888888</c:v>
                </c:pt>
                <c:pt idx="1022">
                  <c:v>44185.52847222222</c:v>
                </c:pt>
                <c:pt idx="1023">
                  <c:v>44186.573611111111</c:v>
                </c:pt>
                <c:pt idx="1024">
                  <c:v>44187.486111111109</c:v>
                </c:pt>
                <c:pt idx="1025">
                  <c:v>44188.647222222222</c:v>
                </c:pt>
                <c:pt idx="1026">
                  <c:v>44189.476388888892</c:v>
                </c:pt>
                <c:pt idx="1027">
                  <c:v>44190.461805555555</c:v>
                </c:pt>
                <c:pt idx="1028">
                  <c:v>44191.47152777778</c:v>
                </c:pt>
                <c:pt idx="1029">
                  <c:v>44192.472222222219</c:v>
                </c:pt>
                <c:pt idx="1030">
                  <c:v>44193.51666666667</c:v>
                </c:pt>
                <c:pt idx="1031">
                  <c:v>44194.452777777777</c:v>
                </c:pt>
                <c:pt idx="1032">
                  <c:v>44195.589583333334</c:v>
                </c:pt>
                <c:pt idx="1033">
                  <c:v>44196.511111111111</c:v>
                </c:pt>
                <c:pt idx="1034">
                  <c:v>44197.390277777777</c:v>
                </c:pt>
                <c:pt idx="1035">
                  <c:v>44198.495833333334</c:v>
                </c:pt>
                <c:pt idx="1036">
                  <c:v>44199.507638888892</c:v>
                </c:pt>
                <c:pt idx="1037">
                  <c:v>44200.534722222219</c:v>
                </c:pt>
                <c:pt idx="1038">
                  <c:v>44201.444444444445</c:v>
                </c:pt>
                <c:pt idx="1039">
                  <c:v>44201.447222222225</c:v>
                </c:pt>
                <c:pt idx="1040">
                  <c:v>44202.622916666667</c:v>
                </c:pt>
                <c:pt idx="1041">
                  <c:v>44203.453472222223</c:v>
                </c:pt>
                <c:pt idx="1042">
                  <c:v>44204.481944444444</c:v>
                </c:pt>
                <c:pt idx="1043">
                  <c:v>44205.451388888891</c:v>
                </c:pt>
                <c:pt idx="1044">
                  <c:v>44206.491666666669</c:v>
                </c:pt>
                <c:pt idx="1045">
                  <c:v>44207.551388888889</c:v>
                </c:pt>
                <c:pt idx="1046">
                  <c:v>44208.475694444445</c:v>
                </c:pt>
                <c:pt idx="1047">
                  <c:v>44209.552777777775</c:v>
                </c:pt>
                <c:pt idx="1048">
                  <c:v>44210.48333333333</c:v>
                </c:pt>
                <c:pt idx="1049">
                  <c:v>44211.459722222222</c:v>
                </c:pt>
                <c:pt idx="1050">
                  <c:v>44211.62222222222</c:v>
                </c:pt>
                <c:pt idx="1051">
                  <c:v>44212.442361111112</c:v>
                </c:pt>
                <c:pt idx="1052">
                  <c:v>44213.446527777778</c:v>
                </c:pt>
                <c:pt idx="1053">
                  <c:v>44214.34097222222</c:v>
                </c:pt>
                <c:pt idx="1054">
                  <c:v>44215.470138888886</c:v>
                </c:pt>
                <c:pt idx="1055">
                  <c:v>44216.588194444441</c:v>
                </c:pt>
                <c:pt idx="1056">
                  <c:v>44216.589583333334</c:v>
                </c:pt>
                <c:pt idx="1057">
                  <c:v>44217.510416666664</c:v>
                </c:pt>
                <c:pt idx="1058">
                  <c:v>44218.491666666669</c:v>
                </c:pt>
                <c:pt idx="1059">
                  <c:v>44219.495138888888</c:v>
                </c:pt>
                <c:pt idx="1060">
                  <c:v>44220.511111111111</c:v>
                </c:pt>
                <c:pt idx="1061">
                  <c:v>44221.614583333336</c:v>
                </c:pt>
                <c:pt idx="1062">
                  <c:v>44222.455555555556</c:v>
                </c:pt>
                <c:pt idx="1063">
                  <c:v>44223.535416666666</c:v>
                </c:pt>
                <c:pt idx="1064">
                  <c:v>44224.484722222223</c:v>
                </c:pt>
                <c:pt idx="1065">
                  <c:v>44225.458333333336</c:v>
                </c:pt>
                <c:pt idx="1066">
                  <c:v>44226.464583333334</c:v>
                </c:pt>
                <c:pt idx="1067">
                  <c:v>44227.459027777775</c:v>
                </c:pt>
                <c:pt idx="1068">
                  <c:v>44228.365277777775</c:v>
                </c:pt>
                <c:pt idx="1069">
                  <c:v>44229.456944444442</c:v>
                </c:pt>
                <c:pt idx="1070">
                  <c:v>44230.595833333333</c:v>
                </c:pt>
                <c:pt idx="1071">
                  <c:v>44231.486805555556</c:v>
                </c:pt>
                <c:pt idx="1072">
                  <c:v>44232.493750000001</c:v>
                </c:pt>
                <c:pt idx="1073">
                  <c:v>44232.495138888888</c:v>
                </c:pt>
                <c:pt idx="1074">
                  <c:v>44233.470833333333</c:v>
                </c:pt>
                <c:pt idx="1075">
                  <c:v>44234.474305555559</c:v>
                </c:pt>
                <c:pt idx="1076">
                  <c:v>44235.545138888891</c:v>
                </c:pt>
                <c:pt idx="1077">
                  <c:v>44236.414583333331</c:v>
                </c:pt>
                <c:pt idx="1078">
                  <c:v>44237.560416666667</c:v>
                </c:pt>
                <c:pt idx="1079">
                  <c:v>44238.477083333331</c:v>
                </c:pt>
                <c:pt idx="1080">
                  <c:v>44239.460416666669</c:v>
                </c:pt>
                <c:pt idx="1081">
                  <c:v>44240.460416666669</c:v>
                </c:pt>
                <c:pt idx="1082">
                  <c:v>44241.495833333334</c:v>
                </c:pt>
                <c:pt idx="1083">
                  <c:v>44242.347916666666</c:v>
                </c:pt>
                <c:pt idx="1084">
                  <c:v>44242.62222222222</c:v>
                </c:pt>
                <c:pt idx="1085">
                  <c:v>44243.472222222219</c:v>
                </c:pt>
                <c:pt idx="1086">
                  <c:v>44244.604166666664</c:v>
                </c:pt>
                <c:pt idx="1087">
                  <c:v>44245.441666666666</c:v>
                </c:pt>
                <c:pt idx="1088">
                  <c:v>44246.448611111111</c:v>
                </c:pt>
                <c:pt idx="1089">
                  <c:v>44247.549305555556</c:v>
                </c:pt>
                <c:pt idx="1090">
                  <c:v>44247.550694444442</c:v>
                </c:pt>
                <c:pt idx="1091">
                  <c:v>44248.546527777777</c:v>
                </c:pt>
                <c:pt idx="1092">
                  <c:v>44249.630555555559</c:v>
                </c:pt>
                <c:pt idx="1093">
                  <c:v>44250.462500000001</c:v>
                </c:pt>
                <c:pt idx="1094">
                  <c:v>44251.57708333333</c:v>
                </c:pt>
                <c:pt idx="1095">
                  <c:v>44252.486805555556</c:v>
                </c:pt>
                <c:pt idx="1096">
                  <c:v>44253.448611111111</c:v>
                </c:pt>
                <c:pt idx="1097">
                  <c:v>44254.474999999999</c:v>
                </c:pt>
                <c:pt idx="1098">
                  <c:v>44255.476388888892</c:v>
                </c:pt>
                <c:pt idx="1099">
                  <c:v>44256.354861111111</c:v>
                </c:pt>
                <c:pt idx="1100">
                  <c:v>44257.467361111114</c:v>
                </c:pt>
                <c:pt idx="1101">
                  <c:v>44258.625</c:v>
                </c:pt>
                <c:pt idx="1102">
                  <c:v>44259.445138888892</c:v>
                </c:pt>
                <c:pt idx="1103">
                  <c:v>44260.447222222225</c:v>
                </c:pt>
                <c:pt idx="1104">
                  <c:v>44260.45</c:v>
                </c:pt>
                <c:pt idx="1105">
                  <c:v>44261.484722222223</c:v>
                </c:pt>
                <c:pt idx="1106">
                  <c:v>44262.503472222219</c:v>
                </c:pt>
                <c:pt idx="1107">
                  <c:v>44263.563888888886</c:v>
                </c:pt>
                <c:pt idx="1108">
                  <c:v>44264.482638888891</c:v>
                </c:pt>
                <c:pt idx="1109">
                  <c:v>44265.576388888891</c:v>
                </c:pt>
                <c:pt idx="1110">
                  <c:v>44266.518055555556</c:v>
                </c:pt>
                <c:pt idx="1111">
                  <c:v>44267.393750000003</c:v>
                </c:pt>
                <c:pt idx="1112">
                  <c:v>44268.40625</c:v>
                </c:pt>
                <c:pt idx="1113">
                  <c:v>44269.404166666667</c:v>
                </c:pt>
                <c:pt idx="1114">
                  <c:v>44270.363194444442</c:v>
                </c:pt>
                <c:pt idx="1115">
                  <c:v>44270.587500000001</c:v>
                </c:pt>
                <c:pt idx="1116">
                  <c:v>44271.37777777778</c:v>
                </c:pt>
                <c:pt idx="1117">
                  <c:v>44272.618750000001</c:v>
                </c:pt>
                <c:pt idx="1118">
                  <c:v>44273.479166666664</c:v>
                </c:pt>
                <c:pt idx="1119">
                  <c:v>44274.465277777781</c:v>
                </c:pt>
                <c:pt idx="1120">
                  <c:v>44275.55972222222</c:v>
                </c:pt>
                <c:pt idx="1121">
                  <c:v>44275.561805555553</c:v>
                </c:pt>
                <c:pt idx="1122">
                  <c:v>44276.45416666667</c:v>
                </c:pt>
                <c:pt idx="1123">
                  <c:v>44277.502083333333</c:v>
                </c:pt>
                <c:pt idx="1124">
                  <c:v>44278.474999999999</c:v>
                </c:pt>
                <c:pt idx="1125">
                  <c:v>44279.573611111111</c:v>
                </c:pt>
                <c:pt idx="1126">
                  <c:v>44280.459027777775</c:v>
                </c:pt>
                <c:pt idx="1127">
                  <c:v>44281.461111111108</c:v>
                </c:pt>
                <c:pt idx="1128">
                  <c:v>44282.444444444445</c:v>
                </c:pt>
                <c:pt idx="1129">
                  <c:v>44283.529861111114</c:v>
                </c:pt>
                <c:pt idx="1130">
                  <c:v>44284.34652777778</c:v>
                </c:pt>
                <c:pt idx="1131">
                  <c:v>44285.443055555559</c:v>
                </c:pt>
                <c:pt idx="1132">
                  <c:v>44286.618055555555</c:v>
                </c:pt>
                <c:pt idx="1133">
                  <c:v>44287.478472222225</c:v>
                </c:pt>
                <c:pt idx="1134">
                  <c:v>44288.47152777778</c:v>
                </c:pt>
                <c:pt idx="1135">
                  <c:v>44289.491666666669</c:v>
                </c:pt>
                <c:pt idx="1136">
                  <c:v>44290.563194444447</c:v>
                </c:pt>
                <c:pt idx="1137">
                  <c:v>44291.500694444447</c:v>
                </c:pt>
                <c:pt idx="1138">
                  <c:v>44291.540277777778</c:v>
                </c:pt>
                <c:pt idx="1139">
                  <c:v>44292.568055555559</c:v>
                </c:pt>
                <c:pt idx="1140">
                  <c:v>44293.651388888888</c:v>
                </c:pt>
                <c:pt idx="1141">
                  <c:v>44294.561805555553</c:v>
                </c:pt>
                <c:pt idx="1142">
                  <c:v>44295.556250000001</c:v>
                </c:pt>
                <c:pt idx="1143">
                  <c:v>44296.537499999999</c:v>
                </c:pt>
                <c:pt idx="1144">
                  <c:v>44297.543055555558</c:v>
                </c:pt>
                <c:pt idx="1145">
                  <c:v>44298.435416666667</c:v>
                </c:pt>
                <c:pt idx="1146">
                  <c:v>44299.588888888888</c:v>
                </c:pt>
                <c:pt idx="1147">
                  <c:v>44300.706944444442</c:v>
                </c:pt>
                <c:pt idx="1148">
                  <c:v>44301.571527777778</c:v>
                </c:pt>
                <c:pt idx="1149">
                  <c:v>44301.573611111111</c:v>
                </c:pt>
                <c:pt idx="1150">
                  <c:v>44301.580555555556</c:v>
                </c:pt>
                <c:pt idx="1151">
                  <c:v>44302.55972222222</c:v>
                </c:pt>
                <c:pt idx="1152">
                  <c:v>44303.563194444447</c:v>
                </c:pt>
                <c:pt idx="1153">
                  <c:v>44304.547222222223</c:v>
                </c:pt>
                <c:pt idx="1154">
                  <c:v>44305.576388888891</c:v>
                </c:pt>
                <c:pt idx="1155">
                  <c:v>44306.503472222219</c:v>
                </c:pt>
                <c:pt idx="1156">
                  <c:v>44306.506249999999</c:v>
                </c:pt>
                <c:pt idx="1157">
                  <c:v>44307.637499999997</c:v>
                </c:pt>
                <c:pt idx="1158">
                  <c:v>44308.570833333331</c:v>
                </c:pt>
                <c:pt idx="1159">
                  <c:v>44309.55972222222</c:v>
                </c:pt>
                <c:pt idx="1160">
                  <c:v>44310.527083333334</c:v>
                </c:pt>
                <c:pt idx="1161">
                  <c:v>44311.522916666669</c:v>
                </c:pt>
                <c:pt idx="1162">
                  <c:v>44312.427777777775</c:v>
                </c:pt>
                <c:pt idx="1163">
                  <c:v>44313.547222222223</c:v>
                </c:pt>
                <c:pt idx="1164">
                  <c:v>44314.709722222222</c:v>
                </c:pt>
                <c:pt idx="1165">
                  <c:v>44315.573611111111</c:v>
                </c:pt>
                <c:pt idx="1166">
                  <c:v>44316.548611111109</c:v>
                </c:pt>
                <c:pt idx="1167">
                  <c:v>44317.609722222223</c:v>
                </c:pt>
                <c:pt idx="1168">
                  <c:v>44318.657638888886</c:v>
                </c:pt>
                <c:pt idx="1169">
                  <c:v>44319.684027777781</c:v>
                </c:pt>
                <c:pt idx="1170">
                  <c:v>44320.552083333336</c:v>
                </c:pt>
                <c:pt idx="1171">
                  <c:v>44321.604166666664</c:v>
                </c:pt>
                <c:pt idx="1172">
                  <c:v>44321.604861111111</c:v>
                </c:pt>
                <c:pt idx="1173">
                  <c:v>44322.48333333333</c:v>
                </c:pt>
                <c:pt idx="1174">
                  <c:v>44323.555555555555</c:v>
                </c:pt>
                <c:pt idx="1175">
                  <c:v>44324.546527777777</c:v>
                </c:pt>
                <c:pt idx="1176">
                  <c:v>44325.545138888891</c:v>
                </c:pt>
                <c:pt idx="1177">
                  <c:v>44326.436805555553</c:v>
                </c:pt>
                <c:pt idx="1178">
                  <c:v>44327.568055555559</c:v>
                </c:pt>
                <c:pt idx="1179">
                  <c:v>44328.698611111111</c:v>
                </c:pt>
                <c:pt idx="1180">
                  <c:v>44329.643750000003</c:v>
                </c:pt>
                <c:pt idx="1181">
                  <c:v>44330.64166666667</c:v>
                </c:pt>
                <c:pt idx="1182">
                  <c:v>44331.689583333333</c:v>
                </c:pt>
                <c:pt idx="1183">
                  <c:v>44331.724999999999</c:v>
                </c:pt>
                <c:pt idx="1184">
                  <c:v>44332.546527777777</c:v>
                </c:pt>
                <c:pt idx="1185">
                  <c:v>44333.685416666667</c:v>
                </c:pt>
                <c:pt idx="1186">
                  <c:v>44334.561805555553</c:v>
                </c:pt>
                <c:pt idx="1187">
                  <c:v>44335.7</c:v>
                </c:pt>
                <c:pt idx="1188">
                  <c:v>44336.603472222225</c:v>
                </c:pt>
                <c:pt idx="1189">
                  <c:v>44336.605555555558</c:v>
                </c:pt>
                <c:pt idx="1190">
                  <c:v>44337.461111111108</c:v>
                </c:pt>
                <c:pt idx="1191">
                  <c:v>44338.552083333336</c:v>
                </c:pt>
                <c:pt idx="1192">
                  <c:v>44339.543749999997</c:v>
                </c:pt>
                <c:pt idx="1193">
                  <c:v>44340.424305555556</c:v>
                </c:pt>
                <c:pt idx="1194">
                  <c:v>44341.561805555553</c:v>
                </c:pt>
                <c:pt idx="1195">
                  <c:v>44342.579861111109</c:v>
                </c:pt>
                <c:pt idx="1196">
                  <c:v>44343.563194444447</c:v>
                </c:pt>
                <c:pt idx="1197">
                  <c:v>44344.583333333336</c:v>
                </c:pt>
                <c:pt idx="1198">
                  <c:v>44345.589583333334</c:v>
                </c:pt>
                <c:pt idx="1199">
                  <c:v>44346.582638888889</c:v>
                </c:pt>
                <c:pt idx="1200">
                  <c:v>44347.683333333334</c:v>
                </c:pt>
                <c:pt idx="1201">
                  <c:v>44348.558333333334</c:v>
                </c:pt>
                <c:pt idx="1202">
                  <c:v>44349.623611111114</c:v>
                </c:pt>
                <c:pt idx="1203">
                  <c:v>44350.540277777778</c:v>
                </c:pt>
                <c:pt idx="1204">
                  <c:v>44351.61041666667</c:v>
                </c:pt>
                <c:pt idx="1205">
                  <c:v>44352.602083333331</c:v>
                </c:pt>
                <c:pt idx="1206">
                  <c:v>44352.603472222225</c:v>
                </c:pt>
                <c:pt idx="1207">
                  <c:v>44353.554861111108</c:v>
                </c:pt>
                <c:pt idx="1208">
                  <c:v>44354.618055555555</c:v>
                </c:pt>
                <c:pt idx="1209">
                  <c:v>44355.524305555555</c:v>
                </c:pt>
                <c:pt idx="1210">
                  <c:v>44356.587500000001</c:v>
                </c:pt>
                <c:pt idx="1211">
                  <c:v>44357.540277777778</c:v>
                </c:pt>
                <c:pt idx="1212">
                  <c:v>44358.602083333331</c:v>
                </c:pt>
                <c:pt idx="1213">
                  <c:v>44359.547222222223</c:v>
                </c:pt>
                <c:pt idx="1214">
                  <c:v>44360.5625</c:v>
                </c:pt>
                <c:pt idx="1215">
                  <c:v>44361.540972222225</c:v>
                </c:pt>
                <c:pt idx="1216">
                  <c:v>44362.511111111111</c:v>
                </c:pt>
                <c:pt idx="1217">
                  <c:v>44363.627083333333</c:v>
                </c:pt>
                <c:pt idx="1218">
                  <c:v>44363.710416666669</c:v>
                </c:pt>
                <c:pt idx="1219">
                  <c:v>44364.558333333334</c:v>
                </c:pt>
                <c:pt idx="1220">
                  <c:v>44365.54791666667</c:v>
                </c:pt>
                <c:pt idx="1221">
                  <c:v>44366.54791666667</c:v>
                </c:pt>
                <c:pt idx="1222">
                  <c:v>44367.531944444447</c:v>
                </c:pt>
                <c:pt idx="1223">
                  <c:v>44367.535416666666</c:v>
                </c:pt>
                <c:pt idx="1224">
                  <c:v>44368.42291666667</c:v>
                </c:pt>
                <c:pt idx="1225">
                  <c:v>44369.560416666667</c:v>
                </c:pt>
                <c:pt idx="1226">
                  <c:v>44370.711111111108</c:v>
                </c:pt>
                <c:pt idx="1227">
                  <c:v>44371.571527777778</c:v>
                </c:pt>
                <c:pt idx="1228">
                  <c:v>44372.550694444442</c:v>
                </c:pt>
                <c:pt idx="1229">
                  <c:v>44373.538194444445</c:v>
                </c:pt>
                <c:pt idx="1230">
                  <c:v>44374.536805555559</c:v>
                </c:pt>
                <c:pt idx="1231">
                  <c:v>44375.545138888891</c:v>
                </c:pt>
                <c:pt idx="1232">
                  <c:v>44376.536111111112</c:v>
                </c:pt>
                <c:pt idx="1233">
                  <c:v>44377.625694444447</c:v>
                </c:pt>
                <c:pt idx="1234">
                  <c:v>44378.572222222225</c:v>
                </c:pt>
                <c:pt idx="1235">
                  <c:v>44379.573611111111</c:v>
                </c:pt>
                <c:pt idx="1236">
                  <c:v>44380.585416666669</c:v>
                </c:pt>
                <c:pt idx="1237">
                  <c:v>44381.574305555558</c:v>
                </c:pt>
                <c:pt idx="1238">
                  <c:v>44382.541666666664</c:v>
                </c:pt>
                <c:pt idx="1239">
                  <c:v>44382.543749999997</c:v>
                </c:pt>
                <c:pt idx="1240">
                  <c:v>44383.556944444441</c:v>
                </c:pt>
                <c:pt idx="1241">
                  <c:v>44384.624305555553</c:v>
                </c:pt>
                <c:pt idx="1242">
                  <c:v>44385.580555555556</c:v>
                </c:pt>
                <c:pt idx="1243">
                  <c:v>44386.563888888886</c:v>
                </c:pt>
                <c:pt idx="1244">
                  <c:v>44387.559027777781</c:v>
                </c:pt>
                <c:pt idx="1245">
                  <c:v>44388.555555555555</c:v>
                </c:pt>
                <c:pt idx="1246">
                  <c:v>44389.621527777781</c:v>
                </c:pt>
                <c:pt idx="1247">
                  <c:v>44390.52847222222</c:v>
                </c:pt>
                <c:pt idx="1248">
                  <c:v>44391.60833333333</c:v>
                </c:pt>
                <c:pt idx="1249">
                  <c:v>44392.577777777777</c:v>
                </c:pt>
                <c:pt idx="1250">
                  <c:v>44392.672222222223</c:v>
                </c:pt>
                <c:pt idx="1251">
                  <c:v>44393.55972222222</c:v>
                </c:pt>
                <c:pt idx="1252">
                  <c:v>44394.541666666664</c:v>
                </c:pt>
                <c:pt idx="1253">
                  <c:v>44395.553472222222</c:v>
                </c:pt>
                <c:pt idx="1254">
                  <c:v>44396.597916666666</c:v>
                </c:pt>
                <c:pt idx="1255">
                  <c:v>44397.50277777778</c:v>
                </c:pt>
                <c:pt idx="1256">
                  <c:v>44397.504861111112</c:v>
                </c:pt>
                <c:pt idx="1257">
                  <c:v>44398.577777777777</c:v>
                </c:pt>
                <c:pt idx="1258">
                  <c:v>44399.525000000001</c:v>
                </c:pt>
                <c:pt idx="1259">
                  <c:v>44400.524305555555</c:v>
                </c:pt>
                <c:pt idx="1260">
                  <c:v>44401.511805555558</c:v>
                </c:pt>
                <c:pt idx="1261">
                  <c:v>44402.503472222219</c:v>
                </c:pt>
                <c:pt idx="1262">
                  <c:v>44403.629861111112</c:v>
                </c:pt>
                <c:pt idx="1263">
                  <c:v>44404.5</c:v>
                </c:pt>
                <c:pt idx="1264">
                  <c:v>44405.571527777778</c:v>
                </c:pt>
                <c:pt idx="1265">
                  <c:v>44406.521527777775</c:v>
                </c:pt>
                <c:pt idx="1266">
                  <c:v>44407.565972222219</c:v>
                </c:pt>
                <c:pt idx="1267">
                  <c:v>44408.511805555558</c:v>
                </c:pt>
                <c:pt idx="1268">
                  <c:v>44409.540277777778</c:v>
                </c:pt>
                <c:pt idx="1269">
                  <c:v>44410.456944444442</c:v>
                </c:pt>
                <c:pt idx="1270">
                  <c:v>44411.527083333334</c:v>
                </c:pt>
                <c:pt idx="1271">
                  <c:v>44412.601388888892</c:v>
                </c:pt>
                <c:pt idx="1272">
                  <c:v>44413.54583333333</c:v>
                </c:pt>
                <c:pt idx="1273">
                  <c:v>44413.547222222223</c:v>
                </c:pt>
                <c:pt idx="1274">
                  <c:v>44414.563888888886</c:v>
                </c:pt>
                <c:pt idx="1275">
                  <c:v>44415.540277777778</c:v>
                </c:pt>
                <c:pt idx="1276">
                  <c:v>44416.529861111114</c:v>
                </c:pt>
                <c:pt idx="1277">
                  <c:v>44417.659722222219</c:v>
                </c:pt>
                <c:pt idx="1278">
                  <c:v>44418.577777777777</c:v>
                </c:pt>
                <c:pt idx="1279">
                  <c:v>44419.549305555556</c:v>
                </c:pt>
                <c:pt idx="1280">
                  <c:v>44420.456944444442</c:v>
                </c:pt>
                <c:pt idx="1281">
                  <c:v>44421.540972222225</c:v>
                </c:pt>
                <c:pt idx="1282">
                  <c:v>44422.463194444441</c:v>
                </c:pt>
                <c:pt idx="1283">
                  <c:v>44423.52847222222</c:v>
                </c:pt>
                <c:pt idx="1284">
                  <c:v>44424.584027777775</c:v>
                </c:pt>
                <c:pt idx="1285">
                  <c:v>44425.404166666667</c:v>
                </c:pt>
                <c:pt idx="1286">
                  <c:v>44425.52847222222</c:v>
                </c:pt>
                <c:pt idx="1287">
                  <c:v>44426.636805555558</c:v>
                </c:pt>
                <c:pt idx="1288">
                  <c:v>44427.591666666667</c:v>
                </c:pt>
                <c:pt idx="1289">
                  <c:v>44428.625</c:v>
                </c:pt>
                <c:pt idx="1290">
                  <c:v>44428.62777777778</c:v>
                </c:pt>
                <c:pt idx="1291">
                  <c:v>44429.57916666667</c:v>
                </c:pt>
                <c:pt idx="1292">
                  <c:v>44430.585416666669</c:v>
                </c:pt>
                <c:pt idx="1293">
                  <c:v>44431.565972222219</c:v>
                </c:pt>
                <c:pt idx="1294">
                  <c:v>44432.525694444441</c:v>
                </c:pt>
                <c:pt idx="1295">
                  <c:v>44433.600694444445</c:v>
                </c:pt>
                <c:pt idx="1296">
                  <c:v>44434.543749999997</c:v>
                </c:pt>
                <c:pt idx="1297">
                  <c:v>44435.518055555556</c:v>
                </c:pt>
                <c:pt idx="1298">
                  <c:v>44436.524305555555</c:v>
                </c:pt>
                <c:pt idx="1299">
                  <c:v>44437.523611111108</c:v>
                </c:pt>
                <c:pt idx="1300">
                  <c:v>44438.538194444445</c:v>
                </c:pt>
                <c:pt idx="1301">
                  <c:v>44439.496527777781</c:v>
                </c:pt>
                <c:pt idx="1302">
                  <c:v>44440.62777777778</c:v>
                </c:pt>
                <c:pt idx="1303">
                  <c:v>44441.561111111114</c:v>
                </c:pt>
                <c:pt idx="1304">
                  <c:v>44442.557638888888</c:v>
                </c:pt>
                <c:pt idx="1305">
                  <c:v>44443.536805555559</c:v>
                </c:pt>
                <c:pt idx="1306">
                  <c:v>44444.470833333333</c:v>
                </c:pt>
                <c:pt idx="1307">
                  <c:v>44444.473611111112</c:v>
                </c:pt>
                <c:pt idx="1308">
                  <c:v>44445.484722222223</c:v>
                </c:pt>
                <c:pt idx="1309">
                  <c:v>44446.478472222225</c:v>
                </c:pt>
                <c:pt idx="1310">
                  <c:v>44447.536805555559</c:v>
                </c:pt>
                <c:pt idx="1311">
                  <c:v>44448.505555555559</c:v>
                </c:pt>
                <c:pt idx="1312">
                  <c:v>44449.481944444444</c:v>
                </c:pt>
                <c:pt idx="1313">
                  <c:v>44450.454861111109</c:v>
                </c:pt>
                <c:pt idx="1314">
                  <c:v>44451.48333333333</c:v>
                </c:pt>
                <c:pt idx="1315">
                  <c:v>44452.494444444441</c:v>
                </c:pt>
                <c:pt idx="1316">
                  <c:v>44453.475694444445</c:v>
                </c:pt>
                <c:pt idx="1317">
                  <c:v>44454.472916666666</c:v>
                </c:pt>
                <c:pt idx="1318">
                  <c:v>44455.30972222222</c:v>
                </c:pt>
                <c:pt idx="1319">
                  <c:v>44455.438194444447</c:v>
                </c:pt>
                <c:pt idx="1320">
                  <c:v>44456.434027777781</c:v>
                </c:pt>
                <c:pt idx="1321">
                  <c:v>44457.411111111112</c:v>
                </c:pt>
                <c:pt idx="1322">
                  <c:v>44458.430555555555</c:v>
                </c:pt>
                <c:pt idx="1323">
                  <c:v>44459.484722222223</c:v>
                </c:pt>
                <c:pt idx="1324">
                  <c:v>44459.487500000003</c:v>
                </c:pt>
                <c:pt idx="1325">
                  <c:v>44460.428472222222</c:v>
                </c:pt>
                <c:pt idx="1326">
                  <c:v>44461.525000000001</c:v>
                </c:pt>
                <c:pt idx="1327">
                  <c:v>44462.47152777778</c:v>
                </c:pt>
                <c:pt idx="1328">
                  <c:v>44463.476388888892</c:v>
                </c:pt>
                <c:pt idx="1329">
                  <c:v>44464.459722222222</c:v>
                </c:pt>
                <c:pt idx="1330">
                  <c:v>44465.45</c:v>
                </c:pt>
                <c:pt idx="1331">
                  <c:v>44466.443749999999</c:v>
                </c:pt>
                <c:pt idx="1332">
                  <c:v>44467.44027777778</c:v>
                </c:pt>
                <c:pt idx="1333">
                  <c:v>44468.477083333331</c:v>
                </c:pt>
                <c:pt idx="1334">
                  <c:v>44469.413194444445</c:v>
                </c:pt>
                <c:pt idx="1335">
                  <c:v>44470.411805555559</c:v>
                </c:pt>
                <c:pt idx="1336">
                  <c:v>44471.42291666667</c:v>
                </c:pt>
                <c:pt idx="1337">
                  <c:v>44472.458333333336</c:v>
                </c:pt>
                <c:pt idx="1338">
                  <c:v>44473.422222222223</c:v>
                </c:pt>
                <c:pt idx="1339">
                  <c:v>44474.456250000003</c:v>
                </c:pt>
                <c:pt idx="1340">
                  <c:v>44474.456944444442</c:v>
                </c:pt>
                <c:pt idx="1341">
                  <c:v>44475.538194444445</c:v>
                </c:pt>
                <c:pt idx="1342">
                  <c:v>44476.486805555556</c:v>
                </c:pt>
                <c:pt idx="1343">
                  <c:v>44477.45208333333</c:v>
                </c:pt>
                <c:pt idx="1344">
                  <c:v>44478.460416666669</c:v>
                </c:pt>
                <c:pt idx="1345">
                  <c:v>44479.443749999999</c:v>
                </c:pt>
                <c:pt idx="1346">
                  <c:v>44480.465277777781</c:v>
                </c:pt>
                <c:pt idx="1347">
                  <c:v>44481.478472222225</c:v>
                </c:pt>
                <c:pt idx="1348">
                  <c:v>44482.618750000001</c:v>
                </c:pt>
                <c:pt idx="1349">
                  <c:v>44483.45</c:v>
                </c:pt>
                <c:pt idx="1350">
                  <c:v>44484.445138888892</c:v>
                </c:pt>
                <c:pt idx="1351">
                  <c:v>44485.405555555553</c:v>
                </c:pt>
                <c:pt idx="1352">
                  <c:v>44485.425694444442</c:v>
                </c:pt>
                <c:pt idx="1353">
                  <c:v>44486.428472222222</c:v>
                </c:pt>
                <c:pt idx="1354">
                  <c:v>44487.427777777775</c:v>
                </c:pt>
                <c:pt idx="1355">
                  <c:v>44488.481249999997</c:v>
                </c:pt>
                <c:pt idx="1356">
                  <c:v>44489.520138888889</c:v>
                </c:pt>
                <c:pt idx="1357">
                  <c:v>44489.523611111108</c:v>
                </c:pt>
                <c:pt idx="1358">
                  <c:v>44490.507638888892</c:v>
                </c:pt>
                <c:pt idx="1359">
                  <c:v>44491.513888888891</c:v>
                </c:pt>
                <c:pt idx="1360">
                  <c:v>44492.49722222222</c:v>
                </c:pt>
                <c:pt idx="1361">
                  <c:v>44493.505555555559</c:v>
                </c:pt>
                <c:pt idx="1362">
                  <c:v>44494.470138888886</c:v>
                </c:pt>
                <c:pt idx="1363">
                  <c:v>44495.433333333334</c:v>
                </c:pt>
                <c:pt idx="1364">
                  <c:v>44496.611805555556</c:v>
                </c:pt>
                <c:pt idx="1365">
                  <c:v>44497.479861111111</c:v>
                </c:pt>
                <c:pt idx="1366">
                  <c:v>44498.478472222225</c:v>
                </c:pt>
                <c:pt idx="1367">
                  <c:v>44499.466666666667</c:v>
                </c:pt>
                <c:pt idx="1368">
                  <c:v>44500.456250000003</c:v>
                </c:pt>
                <c:pt idx="1369">
                  <c:v>44501.458333333336</c:v>
                </c:pt>
                <c:pt idx="1370">
                  <c:v>44502.48541666667</c:v>
                </c:pt>
                <c:pt idx="1371">
                  <c:v>44503.565972222219</c:v>
                </c:pt>
                <c:pt idx="1372">
                  <c:v>44504.477777777778</c:v>
                </c:pt>
                <c:pt idx="1373">
                  <c:v>44505.555555555555</c:v>
                </c:pt>
                <c:pt idx="1374">
                  <c:v>44505.557638888888</c:v>
                </c:pt>
                <c:pt idx="1375">
                  <c:v>44506.475694444445</c:v>
                </c:pt>
                <c:pt idx="1376">
                  <c:v>44507.481944444444</c:v>
                </c:pt>
                <c:pt idx="1377">
                  <c:v>44508.469444444447</c:v>
                </c:pt>
                <c:pt idx="1378">
                  <c:v>44509.48541666667</c:v>
                </c:pt>
                <c:pt idx="1379">
                  <c:v>44510.543749999997</c:v>
                </c:pt>
                <c:pt idx="1380">
                  <c:v>44511.481944444444</c:v>
                </c:pt>
                <c:pt idx="1381">
                  <c:v>44512.476388888892</c:v>
                </c:pt>
                <c:pt idx="1382">
                  <c:v>44513.443055555559</c:v>
                </c:pt>
                <c:pt idx="1383">
                  <c:v>44514.453472222223</c:v>
                </c:pt>
                <c:pt idx="1384">
                  <c:v>44515.441666666666</c:v>
                </c:pt>
                <c:pt idx="1385">
                  <c:v>44516.443749999999</c:v>
                </c:pt>
                <c:pt idx="1386">
                  <c:v>44517.542361111111</c:v>
                </c:pt>
                <c:pt idx="1387">
                  <c:v>44518.460416666669</c:v>
                </c:pt>
                <c:pt idx="1388">
                  <c:v>44518.585416666669</c:v>
                </c:pt>
                <c:pt idx="1389">
                  <c:v>44519.469444444447</c:v>
                </c:pt>
                <c:pt idx="1390">
                  <c:v>44520.506944444445</c:v>
                </c:pt>
                <c:pt idx="1391">
                  <c:v>44520.510416666664</c:v>
                </c:pt>
                <c:pt idx="1392">
                  <c:v>44521.438194444447</c:v>
                </c:pt>
                <c:pt idx="1393">
                  <c:v>44522.416666666664</c:v>
                </c:pt>
                <c:pt idx="1394">
                  <c:v>44523.435416666667</c:v>
                </c:pt>
                <c:pt idx="1395">
                  <c:v>44524.538194444445</c:v>
                </c:pt>
                <c:pt idx="1396">
                  <c:v>44525.461111111108</c:v>
                </c:pt>
                <c:pt idx="1397">
                  <c:v>44526.473611111112</c:v>
                </c:pt>
                <c:pt idx="1398">
                  <c:v>44527.476388888892</c:v>
                </c:pt>
                <c:pt idx="1399">
                  <c:v>44528.477083333331</c:v>
                </c:pt>
                <c:pt idx="1400">
                  <c:v>44529.451388888891</c:v>
                </c:pt>
                <c:pt idx="1401">
                  <c:v>44530.427083333336</c:v>
                </c:pt>
                <c:pt idx="1402">
                  <c:v>44531.501388888886</c:v>
                </c:pt>
                <c:pt idx="1403">
                  <c:v>44532.421527777777</c:v>
                </c:pt>
                <c:pt idx="1404">
                  <c:v>44533.480555555558</c:v>
                </c:pt>
                <c:pt idx="1405">
                  <c:v>44534.46875</c:v>
                </c:pt>
                <c:pt idx="1406">
                  <c:v>44535.556944444441</c:v>
                </c:pt>
                <c:pt idx="1407">
                  <c:v>44535.591666666667</c:v>
                </c:pt>
                <c:pt idx="1408">
                  <c:v>44536.505555555559</c:v>
                </c:pt>
                <c:pt idx="1409">
                  <c:v>44537.466666666667</c:v>
                </c:pt>
                <c:pt idx="1410">
                  <c:v>44538.605555555558</c:v>
                </c:pt>
                <c:pt idx="1411">
                  <c:v>44539.439583333333</c:v>
                </c:pt>
                <c:pt idx="1412">
                  <c:v>44540.552777777775</c:v>
                </c:pt>
                <c:pt idx="1413">
                  <c:v>44541.467361111114</c:v>
                </c:pt>
                <c:pt idx="1414">
                  <c:v>44542.444444444445</c:v>
                </c:pt>
                <c:pt idx="1415">
                  <c:v>44543.440972222219</c:v>
                </c:pt>
                <c:pt idx="1416">
                  <c:v>44544.47152777778</c:v>
                </c:pt>
                <c:pt idx="1417">
                  <c:v>44545.638888888891</c:v>
                </c:pt>
                <c:pt idx="1418">
                  <c:v>44546.447222222225</c:v>
                </c:pt>
                <c:pt idx="1419">
                  <c:v>44546.556250000001</c:v>
                </c:pt>
                <c:pt idx="1420">
                  <c:v>44546.561111111114</c:v>
                </c:pt>
                <c:pt idx="1421">
                  <c:v>44547.428472222222</c:v>
                </c:pt>
                <c:pt idx="1422">
                  <c:v>44548.442361111112</c:v>
                </c:pt>
                <c:pt idx="1423">
                  <c:v>44549.448611111111</c:v>
                </c:pt>
                <c:pt idx="1424">
                  <c:v>44550.584722222222</c:v>
                </c:pt>
                <c:pt idx="1425">
                  <c:v>44551.422222222223</c:v>
                </c:pt>
                <c:pt idx="1426">
                  <c:v>44552.561111111114</c:v>
                </c:pt>
                <c:pt idx="1427">
                  <c:v>44553.435416666667</c:v>
                </c:pt>
                <c:pt idx="1428">
                  <c:v>44554.431944444441</c:v>
                </c:pt>
                <c:pt idx="1429">
                  <c:v>44555.474999999999</c:v>
                </c:pt>
                <c:pt idx="1430">
                  <c:v>44556.46597222222</c:v>
                </c:pt>
                <c:pt idx="1431">
                  <c:v>44557.447916666664</c:v>
                </c:pt>
                <c:pt idx="1432">
                  <c:v>44558.414583333331</c:v>
                </c:pt>
                <c:pt idx="1433">
                  <c:v>44559.499305555553</c:v>
                </c:pt>
                <c:pt idx="1434">
                  <c:v>44560.415972222225</c:v>
                </c:pt>
                <c:pt idx="1435">
                  <c:v>44561.418749999997</c:v>
                </c:pt>
                <c:pt idx="1436">
                  <c:v>44562.440972222219</c:v>
                </c:pt>
                <c:pt idx="1437">
                  <c:v>44563.470833333333</c:v>
                </c:pt>
                <c:pt idx="1438">
                  <c:v>44564.405555555553</c:v>
                </c:pt>
                <c:pt idx="1439">
                  <c:v>44565.422222222223</c:v>
                </c:pt>
                <c:pt idx="1440">
                  <c:v>44566.508333333331</c:v>
                </c:pt>
                <c:pt idx="1441">
                  <c:v>44566.510416666664</c:v>
                </c:pt>
                <c:pt idx="1442">
                  <c:v>44567.392361111109</c:v>
                </c:pt>
                <c:pt idx="1443">
                  <c:v>44568.425000000003</c:v>
                </c:pt>
                <c:pt idx="1444">
                  <c:v>44569.43472222222</c:v>
                </c:pt>
                <c:pt idx="1445">
                  <c:v>44570.440972222219</c:v>
                </c:pt>
                <c:pt idx="1446">
                  <c:v>44571.460416666669</c:v>
                </c:pt>
                <c:pt idx="1447">
                  <c:v>44572.411111111112</c:v>
                </c:pt>
                <c:pt idx="1448">
                  <c:v>44573.53125</c:v>
                </c:pt>
                <c:pt idx="1449">
                  <c:v>44574.46597222222</c:v>
                </c:pt>
                <c:pt idx="1450">
                  <c:v>44575.456250000003</c:v>
                </c:pt>
                <c:pt idx="1451">
                  <c:v>44576.463194444441</c:v>
                </c:pt>
                <c:pt idx="1452">
                  <c:v>44576.63958333333</c:v>
                </c:pt>
                <c:pt idx="1453">
                  <c:v>44577.427777777775</c:v>
                </c:pt>
                <c:pt idx="1454">
                  <c:v>44578.430555555555</c:v>
                </c:pt>
                <c:pt idx="1455">
                  <c:v>44579.429861111108</c:v>
                </c:pt>
                <c:pt idx="1456">
                  <c:v>44580.542361111111</c:v>
                </c:pt>
                <c:pt idx="1457">
                  <c:v>44581.545138888891</c:v>
                </c:pt>
                <c:pt idx="1458">
                  <c:v>44581.547222222223</c:v>
                </c:pt>
                <c:pt idx="1459">
                  <c:v>44582.443055555559</c:v>
                </c:pt>
                <c:pt idx="1460">
                  <c:v>44583.565972222219</c:v>
                </c:pt>
                <c:pt idx="1461">
                  <c:v>44584.339583333334</c:v>
                </c:pt>
                <c:pt idx="1462">
                  <c:v>44585.458333333336</c:v>
                </c:pt>
                <c:pt idx="1463">
                  <c:v>44586.390972222223</c:v>
                </c:pt>
                <c:pt idx="1464">
                  <c:v>44587.628472222219</c:v>
                </c:pt>
                <c:pt idx="1465">
                  <c:v>44588.515972222223</c:v>
                </c:pt>
                <c:pt idx="1466">
                  <c:v>44589.376388888886</c:v>
                </c:pt>
                <c:pt idx="1467">
                  <c:v>44590.619444444441</c:v>
                </c:pt>
                <c:pt idx="1468">
                  <c:v>44591.443055555559</c:v>
                </c:pt>
                <c:pt idx="1469">
                  <c:v>44592.425694444442</c:v>
                </c:pt>
                <c:pt idx="1470">
                  <c:v>44593.479166666664</c:v>
                </c:pt>
                <c:pt idx="1471">
                  <c:v>44594.584722222222</c:v>
                </c:pt>
                <c:pt idx="1472">
                  <c:v>44595.447222222225</c:v>
                </c:pt>
                <c:pt idx="1473">
                  <c:v>44596.482638888891</c:v>
                </c:pt>
                <c:pt idx="1474">
                  <c:v>44597.461111111108</c:v>
                </c:pt>
                <c:pt idx="1475">
                  <c:v>44597.463194444441</c:v>
                </c:pt>
                <c:pt idx="1476">
                  <c:v>44598.481249999997</c:v>
                </c:pt>
                <c:pt idx="1477">
                  <c:v>44599.47152777778</c:v>
                </c:pt>
                <c:pt idx="1478">
                  <c:v>44600.431944444441</c:v>
                </c:pt>
                <c:pt idx="1479">
                  <c:v>44601.55972222222</c:v>
                </c:pt>
                <c:pt idx="1480">
                  <c:v>44602.50277777778</c:v>
                </c:pt>
                <c:pt idx="1481">
                  <c:v>44603.484027777777</c:v>
                </c:pt>
                <c:pt idx="1482">
                  <c:v>44604.472222222219</c:v>
                </c:pt>
                <c:pt idx="1483">
                  <c:v>44605.466666666667</c:v>
                </c:pt>
                <c:pt idx="1484">
                  <c:v>44606.45208333333</c:v>
                </c:pt>
                <c:pt idx="1485">
                  <c:v>44607.503472222219</c:v>
                </c:pt>
                <c:pt idx="1486">
                  <c:v>44607.525694444441</c:v>
                </c:pt>
                <c:pt idx="1487">
                  <c:v>44608.495833333334</c:v>
                </c:pt>
                <c:pt idx="1488">
                  <c:v>44609.428472222222</c:v>
                </c:pt>
                <c:pt idx="1489">
                  <c:v>44610.465277777781</c:v>
                </c:pt>
                <c:pt idx="1490">
                  <c:v>44611.431250000001</c:v>
                </c:pt>
                <c:pt idx="1491">
                  <c:v>44612.54583333333</c:v>
                </c:pt>
                <c:pt idx="1492">
                  <c:v>44612.54791666667</c:v>
                </c:pt>
                <c:pt idx="1493">
                  <c:v>44613.457638888889</c:v>
                </c:pt>
                <c:pt idx="1494">
                  <c:v>44614.462500000001</c:v>
                </c:pt>
                <c:pt idx="1495">
                  <c:v>44615.538888888892</c:v>
                </c:pt>
                <c:pt idx="1496">
                  <c:v>44616.484722222223</c:v>
                </c:pt>
                <c:pt idx="1497">
                  <c:v>44617.49722222222</c:v>
                </c:pt>
                <c:pt idx="1498">
                  <c:v>44618.478472222225</c:v>
                </c:pt>
                <c:pt idx="1499">
                  <c:v>44619.463194444441</c:v>
                </c:pt>
                <c:pt idx="1500">
                  <c:v>44620.479861111111</c:v>
                </c:pt>
                <c:pt idx="1501">
                  <c:v>44621.456944444442</c:v>
                </c:pt>
                <c:pt idx="1502">
                  <c:v>44622.473611111112</c:v>
                </c:pt>
                <c:pt idx="1503">
                  <c:v>44623.443055555559</c:v>
                </c:pt>
                <c:pt idx="1504">
                  <c:v>44624.455555555556</c:v>
                </c:pt>
                <c:pt idx="1505">
                  <c:v>44625.513888888891</c:v>
                </c:pt>
                <c:pt idx="1506">
                  <c:v>44626.450694444444</c:v>
                </c:pt>
                <c:pt idx="1507">
                  <c:v>44627.460416666669</c:v>
                </c:pt>
                <c:pt idx="1508">
                  <c:v>44628.436805555553</c:v>
                </c:pt>
                <c:pt idx="1509">
                  <c:v>44629.529861111114</c:v>
                </c:pt>
                <c:pt idx="1510">
                  <c:v>44630.472222222219</c:v>
                </c:pt>
                <c:pt idx="1511">
                  <c:v>44631.452777777777</c:v>
                </c:pt>
                <c:pt idx="1512">
                  <c:v>44632.472916666666</c:v>
                </c:pt>
                <c:pt idx="1513">
                  <c:v>44633.450694444444</c:v>
                </c:pt>
                <c:pt idx="1514">
                  <c:v>44634.438194444447</c:v>
                </c:pt>
                <c:pt idx="1515">
                  <c:v>44635.448611111111</c:v>
                </c:pt>
                <c:pt idx="1516">
                  <c:v>44636.540972222225</c:v>
                </c:pt>
                <c:pt idx="1517">
                  <c:v>44636.694444444445</c:v>
                </c:pt>
                <c:pt idx="1518">
                  <c:v>44637.504166666666</c:v>
                </c:pt>
                <c:pt idx="1519">
                  <c:v>44638.538888888892</c:v>
                </c:pt>
                <c:pt idx="1520">
                  <c:v>44639.53402777778</c:v>
                </c:pt>
                <c:pt idx="1521">
                  <c:v>44640.508333333331</c:v>
                </c:pt>
                <c:pt idx="1522">
                  <c:v>44640.509027777778</c:v>
                </c:pt>
                <c:pt idx="1523">
                  <c:v>44641.506944444445</c:v>
                </c:pt>
                <c:pt idx="1524">
                  <c:v>44642.506249999999</c:v>
                </c:pt>
                <c:pt idx="1525">
                  <c:v>44643.539583333331</c:v>
                </c:pt>
                <c:pt idx="1526">
                  <c:v>44644.453472222223</c:v>
                </c:pt>
                <c:pt idx="1527">
                  <c:v>44645.451388888891</c:v>
                </c:pt>
                <c:pt idx="1528">
                  <c:v>44646.464583333334</c:v>
                </c:pt>
                <c:pt idx="1529">
                  <c:v>44647.447916666664</c:v>
                </c:pt>
                <c:pt idx="1530">
                  <c:v>44648.440972222219</c:v>
                </c:pt>
                <c:pt idx="1531">
                  <c:v>44649.478472222225</c:v>
                </c:pt>
                <c:pt idx="1532">
                  <c:v>44650.554861111108</c:v>
                </c:pt>
                <c:pt idx="1533">
                  <c:v>44651.488194444442</c:v>
                </c:pt>
                <c:pt idx="1534">
                  <c:v>44652.478472222225</c:v>
                </c:pt>
                <c:pt idx="1535">
                  <c:v>44653.466666666667</c:v>
                </c:pt>
                <c:pt idx="1536">
                  <c:v>44654.561805555553</c:v>
                </c:pt>
                <c:pt idx="1537">
                  <c:v>44655.539583333331</c:v>
                </c:pt>
                <c:pt idx="1538">
                  <c:v>44656.56527777778</c:v>
                </c:pt>
                <c:pt idx="1539">
                  <c:v>44656.566666666666</c:v>
                </c:pt>
                <c:pt idx="1540">
                  <c:v>44657.636111111111</c:v>
                </c:pt>
                <c:pt idx="1541">
                  <c:v>44658.56527777778</c:v>
                </c:pt>
                <c:pt idx="1542">
                  <c:v>44659.542361111111</c:v>
                </c:pt>
                <c:pt idx="1543">
                  <c:v>44660.5625</c:v>
                </c:pt>
                <c:pt idx="1544">
                  <c:v>44661.546527777777</c:v>
                </c:pt>
                <c:pt idx="1545">
                  <c:v>44662.552777777775</c:v>
                </c:pt>
                <c:pt idx="1546">
                  <c:v>44663.556250000001</c:v>
                </c:pt>
                <c:pt idx="1547">
                  <c:v>44664.709722222222</c:v>
                </c:pt>
              </c:numCache>
            </c:numRef>
          </c:xVal>
          <c:yVal>
            <c:numRef>
              <c:f>QUELANA!$G$7:$G$1554</c:f>
              <c:numCache>
                <c:formatCode>General</c:formatCode>
                <c:ptCount val="1548"/>
                <c:pt idx="0">
                  <c:v>2303.9780000000001</c:v>
                </c:pt>
                <c:pt idx="1">
                  <c:v>2303.9879999999998</c:v>
                </c:pt>
                <c:pt idx="2">
                  <c:v>2303.9760000000001</c:v>
                </c:pt>
                <c:pt idx="3">
                  <c:v>2303.9960000000001</c:v>
                </c:pt>
                <c:pt idx="4">
                  <c:v>2304.0039999999999</c:v>
                </c:pt>
                <c:pt idx="5">
                  <c:v>2304.0079999999998</c:v>
                </c:pt>
                <c:pt idx="6">
                  <c:v>2304.0320000000002</c:v>
                </c:pt>
                <c:pt idx="7">
                  <c:v>2304.0309999999999</c:v>
                </c:pt>
                <c:pt idx="8">
                  <c:v>2304.0360000000001</c:v>
                </c:pt>
                <c:pt idx="9">
                  <c:v>2304.0410000000002</c:v>
                </c:pt>
                <c:pt idx="10">
                  <c:v>2304.038</c:v>
                </c:pt>
                <c:pt idx="11">
                  <c:v>2304.0390000000002</c:v>
                </c:pt>
                <c:pt idx="12">
                  <c:v>2304.0459999999998</c:v>
                </c:pt>
                <c:pt idx="13">
                  <c:v>2304.047</c:v>
                </c:pt>
                <c:pt idx="14">
                  <c:v>2304.0529999999999</c:v>
                </c:pt>
                <c:pt idx="15">
                  <c:v>2304.0520000000001</c:v>
                </c:pt>
                <c:pt idx="16">
                  <c:v>2304.0529999999999</c:v>
                </c:pt>
                <c:pt idx="17">
                  <c:v>2304.0500000000002</c:v>
                </c:pt>
                <c:pt idx="18">
                  <c:v>2304.018</c:v>
                </c:pt>
                <c:pt idx="19">
                  <c:v>2303.9920000000002</c:v>
                </c:pt>
                <c:pt idx="20">
                  <c:v>2303.9749999999999</c:v>
                </c:pt>
                <c:pt idx="21">
                  <c:v>2303.9760000000001</c:v>
                </c:pt>
                <c:pt idx="22">
                  <c:v>2303.9690000000001</c:v>
                </c:pt>
                <c:pt idx="23">
                  <c:v>2303.9679999999998</c:v>
                </c:pt>
                <c:pt idx="24">
                  <c:v>2303.9659999999999</c:v>
                </c:pt>
                <c:pt idx="25">
                  <c:v>2303.9740000000002</c:v>
                </c:pt>
                <c:pt idx="26">
                  <c:v>2303.9859999999999</c:v>
                </c:pt>
                <c:pt idx="27">
                  <c:v>2303.9850000000001</c:v>
                </c:pt>
                <c:pt idx="28">
                  <c:v>2303.9899999999998</c:v>
                </c:pt>
                <c:pt idx="29">
                  <c:v>2303.9969999999998</c:v>
                </c:pt>
                <c:pt idx="30">
                  <c:v>2304.0010000000002</c:v>
                </c:pt>
                <c:pt idx="31">
                  <c:v>2304.0140000000001</c:v>
                </c:pt>
                <c:pt idx="32">
                  <c:v>2304.0039999999999</c:v>
                </c:pt>
                <c:pt idx="33">
                  <c:v>2304.0030000000002</c:v>
                </c:pt>
                <c:pt idx="34">
                  <c:v>2303.9929999999999</c:v>
                </c:pt>
                <c:pt idx="35">
                  <c:v>2303.9789999999998</c:v>
                </c:pt>
                <c:pt idx="36">
                  <c:v>2303.9699999999998</c:v>
                </c:pt>
                <c:pt idx="37">
                  <c:v>2303.951</c:v>
                </c:pt>
                <c:pt idx="38">
                  <c:v>2303.9699999999998</c:v>
                </c:pt>
                <c:pt idx="39">
                  <c:v>2303.9679999999998</c:v>
                </c:pt>
                <c:pt idx="40">
                  <c:v>2303.9960000000001</c:v>
                </c:pt>
                <c:pt idx="41">
                  <c:v>2303.9960000000001</c:v>
                </c:pt>
                <c:pt idx="42">
                  <c:v>2304.0050000000001</c:v>
                </c:pt>
                <c:pt idx="43">
                  <c:v>2304.011</c:v>
                </c:pt>
                <c:pt idx="44">
                  <c:v>2304.0010000000002</c:v>
                </c:pt>
                <c:pt idx="45">
                  <c:v>2304.0079999999998</c:v>
                </c:pt>
                <c:pt idx="46">
                  <c:v>2303.9940000000001</c:v>
                </c:pt>
                <c:pt idx="47">
                  <c:v>2303.9569999999999</c:v>
                </c:pt>
                <c:pt idx="48">
                  <c:v>2303.9670000000001</c:v>
                </c:pt>
                <c:pt idx="49">
                  <c:v>2303.9349999999999</c:v>
                </c:pt>
                <c:pt idx="50">
                  <c:v>2303.942</c:v>
                </c:pt>
                <c:pt idx="51">
                  <c:v>2303.9839999999999</c:v>
                </c:pt>
                <c:pt idx="52">
                  <c:v>2303.9940000000001</c:v>
                </c:pt>
                <c:pt idx="53">
                  <c:v>2303.998</c:v>
                </c:pt>
                <c:pt idx="55">
                  <c:v>2303.9949999999999</c:v>
                </c:pt>
                <c:pt idx="56">
                  <c:v>2304.0120000000002</c:v>
                </c:pt>
                <c:pt idx="57">
                  <c:v>2304.0070000000001</c:v>
                </c:pt>
                <c:pt idx="58">
                  <c:v>2304.0169999999998</c:v>
                </c:pt>
                <c:pt idx="59">
                  <c:v>2304.009</c:v>
                </c:pt>
                <c:pt idx="60">
                  <c:v>2303.9989999999998</c:v>
                </c:pt>
                <c:pt idx="61">
                  <c:v>2303.9839999999999</c:v>
                </c:pt>
                <c:pt idx="62">
                  <c:v>2303.9780000000001</c:v>
                </c:pt>
                <c:pt idx="63">
                  <c:v>2303.9580000000001</c:v>
                </c:pt>
                <c:pt idx="64">
                  <c:v>2303.9650000000001</c:v>
                </c:pt>
                <c:pt idx="65">
                  <c:v>2303.9830000000002</c:v>
                </c:pt>
                <c:pt idx="66">
                  <c:v>2303.998</c:v>
                </c:pt>
                <c:pt idx="67">
                  <c:v>2303.9949999999999</c:v>
                </c:pt>
                <c:pt idx="68">
                  <c:v>2304.0120000000002</c:v>
                </c:pt>
                <c:pt idx="69">
                  <c:v>2304.009</c:v>
                </c:pt>
                <c:pt idx="70">
                  <c:v>2304.0160000000001</c:v>
                </c:pt>
                <c:pt idx="71">
                  <c:v>2304.0149999999999</c:v>
                </c:pt>
                <c:pt idx="72">
                  <c:v>2304.0050000000001</c:v>
                </c:pt>
                <c:pt idx="73">
                  <c:v>2303.9699999999998</c:v>
                </c:pt>
                <c:pt idx="74">
                  <c:v>2304.0219999999999</c:v>
                </c:pt>
                <c:pt idx="75">
                  <c:v>2304.0079999999998</c:v>
                </c:pt>
                <c:pt idx="76">
                  <c:v>2304</c:v>
                </c:pt>
                <c:pt idx="77">
                  <c:v>2304.0059999999999</c:v>
                </c:pt>
                <c:pt idx="78">
                  <c:v>2304.0129999999999</c:v>
                </c:pt>
                <c:pt idx="79">
                  <c:v>2303.9560000000001</c:v>
                </c:pt>
                <c:pt idx="80">
                  <c:v>2303.9659999999999</c:v>
                </c:pt>
                <c:pt idx="81">
                  <c:v>2303.9830000000002</c:v>
                </c:pt>
                <c:pt idx="82">
                  <c:v>2303.9830000000002</c:v>
                </c:pt>
                <c:pt idx="83">
                  <c:v>2303.98</c:v>
                </c:pt>
                <c:pt idx="84">
                  <c:v>2303.9580000000001</c:v>
                </c:pt>
                <c:pt idx="85">
                  <c:v>2303.922</c:v>
                </c:pt>
                <c:pt idx="86">
                  <c:v>2303.94</c:v>
                </c:pt>
                <c:pt idx="87">
                  <c:v>2303.9209999999998</c:v>
                </c:pt>
                <c:pt idx="88">
                  <c:v>2303.9389999999999</c:v>
                </c:pt>
                <c:pt idx="89">
                  <c:v>2304.0349999999999</c:v>
                </c:pt>
                <c:pt idx="90">
                  <c:v>2304.0360000000001</c:v>
                </c:pt>
                <c:pt idx="92">
                  <c:v>2304.0410000000002</c:v>
                </c:pt>
                <c:pt idx="93">
                  <c:v>2304.0630000000001</c:v>
                </c:pt>
                <c:pt idx="94">
                  <c:v>2304.058</c:v>
                </c:pt>
                <c:pt idx="95">
                  <c:v>2304.0700000000002</c:v>
                </c:pt>
                <c:pt idx="96">
                  <c:v>2304.0610000000001</c:v>
                </c:pt>
                <c:pt idx="97">
                  <c:v>2304.0610000000001</c:v>
                </c:pt>
                <c:pt idx="98">
                  <c:v>2304.0549999999998</c:v>
                </c:pt>
                <c:pt idx="99">
                  <c:v>2304.0279999999998</c:v>
                </c:pt>
                <c:pt idx="100">
                  <c:v>2303.9920000000002</c:v>
                </c:pt>
                <c:pt idx="101">
                  <c:v>2303.9839999999999</c:v>
                </c:pt>
                <c:pt idx="102">
                  <c:v>2303.9859999999999</c:v>
                </c:pt>
                <c:pt idx="104">
                  <c:v>2303.9609999999998</c:v>
                </c:pt>
                <c:pt idx="105">
                  <c:v>2304.0059999999999</c:v>
                </c:pt>
                <c:pt idx="106">
                  <c:v>2304.0700000000002</c:v>
                </c:pt>
                <c:pt idx="107">
                  <c:v>2304.0500000000002</c:v>
                </c:pt>
                <c:pt idx="108">
                  <c:v>2304.058</c:v>
                </c:pt>
                <c:pt idx="109">
                  <c:v>2304.0659999999998</c:v>
                </c:pt>
                <c:pt idx="110">
                  <c:v>2304.0659999999998</c:v>
                </c:pt>
                <c:pt idx="111">
                  <c:v>2304.1170000000002</c:v>
                </c:pt>
                <c:pt idx="112">
                  <c:v>2304.0889999999999</c:v>
                </c:pt>
                <c:pt idx="113">
                  <c:v>2303.9899999999998</c:v>
                </c:pt>
                <c:pt idx="114">
                  <c:v>2304.002</c:v>
                </c:pt>
                <c:pt idx="115">
                  <c:v>2303.9659999999999</c:v>
                </c:pt>
                <c:pt idx="117">
                  <c:v>2303.9670000000001</c:v>
                </c:pt>
                <c:pt idx="118">
                  <c:v>2304.0120000000002</c:v>
                </c:pt>
                <c:pt idx="119">
                  <c:v>2304.018</c:v>
                </c:pt>
                <c:pt idx="120">
                  <c:v>2304.0410000000002</c:v>
                </c:pt>
                <c:pt idx="121">
                  <c:v>2304.069</c:v>
                </c:pt>
                <c:pt idx="122">
                  <c:v>2304.0859999999998</c:v>
                </c:pt>
                <c:pt idx="123">
                  <c:v>2304.1060000000002</c:v>
                </c:pt>
                <c:pt idx="124">
                  <c:v>2304.0970000000002</c:v>
                </c:pt>
                <c:pt idx="125">
                  <c:v>2304.058</c:v>
                </c:pt>
                <c:pt idx="126">
                  <c:v>2304.0279999999998</c:v>
                </c:pt>
                <c:pt idx="127">
                  <c:v>2303.9850000000001</c:v>
                </c:pt>
                <c:pt idx="128">
                  <c:v>2303.982</c:v>
                </c:pt>
                <c:pt idx="129">
                  <c:v>2303.953</c:v>
                </c:pt>
                <c:pt idx="130">
                  <c:v>2303.951</c:v>
                </c:pt>
                <c:pt idx="131">
                  <c:v>2303.9409999999998</c:v>
                </c:pt>
                <c:pt idx="132">
                  <c:v>2303.9409999999998</c:v>
                </c:pt>
                <c:pt idx="133">
                  <c:v>2303.9459999999999</c:v>
                </c:pt>
                <c:pt idx="134">
                  <c:v>2303.9459999999999</c:v>
                </c:pt>
                <c:pt idx="135">
                  <c:v>2303.9839999999999</c:v>
                </c:pt>
                <c:pt idx="136">
                  <c:v>2303.9839999999999</c:v>
                </c:pt>
                <c:pt idx="137">
                  <c:v>2304.0120000000002</c:v>
                </c:pt>
                <c:pt idx="138">
                  <c:v>2304.0120000000002</c:v>
                </c:pt>
                <c:pt idx="139">
                  <c:v>2304.0259999999998</c:v>
                </c:pt>
                <c:pt idx="141">
                  <c:v>2304.0479999999998</c:v>
                </c:pt>
                <c:pt idx="142">
                  <c:v>2304.0520000000001</c:v>
                </c:pt>
                <c:pt idx="143">
                  <c:v>2304.0680000000002</c:v>
                </c:pt>
                <c:pt idx="144">
                  <c:v>2304.0709999999999</c:v>
                </c:pt>
                <c:pt idx="145">
                  <c:v>2304.0839999999998</c:v>
                </c:pt>
                <c:pt idx="146">
                  <c:v>2304.0859999999998</c:v>
                </c:pt>
                <c:pt idx="147">
                  <c:v>2304.0929999999998</c:v>
                </c:pt>
                <c:pt idx="148">
                  <c:v>2304.0949999999998</c:v>
                </c:pt>
                <c:pt idx="149">
                  <c:v>2304.08</c:v>
                </c:pt>
                <c:pt idx="150">
                  <c:v>2304.0790000000002</c:v>
                </c:pt>
                <c:pt idx="151">
                  <c:v>2304.0410000000002</c:v>
                </c:pt>
                <c:pt idx="152">
                  <c:v>2304.0430000000001</c:v>
                </c:pt>
                <c:pt idx="153">
                  <c:v>2304.0430000000001</c:v>
                </c:pt>
                <c:pt idx="155">
                  <c:v>2304.0149999999999</c:v>
                </c:pt>
                <c:pt idx="156">
                  <c:v>2304</c:v>
                </c:pt>
                <c:pt idx="157">
                  <c:v>2304</c:v>
                </c:pt>
                <c:pt idx="158">
                  <c:v>2303.9949999999999</c:v>
                </c:pt>
                <c:pt idx="159">
                  <c:v>2303.982</c:v>
                </c:pt>
                <c:pt idx="160">
                  <c:v>2303.9780000000001</c:v>
                </c:pt>
                <c:pt idx="161">
                  <c:v>2304.0439999999999</c:v>
                </c:pt>
                <c:pt idx="162">
                  <c:v>2304.0239999999999</c:v>
                </c:pt>
                <c:pt idx="163">
                  <c:v>2304.0210000000002</c:v>
                </c:pt>
                <c:pt idx="164">
                  <c:v>2303.9969999999998</c:v>
                </c:pt>
                <c:pt idx="165">
                  <c:v>2303.9989999999998</c:v>
                </c:pt>
                <c:pt idx="166">
                  <c:v>2303.998</c:v>
                </c:pt>
                <c:pt idx="167">
                  <c:v>2304.009</c:v>
                </c:pt>
                <c:pt idx="168">
                  <c:v>2304.0279999999998</c:v>
                </c:pt>
                <c:pt idx="169">
                  <c:v>2304.0349999999999</c:v>
                </c:pt>
                <c:pt idx="170">
                  <c:v>2304.06</c:v>
                </c:pt>
                <c:pt idx="171">
                  <c:v>2304.0770000000002</c:v>
                </c:pt>
                <c:pt idx="172">
                  <c:v>2304.085</c:v>
                </c:pt>
                <c:pt idx="173">
                  <c:v>2304.098</c:v>
                </c:pt>
                <c:pt idx="175">
                  <c:v>2304.107</c:v>
                </c:pt>
                <c:pt idx="176">
                  <c:v>2304.1039999999998</c:v>
                </c:pt>
                <c:pt idx="177">
                  <c:v>2304.1129999999998</c:v>
                </c:pt>
                <c:pt idx="178">
                  <c:v>2304.1170000000002</c:v>
                </c:pt>
                <c:pt idx="179">
                  <c:v>2304.1219999999998</c:v>
                </c:pt>
                <c:pt idx="180">
                  <c:v>2304.1239999999998</c:v>
                </c:pt>
                <c:pt idx="181">
                  <c:v>2304.1190000000001</c:v>
                </c:pt>
                <c:pt idx="183">
                  <c:v>2304.125</c:v>
                </c:pt>
                <c:pt idx="184">
                  <c:v>2304.12</c:v>
                </c:pt>
                <c:pt idx="185">
                  <c:v>2304.1190000000001</c:v>
                </c:pt>
                <c:pt idx="186">
                  <c:v>2304.1219999999998</c:v>
                </c:pt>
                <c:pt idx="187">
                  <c:v>2304.12</c:v>
                </c:pt>
                <c:pt idx="188">
                  <c:v>2304.12</c:v>
                </c:pt>
                <c:pt idx="189">
                  <c:v>2304.1120000000001</c:v>
                </c:pt>
                <c:pt idx="190">
                  <c:v>2304.1129999999998</c:v>
                </c:pt>
                <c:pt idx="191">
                  <c:v>2304.1080000000002</c:v>
                </c:pt>
                <c:pt idx="192">
                  <c:v>2304.0909999999999</c:v>
                </c:pt>
                <c:pt idx="193">
                  <c:v>2304.0770000000002</c:v>
                </c:pt>
                <c:pt idx="194">
                  <c:v>2304.0659999999998</c:v>
                </c:pt>
                <c:pt idx="195">
                  <c:v>2304.0619999999999</c:v>
                </c:pt>
                <c:pt idx="197">
                  <c:v>2304.0520000000001</c:v>
                </c:pt>
                <c:pt idx="199">
                  <c:v>2304.0390000000002</c:v>
                </c:pt>
                <c:pt idx="200">
                  <c:v>2304.0239999999999</c:v>
                </c:pt>
                <c:pt idx="201">
                  <c:v>2304.0210000000002</c:v>
                </c:pt>
                <c:pt idx="202">
                  <c:v>2303.998</c:v>
                </c:pt>
                <c:pt idx="203">
                  <c:v>2303.9850000000001</c:v>
                </c:pt>
                <c:pt idx="204">
                  <c:v>2303.9780000000001</c:v>
                </c:pt>
                <c:pt idx="205">
                  <c:v>2303.9589999999998</c:v>
                </c:pt>
                <c:pt idx="206">
                  <c:v>2303.9479999999999</c:v>
                </c:pt>
                <c:pt idx="207">
                  <c:v>2303.9470000000001</c:v>
                </c:pt>
                <c:pt idx="208">
                  <c:v>2303.9490000000001</c:v>
                </c:pt>
                <c:pt idx="209">
                  <c:v>2303.953</c:v>
                </c:pt>
                <c:pt idx="210">
                  <c:v>2303.9569999999999</c:v>
                </c:pt>
                <c:pt idx="211">
                  <c:v>2303.9699999999998</c:v>
                </c:pt>
                <c:pt idx="212">
                  <c:v>2303.9870000000001</c:v>
                </c:pt>
                <c:pt idx="213">
                  <c:v>2303.9949999999999</c:v>
                </c:pt>
                <c:pt idx="214">
                  <c:v>2304.0169999999998</c:v>
                </c:pt>
                <c:pt idx="215">
                  <c:v>2304.0320000000002</c:v>
                </c:pt>
                <c:pt idx="216">
                  <c:v>2304.0500000000002</c:v>
                </c:pt>
                <c:pt idx="217">
                  <c:v>2304.0709999999999</c:v>
                </c:pt>
                <c:pt idx="218">
                  <c:v>2304.0729999999999</c:v>
                </c:pt>
                <c:pt idx="219">
                  <c:v>2304.0810000000001</c:v>
                </c:pt>
                <c:pt idx="220">
                  <c:v>2304.0810000000001</c:v>
                </c:pt>
                <c:pt idx="221">
                  <c:v>2304.0839999999998</c:v>
                </c:pt>
                <c:pt idx="222">
                  <c:v>2304.0889999999999</c:v>
                </c:pt>
                <c:pt idx="223">
                  <c:v>2304.0920000000001</c:v>
                </c:pt>
                <c:pt idx="224">
                  <c:v>2304.0970000000002</c:v>
                </c:pt>
                <c:pt idx="225">
                  <c:v>2304.098</c:v>
                </c:pt>
                <c:pt idx="226">
                  <c:v>2304.0970000000002</c:v>
                </c:pt>
                <c:pt idx="227">
                  <c:v>2304.0990000000002</c:v>
                </c:pt>
                <c:pt idx="228">
                  <c:v>2304.0990000000002</c:v>
                </c:pt>
                <c:pt idx="229">
                  <c:v>2304.0990000000002</c:v>
                </c:pt>
                <c:pt idx="230">
                  <c:v>2304.096</c:v>
                </c:pt>
                <c:pt idx="231">
                  <c:v>2304.0949999999998</c:v>
                </c:pt>
                <c:pt idx="232">
                  <c:v>2304.0940000000001</c:v>
                </c:pt>
                <c:pt idx="233">
                  <c:v>2304.0940000000001</c:v>
                </c:pt>
                <c:pt idx="234">
                  <c:v>2304.0929999999998</c:v>
                </c:pt>
                <c:pt idx="235">
                  <c:v>2304.0909999999999</c:v>
                </c:pt>
                <c:pt idx="236">
                  <c:v>2304.09</c:v>
                </c:pt>
                <c:pt idx="237">
                  <c:v>2304.087</c:v>
                </c:pt>
                <c:pt idx="238">
                  <c:v>2304.0880000000002</c:v>
                </c:pt>
                <c:pt idx="239">
                  <c:v>2304.085</c:v>
                </c:pt>
                <c:pt idx="240">
                  <c:v>2304.0839999999998</c:v>
                </c:pt>
                <c:pt idx="241">
                  <c:v>2304.0819999999999</c:v>
                </c:pt>
                <c:pt idx="242">
                  <c:v>2304.0859999999998</c:v>
                </c:pt>
                <c:pt idx="243">
                  <c:v>2304.085</c:v>
                </c:pt>
                <c:pt idx="244">
                  <c:v>2304.078</c:v>
                </c:pt>
                <c:pt idx="245">
                  <c:v>2304.0790000000002</c:v>
                </c:pt>
                <c:pt idx="246">
                  <c:v>2304.078</c:v>
                </c:pt>
                <c:pt idx="247">
                  <c:v>2304.078</c:v>
                </c:pt>
                <c:pt idx="248">
                  <c:v>2304.078</c:v>
                </c:pt>
                <c:pt idx="249">
                  <c:v>2304.078</c:v>
                </c:pt>
                <c:pt idx="250">
                  <c:v>2304.0770000000002</c:v>
                </c:pt>
                <c:pt idx="251">
                  <c:v>2304.076</c:v>
                </c:pt>
                <c:pt idx="252">
                  <c:v>2304.076</c:v>
                </c:pt>
                <c:pt idx="253">
                  <c:v>2304.0790000000002</c:v>
                </c:pt>
                <c:pt idx="254">
                  <c:v>2304.0700000000002</c:v>
                </c:pt>
                <c:pt idx="255">
                  <c:v>2304.0700000000002</c:v>
                </c:pt>
                <c:pt idx="256">
                  <c:v>2304.0729999999999</c:v>
                </c:pt>
                <c:pt idx="257">
                  <c:v>2304.0740000000001</c:v>
                </c:pt>
                <c:pt idx="258">
                  <c:v>2304.0740000000001</c:v>
                </c:pt>
                <c:pt idx="259">
                  <c:v>2304.069</c:v>
                </c:pt>
                <c:pt idx="260">
                  <c:v>2304.069</c:v>
                </c:pt>
                <c:pt idx="261">
                  <c:v>2304.069</c:v>
                </c:pt>
                <c:pt idx="262">
                  <c:v>2304.0680000000002</c:v>
                </c:pt>
                <c:pt idx="263">
                  <c:v>2304.0639999999999</c:v>
                </c:pt>
                <c:pt idx="264">
                  <c:v>2304.0630000000001</c:v>
                </c:pt>
                <c:pt idx="265">
                  <c:v>2304.0630000000001</c:v>
                </c:pt>
                <c:pt idx="266">
                  <c:v>2304.0610000000001</c:v>
                </c:pt>
                <c:pt idx="267">
                  <c:v>2304.0610000000001</c:v>
                </c:pt>
                <c:pt idx="268">
                  <c:v>2304.06</c:v>
                </c:pt>
                <c:pt idx="269">
                  <c:v>2304.06</c:v>
                </c:pt>
                <c:pt idx="270">
                  <c:v>2304.058</c:v>
                </c:pt>
                <c:pt idx="271">
                  <c:v>2304.0569999999998</c:v>
                </c:pt>
                <c:pt idx="272">
                  <c:v>2304.056</c:v>
                </c:pt>
                <c:pt idx="273">
                  <c:v>2304.0569999999998</c:v>
                </c:pt>
                <c:pt idx="274">
                  <c:v>2304.0509999999999</c:v>
                </c:pt>
                <c:pt idx="275">
                  <c:v>2304.0520000000001</c:v>
                </c:pt>
                <c:pt idx="276">
                  <c:v>2304.0479999999998</c:v>
                </c:pt>
                <c:pt idx="277">
                  <c:v>2304.0500000000002</c:v>
                </c:pt>
                <c:pt idx="278">
                  <c:v>2304.049</c:v>
                </c:pt>
                <c:pt idx="279">
                  <c:v>2304.047</c:v>
                </c:pt>
                <c:pt idx="280">
                  <c:v>2304.0430000000001</c:v>
                </c:pt>
                <c:pt idx="281">
                  <c:v>2304.0450000000001</c:v>
                </c:pt>
                <c:pt idx="282">
                  <c:v>2304.0439999999999</c:v>
                </c:pt>
                <c:pt idx="283">
                  <c:v>2304.0430000000001</c:v>
                </c:pt>
                <c:pt idx="284">
                  <c:v>2304.0419999999999</c:v>
                </c:pt>
                <c:pt idx="285">
                  <c:v>2304.04</c:v>
                </c:pt>
                <c:pt idx="286">
                  <c:v>2304.0390000000002</c:v>
                </c:pt>
                <c:pt idx="287">
                  <c:v>2304.0349999999999</c:v>
                </c:pt>
                <c:pt idx="288">
                  <c:v>2304.0340000000001</c:v>
                </c:pt>
                <c:pt idx="289">
                  <c:v>2304.0340000000001</c:v>
                </c:pt>
                <c:pt idx="290">
                  <c:v>2304.0309999999999</c:v>
                </c:pt>
                <c:pt idx="291">
                  <c:v>2304.029</c:v>
                </c:pt>
                <c:pt idx="292">
                  <c:v>2304.0279999999998</c:v>
                </c:pt>
                <c:pt idx="293">
                  <c:v>2304.027</c:v>
                </c:pt>
                <c:pt idx="294">
                  <c:v>2304.0259999999998</c:v>
                </c:pt>
                <c:pt idx="295">
                  <c:v>2304.0259999999998</c:v>
                </c:pt>
                <c:pt idx="296">
                  <c:v>2304.0259999999998</c:v>
                </c:pt>
                <c:pt idx="297">
                  <c:v>2304.0279999999998</c:v>
                </c:pt>
                <c:pt idx="298">
                  <c:v>2304.0250000000001</c:v>
                </c:pt>
                <c:pt idx="299">
                  <c:v>2304.0239999999999</c:v>
                </c:pt>
                <c:pt idx="300">
                  <c:v>2304.0230000000001</c:v>
                </c:pt>
                <c:pt idx="301">
                  <c:v>2304.0219999999999</c:v>
                </c:pt>
                <c:pt idx="302">
                  <c:v>2304.018</c:v>
                </c:pt>
                <c:pt idx="303">
                  <c:v>2304.018</c:v>
                </c:pt>
                <c:pt idx="304">
                  <c:v>2304.0160000000001</c:v>
                </c:pt>
                <c:pt idx="305">
                  <c:v>2304.0169999999998</c:v>
                </c:pt>
                <c:pt idx="306">
                  <c:v>2304.0160000000001</c:v>
                </c:pt>
                <c:pt idx="307">
                  <c:v>2304.0140000000001</c:v>
                </c:pt>
                <c:pt idx="308">
                  <c:v>2304.011</c:v>
                </c:pt>
                <c:pt idx="309">
                  <c:v>2304.0120000000002</c:v>
                </c:pt>
                <c:pt idx="310">
                  <c:v>2304.011</c:v>
                </c:pt>
                <c:pt idx="311">
                  <c:v>2304.0129999999999</c:v>
                </c:pt>
                <c:pt idx="312">
                  <c:v>2304.0120000000002</c:v>
                </c:pt>
                <c:pt idx="313">
                  <c:v>2304.011</c:v>
                </c:pt>
                <c:pt idx="314">
                  <c:v>2304.009</c:v>
                </c:pt>
                <c:pt idx="315">
                  <c:v>2304.009</c:v>
                </c:pt>
                <c:pt idx="316">
                  <c:v>2304.0070000000001</c:v>
                </c:pt>
                <c:pt idx="317">
                  <c:v>2304.0039999999999</c:v>
                </c:pt>
                <c:pt idx="318">
                  <c:v>2304.0070000000001</c:v>
                </c:pt>
                <c:pt idx="319">
                  <c:v>2304.0039999999999</c:v>
                </c:pt>
                <c:pt idx="320">
                  <c:v>2304.0039999999999</c:v>
                </c:pt>
                <c:pt idx="321">
                  <c:v>2304.0010000000002</c:v>
                </c:pt>
                <c:pt idx="322">
                  <c:v>2304.002</c:v>
                </c:pt>
                <c:pt idx="323">
                  <c:v>2304.002</c:v>
                </c:pt>
                <c:pt idx="324">
                  <c:v>2303.9989999999998</c:v>
                </c:pt>
                <c:pt idx="325">
                  <c:v>2303.998</c:v>
                </c:pt>
                <c:pt idx="326">
                  <c:v>2303.9960000000001</c:v>
                </c:pt>
                <c:pt idx="327">
                  <c:v>2303.9969999999998</c:v>
                </c:pt>
                <c:pt idx="328">
                  <c:v>2303.9949999999999</c:v>
                </c:pt>
                <c:pt idx="329">
                  <c:v>2303.9940000000001</c:v>
                </c:pt>
                <c:pt idx="330">
                  <c:v>2303.9929999999999</c:v>
                </c:pt>
                <c:pt idx="331">
                  <c:v>2303.9920000000002</c:v>
                </c:pt>
                <c:pt idx="332">
                  <c:v>2303.9949999999999</c:v>
                </c:pt>
                <c:pt idx="333">
                  <c:v>2304.3539999999998</c:v>
                </c:pt>
                <c:pt idx="334">
                  <c:v>2304.3470000000002</c:v>
                </c:pt>
                <c:pt idx="335">
                  <c:v>2304.3359999999998</c:v>
                </c:pt>
                <c:pt idx="336">
                  <c:v>2304.3200000000002</c:v>
                </c:pt>
                <c:pt idx="337">
                  <c:v>2304.3249999999998</c:v>
                </c:pt>
                <c:pt idx="338">
                  <c:v>2304.319</c:v>
                </c:pt>
                <c:pt idx="339">
                  <c:v>2304.31</c:v>
                </c:pt>
                <c:pt idx="340">
                  <c:v>2304.297</c:v>
                </c:pt>
                <c:pt idx="341">
                  <c:v>2304.2919999999999</c:v>
                </c:pt>
                <c:pt idx="342">
                  <c:v>2304.288</c:v>
                </c:pt>
                <c:pt idx="343">
                  <c:v>2304.2829999999999</c:v>
                </c:pt>
                <c:pt idx="344">
                  <c:v>2304.2779999999998</c:v>
                </c:pt>
                <c:pt idx="345">
                  <c:v>2304.2750000000001</c:v>
                </c:pt>
                <c:pt idx="346">
                  <c:v>2304.2689999999998</c:v>
                </c:pt>
                <c:pt idx="347">
                  <c:v>2304.2640000000001</c:v>
                </c:pt>
                <c:pt idx="348">
                  <c:v>2304.2570000000001</c:v>
                </c:pt>
                <c:pt idx="349">
                  <c:v>2304.2539999999999</c:v>
                </c:pt>
                <c:pt idx="350">
                  <c:v>2304.2489999999998</c:v>
                </c:pt>
                <c:pt idx="351">
                  <c:v>2304.2460000000001</c:v>
                </c:pt>
                <c:pt idx="352">
                  <c:v>2304.241</c:v>
                </c:pt>
                <c:pt idx="353">
                  <c:v>2304.2420000000002</c:v>
                </c:pt>
                <c:pt idx="354">
                  <c:v>2304.239</c:v>
                </c:pt>
                <c:pt idx="355">
                  <c:v>2304.2370000000001</c:v>
                </c:pt>
                <c:pt idx="356">
                  <c:v>2304.2350000000001</c:v>
                </c:pt>
                <c:pt idx="357">
                  <c:v>2304.2330000000002</c:v>
                </c:pt>
                <c:pt idx="358">
                  <c:v>2304.23</c:v>
                </c:pt>
                <c:pt idx="359">
                  <c:v>2304.2280000000001</c:v>
                </c:pt>
                <c:pt idx="360">
                  <c:v>2304.2249999999999</c:v>
                </c:pt>
                <c:pt idx="361">
                  <c:v>2304.221</c:v>
                </c:pt>
                <c:pt idx="362">
                  <c:v>2304.2199999999998</c:v>
                </c:pt>
                <c:pt idx="363">
                  <c:v>2304.2170000000001</c:v>
                </c:pt>
                <c:pt idx="364">
                  <c:v>2304.2179999999998</c:v>
                </c:pt>
                <c:pt idx="365">
                  <c:v>2304.2179999999998</c:v>
                </c:pt>
                <c:pt idx="366">
                  <c:v>2304.221</c:v>
                </c:pt>
                <c:pt idx="367">
                  <c:v>2304.2159999999999</c:v>
                </c:pt>
                <c:pt idx="368">
                  <c:v>2304.2139999999999</c:v>
                </c:pt>
                <c:pt idx="369">
                  <c:v>2304.2130000000002</c:v>
                </c:pt>
                <c:pt idx="370">
                  <c:v>2304.2109999999998</c:v>
                </c:pt>
                <c:pt idx="371">
                  <c:v>2304.2109999999998</c:v>
                </c:pt>
                <c:pt idx="372">
                  <c:v>2304.2089999999998</c:v>
                </c:pt>
                <c:pt idx="373">
                  <c:v>2304.2069999999999</c:v>
                </c:pt>
                <c:pt idx="374">
                  <c:v>2304.2060000000001</c:v>
                </c:pt>
                <c:pt idx="375">
                  <c:v>2304.203</c:v>
                </c:pt>
                <c:pt idx="376">
                  <c:v>2304.1990000000001</c:v>
                </c:pt>
                <c:pt idx="377">
                  <c:v>2304.203</c:v>
                </c:pt>
                <c:pt idx="378">
                  <c:v>2304.2020000000002</c:v>
                </c:pt>
                <c:pt idx="379">
                  <c:v>2304.1979999999999</c:v>
                </c:pt>
                <c:pt idx="380">
                  <c:v>2304.1970000000001</c:v>
                </c:pt>
                <c:pt idx="381">
                  <c:v>2304.192</c:v>
                </c:pt>
                <c:pt idx="382">
                  <c:v>2304.19</c:v>
                </c:pt>
                <c:pt idx="383">
                  <c:v>2304.192</c:v>
                </c:pt>
                <c:pt idx="384">
                  <c:v>2304.1930000000002</c:v>
                </c:pt>
                <c:pt idx="385">
                  <c:v>2304.1889999999999</c:v>
                </c:pt>
                <c:pt idx="386">
                  <c:v>2304.1889999999999</c:v>
                </c:pt>
                <c:pt idx="387">
                  <c:v>2304.1880000000001</c:v>
                </c:pt>
                <c:pt idx="388">
                  <c:v>2304.1880000000001</c:v>
                </c:pt>
                <c:pt idx="389">
                  <c:v>2304.1849999999999</c:v>
                </c:pt>
                <c:pt idx="390">
                  <c:v>2304.181</c:v>
                </c:pt>
                <c:pt idx="391">
                  <c:v>2304.181</c:v>
                </c:pt>
                <c:pt idx="392">
                  <c:v>2304.1819999999998</c:v>
                </c:pt>
                <c:pt idx="393">
                  <c:v>2304.1799999999998</c:v>
                </c:pt>
                <c:pt idx="394">
                  <c:v>2304.1799999999998</c:v>
                </c:pt>
                <c:pt idx="395">
                  <c:v>2304.181</c:v>
                </c:pt>
                <c:pt idx="396">
                  <c:v>2304.1790000000001</c:v>
                </c:pt>
                <c:pt idx="397">
                  <c:v>2304.1799999999998</c:v>
                </c:pt>
                <c:pt idx="398">
                  <c:v>2304.181</c:v>
                </c:pt>
                <c:pt idx="399">
                  <c:v>2304.181</c:v>
                </c:pt>
                <c:pt idx="400">
                  <c:v>2304.1799999999998</c:v>
                </c:pt>
                <c:pt idx="401">
                  <c:v>2304.1799999999998</c:v>
                </c:pt>
                <c:pt idx="402">
                  <c:v>2304.1790000000001</c:v>
                </c:pt>
                <c:pt idx="403">
                  <c:v>2304.1779999999999</c:v>
                </c:pt>
                <c:pt idx="404">
                  <c:v>2304.1770000000001</c:v>
                </c:pt>
                <c:pt idx="405">
                  <c:v>2304.1750000000002</c:v>
                </c:pt>
                <c:pt idx="406">
                  <c:v>2304.174</c:v>
                </c:pt>
                <c:pt idx="407">
                  <c:v>2304.174</c:v>
                </c:pt>
                <c:pt idx="408">
                  <c:v>2304.1729999999998</c:v>
                </c:pt>
                <c:pt idx="409">
                  <c:v>2304.1709999999998</c:v>
                </c:pt>
                <c:pt idx="410">
                  <c:v>2304.17</c:v>
                </c:pt>
                <c:pt idx="411">
                  <c:v>2304.17</c:v>
                </c:pt>
                <c:pt idx="412">
                  <c:v>2304.1680000000001</c:v>
                </c:pt>
                <c:pt idx="413">
                  <c:v>2304.1689999999999</c:v>
                </c:pt>
                <c:pt idx="414">
                  <c:v>2304.1680000000001</c:v>
                </c:pt>
                <c:pt idx="415">
                  <c:v>2304.1680000000001</c:v>
                </c:pt>
                <c:pt idx="416">
                  <c:v>2304.1680000000001</c:v>
                </c:pt>
                <c:pt idx="417">
                  <c:v>2304.1669999999999</c:v>
                </c:pt>
                <c:pt idx="418">
                  <c:v>2304.1640000000002</c:v>
                </c:pt>
                <c:pt idx="419">
                  <c:v>2304.165</c:v>
                </c:pt>
                <c:pt idx="420">
                  <c:v>2304.165</c:v>
                </c:pt>
                <c:pt idx="421">
                  <c:v>2304.1640000000002</c:v>
                </c:pt>
                <c:pt idx="422">
                  <c:v>2304.1640000000002</c:v>
                </c:pt>
                <c:pt idx="423">
                  <c:v>2304.1689999999999</c:v>
                </c:pt>
                <c:pt idx="424">
                  <c:v>2304.1669999999999</c:v>
                </c:pt>
                <c:pt idx="425">
                  <c:v>2304.1660000000002</c:v>
                </c:pt>
                <c:pt idx="426">
                  <c:v>2304.1660000000002</c:v>
                </c:pt>
                <c:pt idx="427">
                  <c:v>2304.1669999999999</c:v>
                </c:pt>
                <c:pt idx="428">
                  <c:v>2304.1680000000001</c:v>
                </c:pt>
                <c:pt idx="429">
                  <c:v>2304.1689999999999</c:v>
                </c:pt>
                <c:pt idx="430">
                  <c:v>2304.1689999999999</c:v>
                </c:pt>
                <c:pt idx="431">
                  <c:v>2304.1689999999999</c:v>
                </c:pt>
                <c:pt idx="432">
                  <c:v>2304.1689999999999</c:v>
                </c:pt>
                <c:pt idx="433">
                  <c:v>2304.1660000000002</c:v>
                </c:pt>
                <c:pt idx="434">
                  <c:v>2304.1660000000002</c:v>
                </c:pt>
                <c:pt idx="435">
                  <c:v>2304.1660000000002</c:v>
                </c:pt>
                <c:pt idx="436">
                  <c:v>2304.1660000000002</c:v>
                </c:pt>
                <c:pt idx="437">
                  <c:v>2304.1660000000002</c:v>
                </c:pt>
                <c:pt idx="438">
                  <c:v>2304.1660000000002</c:v>
                </c:pt>
                <c:pt idx="439">
                  <c:v>2304.1640000000002</c:v>
                </c:pt>
                <c:pt idx="440">
                  <c:v>2304.1640000000002</c:v>
                </c:pt>
                <c:pt idx="441">
                  <c:v>2304.1669999999999</c:v>
                </c:pt>
                <c:pt idx="442">
                  <c:v>2304.1669999999999</c:v>
                </c:pt>
                <c:pt idx="443">
                  <c:v>2304.1669999999999</c:v>
                </c:pt>
                <c:pt idx="444">
                  <c:v>2304.1669999999999</c:v>
                </c:pt>
                <c:pt idx="445">
                  <c:v>2304.1669999999999</c:v>
                </c:pt>
                <c:pt idx="446">
                  <c:v>2304.1669999999999</c:v>
                </c:pt>
                <c:pt idx="447">
                  <c:v>2304.1689999999999</c:v>
                </c:pt>
                <c:pt idx="448">
                  <c:v>2304.1689999999999</c:v>
                </c:pt>
                <c:pt idx="449">
                  <c:v>2304.1689999999999</c:v>
                </c:pt>
                <c:pt idx="450">
                  <c:v>2304.1689999999999</c:v>
                </c:pt>
                <c:pt idx="451">
                  <c:v>2304.1689999999999</c:v>
                </c:pt>
                <c:pt idx="452">
                  <c:v>2304.17</c:v>
                </c:pt>
                <c:pt idx="453">
                  <c:v>2304.1709999999998</c:v>
                </c:pt>
                <c:pt idx="454">
                  <c:v>2304.1729999999998</c:v>
                </c:pt>
                <c:pt idx="455">
                  <c:v>2304.174</c:v>
                </c:pt>
                <c:pt idx="456">
                  <c:v>2304.1750000000002</c:v>
                </c:pt>
                <c:pt idx="457">
                  <c:v>2304.1759999999999</c:v>
                </c:pt>
                <c:pt idx="458">
                  <c:v>2304.1759999999999</c:v>
                </c:pt>
                <c:pt idx="459">
                  <c:v>2304.1759999999999</c:v>
                </c:pt>
                <c:pt idx="460">
                  <c:v>2304.1779999999999</c:v>
                </c:pt>
                <c:pt idx="461">
                  <c:v>2304.1790000000001</c:v>
                </c:pt>
                <c:pt idx="462">
                  <c:v>2304.1790000000001</c:v>
                </c:pt>
                <c:pt idx="463">
                  <c:v>2304.1790000000001</c:v>
                </c:pt>
                <c:pt idx="464">
                  <c:v>2304.1790000000001</c:v>
                </c:pt>
                <c:pt idx="465">
                  <c:v>2304.1790000000001</c:v>
                </c:pt>
                <c:pt idx="466">
                  <c:v>2304.1779999999999</c:v>
                </c:pt>
                <c:pt idx="467">
                  <c:v>2304.1790000000001</c:v>
                </c:pt>
                <c:pt idx="468">
                  <c:v>2304.1790000000001</c:v>
                </c:pt>
                <c:pt idx="469">
                  <c:v>2304.1799999999998</c:v>
                </c:pt>
                <c:pt idx="470">
                  <c:v>2304.181</c:v>
                </c:pt>
                <c:pt idx="471">
                  <c:v>2304.1799999999998</c:v>
                </c:pt>
                <c:pt idx="472">
                  <c:v>2304.1819999999998</c:v>
                </c:pt>
                <c:pt idx="473">
                  <c:v>2304.183</c:v>
                </c:pt>
                <c:pt idx="474">
                  <c:v>2304.1849999999999</c:v>
                </c:pt>
                <c:pt idx="475">
                  <c:v>2304.1849999999999</c:v>
                </c:pt>
                <c:pt idx="476">
                  <c:v>2304.1849999999999</c:v>
                </c:pt>
                <c:pt idx="477">
                  <c:v>2304.1860000000001</c:v>
                </c:pt>
                <c:pt idx="478">
                  <c:v>2304.1869999999999</c:v>
                </c:pt>
                <c:pt idx="479">
                  <c:v>2304.1880000000001</c:v>
                </c:pt>
                <c:pt idx="480">
                  <c:v>2304.1880000000001</c:v>
                </c:pt>
                <c:pt idx="481">
                  <c:v>2304.19</c:v>
                </c:pt>
                <c:pt idx="482">
                  <c:v>2304.192</c:v>
                </c:pt>
                <c:pt idx="483">
                  <c:v>2304.1930000000002</c:v>
                </c:pt>
                <c:pt idx="484">
                  <c:v>2304.1930000000002</c:v>
                </c:pt>
                <c:pt idx="485">
                  <c:v>2304.1930000000002</c:v>
                </c:pt>
                <c:pt idx="486">
                  <c:v>2304.19</c:v>
                </c:pt>
                <c:pt idx="487">
                  <c:v>2304.194</c:v>
                </c:pt>
                <c:pt idx="488">
                  <c:v>2304.19</c:v>
                </c:pt>
                <c:pt idx="489">
                  <c:v>2304.1909999999998</c:v>
                </c:pt>
                <c:pt idx="490">
                  <c:v>2304.19</c:v>
                </c:pt>
                <c:pt idx="491">
                  <c:v>2304.19</c:v>
                </c:pt>
                <c:pt idx="492">
                  <c:v>2304.19</c:v>
                </c:pt>
                <c:pt idx="493">
                  <c:v>2304.19</c:v>
                </c:pt>
                <c:pt idx="494">
                  <c:v>2304.19</c:v>
                </c:pt>
                <c:pt idx="495">
                  <c:v>2304.1889999999999</c:v>
                </c:pt>
                <c:pt idx="496">
                  <c:v>2304.1909999999998</c:v>
                </c:pt>
                <c:pt idx="497">
                  <c:v>2304.1889999999999</c:v>
                </c:pt>
                <c:pt idx="498">
                  <c:v>2304.19</c:v>
                </c:pt>
                <c:pt idx="499">
                  <c:v>2304.19</c:v>
                </c:pt>
                <c:pt idx="500">
                  <c:v>2304.1909999999998</c:v>
                </c:pt>
                <c:pt idx="501">
                  <c:v>2304.1909999999998</c:v>
                </c:pt>
                <c:pt idx="502">
                  <c:v>2304.192</c:v>
                </c:pt>
                <c:pt idx="503">
                  <c:v>2304.1930000000002</c:v>
                </c:pt>
                <c:pt idx="504">
                  <c:v>2304.192</c:v>
                </c:pt>
                <c:pt idx="505">
                  <c:v>2304.1930000000002</c:v>
                </c:pt>
                <c:pt idx="506">
                  <c:v>2304.1930000000002</c:v>
                </c:pt>
                <c:pt idx="507">
                  <c:v>2304.1950000000002</c:v>
                </c:pt>
                <c:pt idx="508">
                  <c:v>2304.1950000000002</c:v>
                </c:pt>
                <c:pt idx="509">
                  <c:v>2304.194</c:v>
                </c:pt>
                <c:pt idx="510">
                  <c:v>2304.1950000000002</c:v>
                </c:pt>
                <c:pt idx="511">
                  <c:v>2304.194</c:v>
                </c:pt>
                <c:pt idx="512">
                  <c:v>2304.1950000000002</c:v>
                </c:pt>
                <c:pt idx="513">
                  <c:v>2304.1959999999999</c:v>
                </c:pt>
                <c:pt idx="514">
                  <c:v>2304.1950000000002</c:v>
                </c:pt>
                <c:pt idx="515">
                  <c:v>2304.1959999999999</c:v>
                </c:pt>
                <c:pt idx="516">
                  <c:v>2304.1959999999999</c:v>
                </c:pt>
                <c:pt idx="517">
                  <c:v>2304.1959999999999</c:v>
                </c:pt>
                <c:pt idx="518">
                  <c:v>2304.1959999999999</c:v>
                </c:pt>
                <c:pt idx="519">
                  <c:v>2304.1990000000001</c:v>
                </c:pt>
                <c:pt idx="520">
                  <c:v>2304.1990000000001</c:v>
                </c:pt>
                <c:pt idx="521">
                  <c:v>2304.201</c:v>
                </c:pt>
                <c:pt idx="522">
                  <c:v>2304.201</c:v>
                </c:pt>
                <c:pt idx="523">
                  <c:v>2304.2040000000002</c:v>
                </c:pt>
                <c:pt idx="524">
                  <c:v>2304.1990000000001</c:v>
                </c:pt>
                <c:pt idx="525">
                  <c:v>2304.1999999999998</c:v>
                </c:pt>
                <c:pt idx="526">
                  <c:v>2304.201</c:v>
                </c:pt>
                <c:pt idx="527">
                  <c:v>2304.201</c:v>
                </c:pt>
                <c:pt idx="528">
                  <c:v>2304.201</c:v>
                </c:pt>
                <c:pt idx="529">
                  <c:v>2304.201</c:v>
                </c:pt>
                <c:pt idx="530">
                  <c:v>2304.2020000000002</c:v>
                </c:pt>
                <c:pt idx="531">
                  <c:v>2304.1970000000001</c:v>
                </c:pt>
                <c:pt idx="532">
                  <c:v>2304.2020000000002</c:v>
                </c:pt>
                <c:pt idx="533">
                  <c:v>2304.2020000000002</c:v>
                </c:pt>
                <c:pt idx="534">
                  <c:v>2304.201</c:v>
                </c:pt>
                <c:pt idx="535">
                  <c:v>2304.203</c:v>
                </c:pt>
                <c:pt idx="536">
                  <c:v>2304.203</c:v>
                </c:pt>
                <c:pt idx="537">
                  <c:v>2304.2040000000002</c:v>
                </c:pt>
                <c:pt idx="538">
                  <c:v>2304.2040000000002</c:v>
                </c:pt>
                <c:pt idx="539">
                  <c:v>2304.2040000000002</c:v>
                </c:pt>
                <c:pt idx="540">
                  <c:v>2304.203</c:v>
                </c:pt>
                <c:pt idx="541">
                  <c:v>2304.203</c:v>
                </c:pt>
                <c:pt idx="542">
                  <c:v>2304.203</c:v>
                </c:pt>
                <c:pt idx="543">
                  <c:v>2304.2089999999998</c:v>
                </c:pt>
                <c:pt idx="544">
                  <c:v>2304.21</c:v>
                </c:pt>
                <c:pt idx="545">
                  <c:v>2304.2080000000001</c:v>
                </c:pt>
                <c:pt idx="546">
                  <c:v>2304.2069999999999</c:v>
                </c:pt>
                <c:pt idx="547">
                  <c:v>2304.2089999999998</c:v>
                </c:pt>
                <c:pt idx="548">
                  <c:v>2304.2089999999998</c:v>
                </c:pt>
                <c:pt idx="549">
                  <c:v>2304.2080000000001</c:v>
                </c:pt>
                <c:pt idx="550">
                  <c:v>2304.2089999999998</c:v>
                </c:pt>
                <c:pt idx="551">
                  <c:v>2304.2069999999999</c:v>
                </c:pt>
                <c:pt idx="552">
                  <c:v>2304.2089999999998</c:v>
                </c:pt>
                <c:pt idx="553">
                  <c:v>2304.2089999999998</c:v>
                </c:pt>
                <c:pt idx="554">
                  <c:v>2304.21</c:v>
                </c:pt>
                <c:pt idx="555">
                  <c:v>2304.2109999999998</c:v>
                </c:pt>
                <c:pt idx="556">
                  <c:v>2304.21</c:v>
                </c:pt>
                <c:pt idx="557">
                  <c:v>2304.2089999999998</c:v>
                </c:pt>
                <c:pt idx="558">
                  <c:v>2304.21</c:v>
                </c:pt>
                <c:pt idx="559">
                  <c:v>2304.21</c:v>
                </c:pt>
                <c:pt idx="560">
                  <c:v>2304.2080000000001</c:v>
                </c:pt>
                <c:pt idx="561">
                  <c:v>2304.2089999999998</c:v>
                </c:pt>
                <c:pt idx="562">
                  <c:v>2304.21</c:v>
                </c:pt>
                <c:pt idx="563">
                  <c:v>2304.21</c:v>
                </c:pt>
                <c:pt idx="564">
                  <c:v>2304.21</c:v>
                </c:pt>
                <c:pt idx="565">
                  <c:v>2304.2109999999998</c:v>
                </c:pt>
                <c:pt idx="566">
                  <c:v>2304.2109999999998</c:v>
                </c:pt>
                <c:pt idx="567">
                  <c:v>2304.21</c:v>
                </c:pt>
                <c:pt idx="568">
                  <c:v>2304.21</c:v>
                </c:pt>
                <c:pt idx="569">
                  <c:v>2304.2109999999998</c:v>
                </c:pt>
                <c:pt idx="570">
                  <c:v>2304.21</c:v>
                </c:pt>
                <c:pt idx="571">
                  <c:v>2304.2080000000001</c:v>
                </c:pt>
                <c:pt idx="572">
                  <c:v>2304.2069999999999</c:v>
                </c:pt>
                <c:pt idx="573">
                  <c:v>2304.2080000000001</c:v>
                </c:pt>
                <c:pt idx="574">
                  <c:v>2304.2089999999998</c:v>
                </c:pt>
                <c:pt idx="575">
                  <c:v>2304.2089999999998</c:v>
                </c:pt>
                <c:pt idx="576">
                  <c:v>2304.2080000000001</c:v>
                </c:pt>
                <c:pt idx="577">
                  <c:v>2304.2080000000001</c:v>
                </c:pt>
                <c:pt idx="578">
                  <c:v>2304.2080000000001</c:v>
                </c:pt>
                <c:pt idx="579">
                  <c:v>2304.2060000000001</c:v>
                </c:pt>
                <c:pt idx="580">
                  <c:v>2304.2060000000001</c:v>
                </c:pt>
                <c:pt idx="581">
                  <c:v>2304.2049999999999</c:v>
                </c:pt>
                <c:pt idx="582">
                  <c:v>2304.2060000000001</c:v>
                </c:pt>
                <c:pt idx="583">
                  <c:v>2304.2080000000001</c:v>
                </c:pt>
                <c:pt idx="584">
                  <c:v>2304.2080000000001</c:v>
                </c:pt>
                <c:pt idx="585">
                  <c:v>2304.2089999999998</c:v>
                </c:pt>
                <c:pt idx="586">
                  <c:v>2304.2089999999998</c:v>
                </c:pt>
                <c:pt idx="587">
                  <c:v>2304.2049999999999</c:v>
                </c:pt>
                <c:pt idx="588">
                  <c:v>2304.201</c:v>
                </c:pt>
                <c:pt idx="589">
                  <c:v>2304.1999999999998</c:v>
                </c:pt>
                <c:pt idx="590">
                  <c:v>2304.203</c:v>
                </c:pt>
                <c:pt idx="591">
                  <c:v>2304.201</c:v>
                </c:pt>
                <c:pt idx="592">
                  <c:v>2304.201</c:v>
                </c:pt>
                <c:pt idx="593">
                  <c:v>2304.1979999999999</c:v>
                </c:pt>
                <c:pt idx="594">
                  <c:v>2304.1970000000001</c:v>
                </c:pt>
                <c:pt idx="595">
                  <c:v>2304.1970000000001</c:v>
                </c:pt>
                <c:pt idx="596">
                  <c:v>2304.1959999999999</c:v>
                </c:pt>
                <c:pt idx="597">
                  <c:v>2304.1950000000002</c:v>
                </c:pt>
                <c:pt idx="598">
                  <c:v>2304.194</c:v>
                </c:pt>
                <c:pt idx="599">
                  <c:v>2304.194</c:v>
                </c:pt>
                <c:pt idx="600">
                  <c:v>2304.1950000000002</c:v>
                </c:pt>
                <c:pt idx="601">
                  <c:v>2304.192</c:v>
                </c:pt>
                <c:pt idx="602">
                  <c:v>2304.1970000000001</c:v>
                </c:pt>
                <c:pt idx="603">
                  <c:v>2304.194</c:v>
                </c:pt>
                <c:pt idx="604">
                  <c:v>2304.1909999999998</c:v>
                </c:pt>
                <c:pt idx="605">
                  <c:v>2304.1869999999999</c:v>
                </c:pt>
                <c:pt idx="606">
                  <c:v>2304.1869999999999</c:v>
                </c:pt>
                <c:pt idx="607">
                  <c:v>2304.1869999999999</c:v>
                </c:pt>
                <c:pt idx="608">
                  <c:v>2304.1849999999999</c:v>
                </c:pt>
                <c:pt idx="609">
                  <c:v>2304.1849999999999</c:v>
                </c:pt>
                <c:pt idx="610">
                  <c:v>2304.1819999999998</c:v>
                </c:pt>
                <c:pt idx="611">
                  <c:v>2304.183</c:v>
                </c:pt>
                <c:pt idx="612">
                  <c:v>2304.1819999999998</c:v>
                </c:pt>
                <c:pt idx="613">
                  <c:v>2304.1790000000001</c:v>
                </c:pt>
                <c:pt idx="614">
                  <c:v>2304.1790000000001</c:v>
                </c:pt>
                <c:pt idx="615">
                  <c:v>2304.1790000000001</c:v>
                </c:pt>
                <c:pt idx="616">
                  <c:v>2304.1750000000002</c:v>
                </c:pt>
                <c:pt idx="617">
                  <c:v>2304.1750000000002</c:v>
                </c:pt>
                <c:pt idx="618">
                  <c:v>2304.1729999999998</c:v>
                </c:pt>
                <c:pt idx="619">
                  <c:v>2304.172</c:v>
                </c:pt>
                <c:pt idx="620">
                  <c:v>2304.1709999999998</c:v>
                </c:pt>
                <c:pt idx="621">
                  <c:v>2304.172</c:v>
                </c:pt>
                <c:pt idx="622">
                  <c:v>2304.1709999999998</c:v>
                </c:pt>
                <c:pt idx="623">
                  <c:v>2304.1680000000001</c:v>
                </c:pt>
                <c:pt idx="624">
                  <c:v>2304.1680000000001</c:v>
                </c:pt>
                <c:pt idx="625">
                  <c:v>2304.1669999999999</c:v>
                </c:pt>
                <c:pt idx="626">
                  <c:v>2304.1669999999999</c:v>
                </c:pt>
                <c:pt idx="627">
                  <c:v>2304.165</c:v>
                </c:pt>
                <c:pt idx="628">
                  <c:v>2304.165</c:v>
                </c:pt>
                <c:pt idx="629">
                  <c:v>2304.1640000000002</c:v>
                </c:pt>
                <c:pt idx="630">
                  <c:v>2304.165</c:v>
                </c:pt>
                <c:pt idx="631">
                  <c:v>2304.1640000000002</c:v>
                </c:pt>
                <c:pt idx="632">
                  <c:v>2304.163</c:v>
                </c:pt>
                <c:pt idx="633">
                  <c:v>2304.1619999999998</c:v>
                </c:pt>
                <c:pt idx="634">
                  <c:v>2304.16</c:v>
                </c:pt>
                <c:pt idx="635">
                  <c:v>2304.1590000000001</c:v>
                </c:pt>
                <c:pt idx="636">
                  <c:v>2304.1579999999999</c:v>
                </c:pt>
                <c:pt idx="637">
                  <c:v>2304.1570000000002</c:v>
                </c:pt>
                <c:pt idx="638">
                  <c:v>2304.1559999999999</c:v>
                </c:pt>
                <c:pt idx="639">
                  <c:v>2304.1550000000002</c:v>
                </c:pt>
                <c:pt idx="640">
                  <c:v>2304.154</c:v>
                </c:pt>
                <c:pt idx="641">
                  <c:v>2304.152</c:v>
                </c:pt>
                <c:pt idx="642">
                  <c:v>2304.1509999999998</c:v>
                </c:pt>
                <c:pt idx="643">
                  <c:v>2304.1509999999998</c:v>
                </c:pt>
                <c:pt idx="644">
                  <c:v>2304.1460000000002</c:v>
                </c:pt>
                <c:pt idx="645">
                  <c:v>2304.1469999999999</c:v>
                </c:pt>
                <c:pt idx="646">
                  <c:v>2304.1469999999999</c:v>
                </c:pt>
                <c:pt idx="647">
                  <c:v>2304.145</c:v>
                </c:pt>
                <c:pt idx="648">
                  <c:v>2304.143</c:v>
                </c:pt>
                <c:pt idx="649">
                  <c:v>2304.14</c:v>
                </c:pt>
                <c:pt idx="650">
                  <c:v>2304.1410000000001</c:v>
                </c:pt>
                <c:pt idx="651">
                  <c:v>2304.14</c:v>
                </c:pt>
                <c:pt idx="652">
                  <c:v>2304.1390000000001</c:v>
                </c:pt>
                <c:pt idx="653">
                  <c:v>2304.1379999999999</c:v>
                </c:pt>
                <c:pt idx="654">
                  <c:v>2304.136</c:v>
                </c:pt>
                <c:pt idx="655">
                  <c:v>2304.136</c:v>
                </c:pt>
                <c:pt idx="656">
                  <c:v>2304.1329999999998</c:v>
                </c:pt>
                <c:pt idx="657">
                  <c:v>2304.1320000000001</c:v>
                </c:pt>
                <c:pt idx="658">
                  <c:v>2304.1289999999999</c:v>
                </c:pt>
                <c:pt idx="659">
                  <c:v>2304.13</c:v>
                </c:pt>
                <c:pt idx="660">
                  <c:v>2304.13</c:v>
                </c:pt>
                <c:pt idx="661">
                  <c:v>2304.1280000000002</c:v>
                </c:pt>
                <c:pt idx="662">
                  <c:v>2304.125</c:v>
                </c:pt>
                <c:pt idx="663">
                  <c:v>2304.125</c:v>
                </c:pt>
                <c:pt idx="664">
                  <c:v>2304.125</c:v>
                </c:pt>
                <c:pt idx="665">
                  <c:v>2304.1239999999998</c:v>
                </c:pt>
                <c:pt idx="666">
                  <c:v>2304.1239999999998</c:v>
                </c:pt>
                <c:pt idx="667">
                  <c:v>2304.123</c:v>
                </c:pt>
                <c:pt idx="668">
                  <c:v>2304.1210000000001</c:v>
                </c:pt>
                <c:pt idx="669">
                  <c:v>2304.1210000000001</c:v>
                </c:pt>
                <c:pt idx="670">
                  <c:v>2304.12</c:v>
                </c:pt>
                <c:pt idx="671">
                  <c:v>2304.12</c:v>
                </c:pt>
                <c:pt idx="672">
                  <c:v>2304.1210000000001</c:v>
                </c:pt>
                <c:pt idx="673">
                  <c:v>2304.1190000000001</c:v>
                </c:pt>
                <c:pt idx="674">
                  <c:v>2304.1170000000002</c:v>
                </c:pt>
                <c:pt idx="675">
                  <c:v>2304.1149999999998</c:v>
                </c:pt>
                <c:pt idx="676">
                  <c:v>2304.1149999999998</c:v>
                </c:pt>
                <c:pt idx="677">
                  <c:v>2304.1149999999998</c:v>
                </c:pt>
                <c:pt idx="678">
                  <c:v>2304.114</c:v>
                </c:pt>
                <c:pt idx="679">
                  <c:v>2304.1120000000001</c:v>
                </c:pt>
                <c:pt idx="680">
                  <c:v>2304.1129999999998</c:v>
                </c:pt>
                <c:pt idx="681">
                  <c:v>2304.1129999999998</c:v>
                </c:pt>
                <c:pt idx="682">
                  <c:v>2304.1109999999999</c:v>
                </c:pt>
                <c:pt idx="683">
                  <c:v>2304.11</c:v>
                </c:pt>
                <c:pt idx="684">
                  <c:v>2304.1089999999999</c:v>
                </c:pt>
                <c:pt idx="685">
                  <c:v>2304.1080000000002</c:v>
                </c:pt>
                <c:pt idx="686">
                  <c:v>2304.1080000000002</c:v>
                </c:pt>
                <c:pt idx="687">
                  <c:v>2304.107</c:v>
                </c:pt>
                <c:pt idx="688">
                  <c:v>2304.1060000000002</c:v>
                </c:pt>
                <c:pt idx="689">
                  <c:v>2304.1060000000002</c:v>
                </c:pt>
                <c:pt idx="690">
                  <c:v>2304.105</c:v>
                </c:pt>
                <c:pt idx="691">
                  <c:v>2304.1039999999998</c:v>
                </c:pt>
                <c:pt idx="692">
                  <c:v>2304.1039999999998</c:v>
                </c:pt>
                <c:pt idx="693">
                  <c:v>2304.1010000000001</c:v>
                </c:pt>
                <c:pt idx="694">
                  <c:v>2304.1010000000001</c:v>
                </c:pt>
                <c:pt idx="695">
                  <c:v>2304.1</c:v>
                </c:pt>
                <c:pt idx="696">
                  <c:v>2304.0990000000002</c:v>
                </c:pt>
                <c:pt idx="697">
                  <c:v>2304.098</c:v>
                </c:pt>
                <c:pt idx="698">
                  <c:v>2304.0970000000002</c:v>
                </c:pt>
                <c:pt idx="699">
                  <c:v>2304.096</c:v>
                </c:pt>
                <c:pt idx="700">
                  <c:v>2304.096</c:v>
                </c:pt>
                <c:pt idx="701">
                  <c:v>2304.0970000000002</c:v>
                </c:pt>
                <c:pt idx="702">
                  <c:v>2304.096</c:v>
                </c:pt>
                <c:pt idx="703">
                  <c:v>2304.0949999999998</c:v>
                </c:pt>
                <c:pt idx="704">
                  <c:v>2304.0940000000001</c:v>
                </c:pt>
                <c:pt idx="705">
                  <c:v>2304.0940000000001</c:v>
                </c:pt>
                <c:pt idx="706">
                  <c:v>2304.0929999999998</c:v>
                </c:pt>
                <c:pt idx="707">
                  <c:v>2304.0909999999999</c:v>
                </c:pt>
                <c:pt idx="708">
                  <c:v>2304.09</c:v>
                </c:pt>
                <c:pt idx="709">
                  <c:v>2304.09</c:v>
                </c:pt>
                <c:pt idx="710">
                  <c:v>2304.0889999999999</c:v>
                </c:pt>
                <c:pt idx="711">
                  <c:v>2304.0880000000002</c:v>
                </c:pt>
                <c:pt idx="712">
                  <c:v>2304.0880000000002</c:v>
                </c:pt>
                <c:pt idx="713">
                  <c:v>2304.087</c:v>
                </c:pt>
                <c:pt idx="714">
                  <c:v>2304.0880000000002</c:v>
                </c:pt>
                <c:pt idx="715">
                  <c:v>2304.1370000000002</c:v>
                </c:pt>
                <c:pt idx="716">
                  <c:v>2304.1489999999999</c:v>
                </c:pt>
                <c:pt idx="717">
                  <c:v>2304.1579999999999</c:v>
                </c:pt>
                <c:pt idx="718">
                  <c:v>2304.16</c:v>
                </c:pt>
                <c:pt idx="719">
                  <c:v>2304.1610000000001</c:v>
                </c:pt>
                <c:pt idx="720">
                  <c:v>2304.1610000000001</c:v>
                </c:pt>
                <c:pt idx="721">
                  <c:v>2304.1570000000002</c:v>
                </c:pt>
                <c:pt idx="722">
                  <c:v>2304.1570000000002</c:v>
                </c:pt>
                <c:pt idx="723">
                  <c:v>2304.1559999999999</c:v>
                </c:pt>
                <c:pt idx="724">
                  <c:v>2304.1550000000002</c:v>
                </c:pt>
                <c:pt idx="725">
                  <c:v>2304.1570000000002</c:v>
                </c:pt>
                <c:pt idx="726">
                  <c:v>2304.1590000000001</c:v>
                </c:pt>
                <c:pt idx="727">
                  <c:v>2304.1579999999999</c:v>
                </c:pt>
                <c:pt idx="728">
                  <c:v>2304.1570000000002</c:v>
                </c:pt>
                <c:pt idx="729">
                  <c:v>2304.1579999999999</c:v>
                </c:pt>
                <c:pt idx="730">
                  <c:v>2304.1570000000002</c:v>
                </c:pt>
                <c:pt idx="731">
                  <c:v>2304.1550000000002</c:v>
                </c:pt>
                <c:pt idx="732">
                  <c:v>2304.1529999999998</c:v>
                </c:pt>
                <c:pt idx="733">
                  <c:v>2304.15</c:v>
                </c:pt>
                <c:pt idx="734">
                  <c:v>2304.1489999999999</c:v>
                </c:pt>
                <c:pt idx="735">
                  <c:v>2304.1480000000001</c:v>
                </c:pt>
                <c:pt idx="736">
                  <c:v>2304.1489999999999</c:v>
                </c:pt>
                <c:pt idx="737">
                  <c:v>2304.1480000000001</c:v>
                </c:pt>
                <c:pt idx="738">
                  <c:v>2304.1480000000001</c:v>
                </c:pt>
                <c:pt idx="739">
                  <c:v>2304.1469999999999</c:v>
                </c:pt>
                <c:pt idx="740">
                  <c:v>2304.1480000000001</c:v>
                </c:pt>
                <c:pt idx="741">
                  <c:v>2304.1469999999999</c:v>
                </c:pt>
                <c:pt idx="742">
                  <c:v>2304.1480000000001</c:v>
                </c:pt>
                <c:pt idx="743">
                  <c:v>2304.1480000000001</c:v>
                </c:pt>
                <c:pt idx="744">
                  <c:v>2304.1480000000001</c:v>
                </c:pt>
                <c:pt idx="745">
                  <c:v>2304.1469999999999</c:v>
                </c:pt>
                <c:pt idx="746">
                  <c:v>2304.1469999999999</c:v>
                </c:pt>
                <c:pt idx="747">
                  <c:v>2304.1460000000002</c:v>
                </c:pt>
                <c:pt idx="748">
                  <c:v>2304.1460000000002</c:v>
                </c:pt>
                <c:pt idx="749">
                  <c:v>2304.143</c:v>
                </c:pt>
                <c:pt idx="750">
                  <c:v>2304.145</c:v>
                </c:pt>
                <c:pt idx="751">
                  <c:v>2304.1460000000002</c:v>
                </c:pt>
                <c:pt idx="752">
                  <c:v>2304.1480000000001</c:v>
                </c:pt>
                <c:pt idx="753">
                  <c:v>2304.1480000000001</c:v>
                </c:pt>
                <c:pt idx="754">
                  <c:v>2304.1480000000001</c:v>
                </c:pt>
                <c:pt idx="755">
                  <c:v>2304.1489999999999</c:v>
                </c:pt>
                <c:pt idx="756">
                  <c:v>2304.1509999999998</c:v>
                </c:pt>
                <c:pt idx="757">
                  <c:v>2304.1509999999998</c:v>
                </c:pt>
                <c:pt idx="758">
                  <c:v>2304.1509999999998</c:v>
                </c:pt>
                <c:pt idx="759">
                  <c:v>2304.1480000000001</c:v>
                </c:pt>
                <c:pt idx="760">
                  <c:v>2304.1480000000001</c:v>
                </c:pt>
                <c:pt idx="761">
                  <c:v>2304.1489999999999</c:v>
                </c:pt>
                <c:pt idx="762">
                  <c:v>2304.1489999999999</c:v>
                </c:pt>
                <c:pt idx="763">
                  <c:v>2304.1509999999998</c:v>
                </c:pt>
                <c:pt idx="764">
                  <c:v>2304.15</c:v>
                </c:pt>
                <c:pt idx="765">
                  <c:v>2304.15</c:v>
                </c:pt>
                <c:pt idx="766">
                  <c:v>2304.1509999999998</c:v>
                </c:pt>
                <c:pt idx="767">
                  <c:v>2304.152</c:v>
                </c:pt>
                <c:pt idx="768">
                  <c:v>2304.1529999999998</c:v>
                </c:pt>
                <c:pt idx="769">
                  <c:v>2304.154</c:v>
                </c:pt>
                <c:pt idx="770">
                  <c:v>2304.1559999999999</c:v>
                </c:pt>
                <c:pt idx="771">
                  <c:v>2304.1570000000002</c:v>
                </c:pt>
                <c:pt idx="772">
                  <c:v>2304.1579999999999</c:v>
                </c:pt>
                <c:pt idx="773">
                  <c:v>2304.1590000000001</c:v>
                </c:pt>
                <c:pt idx="774">
                  <c:v>2304.1619999999998</c:v>
                </c:pt>
                <c:pt idx="775">
                  <c:v>2304.1590000000001</c:v>
                </c:pt>
                <c:pt idx="776">
                  <c:v>2304.16</c:v>
                </c:pt>
                <c:pt idx="777">
                  <c:v>2304.1619999999998</c:v>
                </c:pt>
                <c:pt idx="778">
                  <c:v>2304.1640000000002</c:v>
                </c:pt>
                <c:pt idx="779">
                  <c:v>2304.165</c:v>
                </c:pt>
                <c:pt idx="780">
                  <c:v>2304.1640000000002</c:v>
                </c:pt>
                <c:pt idx="781">
                  <c:v>2304.1680000000001</c:v>
                </c:pt>
                <c:pt idx="782">
                  <c:v>2304.1680000000001</c:v>
                </c:pt>
                <c:pt idx="783">
                  <c:v>2304.1680000000001</c:v>
                </c:pt>
                <c:pt idx="784">
                  <c:v>2304.1689999999999</c:v>
                </c:pt>
                <c:pt idx="785">
                  <c:v>2304.1680000000001</c:v>
                </c:pt>
                <c:pt idx="786">
                  <c:v>2304.1689999999999</c:v>
                </c:pt>
                <c:pt idx="787">
                  <c:v>2304.17</c:v>
                </c:pt>
                <c:pt idx="788">
                  <c:v>2304.1709999999998</c:v>
                </c:pt>
                <c:pt idx="789">
                  <c:v>2304.172</c:v>
                </c:pt>
                <c:pt idx="790">
                  <c:v>2304.174</c:v>
                </c:pt>
                <c:pt idx="791">
                  <c:v>2304.174</c:v>
                </c:pt>
                <c:pt idx="792">
                  <c:v>2304.174</c:v>
                </c:pt>
                <c:pt idx="793">
                  <c:v>2304.1759999999999</c:v>
                </c:pt>
                <c:pt idx="794">
                  <c:v>2304.1770000000001</c:v>
                </c:pt>
                <c:pt idx="795">
                  <c:v>2304.1790000000001</c:v>
                </c:pt>
                <c:pt idx="796">
                  <c:v>2304.1779999999999</c:v>
                </c:pt>
                <c:pt idx="797">
                  <c:v>2304.1790000000001</c:v>
                </c:pt>
                <c:pt idx="798">
                  <c:v>2304.181</c:v>
                </c:pt>
                <c:pt idx="799">
                  <c:v>2304.1840000000002</c:v>
                </c:pt>
                <c:pt idx="800">
                  <c:v>2304.1849999999999</c:v>
                </c:pt>
                <c:pt idx="801">
                  <c:v>2304.1849999999999</c:v>
                </c:pt>
                <c:pt idx="802">
                  <c:v>2304.1840000000002</c:v>
                </c:pt>
                <c:pt idx="803">
                  <c:v>2304.1880000000001</c:v>
                </c:pt>
                <c:pt idx="804">
                  <c:v>2304.1880000000001</c:v>
                </c:pt>
                <c:pt idx="805">
                  <c:v>2304.1860000000001</c:v>
                </c:pt>
                <c:pt idx="806">
                  <c:v>2304.1819999999998</c:v>
                </c:pt>
                <c:pt idx="807">
                  <c:v>2304.194</c:v>
                </c:pt>
                <c:pt idx="808">
                  <c:v>2304.1999999999998</c:v>
                </c:pt>
                <c:pt idx="809">
                  <c:v>2304.1959999999999</c:v>
                </c:pt>
                <c:pt idx="810">
                  <c:v>2304.192</c:v>
                </c:pt>
                <c:pt idx="811">
                  <c:v>2304.192</c:v>
                </c:pt>
                <c:pt idx="812">
                  <c:v>2304.1930000000002</c:v>
                </c:pt>
                <c:pt idx="813">
                  <c:v>2304.1930000000002</c:v>
                </c:pt>
                <c:pt idx="814">
                  <c:v>2304.1950000000002</c:v>
                </c:pt>
                <c:pt idx="815">
                  <c:v>2304.1959999999999</c:v>
                </c:pt>
                <c:pt idx="816">
                  <c:v>2304.1959999999999</c:v>
                </c:pt>
                <c:pt idx="817">
                  <c:v>2304.1959999999999</c:v>
                </c:pt>
                <c:pt idx="818">
                  <c:v>2304.1979999999999</c:v>
                </c:pt>
                <c:pt idx="819">
                  <c:v>2304.1979999999999</c:v>
                </c:pt>
                <c:pt idx="820">
                  <c:v>2304.201</c:v>
                </c:pt>
                <c:pt idx="821">
                  <c:v>2304.2020000000002</c:v>
                </c:pt>
                <c:pt idx="822">
                  <c:v>2304.2020000000002</c:v>
                </c:pt>
                <c:pt idx="823">
                  <c:v>2304.1950000000002</c:v>
                </c:pt>
                <c:pt idx="824">
                  <c:v>2304.192</c:v>
                </c:pt>
                <c:pt idx="825">
                  <c:v>2304.1930000000002</c:v>
                </c:pt>
                <c:pt idx="826">
                  <c:v>2304.1950000000002</c:v>
                </c:pt>
                <c:pt idx="827">
                  <c:v>2304.1990000000001</c:v>
                </c:pt>
                <c:pt idx="828">
                  <c:v>2304.2020000000002</c:v>
                </c:pt>
                <c:pt idx="829">
                  <c:v>2304.2020000000002</c:v>
                </c:pt>
                <c:pt idx="830">
                  <c:v>2304.203</c:v>
                </c:pt>
                <c:pt idx="831">
                  <c:v>2304.203</c:v>
                </c:pt>
                <c:pt idx="832">
                  <c:v>2304.203</c:v>
                </c:pt>
                <c:pt idx="833">
                  <c:v>2304.2060000000001</c:v>
                </c:pt>
                <c:pt idx="834">
                  <c:v>2304.2060000000001</c:v>
                </c:pt>
                <c:pt idx="835">
                  <c:v>2304.2040000000002</c:v>
                </c:pt>
                <c:pt idx="836">
                  <c:v>2304.2069999999999</c:v>
                </c:pt>
                <c:pt idx="837">
                  <c:v>2304.2049999999999</c:v>
                </c:pt>
                <c:pt idx="838">
                  <c:v>2304.2060000000001</c:v>
                </c:pt>
                <c:pt idx="839">
                  <c:v>2304.2069999999999</c:v>
                </c:pt>
                <c:pt idx="840">
                  <c:v>2304.212</c:v>
                </c:pt>
                <c:pt idx="841">
                  <c:v>2304.2089999999998</c:v>
                </c:pt>
                <c:pt idx="842">
                  <c:v>2304.2109999999998</c:v>
                </c:pt>
                <c:pt idx="843">
                  <c:v>2304.2130000000002</c:v>
                </c:pt>
                <c:pt idx="844">
                  <c:v>2304.2139999999999</c:v>
                </c:pt>
                <c:pt idx="845">
                  <c:v>2304.2150000000001</c:v>
                </c:pt>
                <c:pt idx="846">
                  <c:v>2304.2159999999999</c:v>
                </c:pt>
                <c:pt idx="847">
                  <c:v>2304.2159999999999</c:v>
                </c:pt>
                <c:pt idx="848">
                  <c:v>2304.2159999999999</c:v>
                </c:pt>
                <c:pt idx="849">
                  <c:v>2304.2139999999999</c:v>
                </c:pt>
                <c:pt idx="850">
                  <c:v>2304.2159999999999</c:v>
                </c:pt>
                <c:pt idx="851">
                  <c:v>2304.221</c:v>
                </c:pt>
                <c:pt idx="852">
                  <c:v>2304.2190000000001</c:v>
                </c:pt>
                <c:pt idx="853">
                  <c:v>2304.2190000000001</c:v>
                </c:pt>
                <c:pt idx="854">
                  <c:v>2304.2199999999998</c:v>
                </c:pt>
                <c:pt idx="855">
                  <c:v>2304.223</c:v>
                </c:pt>
                <c:pt idx="856">
                  <c:v>2304.2220000000002</c:v>
                </c:pt>
                <c:pt idx="857">
                  <c:v>2304.221</c:v>
                </c:pt>
                <c:pt idx="858">
                  <c:v>2304.2240000000002</c:v>
                </c:pt>
                <c:pt idx="859">
                  <c:v>2304.2249999999999</c:v>
                </c:pt>
                <c:pt idx="860">
                  <c:v>2304.2249999999999</c:v>
                </c:pt>
                <c:pt idx="861">
                  <c:v>2304.2260000000001</c:v>
                </c:pt>
                <c:pt idx="862">
                  <c:v>2304.2269999999999</c:v>
                </c:pt>
                <c:pt idx="863">
                  <c:v>2304.2280000000001</c:v>
                </c:pt>
                <c:pt idx="864">
                  <c:v>2304.23</c:v>
                </c:pt>
                <c:pt idx="865">
                  <c:v>2304.2280000000001</c:v>
                </c:pt>
                <c:pt idx="866">
                  <c:v>2304.23</c:v>
                </c:pt>
                <c:pt idx="867">
                  <c:v>2304.232</c:v>
                </c:pt>
                <c:pt idx="868">
                  <c:v>2304.2289999999998</c:v>
                </c:pt>
                <c:pt idx="869">
                  <c:v>2304.2310000000002</c:v>
                </c:pt>
                <c:pt idx="870">
                  <c:v>2304.2310000000002</c:v>
                </c:pt>
                <c:pt idx="871">
                  <c:v>2304.2310000000002</c:v>
                </c:pt>
                <c:pt idx="872">
                  <c:v>2304.2350000000001</c:v>
                </c:pt>
                <c:pt idx="873">
                  <c:v>2304.2339999999999</c:v>
                </c:pt>
                <c:pt idx="874">
                  <c:v>2304.2359999999999</c:v>
                </c:pt>
                <c:pt idx="875">
                  <c:v>2304.2350000000001</c:v>
                </c:pt>
                <c:pt idx="876">
                  <c:v>2304.2359999999999</c:v>
                </c:pt>
                <c:pt idx="877">
                  <c:v>2304.2370000000001</c:v>
                </c:pt>
                <c:pt idx="878">
                  <c:v>2304.2379999999998</c:v>
                </c:pt>
                <c:pt idx="879">
                  <c:v>2304.2379999999998</c:v>
                </c:pt>
                <c:pt idx="880">
                  <c:v>2304.2379999999998</c:v>
                </c:pt>
                <c:pt idx="881">
                  <c:v>2304.239</c:v>
                </c:pt>
                <c:pt idx="882">
                  <c:v>2304.2399999999998</c:v>
                </c:pt>
                <c:pt idx="883">
                  <c:v>2304.2440000000001</c:v>
                </c:pt>
                <c:pt idx="884">
                  <c:v>2304.2440000000001</c:v>
                </c:pt>
                <c:pt idx="885">
                  <c:v>2304.239</c:v>
                </c:pt>
                <c:pt idx="886">
                  <c:v>2304.239</c:v>
                </c:pt>
                <c:pt idx="887">
                  <c:v>2304.2429999999999</c:v>
                </c:pt>
                <c:pt idx="888">
                  <c:v>2304.2449999999999</c:v>
                </c:pt>
                <c:pt idx="889">
                  <c:v>2304.248</c:v>
                </c:pt>
                <c:pt idx="890">
                  <c:v>2304.248</c:v>
                </c:pt>
                <c:pt idx="891">
                  <c:v>2304.2469999999998</c:v>
                </c:pt>
                <c:pt idx="892">
                  <c:v>2304.2469999999998</c:v>
                </c:pt>
                <c:pt idx="893">
                  <c:v>2304.248</c:v>
                </c:pt>
                <c:pt idx="894">
                  <c:v>2304.248</c:v>
                </c:pt>
                <c:pt idx="895">
                  <c:v>2304.2539999999999</c:v>
                </c:pt>
                <c:pt idx="896">
                  <c:v>2304.2629999999999</c:v>
                </c:pt>
                <c:pt idx="897">
                  <c:v>2304.2579999999998</c:v>
                </c:pt>
                <c:pt idx="898">
                  <c:v>2304.2539999999999</c:v>
                </c:pt>
                <c:pt idx="899">
                  <c:v>2304.2550000000001</c:v>
                </c:pt>
                <c:pt idx="900">
                  <c:v>2304.2559999999999</c:v>
                </c:pt>
                <c:pt idx="901">
                  <c:v>2304.2559999999999</c:v>
                </c:pt>
                <c:pt idx="902">
                  <c:v>2304.2579999999998</c:v>
                </c:pt>
                <c:pt idx="903">
                  <c:v>2304.259</c:v>
                </c:pt>
                <c:pt idx="904">
                  <c:v>2304.2629999999999</c:v>
                </c:pt>
                <c:pt idx="905">
                  <c:v>2304.2629999999999</c:v>
                </c:pt>
                <c:pt idx="906">
                  <c:v>2304.2640000000001</c:v>
                </c:pt>
                <c:pt idx="907">
                  <c:v>2304.2629999999999</c:v>
                </c:pt>
                <c:pt idx="908">
                  <c:v>2304.2649999999999</c:v>
                </c:pt>
                <c:pt idx="909">
                  <c:v>2304.2669999999998</c:v>
                </c:pt>
                <c:pt idx="910">
                  <c:v>2304.268</c:v>
                </c:pt>
                <c:pt idx="911">
                  <c:v>2304.2669999999998</c:v>
                </c:pt>
                <c:pt idx="912">
                  <c:v>2304.2669999999998</c:v>
                </c:pt>
                <c:pt idx="913">
                  <c:v>2304.2689999999998</c:v>
                </c:pt>
                <c:pt idx="914">
                  <c:v>2304.2689999999998</c:v>
                </c:pt>
                <c:pt idx="915">
                  <c:v>2304.268</c:v>
                </c:pt>
                <c:pt idx="916">
                  <c:v>2304.2689999999998</c:v>
                </c:pt>
                <c:pt idx="917">
                  <c:v>2304.2689999999998</c:v>
                </c:pt>
                <c:pt idx="918">
                  <c:v>2304.2739999999999</c:v>
                </c:pt>
                <c:pt idx="919">
                  <c:v>2304.268</c:v>
                </c:pt>
                <c:pt idx="920">
                  <c:v>2304.268</c:v>
                </c:pt>
                <c:pt idx="921">
                  <c:v>2304.268</c:v>
                </c:pt>
                <c:pt idx="922">
                  <c:v>2304.2710000000002</c:v>
                </c:pt>
                <c:pt idx="923">
                  <c:v>2304.2710000000002</c:v>
                </c:pt>
                <c:pt idx="924">
                  <c:v>2304.268</c:v>
                </c:pt>
                <c:pt idx="925">
                  <c:v>2304.268</c:v>
                </c:pt>
                <c:pt idx="926">
                  <c:v>2304.268</c:v>
                </c:pt>
                <c:pt idx="927">
                  <c:v>2304.268</c:v>
                </c:pt>
                <c:pt idx="928">
                  <c:v>2304.2669999999998</c:v>
                </c:pt>
                <c:pt idx="929">
                  <c:v>2304.2669999999998</c:v>
                </c:pt>
                <c:pt idx="930">
                  <c:v>2304.268</c:v>
                </c:pt>
                <c:pt idx="931">
                  <c:v>2304.268</c:v>
                </c:pt>
                <c:pt idx="932">
                  <c:v>2304.2660000000001</c:v>
                </c:pt>
                <c:pt idx="933">
                  <c:v>2304.2669999999998</c:v>
                </c:pt>
                <c:pt idx="934">
                  <c:v>2304.2669999999998</c:v>
                </c:pt>
                <c:pt idx="935">
                  <c:v>2304.2669999999998</c:v>
                </c:pt>
                <c:pt idx="936">
                  <c:v>2304.2669999999998</c:v>
                </c:pt>
                <c:pt idx="937">
                  <c:v>2304.2660000000001</c:v>
                </c:pt>
                <c:pt idx="938">
                  <c:v>2304.2660000000001</c:v>
                </c:pt>
                <c:pt idx="939">
                  <c:v>2304.2660000000001</c:v>
                </c:pt>
                <c:pt idx="940">
                  <c:v>2304.2660000000001</c:v>
                </c:pt>
                <c:pt idx="941">
                  <c:v>2304.2649999999999</c:v>
                </c:pt>
                <c:pt idx="942">
                  <c:v>2304.2640000000001</c:v>
                </c:pt>
                <c:pt idx="943">
                  <c:v>2304.2640000000001</c:v>
                </c:pt>
                <c:pt idx="944">
                  <c:v>2304.261</c:v>
                </c:pt>
                <c:pt idx="945">
                  <c:v>2304.261</c:v>
                </c:pt>
                <c:pt idx="946">
                  <c:v>2304.261</c:v>
                </c:pt>
                <c:pt idx="947">
                  <c:v>2304.2600000000002</c:v>
                </c:pt>
                <c:pt idx="948">
                  <c:v>2304.261</c:v>
                </c:pt>
                <c:pt idx="949">
                  <c:v>2304.259</c:v>
                </c:pt>
                <c:pt idx="950">
                  <c:v>2304.2579999999998</c:v>
                </c:pt>
                <c:pt idx="951">
                  <c:v>2304.259</c:v>
                </c:pt>
                <c:pt idx="952">
                  <c:v>2304.2579999999998</c:v>
                </c:pt>
                <c:pt idx="953">
                  <c:v>2304.2579999999998</c:v>
                </c:pt>
                <c:pt idx="954">
                  <c:v>2304.2620000000002</c:v>
                </c:pt>
                <c:pt idx="955">
                  <c:v>2304.2640000000001</c:v>
                </c:pt>
                <c:pt idx="956">
                  <c:v>2304.2620000000002</c:v>
                </c:pt>
                <c:pt idx="957">
                  <c:v>2304.2570000000001</c:v>
                </c:pt>
                <c:pt idx="958">
                  <c:v>2304.2570000000001</c:v>
                </c:pt>
                <c:pt idx="959">
                  <c:v>2304.2559999999999</c:v>
                </c:pt>
                <c:pt idx="960">
                  <c:v>2304.2559999999999</c:v>
                </c:pt>
                <c:pt idx="961">
                  <c:v>2304.2550000000001</c:v>
                </c:pt>
                <c:pt idx="962">
                  <c:v>2304.2559999999999</c:v>
                </c:pt>
                <c:pt idx="963">
                  <c:v>2304.2539999999999</c:v>
                </c:pt>
                <c:pt idx="964">
                  <c:v>2304.2530000000002</c:v>
                </c:pt>
                <c:pt idx="965">
                  <c:v>2304.252</c:v>
                </c:pt>
                <c:pt idx="966">
                  <c:v>2304.25</c:v>
                </c:pt>
                <c:pt idx="967">
                  <c:v>2304.25</c:v>
                </c:pt>
                <c:pt idx="968">
                  <c:v>2304.248</c:v>
                </c:pt>
                <c:pt idx="969">
                  <c:v>2304.248</c:v>
                </c:pt>
                <c:pt idx="970">
                  <c:v>2304.248</c:v>
                </c:pt>
                <c:pt idx="971">
                  <c:v>2304.2469999999998</c:v>
                </c:pt>
                <c:pt idx="972">
                  <c:v>2304.2469999999998</c:v>
                </c:pt>
                <c:pt idx="973">
                  <c:v>2304.2469999999998</c:v>
                </c:pt>
                <c:pt idx="974">
                  <c:v>2304.2460000000001</c:v>
                </c:pt>
                <c:pt idx="975">
                  <c:v>2304.2429999999999</c:v>
                </c:pt>
                <c:pt idx="976">
                  <c:v>2304.2399999999998</c:v>
                </c:pt>
                <c:pt idx="977">
                  <c:v>2304.241</c:v>
                </c:pt>
                <c:pt idx="978">
                  <c:v>2304.2379999999998</c:v>
                </c:pt>
                <c:pt idx="979">
                  <c:v>2304.2370000000001</c:v>
                </c:pt>
                <c:pt idx="980">
                  <c:v>2304.2339999999999</c:v>
                </c:pt>
                <c:pt idx="981">
                  <c:v>2304.2339999999999</c:v>
                </c:pt>
                <c:pt idx="982">
                  <c:v>2304.232</c:v>
                </c:pt>
                <c:pt idx="983">
                  <c:v>2304.232</c:v>
                </c:pt>
                <c:pt idx="984">
                  <c:v>2304.2310000000002</c:v>
                </c:pt>
                <c:pt idx="985">
                  <c:v>2304.232</c:v>
                </c:pt>
                <c:pt idx="986">
                  <c:v>2304.2310000000002</c:v>
                </c:pt>
                <c:pt idx="987">
                  <c:v>2304.23</c:v>
                </c:pt>
                <c:pt idx="988">
                  <c:v>2304.2310000000002</c:v>
                </c:pt>
                <c:pt idx="989">
                  <c:v>2304.2310000000002</c:v>
                </c:pt>
                <c:pt idx="990">
                  <c:v>2304.2280000000001</c:v>
                </c:pt>
                <c:pt idx="991">
                  <c:v>2304.2269999999999</c:v>
                </c:pt>
                <c:pt idx="992">
                  <c:v>2304.2249999999999</c:v>
                </c:pt>
                <c:pt idx="993">
                  <c:v>2304.223</c:v>
                </c:pt>
                <c:pt idx="994">
                  <c:v>2304.2240000000002</c:v>
                </c:pt>
                <c:pt idx="995">
                  <c:v>2304.223</c:v>
                </c:pt>
                <c:pt idx="996">
                  <c:v>2304.221</c:v>
                </c:pt>
                <c:pt idx="997">
                  <c:v>2304.221</c:v>
                </c:pt>
                <c:pt idx="998">
                  <c:v>2304.2190000000001</c:v>
                </c:pt>
                <c:pt idx="999">
                  <c:v>2304.2159999999999</c:v>
                </c:pt>
                <c:pt idx="1000">
                  <c:v>2304.2159999999999</c:v>
                </c:pt>
                <c:pt idx="1001">
                  <c:v>2304.2139999999999</c:v>
                </c:pt>
                <c:pt idx="1002">
                  <c:v>2304.2130000000002</c:v>
                </c:pt>
                <c:pt idx="1003">
                  <c:v>2304.212</c:v>
                </c:pt>
                <c:pt idx="1004">
                  <c:v>2304.212</c:v>
                </c:pt>
                <c:pt idx="1005">
                  <c:v>2304.21</c:v>
                </c:pt>
                <c:pt idx="1006">
                  <c:v>2304.2060000000001</c:v>
                </c:pt>
                <c:pt idx="1007">
                  <c:v>2304.2040000000002</c:v>
                </c:pt>
                <c:pt idx="1008">
                  <c:v>2304.203</c:v>
                </c:pt>
                <c:pt idx="1009">
                  <c:v>2304.2049999999999</c:v>
                </c:pt>
                <c:pt idx="1010">
                  <c:v>2304.203</c:v>
                </c:pt>
                <c:pt idx="1011">
                  <c:v>2304.2020000000002</c:v>
                </c:pt>
                <c:pt idx="1012">
                  <c:v>2304.201</c:v>
                </c:pt>
                <c:pt idx="1013">
                  <c:v>2304.1990000000001</c:v>
                </c:pt>
                <c:pt idx="1014">
                  <c:v>2304.1990000000001</c:v>
                </c:pt>
                <c:pt idx="1015">
                  <c:v>2304.1979999999999</c:v>
                </c:pt>
                <c:pt idx="1016">
                  <c:v>2304.1979999999999</c:v>
                </c:pt>
                <c:pt idx="1017">
                  <c:v>2304.1950000000002</c:v>
                </c:pt>
                <c:pt idx="1018">
                  <c:v>2304.1930000000002</c:v>
                </c:pt>
                <c:pt idx="1019">
                  <c:v>2304.192</c:v>
                </c:pt>
                <c:pt idx="1020">
                  <c:v>2304.19</c:v>
                </c:pt>
                <c:pt idx="1021">
                  <c:v>2304.1909999999998</c:v>
                </c:pt>
                <c:pt idx="1022">
                  <c:v>2304.1909999999998</c:v>
                </c:pt>
                <c:pt idx="1023">
                  <c:v>2304.1880000000001</c:v>
                </c:pt>
                <c:pt idx="1024">
                  <c:v>2304.1869999999999</c:v>
                </c:pt>
                <c:pt idx="1025">
                  <c:v>2304.1880000000001</c:v>
                </c:pt>
                <c:pt idx="1026">
                  <c:v>2304.1869999999999</c:v>
                </c:pt>
                <c:pt idx="1027">
                  <c:v>2304.1849999999999</c:v>
                </c:pt>
                <c:pt idx="1028">
                  <c:v>2304.183</c:v>
                </c:pt>
                <c:pt idx="1029">
                  <c:v>2304.183</c:v>
                </c:pt>
                <c:pt idx="1030">
                  <c:v>2304.1819999999998</c:v>
                </c:pt>
                <c:pt idx="1031">
                  <c:v>2304.1819999999998</c:v>
                </c:pt>
                <c:pt idx="1032">
                  <c:v>2304.1790000000001</c:v>
                </c:pt>
                <c:pt idx="1033">
                  <c:v>2304.1770000000001</c:v>
                </c:pt>
                <c:pt idx="1034">
                  <c:v>2304.1770000000001</c:v>
                </c:pt>
                <c:pt idx="1035">
                  <c:v>2304.1759999999999</c:v>
                </c:pt>
                <c:pt idx="1036">
                  <c:v>2304.1750000000002</c:v>
                </c:pt>
                <c:pt idx="1037">
                  <c:v>2304.1729999999998</c:v>
                </c:pt>
                <c:pt idx="1038">
                  <c:v>2304.1729999999998</c:v>
                </c:pt>
                <c:pt idx="1039">
                  <c:v>2304.1750000000002</c:v>
                </c:pt>
                <c:pt idx="1040">
                  <c:v>2304.174</c:v>
                </c:pt>
                <c:pt idx="1041">
                  <c:v>2304.1729999999998</c:v>
                </c:pt>
                <c:pt idx="1042">
                  <c:v>2304.1709999999998</c:v>
                </c:pt>
                <c:pt idx="1043">
                  <c:v>2304.17</c:v>
                </c:pt>
                <c:pt idx="1044">
                  <c:v>2304.1709999999998</c:v>
                </c:pt>
                <c:pt idx="1045">
                  <c:v>2304.17</c:v>
                </c:pt>
                <c:pt idx="1046">
                  <c:v>2304.1660000000002</c:v>
                </c:pt>
                <c:pt idx="1047">
                  <c:v>2304.1660000000002</c:v>
                </c:pt>
                <c:pt idx="1048">
                  <c:v>2304.165</c:v>
                </c:pt>
                <c:pt idx="1049">
                  <c:v>2304.165</c:v>
                </c:pt>
                <c:pt idx="1050">
                  <c:v>2304.1669999999999</c:v>
                </c:pt>
                <c:pt idx="1051">
                  <c:v>2304.163</c:v>
                </c:pt>
                <c:pt idx="1052">
                  <c:v>2304.163</c:v>
                </c:pt>
                <c:pt idx="1053">
                  <c:v>2304.1619999999998</c:v>
                </c:pt>
                <c:pt idx="1054">
                  <c:v>2304.1610000000001</c:v>
                </c:pt>
                <c:pt idx="1055">
                  <c:v>2304.1619999999998</c:v>
                </c:pt>
                <c:pt idx="1056">
                  <c:v>2304.1619999999998</c:v>
                </c:pt>
                <c:pt idx="1057">
                  <c:v>2304.1579999999999</c:v>
                </c:pt>
                <c:pt idx="1058">
                  <c:v>2304.1579999999999</c:v>
                </c:pt>
                <c:pt idx="1059">
                  <c:v>2304.1559999999999</c:v>
                </c:pt>
                <c:pt idx="1060">
                  <c:v>2304.1559999999999</c:v>
                </c:pt>
                <c:pt idx="1061">
                  <c:v>2304.154</c:v>
                </c:pt>
                <c:pt idx="1062">
                  <c:v>2304.1529999999998</c:v>
                </c:pt>
                <c:pt idx="1063">
                  <c:v>2304.154</c:v>
                </c:pt>
                <c:pt idx="1064">
                  <c:v>2304.152</c:v>
                </c:pt>
                <c:pt idx="1065">
                  <c:v>2304.152</c:v>
                </c:pt>
                <c:pt idx="1066">
                  <c:v>2304.1509999999998</c:v>
                </c:pt>
                <c:pt idx="1067">
                  <c:v>2304.15</c:v>
                </c:pt>
                <c:pt idx="1068">
                  <c:v>2304.15</c:v>
                </c:pt>
                <c:pt idx="1069">
                  <c:v>2304.15</c:v>
                </c:pt>
                <c:pt idx="1070">
                  <c:v>2304.1489999999999</c:v>
                </c:pt>
                <c:pt idx="1071">
                  <c:v>2304.145</c:v>
                </c:pt>
                <c:pt idx="1072">
                  <c:v>2304.1489999999999</c:v>
                </c:pt>
                <c:pt idx="1073">
                  <c:v>2304.1489999999999</c:v>
                </c:pt>
                <c:pt idx="1074">
                  <c:v>2304.1439999999998</c:v>
                </c:pt>
                <c:pt idx="1075">
                  <c:v>2304.1439999999998</c:v>
                </c:pt>
                <c:pt idx="1076">
                  <c:v>2304.143</c:v>
                </c:pt>
                <c:pt idx="1077">
                  <c:v>2304.143</c:v>
                </c:pt>
                <c:pt idx="1078">
                  <c:v>2304.1419999999998</c:v>
                </c:pt>
                <c:pt idx="1079">
                  <c:v>2304.1410000000001</c:v>
                </c:pt>
                <c:pt idx="1080">
                  <c:v>2304.1410000000001</c:v>
                </c:pt>
                <c:pt idx="1081">
                  <c:v>2304.1410000000001</c:v>
                </c:pt>
                <c:pt idx="1082">
                  <c:v>2304.14</c:v>
                </c:pt>
                <c:pt idx="1083">
                  <c:v>2304.14</c:v>
                </c:pt>
                <c:pt idx="1084">
                  <c:v>2304.14</c:v>
                </c:pt>
                <c:pt idx="1085">
                  <c:v>2304.1390000000001</c:v>
                </c:pt>
                <c:pt idx="1086">
                  <c:v>2304.1379999999999</c:v>
                </c:pt>
                <c:pt idx="1087">
                  <c:v>2304.1370000000002</c:v>
                </c:pt>
                <c:pt idx="1088">
                  <c:v>2304.1370000000002</c:v>
                </c:pt>
                <c:pt idx="1089">
                  <c:v>2304.1390000000001</c:v>
                </c:pt>
                <c:pt idx="1090">
                  <c:v>2304.1390000000001</c:v>
                </c:pt>
                <c:pt idx="1091">
                  <c:v>2304.1350000000002</c:v>
                </c:pt>
                <c:pt idx="1092">
                  <c:v>2304.1350000000002</c:v>
                </c:pt>
                <c:pt idx="1093">
                  <c:v>2304.1350000000002</c:v>
                </c:pt>
                <c:pt idx="1094">
                  <c:v>2304.1350000000002</c:v>
                </c:pt>
                <c:pt idx="1095">
                  <c:v>2304.134</c:v>
                </c:pt>
                <c:pt idx="1096">
                  <c:v>2304.134</c:v>
                </c:pt>
                <c:pt idx="1097">
                  <c:v>2304.1329999999998</c:v>
                </c:pt>
                <c:pt idx="1098">
                  <c:v>2304.1329999999998</c:v>
                </c:pt>
                <c:pt idx="1099">
                  <c:v>2304.1320000000001</c:v>
                </c:pt>
                <c:pt idx="1100">
                  <c:v>2304.13</c:v>
                </c:pt>
                <c:pt idx="1101">
                  <c:v>2304.1280000000002</c:v>
                </c:pt>
                <c:pt idx="1102">
                  <c:v>2304.1309999999999</c:v>
                </c:pt>
                <c:pt idx="1103">
                  <c:v>2304.1320000000001</c:v>
                </c:pt>
                <c:pt idx="1104">
                  <c:v>2304.1320000000001</c:v>
                </c:pt>
                <c:pt idx="1105">
                  <c:v>2304.13</c:v>
                </c:pt>
                <c:pt idx="1106">
                  <c:v>2304.1289999999999</c:v>
                </c:pt>
                <c:pt idx="1107">
                  <c:v>2304.1289999999999</c:v>
                </c:pt>
                <c:pt idx="1108">
                  <c:v>2304.1280000000002</c:v>
                </c:pt>
                <c:pt idx="1109">
                  <c:v>2304.127</c:v>
                </c:pt>
                <c:pt idx="1110">
                  <c:v>2304.127</c:v>
                </c:pt>
                <c:pt idx="1111">
                  <c:v>2304.127</c:v>
                </c:pt>
                <c:pt idx="1112">
                  <c:v>2304.1280000000002</c:v>
                </c:pt>
                <c:pt idx="1113">
                  <c:v>2304.1280000000002</c:v>
                </c:pt>
                <c:pt idx="1114">
                  <c:v>2304.127</c:v>
                </c:pt>
                <c:pt idx="1115">
                  <c:v>2304.13</c:v>
                </c:pt>
                <c:pt idx="1116">
                  <c:v>2304.127</c:v>
                </c:pt>
                <c:pt idx="1117">
                  <c:v>2304.127</c:v>
                </c:pt>
                <c:pt idx="1118">
                  <c:v>2304.1280000000002</c:v>
                </c:pt>
                <c:pt idx="1119">
                  <c:v>2304.125</c:v>
                </c:pt>
                <c:pt idx="1120">
                  <c:v>2304.1280000000002</c:v>
                </c:pt>
                <c:pt idx="1121">
                  <c:v>2304.1280000000002</c:v>
                </c:pt>
                <c:pt idx="1122">
                  <c:v>2304.1260000000002</c:v>
                </c:pt>
                <c:pt idx="1123">
                  <c:v>2304.1260000000002</c:v>
                </c:pt>
                <c:pt idx="1124">
                  <c:v>2304.127</c:v>
                </c:pt>
                <c:pt idx="1125">
                  <c:v>2304.127</c:v>
                </c:pt>
                <c:pt idx="1126">
                  <c:v>2304.127</c:v>
                </c:pt>
                <c:pt idx="1127">
                  <c:v>2304.127</c:v>
                </c:pt>
                <c:pt idx="1128">
                  <c:v>2304.127</c:v>
                </c:pt>
                <c:pt idx="1129">
                  <c:v>2304.127</c:v>
                </c:pt>
                <c:pt idx="1130">
                  <c:v>2304.1260000000002</c:v>
                </c:pt>
                <c:pt idx="1131">
                  <c:v>2304.127</c:v>
                </c:pt>
                <c:pt idx="1132">
                  <c:v>2304.1280000000002</c:v>
                </c:pt>
                <c:pt idx="1133">
                  <c:v>2304.1289999999999</c:v>
                </c:pt>
                <c:pt idx="1134">
                  <c:v>2304.1280000000002</c:v>
                </c:pt>
                <c:pt idx="1135">
                  <c:v>2304.1289999999999</c:v>
                </c:pt>
                <c:pt idx="1136">
                  <c:v>2304.1289999999999</c:v>
                </c:pt>
                <c:pt idx="1137">
                  <c:v>2304.1309999999999</c:v>
                </c:pt>
                <c:pt idx="1138">
                  <c:v>2304.1309999999999</c:v>
                </c:pt>
                <c:pt idx="1139">
                  <c:v>2304.13</c:v>
                </c:pt>
                <c:pt idx="1140">
                  <c:v>2304.1280000000002</c:v>
                </c:pt>
                <c:pt idx="1141">
                  <c:v>2304.1289999999999</c:v>
                </c:pt>
                <c:pt idx="1142">
                  <c:v>2304.1289999999999</c:v>
                </c:pt>
                <c:pt idx="1143">
                  <c:v>2304.13</c:v>
                </c:pt>
                <c:pt idx="1144">
                  <c:v>2304.1329999999998</c:v>
                </c:pt>
                <c:pt idx="1145">
                  <c:v>2304.16</c:v>
                </c:pt>
                <c:pt idx="1146">
                  <c:v>2304.1619999999998</c:v>
                </c:pt>
                <c:pt idx="1147">
                  <c:v>2304.1619999999998</c:v>
                </c:pt>
                <c:pt idx="1148">
                  <c:v>2304.165</c:v>
                </c:pt>
                <c:pt idx="1149">
                  <c:v>2304.1640000000002</c:v>
                </c:pt>
                <c:pt idx="1150">
                  <c:v>2304.1640000000002</c:v>
                </c:pt>
                <c:pt idx="1151">
                  <c:v>2304.1660000000002</c:v>
                </c:pt>
                <c:pt idx="1152">
                  <c:v>2304.1680000000001</c:v>
                </c:pt>
                <c:pt idx="1153">
                  <c:v>2304.1680000000001</c:v>
                </c:pt>
                <c:pt idx="1154">
                  <c:v>2304.1680000000001</c:v>
                </c:pt>
                <c:pt idx="1155">
                  <c:v>2304.17</c:v>
                </c:pt>
                <c:pt idx="1156">
                  <c:v>2304.17</c:v>
                </c:pt>
                <c:pt idx="1157">
                  <c:v>2304.1709999999998</c:v>
                </c:pt>
                <c:pt idx="1158">
                  <c:v>2304.172</c:v>
                </c:pt>
                <c:pt idx="1159">
                  <c:v>2304.1729999999998</c:v>
                </c:pt>
                <c:pt idx="1160">
                  <c:v>2304.174</c:v>
                </c:pt>
                <c:pt idx="1161">
                  <c:v>2304.1750000000002</c:v>
                </c:pt>
                <c:pt idx="1162">
                  <c:v>2304.1759999999999</c:v>
                </c:pt>
                <c:pt idx="1163">
                  <c:v>2304.1770000000001</c:v>
                </c:pt>
                <c:pt idx="1164">
                  <c:v>2304.1750000000002</c:v>
                </c:pt>
                <c:pt idx="1165">
                  <c:v>2304.1799999999998</c:v>
                </c:pt>
                <c:pt idx="1166">
                  <c:v>2304.1790000000001</c:v>
                </c:pt>
                <c:pt idx="1167">
                  <c:v>2304.1799999999998</c:v>
                </c:pt>
                <c:pt idx="1168">
                  <c:v>2304.181</c:v>
                </c:pt>
                <c:pt idx="1169">
                  <c:v>2304.1819999999998</c:v>
                </c:pt>
                <c:pt idx="1170">
                  <c:v>2304.1840000000002</c:v>
                </c:pt>
                <c:pt idx="1171">
                  <c:v>2304.1860000000001</c:v>
                </c:pt>
                <c:pt idx="1172">
                  <c:v>2304.1860000000001</c:v>
                </c:pt>
                <c:pt idx="1173">
                  <c:v>2304.1869999999999</c:v>
                </c:pt>
                <c:pt idx="1174">
                  <c:v>2304.1880000000001</c:v>
                </c:pt>
                <c:pt idx="1175">
                  <c:v>2304.19</c:v>
                </c:pt>
                <c:pt idx="1176">
                  <c:v>2304.1909999999998</c:v>
                </c:pt>
                <c:pt idx="1177">
                  <c:v>2304.192</c:v>
                </c:pt>
                <c:pt idx="1178">
                  <c:v>2304.192</c:v>
                </c:pt>
                <c:pt idx="1179">
                  <c:v>2304.194</c:v>
                </c:pt>
                <c:pt idx="1180">
                  <c:v>2304.1950000000002</c:v>
                </c:pt>
                <c:pt idx="1181">
                  <c:v>2304.1959999999999</c:v>
                </c:pt>
                <c:pt idx="1182">
                  <c:v>2304.1959999999999</c:v>
                </c:pt>
                <c:pt idx="1183">
                  <c:v>2304.1979999999999</c:v>
                </c:pt>
                <c:pt idx="1184">
                  <c:v>2304.1979999999999</c:v>
                </c:pt>
                <c:pt idx="1185">
                  <c:v>2304.1990000000001</c:v>
                </c:pt>
                <c:pt idx="1186">
                  <c:v>2304.1999999999998</c:v>
                </c:pt>
                <c:pt idx="1187">
                  <c:v>2304.1999999999998</c:v>
                </c:pt>
                <c:pt idx="1188">
                  <c:v>2304.2040000000002</c:v>
                </c:pt>
                <c:pt idx="1189">
                  <c:v>2304.2040000000002</c:v>
                </c:pt>
                <c:pt idx="1190">
                  <c:v>2304.2020000000002</c:v>
                </c:pt>
                <c:pt idx="1191">
                  <c:v>2304.203</c:v>
                </c:pt>
                <c:pt idx="1192">
                  <c:v>2304.2040000000002</c:v>
                </c:pt>
                <c:pt idx="1193">
                  <c:v>2304.2049999999999</c:v>
                </c:pt>
                <c:pt idx="1194">
                  <c:v>2304.2069999999999</c:v>
                </c:pt>
                <c:pt idx="1195">
                  <c:v>2304.2089999999998</c:v>
                </c:pt>
                <c:pt idx="1196">
                  <c:v>2304.2089999999998</c:v>
                </c:pt>
                <c:pt idx="1197">
                  <c:v>2304.2130000000002</c:v>
                </c:pt>
                <c:pt idx="1198">
                  <c:v>2304.2139999999999</c:v>
                </c:pt>
                <c:pt idx="1199">
                  <c:v>2304.2139999999999</c:v>
                </c:pt>
                <c:pt idx="1200">
                  <c:v>2304.2170000000001</c:v>
                </c:pt>
                <c:pt idx="1201">
                  <c:v>2304.2159999999999</c:v>
                </c:pt>
                <c:pt idx="1202">
                  <c:v>2304.2170000000001</c:v>
                </c:pt>
                <c:pt idx="1203">
                  <c:v>2304.2170000000001</c:v>
                </c:pt>
                <c:pt idx="1204">
                  <c:v>2304.2179999999998</c:v>
                </c:pt>
                <c:pt idx="1205">
                  <c:v>2304.2220000000002</c:v>
                </c:pt>
                <c:pt idx="1206">
                  <c:v>2304.2220000000002</c:v>
                </c:pt>
                <c:pt idx="1207">
                  <c:v>2304.2190000000001</c:v>
                </c:pt>
                <c:pt idx="1208">
                  <c:v>2304.2179999999998</c:v>
                </c:pt>
                <c:pt idx="1209">
                  <c:v>2304.2190000000001</c:v>
                </c:pt>
                <c:pt idx="1210">
                  <c:v>2304.2220000000002</c:v>
                </c:pt>
                <c:pt idx="1211">
                  <c:v>2304.223</c:v>
                </c:pt>
                <c:pt idx="1212">
                  <c:v>2304.223</c:v>
                </c:pt>
                <c:pt idx="1213">
                  <c:v>2304.2260000000001</c:v>
                </c:pt>
                <c:pt idx="1214">
                  <c:v>2304.2269999999999</c:v>
                </c:pt>
                <c:pt idx="1215">
                  <c:v>2304.2249999999999</c:v>
                </c:pt>
                <c:pt idx="1216">
                  <c:v>2304.2289999999998</c:v>
                </c:pt>
                <c:pt idx="1217">
                  <c:v>2304.2280000000001</c:v>
                </c:pt>
                <c:pt idx="1218">
                  <c:v>2304.232</c:v>
                </c:pt>
                <c:pt idx="1219">
                  <c:v>2304.23</c:v>
                </c:pt>
                <c:pt idx="1220">
                  <c:v>2304.23</c:v>
                </c:pt>
                <c:pt idx="1221">
                  <c:v>2304.2310000000002</c:v>
                </c:pt>
                <c:pt idx="1222">
                  <c:v>2304.2370000000001</c:v>
                </c:pt>
                <c:pt idx="1223">
                  <c:v>2304.2370000000001</c:v>
                </c:pt>
                <c:pt idx="1224">
                  <c:v>2304.2339999999999</c:v>
                </c:pt>
                <c:pt idx="1225">
                  <c:v>2304.2350000000001</c:v>
                </c:pt>
                <c:pt idx="1226">
                  <c:v>2304.2359999999999</c:v>
                </c:pt>
                <c:pt idx="1227">
                  <c:v>2304.2359999999999</c:v>
                </c:pt>
                <c:pt idx="1228">
                  <c:v>2304.2339999999999</c:v>
                </c:pt>
                <c:pt idx="1229">
                  <c:v>2304.2359999999999</c:v>
                </c:pt>
                <c:pt idx="1230">
                  <c:v>2304.241</c:v>
                </c:pt>
                <c:pt idx="1231">
                  <c:v>2304.241</c:v>
                </c:pt>
                <c:pt idx="1232">
                  <c:v>2304.2420000000002</c:v>
                </c:pt>
                <c:pt idx="1233">
                  <c:v>2304.2429999999999</c:v>
                </c:pt>
                <c:pt idx="1234">
                  <c:v>2304.2449999999999</c:v>
                </c:pt>
                <c:pt idx="1235">
                  <c:v>2304.2460000000001</c:v>
                </c:pt>
                <c:pt idx="1236">
                  <c:v>2304.2460000000001</c:v>
                </c:pt>
                <c:pt idx="1237">
                  <c:v>2304.248</c:v>
                </c:pt>
                <c:pt idx="1238">
                  <c:v>2304.25</c:v>
                </c:pt>
                <c:pt idx="1239">
                  <c:v>2304.25</c:v>
                </c:pt>
                <c:pt idx="1240">
                  <c:v>2304.2489999999998</c:v>
                </c:pt>
                <c:pt idx="1241">
                  <c:v>2304.25</c:v>
                </c:pt>
                <c:pt idx="1242">
                  <c:v>2304.2510000000002</c:v>
                </c:pt>
                <c:pt idx="1243">
                  <c:v>2304.2530000000002</c:v>
                </c:pt>
                <c:pt idx="1244">
                  <c:v>2304.2530000000002</c:v>
                </c:pt>
                <c:pt idx="1245">
                  <c:v>2304.2539999999999</c:v>
                </c:pt>
                <c:pt idx="1246">
                  <c:v>2304.2539999999999</c:v>
                </c:pt>
                <c:pt idx="1247">
                  <c:v>2304.2539999999999</c:v>
                </c:pt>
                <c:pt idx="1248">
                  <c:v>2304.2550000000001</c:v>
                </c:pt>
                <c:pt idx="1249">
                  <c:v>2304.2570000000001</c:v>
                </c:pt>
                <c:pt idx="1250">
                  <c:v>2304.2579999999998</c:v>
                </c:pt>
                <c:pt idx="1251">
                  <c:v>2304.2600000000002</c:v>
                </c:pt>
                <c:pt idx="1252">
                  <c:v>2304.2530000000002</c:v>
                </c:pt>
                <c:pt idx="1253">
                  <c:v>2304.2539999999999</c:v>
                </c:pt>
                <c:pt idx="1254">
                  <c:v>2304.2550000000001</c:v>
                </c:pt>
                <c:pt idx="1255">
                  <c:v>2304.2570000000001</c:v>
                </c:pt>
                <c:pt idx="1256">
                  <c:v>2304.2570000000001</c:v>
                </c:pt>
                <c:pt idx="1257">
                  <c:v>2304.2550000000001</c:v>
                </c:pt>
                <c:pt idx="1258">
                  <c:v>2304.2550000000001</c:v>
                </c:pt>
                <c:pt idx="1259">
                  <c:v>2304.2550000000001</c:v>
                </c:pt>
                <c:pt idx="1260">
                  <c:v>2304.2550000000001</c:v>
                </c:pt>
                <c:pt idx="1261">
                  <c:v>2304.2559999999999</c:v>
                </c:pt>
                <c:pt idx="1262">
                  <c:v>2304.2559999999999</c:v>
                </c:pt>
                <c:pt idx="1263">
                  <c:v>2304.2579999999998</c:v>
                </c:pt>
                <c:pt idx="1264">
                  <c:v>2304.259</c:v>
                </c:pt>
                <c:pt idx="1265">
                  <c:v>2304.2620000000002</c:v>
                </c:pt>
                <c:pt idx="1266">
                  <c:v>2304.2640000000001</c:v>
                </c:pt>
                <c:pt idx="1267">
                  <c:v>2304.2629999999999</c:v>
                </c:pt>
                <c:pt idx="1268">
                  <c:v>2304.2660000000001</c:v>
                </c:pt>
                <c:pt idx="1269">
                  <c:v>2304.2640000000001</c:v>
                </c:pt>
                <c:pt idx="1270">
                  <c:v>2304.2660000000001</c:v>
                </c:pt>
                <c:pt idx="1271">
                  <c:v>2304.2669999999998</c:v>
                </c:pt>
                <c:pt idx="1272">
                  <c:v>2304.2689999999998</c:v>
                </c:pt>
                <c:pt idx="1273">
                  <c:v>2304.2689999999998</c:v>
                </c:pt>
                <c:pt idx="1274">
                  <c:v>2304.2660000000001</c:v>
                </c:pt>
                <c:pt idx="1275">
                  <c:v>2304.2649999999999</c:v>
                </c:pt>
                <c:pt idx="1276">
                  <c:v>2304.2660000000001</c:v>
                </c:pt>
                <c:pt idx="1277">
                  <c:v>2304.2660000000001</c:v>
                </c:pt>
                <c:pt idx="1278">
                  <c:v>2304.2689999999998</c:v>
                </c:pt>
                <c:pt idx="1279">
                  <c:v>2304.27</c:v>
                </c:pt>
                <c:pt idx="1280">
                  <c:v>2304.27</c:v>
                </c:pt>
                <c:pt idx="1281">
                  <c:v>2304.2710000000002</c:v>
                </c:pt>
                <c:pt idx="1282">
                  <c:v>2304.2710000000002</c:v>
                </c:pt>
                <c:pt idx="1283">
                  <c:v>2304.2730000000001</c:v>
                </c:pt>
                <c:pt idx="1284">
                  <c:v>2304.2730000000001</c:v>
                </c:pt>
                <c:pt idx="1285">
                  <c:v>2304.2730000000001</c:v>
                </c:pt>
                <c:pt idx="1286">
                  <c:v>2304.2730000000001</c:v>
                </c:pt>
                <c:pt idx="1287">
                  <c:v>2304.2739999999999</c:v>
                </c:pt>
                <c:pt idx="1288">
                  <c:v>2304.2759999999998</c:v>
                </c:pt>
                <c:pt idx="1289">
                  <c:v>2304.2759999999998</c:v>
                </c:pt>
                <c:pt idx="1290">
                  <c:v>2304.2759999999998</c:v>
                </c:pt>
                <c:pt idx="1291">
                  <c:v>2304.277</c:v>
                </c:pt>
                <c:pt idx="1292">
                  <c:v>2304.2759999999998</c:v>
                </c:pt>
                <c:pt idx="1293">
                  <c:v>2304.2779999999998</c:v>
                </c:pt>
                <c:pt idx="1294">
                  <c:v>2304.279</c:v>
                </c:pt>
                <c:pt idx="1295">
                  <c:v>2304.279</c:v>
                </c:pt>
                <c:pt idx="1296">
                  <c:v>2304.2800000000002</c:v>
                </c:pt>
                <c:pt idx="1297">
                  <c:v>2304.2809999999999</c:v>
                </c:pt>
                <c:pt idx="1298">
                  <c:v>2304.2809999999999</c:v>
                </c:pt>
                <c:pt idx="1299">
                  <c:v>2304.2809999999999</c:v>
                </c:pt>
                <c:pt idx="1300">
                  <c:v>2304.2820000000002</c:v>
                </c:pt>
                <c:pt idx="1301">
                  <c:v>2304.2820000000002</c:v>
                </c:pt>
                <c:pt idx="1302">
                  <c:v>2304.2829999999999</c:v>
                </c:pt>
                <c:pt idx="1303">
                  <c:v>2304.2829999999999</c:v>
                </c:pt>
                <c:pt idx="1304">
                  <c:v>2304.2849999999999</c:v>
                </c:pt>
                <c:pt idx="1305">
                  <c:v>2304.2849999999999</c:v>
                </c:pt>
                <c:pt idx="1306">
                  <c:v>2304.288</c:v>
                </c:pt>
                <c:pt idx="1307">
                  <c:v>2304.288</c:v>
                </c:pt>
                <c:pt idx="1308">
                  <c:v>2304.2849999999999</c:v>
                </c:pt>
                <c:pt idx="1309">
                  <c:v>2304.2860000000001</c:v>
                </c:pt>
                <c:pt idx="1310">
                  <c:v>2304.2869999999998</c:v>
                </c:pt>
                <c:pt idx="1311">
                  <c:v>2304.2869999999998</c:v>
                </c:pt>
                <c:pt idx="1312">
                  <c:v>2304.288</c:v>
                </c:pt>
                <c:pt idx="1313">
                  <c:v>2304.2890000000002</c:v>
                </c:pt>
                <c:pt idx="1314">
                  <c:v>2304.29</c:v>
                </c:pt>
                <c:pt idx="1315">
                  <c:v>2304.2919999999999</c:v>
                </c:pt>
                <c:pt idx="1316">
                  <c:v>2304.2919999999999</c:v>
                </c:pt>
                <c:pt idx="1317">
                  <c:v>2304.2939999999999</c:v>
                </c:pt>
                <c:pt idx="1318">
                  <c:v>2304.2950000000001</c:v>
                </c:pt>
                <c:pt idx="1319">
                  <c:v>2304.2939999999999</c:v>
                </c:pt>
                <c:pt idx="1320">
                  <c:v>2304.2919999999999</c:v>
                </c:pt>
                <c:pt idx="1321">
                  <c:v>2304.2910000000002</c:v>
                </c:pt>
                <c:pt idx="1322">
                  <c:v>2304.2930000000001</c:v>
                </c:pt>
                <c:pt idx="1323">
                  <c:v>2304.2930000000001</c:v>
                </c:pt>
                <c:pt idx="1324">
                  <c:v>2304.2930000000001</c:v>
                </c:pt>
                <c:pt idx="1325">
                  <c:v>2304.2930000000001</c:v>
                </c:pt>
                <c:pt idx="1326">
                  <c:v>2304.2919999999999</c:v>
                </c:pt>
                <c:pt idx="1327">
                  <c:v>2304.2930000000001</c:v>
                </c:pt>
                <c:pt idx="1328">
                  <c:v>2304.2930000000001</c:v>
                </c:pt>
                <c:pt idx="1329">
                  <c:v>2304.2919999999999</c:v>
                </c:pt>
                <c:pt idx="1330">
                  <c:v>2304.2919999999999</c:v>
                </c:pt>
                <c:pt idx="1331">
                  <c:v>2304.2930000000001</c:v>
                </c:pt>
                <c:pt idx="1332">
                  <c:v>2304.2930000000001</c:v>
                </c:pt>
                <c:pt idx="1333">
                  <c:v>2304.2939999999999</c:v>
                </c:pt>
                <c:pt idx="1334">
                  <c:v>2304.2930000000001</c:v>
                </c:pt>
                <c:pt idx="1335">
                  <c:v>2304.2939999999999</c:v>
                </c:pt>
                <c:pt idx="1336">
                  <c:v>2304.2930000000001</c:v>
                </c:pt>
                <c:pt idx="1337">
                  <c:v>2304.2939999999999</c:v>
                </c:pt>
                <c:pt idx="1338">
                  <c:v>2304.2950000000001</c:v>
                </c:pt>
                <c:pt idx="1339">
                  <c:v>2304.297</c:v>
                </c:pt>
                <c:pt idx="1340">
                  <c:v>2304.297</c:v>
                </c:pt>
                <c:pt idx="1341">
                  <c:v>2304.2959999999998</c:v>
                </c:pt>
                <c:pt idx="1342">
                  <c:v>2304.2959999999998</c:v>
                </c:pt>
                <c:pt idx="1343">
                  <c:v>2304.2950000000001</c:v>
                </c:pt>
                <c:pt idx="1344">
                  <c:v>2304.2950000000001</c:v>
                </c:pt>
                <c:pt idx="1345">
                  <c:v>2304.2939999999999</c:v>
                </c:pt>
                <c:pt idx="1346">
                  <c:v>2304.2930000000001</c:v>
                </c:pt>
                <c:pt idx="1347">
                  <c:v>2304.2939999999999</c:v>
                </c:pt>
                <c:pt idx="1348">
                  <c:v>2304.2910000000002</c:v>
                </c:pt>
                <c:pt idx="1349">
                  <c:v>2304.2919999999999</c:v>
                </c:pt>
                <c:pt idx="1350">
                  <c:v>2304.2919999999999</c:v>
                </c:pt>
                <c:pt idx="1351">
                  <c:v>2304.2930000000001</c:v>
                </c:pt>
                <c:pt idx="1352">
                  <c:v>2304.2890000000002</c:v>
                </c:pt>
                <c:pt idx="1353">
                  <c:v>2304.2910000000002</c:v>
                </c:pt>
                <c:pt idx="1354">
                  <c:v>2304.2910000000002</c:v>
                </c:pt>
                <c:pt idx="1355">
                  <c:v>2304.2919999999999</c:v>
                </c:pt>
                <c:pt idx="1356">
                  <c:v>2304.2939999999999</c:v>
                </c:pt>
                <c:pt idx="1357">
                  <c:v>2304.2939999999999</c:v>
                </c:pt>
                <c:pt idx="1358">
                  <c:v>2304.2890000000002</c:v>
                </c:pt>
                <c:pt idx="1359">
                  <c:v>2304.2919999999999</c:v>
                </c:pt>
                <c:pt idx="1360">
                  <c:v>2304.2919999999999</c:v>
                </c:pt>
                <c:pt idx="1361">
                  <c:v>2304.2910000000002</c:v>
                </c:pt>
                <c:pt idx="1362">
                  <c:v>2304.29</c:v>
                </c:pt>
                <c:pt idx="1363">
                  <c:v>2304.2890000000002</c:v>
                </c:pt>
                <c:pt idx="1364">
                  <c:v>2304.29</c:v>
                </c:pt>
                <c:pt idx="1365">
                  <c:v>2304.29</c:v>
                </c:pt>
                <c:pt idx="1366">
                  <c:v>2304.29</c:v>
                </c:pt>
                <c:pt idx="1367">
                  <c:v>2304.2890000000002</c:v>
                </c:pt>
                <c:pt idx="1368">
                  <c:v>2304.29</c:v>
                </c:pt>
                <c:pt idx="1369">
                  <c:v>2304.2890000000002</c:v>
                </c:pt>
                <c:pt idx="1370">
                  <c:v>2304.2860000000001</c:v>
                </c:pt>
                <c:pt idx="1371">
                  <c:v>2304.2860000000001</c:v>
                </c:pt>
                <c:pt idx="1372">
                  <c:v>2304.2849999999999</c:v>
                </c:pt>
                <c:pt idx="1373">
                  <c:v>2304.2860000000001</c:v>
                </c:pt>
                <c:pt idx="1374">
                  <c:v>2304.2860000000001</c:v>
                </c:pt>
                <c:pt idx="1375">
                  <c:v>2304.2829999999999</c:v>
                </c:pt>
                <c:pt idx="1376">
                  <c:v>2304.2840000000001</c:v>
                </c:pt>
                <c:pt idx="1377">
                  <c:v>2304.2820000000002</c:v>
                </c:pt>
                <c:pt idx="1378">
                  <c:v>2304.2840000000001</c:v>
                </c:pt>
                <c:pt idx="1379">
                  <c:v>2304.2800000000002</c:v>
                </c:pt>
                <c:pt idx="1380">
                  <c:v>2304.2800000000002</c:v>
                </c:pt>
                <c:pt idx="1381">
                  <c:v>2304.279</c:v>
                </c:pt>
                <c:pt idx="1382">
                  <c:v>2304.279</c:v>
                </c:pt>
                <c:pt idx="1383">
                  <c:v>2304.2779999999998</c:v>
                </c:pt>
                <c:pt idx="1384">
                  <c:v>2304.2779999999998</c:v>
                </c:pt>
                <c:pt idx="1385">
                  <c:v>2304.277</c:v>
                </c:pt>
                <c:pt idx="1386">
                  <c:v>2304.2759999999998</c:v>
                </c:pt>
                <c:pt idx="1387">
                  <c:v>2304.2750000000001</c:v>
                </c:pt>
                <c:pt idx="1388">
                  <c:v>2304.277</c:v>
                </c:pt>
                <c:pt idx="1389">
                  <c:v>2304.2750000000001</c:v>
                </c:pt>
                <c:pt idx="1390">
                  <c:v>2304.277</c:v>
                </c:pt>
                <c:pt idx="1391">
                  <c:v>2304.2759999999998</c:v>
                </c:pt>
                <c:pt idx="1392">
                  <c:v>2304.2730000000001</c:v>
                </c:pt>
                <c:pt idx="1393">
                  <c:v>2304.27</c:v>
                </c:pt>
                <c:pt idx="1394">
                  <c:v>2304.27</c:v>
                </c:pt>
                <c:pt idx="1395">
                  <c:v>2304.27</c:v>
                </c:pt>
                <c:pt idx="1396">
                  <c:v>2304.268</c:v>
                </c:pt>
                <c:pt idx="1397">
                  <c:v>2304.268</c:v>
                </c:pt>
                <c:pt idx="1398">
                  <c:v>2304.2660000000001</c:v>
                </c:pt>
                <c:pt idx="1399">
                  <c:v>2304.268</c:v>
                </c:pt>
                <c:pt idx="1400">
                  <c:v>2304.2629999999999</c:v>
                </c:pt>
                <c:pt idx="1401">
                  <c:v>2304.2620000000002</c:v>
                </c:pt>
                <c:pt idx="1402">
                  <c:v>2304.261</c:v>
                </c:pt>
                <c:pt idx="1403">
                  <c:v>2304.2600000000002</c:v>
                </c:pt>
                <c:pt idx="1404">
                  <c:v>2304.2579999999998</c:v>
                </c:pt>
                <c:pt idx="1405">
                  <c:v>2304.2570000000001</c:v>
                </c:pt>
                <c:pt idx="1406">
                  <c:v>2304.259</c:v>
                </c:pt>
                <c:pt idx="1407">
                  <c:v>2304.2579999999998</c:v>
                </c:pt>
                <c:pt idx="1408">
                  <c:v>2304.2559999999999</c:v>
                </c:pt>
                <c:pt idx="1409">
                  <c:v>2304.2539999999999</c:v>
                </c:pt>
                <c:pt idx="1410">
                  <c:v>2304.252</c:v>
                </c:pt>
                <c:pt idx="1411">
                  <c:v>2304.252</c:v>
                </c:pt>
                <c:pt idx="1412">
                  <c:v>2304.248</c:v>
                </c:pt>
                <c:pt idx="1413">
                  <c:v>2304.2460000000001</c:v>
                </c:pt>
                <c:pt idx="1414">
                  <c:v>2304.2449999999999</c:v>
                </c:pt>
                <c:pt idx="1415">
                  <c:v>2304.2449999999999</c:v>
                </c:pt>
                <c:pt idx="1416">
                  <c:v>2304.2429999999999</c:v>
                </c:pt>
                <c:pt idx="1417">
                  <c:v>2304.2420000000002</c:v>
                </c:pt>
                <c:pt idx="1418">
                  <c:v>2304.241</c:v>
                </c:pt>
                <c:pt idx="1419">
                  <c:v>2304.2449999999999</c:v>
                </c:pt>
                <c:pt idx="1420">
                  <c:v>2304.2440000000001</c:v>
                </c:pt>
                <c:pt idx="1421">
                  <c:v>2304.2399999999998</c:v>
                </c:pt>
                <c:pt idx="1422">
                  <c:v>2304.239</c:v>
                </c:pt>
                <c:pt idx="1423">
                  <c:v>2304.2370000000001</c:v>
                </c:pt>
                <c:pt idx="1424">
                  <c:v>2304.239</c:v>
                </c:pt>
                <c:pt idx="1425">
                  <c:v>2304.2350000000001</c:v>
                </c:pt>
                <c:pt idx="1426">
                  <c:v>2304.2330000000002</c:v>
                </c:pt>
                <c:pt idx="1427">
                  <c:v>2304.2330000000002</c:v>
                </c:pt>
                <c:pt idx="1428">
                  <c:v>2304.2310000000002</c:v>
                </c:pt>
                <c:pt idx="1429">
                  <c:v>2304.23</c:v>
                </c:pt>
                <c:pt idx="1430">
                  <c:v>2304.2289999999998</c:v>
                </c:pt>
                <c:pt idx="1431">
                  <c:v>2304.2269999999999</c:v>
                </c:pt>
                <c:pt idx="1432">
                  <c:v>2304.2260000000001</c:v>
                </c:pt>
                <c:pt idx="1433">
                  <c:v>2304.2240000000002</c:v>
                </c:pt>
                <c:pt idx="1434">
                  <c:v>2304.2220000000002</c:v>
                </c:pt>
                <c:pt idx="1435">
                  <c:v>2304.223</c:v>
                </c:pt>
                <c:pt idx="1436">
                  <c:v>2304.2199999999998</c:v>
                </c:pt>
                <c:pt idx="1437">
                  <c:v>2304.2179999999998</c:v>
                </c:pt>
                <c:pt idx="1438">
                  <c:v>2304.2179999999998</c:v>
                </c:pt>
                <c:pt idx="1439">
                  <c:v>2304.2159999999999</c:v>
                </c:pt>
                <c:pt idx="1440">
                  <c:v>2304.2190000000001</c:v>
                </c:pt>
                <c:pt idx="1441">
                  <c:v>2304.2190000000001</c:v>
                </c:pt>
                <c:pt idx="1442">
                  <c:v>2304.2159999999999</c:v>
                </c:pt>
                <c:pt idx="1443">
                  <c:v>2304.2139999999999</c:v>
                </c:pt>
                <c:pt idx="1444">
                  <c:v>2304.2130000000002</c:v>
                </c:pt>
                <c:pt idx="1445">
                  <c:v>2304.212</c:v>
                </c:pt>
                <c:pt idx="1446">
                  <c:v>2304.21</c:v>
                </c:pt>
                <c:pt idx="1447">
                  <c:v>2304.21</c:v>
                </c:pt>
                <c:pt idx="1448">
                  <c:v>2304.2089999999998</c:v>
                </c:pt>
                <c:pt idx="1449">
                  <c:v>2304.2060000000001</c:v>
                </c:pt>
                <c:pt idx="1450">
                  <c:v>2304.2060000000001</c:v>
                </c:pt>
                <c:pt idx="1451">
                  <c:v>2304.2080000000001</c:v>
                </c:pt>
                <c:pt idx="1452">
                  <c:v>2304.2060000000001</c:v>
                </c:pt>
                <c:pt idx="1453">
                  <c:v>2304.2069999999999</c:v>
                </c:pt>
                <c:pt idx="1454">
                  <c:v>2304.2049999999999</c:v>
                </c:pt>
                <c:pt idx="1455">
                  <c:v>2304.203</c:v>
                </c:pt>
                <c:pt idx="1456">
                  <c:v>2304.201</c:v>
                </c:pt>
                <c:pt idx="1457">
                  <c:v>2304.203</c:v>
                </c:pt>
                <c:pt idx="1458">
                  <c:v>2304.203</c:v>
                </c:pt>
                <c:pt idx="1459">
                  <c:v>2304.201</c:v>
                </c:pt>
                <c:pt idx="1460">
                  <c:v>2304.201</c:v>
                </c:pt>
                <c:pt idx="1461">
                  <c:v>2304.201</c:v>
                </c:pt>
                <c:pt idx="1462">
                  <c:v>2304.1970000000001</c:v>
                </c:pt>
                <c:pt idx="1463">
                  <c:v>2304.1979999999999</c:v>
                </c:pt>
                <c:pt idx="1464">
                  <c:v>2304.194</c:v>
                </c:pt>
                <c:pt idx="1465">
                  <c:v>2304.1930000000002</c:v>
                </c:pt>
                <c:pt idx="1466">
                  <c:v>2304.192</c:v>
                </c:pt>
                <c:pt idx="1467">
                  <c:v>2304.1909999999998</c:v>
                </c:pt>
                <c:pt idx="1468">
                  <c:v>2304.19</c:v>
                </c:pt>
                <c:pt idx="1469">
                  <c:v>2304.19</c:v>
                </c:pt>
                <c:pt idx="1470">
                  <c:v>2304.1860000000001</c:v>
                </c:pt>
                <c:pt idx="1471">
                  <c:v>2304.1880000000001</c:v>
                </c:pt>
                <c:pt idx="1472">
                  <c:v>2304.1869999999999</c:v>
                </c:pt>
                <c:pt idx="1473">
                  <c:v>2304.1849999999999</c:v>
                </c:pt>
                <c:pt idx="1474">
                  <c:v>2304.1880000000001</c:v>
                </c:pt>
                <c:pt idx="1475">
                  <c:v>2304.1880000000001</c:v>
                </c:pt>
                <c:pt idx="1476">
                  <c:v>2304.1860000000001</c:v>
                </c:pt>
                <c:pt idx="1477">
                  <c:v>2304.1849999999999</c:v>
                </c:pt>
                <c:pt idx="1478">
                  <c:v>2304.1849999999999</c:v>
                </c:pt>
                <c:pt idx="1479">
                  <c:v>2304.1840000000002</c:v>
                </c:pt>
                <c:pt idx="1480">
                  <c:v>2304.1840000000002</c:v>
                </c:pt>
                <c:pt idx="1481">
                  <c:v>2304.1819999999998</c:v>
                </c:pt>
                <c:pt idx="1482">
                  <c:v>2304.1799999999998</c:v>
                </c:pt>
                <c:pt idx="1483">
                  <c:v>2304.1819999999998</c:v>
                </c:pt>
                <c:pt idx="1484">
                  <c:v>2304.1799999999998</c:v>
                </c:pt>
                <c:pt idx="1485">
                  <c:v>2304.1819999999998</c:v>
                </c:pt>
                <c:pt idx="1486">
                  <c:v>2304.181</c:v>
                </c:pt>
                <c:pt idx="1487">
                  <c:v>2304.1799999999998</c:v>
                </c:pt>
                <c:pt idx="1488">
                  <c:v>2304.1799999999998</c:v>
                </c:pt>
                <c:pt idx="1489">
                  <c:v>2304.1790000000001</c:v>
                </c:pt>
                <c:pt idx="1490">
                  <c:v>2304.1779999999999</c:v>
                </c:pt>
                <c:pt idx="1491">
                  <c:v>2304.1790000000001</c:v>
                </c:pt>
                <c:pt idx="1492">
                  <c:v>2304.1799999999998</c:v>
                </c:pt>
                <c:pt idx="1493">
                  <c:v>2304.1759999999999</c:v>
                </c:pt>
                <c:pt idx="1494">
                  <c:v>2304.1770000000001</c:v>
                </c:pt>
                <c:pt idx="1495">
                  <c:v>2304.1750000000002</c:v>
                </c:pt>
                <c:pt idx="1496">
                  <c:v>2304.1750000000002</c:v>
                </c:pt>
                <c:pt idx="1497">
                  <c:v>2304.1729999999998</c:v>
                </c:pt>
                <c:pt idx="1498">
                  <c:v>2304.1729999999998</c:v>
                </c:pt>
                <c:pt idx="1499">
                  <c:v>2304.1729999999998</c:v>
                </c:pt>
                <c:pt idx="1500">
                  <c:v>2304.172</c:v>
                </c:pt>
                <c:pt idx="1501">
                  <c:v>2304.1709999999998</c:v>
                </c:pt>
                <c:pt idx="1502">
                  <c:v>2304.172</c:v>
                </c:pt>
                <c:pt idx="1503">
                  <c:v>2304.1709999999998</c:v>
                </c:pt>
                <c:pt idx="1504">
                  <c:v>2304.17</c:v>
                </c:pt>
                <c:pt idx="1505">
                  <c:v>2304.17</c:v>
                </c:pt>
                <c:pt idx="1506">
                  <c:v>2304.17</c:v>
                </c:pt>
                <c:pt idx="1507">
                  <c:v>2304.17</c:v>
                </c:pt>
                <c:pt idx="1508">
                  <c:v>2304.1680000000001</c:v>
                </c:pt>
                <c:pt idx="1509">
                  <c:v>2304.1680000000001</c:v>
                </c:pt>
                <c:pt idx="1510">
                  <c:v>2304.1680000000001</c:v>
                </c:pt>
                <c:pt idx="1511">
                  <c:v>2304.1660000000002</c:v>
                </c:pt>
                <c:pt idx="1512">
                  <c:v>2304.1669999999999</c:v>
                </c:pt>
                <c:pt idx="1513">
                  <c:v>2304.1660000000002</c:v>
                </c:pt>
                <c:pt idx="1514">
                  <c:v>2304.1669999999999</c:v>
                </c:pt>
                <c:pt idx="1515">
                  <c:v>2304.165</c:v>
                </c:pt>
                <c:pt idx="1516">
                  <c:v>2304.1669999999999</c:v>
                </c:pt>
                <c:pt idx="1517">
                  <c:v>2304.1640000000002</c:v>
                </c:pt>
                <c:pt idx="1518">
                  <c:v>2304.1709999999998</c:v>
                </c:pt>
                <c:pt idx="1519">
                  <c:v>2304.1689999999999</c:v>
                </c:pt>
                <c:pt idx="1520">
                  <c:v>2304.1709999999998</c:v>
                </c:pt>
                <c:pt idx="1521">
                  <c:v>2304.1709999999998</c:v>
                </c:pt>
                <c:pt idx="1522">
                  <c:v>2304.172</c:v>
                </c:pt>
                <c:pt idx="1523">
                  <c:v>2304.1709999999998</c:v>
                </c:pt>
                <c:pt idx="1524">
                  <c:v>2304.1709999999998</c:v>
                </c:pt>
                <c:pt idx="1525">
                  <c:v>2304.165</c:v>
                </c:pt>
                <c:pt idx="1526">
                  <c:v>2304.165</c:v>
                </c:pt>
                <c:pt idx="1527">
                  <c:v>2304.1680000000001</c:v>
                </c:pt>
                <c:pt idx="1528">
                  <c:v>2304.1660000000002</c:v>
                </c:pt>
                <c:pt idx="1529">
                  <c:v>2304.1669999999999</c:v>
                </c:pt>
                <c:pt idx="1530">
                  <c:v>2304.1669999999999</c:v>
                </c:pt>
                <c:pt idx="1531">
                  <c:v>2304.1669999999999</c:v>
                </c:pt>
                <c:pt idx="1532">
                  <c:v>2304.1680000000001</c:v>
                </c:pt>
                <c:pt idx="1533">
                  <c:v>2304.1689999999999</c:v>
                </c:pt>
                <c:pt idx="1534">
                  <c:v>2304.1680000000001</c:v>
                </c:pt>
                <c:pt idx="1535">
                  <c:v>2304.1689999999999</c:v>
                </c:pt>
                <c:pt idx="1536">
                  <c:v>2304.1689999999999</c:v>
                </c:pt>
                <c:pt idx="1537">
                  <c:v>2304.1689999999999</c:v>
                </c:pt>
                <c:pt idx="1538">
                  <c:v>2304.1750000000002</c:v>
                </c:pt>
                <c:pt idx="1539">
                  <c:v>2304.174</c:v>
                </c:pt>
                <c:pt idx="1540">
                  <c:v>2304.1680000000001</c:v>
                </c:pt>
                <c:pt idx="1541">
                  <c:v>2304.1680000000001</c:v>
                </c:pt>
                <c:pt idx="1542">
                  <c:v>2304.17</c:v>
                </c:pt>
                <c:pt idx="1543">
                  <c:v>2304.17</c:v>
                </c:pt>
                <c:pt idx="1544">
                  <c:v>2304.17</c:v>
                </c:pt>
                <c:pt idx="1545">
                  <c:v>2304.1709999999998</c:v>
                </c:pt>
                <c:pt idx="1546">
                  <c:v>2304.1709999999998</c:v>
                </c:pt>
                <c:pt idx="1547">
                  <c:v>2304.174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QUELANA!$F$1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QUELANA!$F$2:$F$3</c:f>
              <c:numCache>
                <c:formatCode>General</c:formatCode>
                <c:ptCount val="2"/>
                <c:pt idx="0">
                  <c:v>2303.8780000000002</c:v>
                </c:pt>
                <c:pt idx="1">
                  <c:v>2303.8780000000002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QUELANA!$G$1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QUELANA!$G$2:$G$3</c:f>
              <c:numCache>
                <c:formatCode>General</c:formatCode>
                <c:ptCount val="2"/>
                <c:pt idx="0">
                  <c:v>2303.848</c:v>
                </c:pt>
                <c:pt idx="1">
                  <c:v>2303.848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QUELANA!$Y$2:$Y$3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QUELANA!$Z$2:$Z$3</c:f>
              <c:numCache>
                <c:formatCode>General</c:formatCode>
                <c:ptCount val="2"/>
                <c:pt idx="0">
                  <c:v>2303.8000000000002</c:v>
                </c:pt>
                <c:pt idx="1">
                  <c:v>2304.4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QUELANA!$AA$2:$AA$3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QUELANA!$AB$2:$AB$3</c:f>
              <c:numCache>
                <c:formatCode>General</c:formatCode>
                <c:ptCount val="2"/>
                <c:pt idx="0">
                  <c:v>2303.8000000000002</c:v>
                </c:pt>
                <c:pt idx="1">
                  <c:v>2304.4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91736"/>
        <c:axId val="408285464"/>
      </c:scatterChart>
      <c:valAx>
        <c:axId val="408291736"/>
        <c:scaling>
          <c:orientation val="minMax"/>
          <c:max val="44670"/>
          <c:min val="39200"/>
        </c:scaling>
        <c:delete val="0"/>
        <c:axPos val="b"/>
        <c:numFmt formatCode="m/d/yyyy" sourceLinked="0"/>
        <c:majorTickMark val="out"/>
        <c:minorTickMark val="none"/>
        <c:tickLblPos val="nextTo"/>
        <c:crossAx val="408285464"/>
        <c:crosses val="autoZero"/>
        <c:crossBetween val="midCat"/>
      </c:valAx>
      <c:valAx>
        <c:axId val="408285464"/>
        <c:scaling>
          <c:orientation val="minMax"/>
          <c:max val="2304.4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82917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L3-9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QUELANA!$H$5</c:f>
              <c:strCache>
                <c:ptCount val="1"/>
                <c:pt idx="0">
                  <c:v>L3-9</c:v>
                </c:pt>
              </c:strCache>
            </c:strRef>
          </c:tx>
          <c:xVal>
            <c:numRef>
              <c:f>QUELANA!$H$7:$H$1477</c:f>
              <c:numCache>
                <c:formatCode>m/d/yyyy</c:formatCode>
                <c:ptCount val="1471"/>
                <c:pt idx="0">
                  <c:v>39211.796527777777</c:v>
                </c:pt>
                <c:pt idx="1">
                  <c:v>39232.522916666669</c:v>
                </c:pt>
                <c:pt idx="2">
                  <c:v>39233.659722222219</c:v>
                </c:pt>
                <c:pt idx="3">
                  <c:v>39246.688194444447</c:v>
                </c:pt>
                <c:pt idx="4">
                  <c:v>39253.401388888888</c:v>
                </c:pt>
                <c:pt idx="5">
                  <c:v>39260.724305555559</c:v>
                </c:pt>
                <c:pt idx="6">
                  <c:v>39269.538194444445</c:v>
                </c:pt>
                <c:pt idx="7">
                  <c:v>39271.513194444444</c:v>
                </c:pt>
                <c:pt idx="8">
                  <c:v>39278.494444444441</c:v>
                </c:pt>
                <c:pt idx="9">
                  <c:v>39284.569444444445</c:v>
                </c:pt>
                <c:pt idx="10">
                  <c:v>39298.555555555555</c:v>
                </c:pt>
                <c:pt idx="11">
                  <c:v>39305.720138888886</c:v>
                </c:pt>
                <c:pt idx="12">
                  <c:v>39312.57916666667</c:v>
                </c:pt>
                <c:pt idx="13">
                  <c:v>39319.736111111109</c:v>
                </c:pt>
                <c:pt idx="14">
                  <c:v>39333.731249999997</c:v>
                </c:pt>
                <c:pt idx="15">
                  <c:v>39347.75</c:v>
                </c:pt>
                <c:pt idx="16">
                  <c:v>39363.440972222219</c:v>
                </c:pt>
                <c:pt idx="17">
                  <c:v>39390.645138888889</c:v>
                </c:pt>
                <c:pt idx="18">
                  <c:v>39432.673611111109</c:v>
                </c:pt>
                <c:pt idx="19">
                  <c:v>39463.802083333336</c:v>
                </c:pt>
                <c:pt idx="20">
                  <c:v>39496.496527777781</c:v>
                </c:pt>
                <c:pt idx="21">
                  <c:v>39524.529166666667</c:v>
                </c:pt>
                <c:pt idx="22">
                  <c:v>39563.800000000003</c:v>
                </c:pt>
                <c:pt idx="23">
                  <c:v>39586.565972222219</c:v>
                </c:pt>
                <c:pt idx="24">
                  <c:v>39618.793749999997</c:v>
                </c:pt>
                <c:pt idx="25">
                  <c:v>39648.634722222225</c:v>
                </c:pt>
                <c:pt idx="26">
                  <c:v>39676.67083333333</c:v>
                </c:pt>
                <c:pt idx="27">
                  <c:v>39713.701388888891</c:v>
                </c:pt>
                <c:pt idx="28">
                  <c:v>39740.675000000003</c:v>
                </c:pt>
                <c:pt idx="29">
                  <c:v>39775.525000000001</c:v>
                </c:pt>
                <c:pt idx="30">
                  <c:v>39810.805555555555</c:v>
                </c:pt>
                <c:pt idx="31">
                  <c:v>39832.722916666666</c:v>
                </c:pt>
                <c:pt idx="32">
                  <c:v>39858.792361111111</c:v>
                </c:pt>
                <c:pt idx="33">
                  <c:v>39887.815972222219</c:v>
                </c:pt>
                <c:pt idx="34">
                  <c:v>39916.475694444445</c:v>
                </c:pt>
                <c:pt idx="35">
                  <c:v>39951.508333333331</c:v>
                </c:pt>
                <c:pt idx="36">
                  <c:v>39979.768055555556</c:v>
                </c:pt>
                <c:pt idx="37">
                  <c:v>40011.751388888886</c:v>
                </c:pt>
                <c:pt idx="38">
                  <c:v>40042.646527777775</c:v>
                </c:pt>
                <c:pt idx="39">
                  <c:v>40074.5</c:v>
                </c:pt>
                <c:pt idx="40">
                  <c:v>40102.628472222219</c:v>
                </c:pt>
                <c:pt idx="41">
                  <c:v>40136.725694444445</c:v>
                </c:pt>
                <c:pt idx="42">
                  <c:v>40166.536111111112</c:v>
                </c:pt>
                <c:pt idx="43">
                  <c:v>40196.750694444447</c:v>
                </c:pt>
                <c:pt idx="44">
                  <c:v>40228.690972222219</c:v>
                </c:pt>
                <c:pt idx="45">
                  <c:v>40256.490277777775</c:v>
                </c:pt>
                <c:pt idx="46">
                  <c:v>40284.699999999997</c:v>
                </c:pt>
                <c:pt idx="47">
                  <c:v>40316.522222222222</c:v>
                </c:pt>
                <c:pt idx="48">
                  <c:v>40343.731249999997</c:v>
                </c:pt>
                <c:pt idx="49">
                  <c:v>40377.40625</c:v>
                </c:pt>
                <c:pt idx="50">
                  <c:v>40410.666666666664</c:v>
                </c:pt>
                <c:pt idx="51">
                  <c:v>40436.774305555555</c:v>
                </c:pt>
                <c:pt idx="52">
                  <c:v>40475.606944444444</c:v>
                </c:pt>
                <c:pt idx="53">
                  <c:v>40503.648611111108</c:v>
                </c:pt>
                <c:pt idx="54">
                  <c:v>40529.718055555553</c:v>
                </c:pt>
                <c:pt idx="55">
                  <c:v>40561.635416666664</c:v>
                </c:pt>
                <c:pt idx="56">
                  <c:v>40591.701388888891</c:v>
                </c:pt>
                <c:pt idx="57">
                  <c:v>40621.668055555558</c:v>
                </c:pt>
                <c:pt idx="58">
                  <c:v>40651.719444444447</c:v>
                </c:pt>
                <c:pt idx="59">
                  <c:v>40686.771527777775</c:v>
                </c:pt>
                <c:pt idx="60">
                  <c:v>40708.670138888891</c:v>
                </c:pt>
                <c:pt idx="61">
                  <c:v>40740.634722222225</c:v>
                </c:pt>
                <c:pt idx="62">
                  <c:v>40774.839583333334</c:v>
                </c:pt>
                <c:pt idx="63">
                  <c:v>40802.568055555559</c:v>
                </c:pt>
                <c:pt idx="64">
                  <c:v>40844.448611111111</c:v>
                </c:pt>
                <c:pt idx="65">
                  <c:v>40867.750694444447</c:v>
                </c:pt>
                <c:pt idx="66">
                  <c:v>40895.802777777775</c:v>
                </c:pt>
                <c:pt idx="67">
                  <c:v>40926.760416666664</c:v>
                </c:pt>
                <c:pt idx="68">
                  <c:v>40955.625</c:v>
                </c:pt>
                <c:pt idx="69">
                  <c:v>40983.636805555558</c:v>
                </c:pt>
                <c:pt idx="70">
                  <c:v>41015.793055555558</c:v>
                </c:pt>
                <c:pt idx="71">
                  <c:v>41047.709027777775</c:v>
                </c:pt>
                <c:pt idx="72">
                  <c:v>41079.6875</c:v>
                </c:pt>
                <c:pt idx="73">
                  <c:v>41106.776388888888</c:v>
                </c:pt>
                <c:pt idx="74">
                  <c:v>41137.525694444441</c:v>
                </c:pt>
                <c:pt idx="75">
                  <c:v>41167.669444444444</c:v>
                </c:pt>
                <c:pt idx="76">
                  <c:v>41198.480555555558</c:v>
                </c:pt>
                <c:pt idx="77">
                  <c:v>41229.69027777778</c:v>
                </c:pt>
                <c:pt idx="78">
                  <c:v>41259.694444444445</c:v>
                </c:pt>
                <c:pt idx="79">
                  <c:v>41290.776388888888</c:v>
                </c:pt>
                <c:pt idx="80">
                  <c:v>41323.545138888891</c:v>
                </c:pt>
                <c:pt idx="81">
                  <c:v>41350.501388888886</c:v>
                </c:pt>
                <c:pt idx="82">
                  <c:v>41382.449305555558</c:v>
                </c:pt>
                <c:pt idx="83">
                  <c:v>41411.674305555556</c:v>
                </c:pt>
                <c:pt idx="84">
                  <c:v>41441.585416666669</c:v>
                </c:pt>
                <c:pt idx="85">
                  <c:v>41471.552777777775</c:v>
                </c:pt>
                <c:pt idx="86">
                  <c:v>41502.777777777781</c:v>
                </c:pt>
                <c:pt idx="87">
                  <c:v>41532.71875</c:v>
                </c:pt>
                <c:pt idx="88">
                  <c:v>41565.662499999999</c:v>
                </c:pt>
                <c:pt idx="89">
                  <c:v>41594.663194444445</c:v>
                </c:pt>
                <c:pt idx="90">
                  <c:v>41623.541666666664</c:v>
                </c:pt>
                <c:pt idx="91">
                  <c:v>41654.724999999999</c:v>
                </c:pt>
                <c:pt idx="92">
                  <c:v>41685.570833333331</c:v>
                </c:pt>
                <c:pt idx="93">
                  <c:v>41715.522222222222</c:v>
                </c:pt>
                <c:pt idx="94">
                  <c:v>41747.626388888886</c:v>
                </c:pt>
                <c:pt idx="95">
                  <c:v>41776.579861111109</c:v>
                </c:pt>
                <c:pt idx="96">
                  <c:v>41801.71875</c:v>
                </c:pt>
                <c:pt idx="97">
                  <c:v>41801.818749999999</c:v>
                </c:pt>
                <c:pt idx="98">
                  <c:v>41805.655555555553</c:v>
                </c:pt>
                <c:pt idx="99">
                  <c:v>41835.429861111108</c:v>
                </c:pt>
                <c:pt idx="100">
                  <c:v>41865.732638888891</c:v>
                </c:pt>
                <c:pt idx="101">
                  <c:v>41900.599305555559</c:v>
                </c:pt>
                <c:pt idx="102">
                  <c:v>41930.711805555555</c:v>
                </c:pt>
                <c:pt idx="103">
                  <c:v>41959.536111111112</c:v>
                </c:pt>
                <c:pt idx="104">
                  <c:v>41994.404166666667</c:v>
                </c:pt>
                <c:pt idx="105">
                  <c:v>42026.457638888889</c:v>
                </c:pt>
                <c:pt idx="106">
                  <c:v>42054.701388888891</c:v>
                </c:pt>
                <c:pt idx="107">
                  <c:v>42078.695833333331</c:v>
                </c:pt>
                <c:pt idx="108">
                  <c:v>42111.367361111108</c:v>
                </c:pt>
                <c:pt idx="109">
                  <c:v>42140.647222222222</c:v>
                </c:pt>
                <c:pt idx="110">
                  <c:v>42170.505555555559</c:v>
                </c:pt>
                <c:pt idx="111">
                  <c:v>42201.759722222225</c:v>
                </c:pt>
                <c:pt idx="112">
                  <c:v>42235.607638888891</c:v>
                </c:pt>
                <c:pt idx="113">
                  <c:v>42265.525000000001</c:v>
                </c:pt>
                <c:pt idx="114">
                  <c:v>42293.481249999997</c:v>
                </c:pt>
                <c:pt idx="115">
                  <c:v>42333.657638888886</c:v>
                </c:pt>
                <c:pt idx="116">
                  <c:v>42355.675000000003</c:v>
                </c:pt>
                <c:pt idx="117">
                  <c:v>42385.78125</c:v>
                </c:pt>
                <c:pt idx="118">
                  <c:v>42418.46597222222</c:v>
                </c:pt>
                <c:pt idx="119">
                  <c:v>42447.423611111109</c:v>
                </c:pt>
                <c:pt idx="120">
                  <c:v>42482.53125</c:v>
                </c:pt>
                <c:pt idx="121">
                  <c:v>42509.656944444447</c:v>
                </c:pt>
                <c:pt idx="122">
                  <c:v>42538.57708333333</c:v>
                </c:pt>
                <c:pt idx="123">
                  <c:v>42565.697916666664</c:v>
                </c:pt>
                <c:pt idx="124">
                  <c:v>42597.732638888891</c:v>
                </c:pt>
                <c:pt idx="125">
                  <c:v>42629.491666666669</c:v>
                </c:pt>
                <c:pt idx="126">
                  <c:v>42659.518055555556</c:v>
                </c:pt>
                <c:pt idx="127">
                  <c:v>42689.621527777781</c:v>
                </c:pt>
                <c:pt idx="128">
                  <c:v>42719.730555555558</c:v>
                </c:pt>
                <c:pt idx="129">
                  <c:v>42724.398611111108</c:v>
                </c:pt>
                <c:pt idx="130">
                  <c:v>42724.574305555558</c:v>
                </c:pt>
                <c:pt idx="131">
                  <c:v>42724.674305555556</c:v>
                </c:pt>
                <c:pt idx="132">
                  <c:v>42732.658333333333</c:v>
                </c:pt>
                <c:pt idx="133">
                  <c:v>42732.758333333331</c:v>
                </c:pt>
                <c:pt idx="134">
                  <c:v>42751.434027777781</c:v>
                </c:pt>
                <c:pt idx="135">
                  <c:v>42755.447222222225</c:v>
                </c:pt>
                <c:pt idx="136">
                  <c:v>42781.736111111109</c:v>
                </c:pt>
                <c:pt idx="137">
                  <c:v>42786.418055555558</c:v>
                </c:pt>
                <c:pt idx="138">
                  <c:v>42809.768750000003</c:v>
                </c:pt>
                <c:pt idx="139">
                  <c:v>42814.404166666667</c:v>
                </c:pt>
                <c:pt idx="140">
                  <c:v>42840.707638888889</c:v>
                </c:pt>
                <c:pt idx="141">
                  <c:v>42845.399305555555</c:v>
                </c:pt>
                <c:pt idx="142">
                  <c:v>42870.534722222219</c:v>
                </c:pt>
                <c:pt idx="143">
                  <c:v>42875.44027777778</c:v>
                </c:pt>
                <c:pt idx="144">
                  <c:v>42901.753472222219</c:v>
                </c:pt>
                <c:pt idx="145">
                  <c:v>42906.452777777777</c:v>
                </c:pt>
                <c:pt idx="146">
                  <c:v>42914.57916666667</c:v>
                </c:pt>
                <c:pt idx="147">
                  <c:v>42931.765972222223</c:v>
                </c:pt>
                <c:pt idx="148">
                  <c:v>42936.454861111109</c:v>
                </c:pt>
                <c:pt idx="149">
                  <c:v>42962.675694444442</c:v>
                </c:pt>
                <c:pt idx="150">
                  <c:v>42967.451388888891</c:v>
                </c:pt>
                <c:pt idx="151">
                  <c:v>42978.623611111114</c:v>
                </c:pt>
                <c:pt idx="152">
                  <c:v>42994.441666666666</c:v>
                </c:pt>
                <c:pt idx="153">
                  <c:v>42998.436805555553</c:v>
                </c:pt>
                <c:pt idx="154">
                  <c:v>43024.363194444442</c:v>
                </c:pt>
                <c:pt idx="155">
                  <c:v>43028.399305555555</c:v>
                </c:pt>
                <c:pt idx="156">
                  <c:v>43055.341666666667</c:v>
                </c:pt>
                <c:pt idx="157">
                  <c:v>43059.436111111114</c:v>
                </c:pt>
                <c:pt idx="158">
                  <c:v>43084.7</c:v>
                </c:pt>
                <c:pt idx="159">
                  <c:v>43089.513888888891</c:v>
                </c:pt>
                <c:pt idx="160">
                  <c:v>43096.536111111112</c:v>
                </c:pt>
                <c:pt idx="161">
                  <c:v>43096.788888888892</c:v>
                </c:pt>
                <c:pt idx="162">
                  <c:v>43115.616666666669</c:v>
                </c:pt>
                <c:pt idx="163">
                  <c:v>43120.461805555555</c:v>
                </c:pt>
                <c:pt idx="164">
                  <c:v>43146.698611111111</c:v>
                </c:pt>
                <c:pt idx="165">
                  <c:v>43151.35</c:v>
                </c:pt>
                <c:pt idx="166">
                  <c:v>43174.792361111111</c:v>
                </c:pt>
                <c:pt idx="167">
                  <c:v>43179.35</c:v>
                </c:pt>
                <c:pt idx="168">
                  <c:v>43205.772916666669</c:v>
                </c:pt>
                <c:pt idx="169">
                  <c:v>43210.444444444445</c:v>
                </c:pt>
                <c:pt idx="170">
                  <c:v>43236.534722222219</c:v>
                </c:pt>
                <c:pt idx="171">
                  <c:v>43240.420138888891</c:v>
                </c:pt>
                <c:pt idx="172">
                  <c:v>43266.765972222223</c:v>
                </c:pt>
                <c:pt idx="173">
                  <c:v>43271.556944444441</c:v>
                </c:pt>
                <c:pt idx="174">
                  <c:v>43286.495833333334</c:v>
                </c:pt>
                <c:pt idx="175">
                  <c:v>43286.49722222222</c:v>
                </c:pt>
                <c:pt idx="176">
                  <c:v>43297.421527777777</c:v>
                </c:pt>
                <c:pt idx="177">
                  <c:v>43301.42083333333</c:v>
                </c:pt>
                <c:pt idx="178">
                  <c:v>43301.422222222223</c:v>
                </c:pt>
                <c:pt idx="179">
                  <c:v>43317.490972222222</c:v>
                </c:pt>
                <c:pt idx="180">
                  <c:v>43317.491666666669</c:v>
                </c:pt>
                <c:pt idx="181">
                  <c:v>43327.770833333336</c:v>
                </c:pt>
                <c:pt idx="182">
                  <c:v>43332.40625</c:v>
                </c:pt>
                <c:pt idx="183">
                  <c:v>43332.406944444447</c:v>
                </c:pt>
                <c:pt idx="184">
                  <c:v>43348.472222222219</c:v>
                </c:pt>
                <c:pt idx="185">
                  <c:v>43348.472916666666</c:v>
                </c:pt>
                <c:pt idx="186">
                  <c:v>43358.769444444442</c:v>
                </c:pt>
                <c:pt idx="187">
                  <c:v>43363.441666666666</c:v>
                </c:pt>
                <c:pt idx="188">
                  <c:v>43363.569444444445</c:v>
                </c:pt>
                <c:pt idx="189">
                  <c:v>43378.458333333336</c:v>
                </c:pt>
                <c:pt idx="190">
                  <c:v>43378.459027777775</c:v>
                </c:pt>
                <c:pt idx="191">
                  <c:v>43388.782638888886</c:v>
                </c:pt>
                <c:pt idx="192">
                  <c:v>43393.406944444447</c:v>
                </c:pt>
                <c:pt idx="193">
                  <c:v>43399.570138888892</c:v>
                </c:pt>
                <c:pt idx="194">
                  <c:v>43401.638888888891</c:v>
                </c:pt>
                <c:pt idx="195">
                  <c:v>43403.512499999997</c:v>
                </c:pt>
                <c:pt idx="196">
                  <c:v>43405.568055555559</c:v>
                </c:pt>
                <c:pt idx="197">
                  <c:v>43408.592361111114</c:v>
                </c:pt>
                <c:pt idx="198">
                  <c:v>43409.717361111114</c:v>
                </c:pt>
                <c:pt idx="199">
                  <c:v>43409.71875</c:v>
                </c:pt>
                <c:pt idx="200">
                  <c:v>43411.557638888888</c:v>
                </c:pt>
                <c:pt idx="201">
                  <c:v>43412.616666666669</c:v>
                </c:pt>
                <c:pt idx="202">
                  <c:v>43413.446527777778</c:v>
                </c:pt>
                <c:pt idx="203">
                  <c:v>43414.446527777778</c:v>
                </c:pt>
                <c:pt idx="204">
                  <c:v>43415.495138888888</c:v>
                </c:pt>
                <c:pt idx="205">
                  <c:v>43416.46597222222</c:v>
                </c:pt>
                <c:pt idx="206">
                  <c:v>43417.459027777775</c:v>
                </c:pt>
                <c:pt idx="207">
                  <c:v>43418.706250000003</c:v>
                </c:pt>
                <c:pt idx="208">
                  <c:v>43419.532638888886</c:v>
                </c:pt>
                <c:pt idx="209">
                  <c:v>43419.675000000003</c:v>
                </c:pt>
                <c:pt idx="210">
                  <c:v>43420.472916666666</c:v>
                </c:pt>
                <c:pt idx="211">
                  <c:v>43421.465277777781</c:v>
                </c:pt>
                <c:pt idx="212">
                  <c:v>43422.46597222222</c:v>
                </c:pt>
                <c:pt idx="213">
                  <c:v>43423.484722222223</c:v>
                </c:pt>
                <c:pt idx="214">
                  <c:v>43424.379166666666</c:v>
                </c:pt>
                <c:pt idx="215">
                  <c:v>43424.379861111112</c:v>
                </c:pt>
                <c:pt idx="216">
                  <c:v>43425.527777777781</c:v>
                </c:pt>
                <c:pt idx="217">
                  <c:v>43426.464583333334</c:v>
                </c:pt>
                <c:pt idx="218">
                  <c:v>43427.444444444445</c:v>
                </c:pt>
                <c:pt idx="219">
                  <c:v>43428.452777777777</c:v>
                </c:pt>
                <c:pt idx="220">
                  <c:v>43429.443749999999</c:v>
                </c:pt>
                <c:pt idx="221">
                  <c:v>43430.426388888889</c:v>
                </c:pt>
                <c:pt idx="222">
                  <c:v>43431.443749999999</c:v>
                </c:pt>
                <c:pt idx="223">
                  <c:v>43432.57916666667</c:v>
                </c:pt>
                <c:pt idx="224">
                  <c:v>43433.493750000001</c:v>
                </c:pt>
                <c:pt idx="225">
                  <c:v>43434.509027777778</c:v>
                </c:pt>
                <c:pt idx="226">
                  <c:v>43435.486805555556</c:v>
                </c:pt>
                <c:pt idx="227">
                  <c:v>43436.488194444442</c:v>
                </c:pt>
                <c:pt idx="228">
                  <c:v>43437.469444444447</c:v>
                </c:pt>
                <c:pt idx="229">
                  <c:v>43438.517361111109</c:v>
                </c:pt>
                <c:pt idx="230">
                  <c:v>43439.447222222225</c:v>
                </c:pt>
                <c:pt idx="231">
                  <c:v>43440.455555555556</c:v>
                </c:pt>
                <c:pt idx="232">
                  <c:v>43441.443055555559</c:v>
                </c:pt>
                <c:pt idx="233">
                  <c:v>43442.443055555559</c:v>
                </c:pt>
                <c:pt idx="234">
                  <c:v>43443.453472222223</c:v>
                </c:pt>
                <c:pt idx="235">
                  <c:v>43444.477083333331</c:v>
                </c:pt>
                <c:pt idx="236">
                  <c:v>43445.46875</c:v>
                </c:pt>
                <c:pt idx="237">
                  <c:v>43446.615972222222</c:v>
                </c:pt>
                <c:pt idx="238">
                  <c:v>43447.47152777778</c:v>
                </c:pt>
                <c:pt idx="239">
                  <c:v>43448.474305555559</c:v>
                </c:pt>
                <c:pt idx="240">
                  <c:v>43449.510416666664</c:v>
                </c:pt>
                <c:pt idx="241">
                  <c:v>43450.465277777781</c:v>
                </c:pt>
                <c:pt idx="242">
                  <c:v>43451.470833333333</c:v>
                </c:pt>
                <c:pt idx="243">
                  <c:v>43452.450694444444</c:v>
                </c:pt>
                <c:pt idx="244">
                  <c:v>43453.512499999997</c:v>
                </c:pt>
                <c:pt idx="245">
                  <c:v>43454.457638888889</c:v>
                </c:pt>
                <c:pt idx="246">
                  <c:v>43455.434027777781</c:v>
                </c:pt>
                <c:pt idx="247">
                  <c:v>43456.424305555556</c:v>
                </c:pt>
                <c:pt idx="248">
                  <c:v>43457.442361111112</c:v>
                </c:pt>
                <c:pt idx="249">
                  <c:v>43458.426388888889</c:v>
                </c:pt>
                <c:pt idx="250">
                  <c:v>43459.443055555559</c:v>
                </c:pt>
                <c:pt idx="251">
                  <c:v>43460.548611111109</c:v>
                </c:pt>
                <c:pt idx="252">
                  <c:v>43461.442361111112</c:v>
                </c:pt>
                <c:pt idx="253">
                  <c:v>43462.449305555558</c:v>
                </c:pt>
                <c:pt idx="254">
                  <c:v>43463.445833333331</c:v>
                </c:pt>
                <c:pt idx="255">
                  <c:v>43464.476388888892</c:v>
                </c:pt>
                <c:pt idx="256">
                  <c:v>43465.458333333336</c:v>
                </c:pt>
                <c:pt idx="257">
                  <c:v>43466.45208333333</c:v>
                </c:pt>
                <c:pt idx="258">
                  <c:v>43467.515972222223</c:v>
                </c:pt>
                <c:pt idx="259">
                  <c:v>43468.448611111111</c:v>
                </c:pt>
                <c:pt idx="260">
                  <c:v>43469.443055555559</c:v>
                </c:pt>
                <c:pt idx="261">
                  <c:v>43470.454861111109</c:v>
                </c:pt>
                <c:pt idx="262">
                  <c:v>43470.455555555556</c:v>
                </c:pt>
                <c:pt idx="263">
                  <c:v>43471.428472222222</c:v>
                </c:pt>
                <c:pt idx="264">
                  <c:v>43472.443055555559</c:v>
                </c:pt>
                <c:pt idx="265">
                  <c:v>43473.43472222222</c:v>
                </c:pt>
                <c:pt idx="266">
                  <c:v>43474.538888888892</c:v>
                </c:pt>
                <c:pt idx="267">
                  <c:v>43475.444444444445</c:v>
                </c:pt>
                <c:pt idx="268">
                  <c:v>43476.463888888888</c:v>
                </c:pt>
                <c:pt idx="269">
                  <c:v>43477.43472222222</c:v>
                </c:pt>
                <c:pt idx="270">
                  <c:v>43478.436805555553</c:v>
                </c:pt>
                <c:pt idx="271">
                  <c:v>43479.430555555555</c:v>
                </c:pt>
                <c:pt idx="272">
                  <c:v>43480.448611111111</c:v>
                </c:pt>
                <c:pt idx="273">
                  <c:v>43480.613888888889</c:v>
                </c:pt>
                <c:pt idx="274">
                  <c:v>43481.506944444445</c:v>
                </c:pt>
                <c:pt idx="275">
                  <c:v>43482.46597222222</c:v>
                </c:pt>
                <c:pt idx="276">
                  <c:v>43483.427083333336</c:v>
                </c:pt>
                <c:pt idx="277">
                  <c:v>43484.427777777775</c:v>
                </c:pt>
                <c:pt idx="278">
                  <c:v>43485.443055555559</c:v>
                </c:pt>
                <c:pt idx="279">
                  <c:v>43485.443749999999</c:v>
                </c:pt>
                <c:pt idx="280">
                  <c:v>43486.441666666666</c:v>
                </c:pt>
                <c:pt idx="281">
                  <c:v>43487.433333333334</c:v>
                </c:pt>
                <c:pt idx="282">
                  <c:v>43488.521527777775</c:v>
                </c:pt>
                <c:pt idx="283">
                  <c:v>43489.445833333331</c:v>
                </c:pt>
                <c:pt idx="284">
                  <c:v>43490.463888888888</c:v>
                </c:pt>
                <c:pt idx="285">
                  <c:v>43491.435416666667</c:v>
                </c:pt>
                <c:pt idx="286">
                  <c:v>43492.472916666666</c:v>
                </c:pt>
                <c:pt idx="287">
                  <c:v>43493.4375</c:v>
                </c:pt>
                <c:pt idx="288">
                  <c:v>43494.448611111111</c:v>
                </c:pt>
                <c:pt idx="289">
                  <c:v>43495.613888888889</c:v>
                </c:pt>
                <c:pt idx="290">
                  <c:v>43496.525000000001</c:v>
                </c:pt>
                <c:pt idx="291">
                  <c:v>43497.518055555556</c:v>
                </c:pt>
                <c:pt idx="292">
                  <c:v>43498.472222222219</c:v>
                </c:pt>
                <c:pt idx="293">
                  <c:v>43499.463888888888</c:v>
                </c:pt>
                <c:pt idx="294">
                  <c:v>43500.468055555553</c:v>
                </c:pt>
                <c:pt idx="295">
                  <c:v>43501.464583333334</c:v>
                </c:pt>
                <c:pt idx="296">
                  <c:v>43502.54791666667</c:v>
                </c:pt>
                <c:pt idx="297">
                  <c:v>43503.505555555559</c:v>
                </c:pt>
                <c:pt idx="298">
                  <c:v>43504.549305555556</c:v>
                </c:pt>
                <c:pt idx="299">
                  <c:v>43505.555555555555</c:v>
                </c:pt>
                <c:pt idx="300">
                  <c:v>43506.510416666664</c:v>
                </c:pt>
                <c:pt idx="301">
                  <c:v>43507.506249999999</c:v>
                </c:pt>
                <c:pt idx="302">
                  <c:v>43508.443749999999</c:v>
                </c:pt>
                <c:pt idx="303">
                  <c:v>43509.589583333334</c:v>
                </c:pt>
                <c:pt idx="304">
                  <c:v>43510.458333333336</c:v>
                </c:pt>
                <c:pt idx="305">
                  <c:v>43511.48541666667</c:v>
                </c:pt>
                <c:pt idx="306">
                  <c:v>43511.659722222219</c:v>
                </c:pt>
                <c:pt idx="307">
                  <c:v>43512.443749999999</c:v>
                </c:pt>
                <c:pt idx="308">
                  <c:v>43513.463888888888</c:v>
                </c:pt>
                <c:pt idx="309">
                  <c:v>43514.463888888888</c:v>
                </c:pt>
                <c:pt idx="310">
                  <c:v>43515.452777777777</c:v>
                </c:pt>
                <c:pt idx="311">
                  <c:v>43516.472222222219</c:v>
                </c:pt>
                <c:pt idx="312">
                  <c:v>43516.691666666666</c:v>
                </c:pt>
                <c:pt idx="313">
                  <c:v>43517.46875</c:v>
                </c:pt>
                <c:pt idx="314">
                  <c:v>43518.446527777778</c:v>
                </c:pt>
                <c:pt idx="315">
                  <c:v>43519.462500000001</c:v>
                </c:pt>
                <c:pt idx="316">
                  <c:v>43520.445833333331</c:v>
                </c:pt>
                <c:pt idx="317">
                  <c:v>43521.475694444445</c:v>
                </c:pt>
                <c:pt idx="318">
                  <c:v>43522.445138888892</c:v>
                </c:pt>
                <c:pt idx="319">
                  <c:v>43523.572222222225</c:v>
                </c:pt>
                <c:pt idx="320">
                  <c:v>43524.484027777777</c:v>
                </c:pt>
                <c:pt idx="321">
                  <c:v>43525.451388888891</c:v>
                </c:pt>
                <c:pt idx="322">
                  <c:v>43526.447222222225</c:v>
                </c:pt>
                <c:pt idx="323">
                  <c:v>43527.443055555559</c:v>
                </c:pt>
                <c:pt idx="324">
                  <c:v>43528.420138888891</c:v>
                </c:pt>
                <c:pt idx="325">
                  <c:v>43529.463194444441</c:v>
                </c:pt>
                <c:pt idx="326">
                  <c:v>43530.508333333331</c:v>
                </c:pt>
                <c:pt idx="327">
                  <c:v>43531.45416666667</c:v>
                </c:pt>
                <c:pt idx="328">
                  <c:v>43532.493750000001</c:v>
                </c:pt>
                <c:pt idx="329">
                  <c:v>43533.488888888889</c:v>
                </c:pt>
                <c:pt idx="330">
                  <c:v>43534.508333333331</c:v>
                </c:pt>
                <c:pt idx="331">
                  <c:v>43535.46875</c:v>
                </c:pt>
                <c:pt idx="332">
                  <c:v>43536.452777777777</c:v>
                </c:pt>
                <c:pt idx="333">
                  <c:v>43537.515972222223</c:v>
                </c:pt>
                <c:pt idx="334">
                  <c:v>43538.475694444445</c:v>
                </c:pt>
                <c:pt idx="335">
                  <c:v>43539.536805555559</c:v>
                </c:pt>
                <c:pt idx="336">
                  <c:v>43540.466666666667</c:v>
                </c:pt>
                <c:pt idx="337">
                  <c:v>43540.481944444444</c:v>
                </c:pt>
                <c:pt idx="338">
                  <c:v>43541.464583333334</c:v>
                </c:pt>
                <c:pt idx="339">
                  <c:v>43542.45208333333</c:v>
                </c:pt>
                <c:pt idx="340">
                  <c:v>43543.423611111109</c:v>
                </c:pt>
                <c:pt idx="341">
                  <c:v>43544.595833333333</c:v>
                </c:pt>
                <c:pt idx="342">
                  <c:v>43545.465277777781</c:v>
                </c:pt>
                <c:pt idx="343">
                  <c:v>43546.486805555556</c:v>
                </c:pt>
                <c:pt idx="344">
                  <c:v>43547.469444444447</c:v>
                </c:pt>
                <c:pt idx="345">
                  <c:v>43548.472916666666</c:v>
                </c:pt>
                <c:pt idx="346">
                  <c:v>43549.467361111114</c:v>
                </c:pt>
                <c:pt idx="347">
                  <c:v>43550.541666666664</c:v>
                </c:pt>
                <c:pt idx="348">
                  <c:v>43551.56527777778</c:v>
                </c:pt>
                <c:pt idx="349">
                  <c:v>43552.505555555559</c:v>
                </c:pt>
                <c:pt idx="350">
                  <c:v>43553.451388888891</c:v>
                </c:pt>
                <c:pt idx="351">
                  <c:v>43554.45416666667</c:v>
                </c:pt>
                <c:pt idx="352">
                  <c:v>43555.463888888888</c:v>
                </c:pt>
                <c:pt idx="353">
                  <c:v>43556.468055555553</c:v>
                </c:pt>
                <c:pt idx="354">
                  <c:v>43557.443055555559</c:v>
                </c:pt>
                <c:pt idx="355">
                  <c:v>43558.540277777778</c:v>
                </c:pt>
                <c:pt idx="356">
                  <c:v>43559.464583333334</c:v>
                </c:pt>
                <c:pt idx="357">
                  <c:v>43560.489583333336</c:v>
                </c:pt>
                <c:pt idx="358">
                  <c:v>43561.463888888888</c:v>
                </c:pt>
                <c:pt idx="359">
                  <c:v>43562.495138888888</c:v>
                </c:pt>
                <c:pt idx="360">
                  <c:v>43563.504861111112</c:v>
                </c:pt>
                <c:pt idx="361">
                  <c:v>43564.51666666667</c:v>
                </c:pt>
                <c:pt idx="362">
                  <c:v>43565.635416666664</c:v>
                </c:pt>
                <c:pt idx="363">
                  <c:v>43566.489583333336</c:v>
                </c:pt>
                <c:pt idx="364">
                  <c:v>43567.492361111108</c:v>
                </c:pt>
                <c:pt idx="365">
                  <c:v>43568.506249999999</c:v>
                </c:pt>
                <c:pt idx="366">
                  <c:v>43569.486111111109</c:v>
                </c:pt>
                <c:pt idx="367">
                  <c:v>43570.518750000003</c:v>
                </c:pt>
                <c:pt idx="368">
                  <c:v>43570.679166666669</c:v>
                </c:pt>
                <c:pt idx="369">
                  <c:v>43571.508333333331</c:v>
                </c:pt>
                <c:pt idx="370">
                  <c:v>43572.55</c:v>
                </c:pt>
                <c:pt idx="371">
                  <c:v>43573.526388888888</c:v>
                </c:pt>
                <c:pt idx="372">
                  <c:v>43574.493055555555</c:v>
                </c:pt>
                <c:pt idx="373">
                  <c:v>43575.517361111109</c:v>
                </c:pt>
                <c:pt idx="374">
                  <c:v>43576.486111111109</c:v>
                </c:pt>
                <c:pt idx="375">
                  <c:v>43577.52847222222</c:v>
                </c:pt>
                <c:pt idx="376">
                  <c:v>43578.518055555556</c:v>
                </c:pt>
                <c:pt idx="377">
                  <c:v>43579.537499999999</c:v>
                </c:pt>
                <c:pt idx="378">
                  <c:v>43580.526388888888</c:v>
                </c:pt>
                <c:pt idx="379">
                  <c:v>43581.489583333336</c:v>
                </c:pt>
                <c:pt idx="380">
                  <c:v>43582.495138888888</c:v>
                </c:pt>
                <c:pt idx="381">
                  <c:v>43583.48541666667</c:v>
                </c:pt>
                <c:pt idx="382">
                  <c:v>43584.498611111114</c:v>
                </c:pt>
                <c:pt idx="383">
                  <c:v>43585.553472222222</c:v>
                </c:pt>
                <c:pt idx="384">
                  <c:v>43586.617361111108</c:v>
                </c:pt>
                <c:pt idx="385">
                  <c:v>43587.493750000001</c:v>
                </c:pt>
                <c:pt idx="386">
                  <c:v>43588.47152777778</c:v>
                </c:pt>
                <c:pt idx="387">
                  <c:v>43589.486111111109</c:v>
                </c:pt>
                <c:pt idx="388">
                  <c:v>43590.527777777781</c:v>
                </c:pt>
                <c:pt idx="389">
                  <c:v>43591.488194444442</c:v>
                </c:pt>
                <c:pt idx="390">
                  <c:v>43592.544444444444</c:v>
                </c:pt>
                <c:pt idx="391">
                  <c:v>43593.568055555559</c:v>
                </c:pt>
                <c:pt idx="392">
                  <c:v>43594.509722222225</c:v>
                </c:pt>
                <c:pt idx="393">
                  <c:v>43595.504166666666</c:v>
                </c:pt>
                <c:pt idx="394">
                  <c:v>43596.48333333333</c:v>
                </c:pt>
                <c:pt idx="395">
                  <c:v>43597.484722222223</c:v>
                </c:pt>
                <c:pt idx="396">
                  <c:v>43598.490972222222</c:v>
                </c:pt>
                <c:pt idx="397">
                  <c:v>43599.508333333331</c:v>
                </c:pt>
                <c:pt idx="398">
                  <c:v>43600.605555555558</c:v>
                </c:pt>
                <c:pt idx="399">
                  <c:v>43601.490277777775</c:v>
                </c:pt>
                <c:pt idx="400">
                  <c:v>43602.507638888892</c:v>
                </c:pt>
                <c:pt idx="401">
                  <c:v>43603.521527777775</c:v>
                </c:pt>
                <c:pt idx="402">
                  <c:v>43604.500694444447</c:v>
                </c:pt>
                <c:pt idx="403">
                  <c:v>43605.507638888892</c:v>
                </c:pt>
                <c:pt idx="404">
                  <c:v>43606.488888888889</c:v>
                </c:pt>
                <c:pt idx="405">
                  <c:v>43607.568749999999</c:v>
                </c:pt>
                <c:pt idx="406">
                  <c:v>43608.692361111112</c:v>
                </c:pt>
                <c:pt idx="407">
                  <c:v>43609.506249999999</c:v>
                </c:pt>
                <c:pt idx="408">
                  <c:v>43610.526388888888</c:v>
                </c:pt>
                <c:pt idx="409">
                  <c:v>43611.488194444442</c:v>
                </c:pt>
                <c:pt idx="410">
                  <c:v>43612.486111111109</c:v>
                </c:pt>
                <c:pt idx="411">
                  <c:v>43613.493750000001</c:v>
                </c:pt>
                <c:pt idx="412">
                  <c:v>43614.595833333333</c:v>
                </c:pt>
                <c:pt idx="413">
                  <c:v>43615.523611111108</c:v>
                </c:pt>
                <c:pt idx="414">
                  <c:v>43616.507638888892</c:v>
                </c:pt>
                <c:pt idx="415">
                  <c:v>43617.477777777778</c:v>
                </c:pt>
                <c:pt idx="416">
                  <c:v>43618.55</c:v>
                </c:pt>
                <c:pt idx="417">
                  <c:v>43619.686805555553</c:v>
                </c:pt>
                <c:pt idx="418">
                  <c:v>43620.493750000001</c:v>
                </c:pt>
                <c:pt idx="419">
                  <c:v>43621.611111111109</c:v>
                </c:pt>
                <c:pt idx="420">
                  <c:v>43622.685416666667</c:v>
                </c:pt>
                <c:pt idx="421">
                  <c:v>43623.488194444442</c:v>
                </c:pt>
                <c:pt idx="422">
                  <c:v>43624.495833333334</c:v>
                </c:pt>
                <c:pt idx="423">
                  <c:v>43625.487500000003</c:v>
                </c:pt>
                <c:pt idx="424">
                  <c:v>43626.490277777775</c:v>
                </c:pt>
                <c:pt idx="425">
                  <c:v>43627.493750000001</c:v>
                </c:pt>
                <c:pt idx="426">
                  <c:v>43628.6875</c:v>
                </c:pt>
                <c:pt idx="427">
                  <c:v>43629.490277777775</c:v>
                </c:pt>
                <c:pt idx="428">
                  <c:v>43630.474305555559</c:v>
                </c:pt>
                <c:pt idx="429">
                  <c:v>43631.538194444445</c:v>
                </c:pt>
                <c:pt idx="430">
                  <c:v>43632.499305555553</c:v>
                </c:pt>
                <c:pt idx="431">
                  <c:v>43633.523611111108</c:v>
                </c:pt>
                <c:pt idx="432">
                  <c:v>43634.637499999997</c:v>
                </c:pt>
                <c:pt idx="433">
                  <c:v>43635.041666666664</c:v>
                </c:pt>
                <c:pt idx="434">
                  <c:v>43636.041666666664</c:v>
                </c:pt>
                <c:pt idx="435">
                  <c:v>43637.041666666664</c:v>
                </c:pt>
                <c:pt idx="436">
                  <c:v>43638.041666666664</c:v>
                </c:pt>
                <c:pt idx="437">
                  <c:v>43639.041666666664</c:v>
                </c:pt>
                <c:pt idx="438">
                  <c:v>43640.041666666664</c:v>
                </c:pt>
                <c:pt idx="439">
                  <c:v>43641.041666666664</c:v>
                </c:pt>
                <c:pt idx="440">
                  <c:v>43642.041666666664</c:v>
                </c:pt>
                <c:pt idx="441">
                  <c:v>43643.041666666664</c:v>
                </c:pt>
                <c:pt idx="442">
                  <c:v>43644.041666666664</c:v>
                </c:pt>
                <c:pt idx="443">
                  <c:v>43645.041666666664</c:v>
                </c:pt>
                <c:pt idx="444">
                  <c:v>43646.041666666664</c:v>
                </c:pt>
                <c:pt idx="445">
                  <c:v>43647.041666666664</c:v>
                </c:pt>
                <c:pt idx="446">
                  <c:v>43648.041666666664</c:v>
                </c:pt>
                <c:pt idx="447">
                  <c:v>43649.041666666664</c:v>
                </c:pt>
                <c:pt idx="448">
                  <c:v>43650.041666666664</c:v>
                </c:pt>
                <c:pt idx="449">
                  <c:v>43651.041666666664</c:v>
                </c:pt>
                <c:pt idx="450">
                  <c:v>43652.041666666664</c:v>
                </c:pt>
                <c:pt idx="451">
                  <c:v>43653.041666666664</c:v>
                </c:pt>
                <c:pt idx="452">
                  <c:v>43654.041666666664</c:v>
                </c:pt>
                <c:pt idx="453">
                  <c:v>43655.041666666664</c:v>
                </c:pt>
                <c:pt idx="454">
                  <c:v>43656.041666666664</c:v>
                </c:pt>
                <c:pt idx="455">
                  <c:v>43657.041666666664</c:v>
                </c:pt>
                <c:pt idx="456">
                  <c:v>43658.041666666664</c:v>
                </c:pt>
                <c:pt idx="457">
                  <c:v>43659.041666666664</c:v>
                </c:pt>
                <c:pt idx="458">
                  <c:v>43660.041666666664</c:v>
                </c:pt>
                <c:pt idx="459">
                  <c:v>43661.041666666664</c:v>
                </c:pt>
                <c:pt idx="460">
                  <c:v>43662.041666666664</c:v>
                </c:pt>
                <c:pt idx="461">
                  <c:v>43663.041666666664</c:v>
                </c:pt>
                <c:pt idx="462">
                  <c:v>43664.041666666664</c:v>
                </c:pt>
                <c:pt idx="463">
                  <c:v>43665.041666666664</c:v>
                </c:pt>
                <c:pt idx="464">
                  <c:v>43666.041666666664</c:v>
                </c:pt>
                <c:pt idx="465">
                  <c:v>43667.041666666664</c:v>
                </c:pt>
                <c:pt idx="466">
                  <c:v>43668.041666666664</c:v>
                </c:pt>
                <c:pt idx="467">
                  <c:v>43669.041666666664</c:v>
                </c:pt>
                <c:pt idx="468">
                  <c:v>43670.041666666664</c:v>
                </c:pt>
                <c:pt idx="469">
                  <c:v>43671.041666666664</c:v>
                </c:pt>
                <c:pt idx="470">
                  <c:v>43672.041666666664</c:v>
                </c:pt>
                <c:pt idx="471">
                  <c:v>43673.041666666664</c:v>
                </c:pt>
                <c:pt idx="472">
                  <c:v>43674.041666666664</c:v>
                </c:pt>
                <c:pt idx="473">
                  <c:v>43675.041666666664</c:v>
                </c:pt>
                <c:pt idx="474">
                  <c:v>43676.041666666664</c:v>
                </c:pt>
                <c:pt idx="475">
                  <c:v>43677.041666666664</c:v>
                </c:pt>
                <c:pt idx="476">
                  <c:v>43678.041666666664</c:v>
                </c:pt>
                <c:pt idx="477">
                  <c:v>43679.041666666664</c:v>
                </c:pt>
                <c:pt idx="478">
                  <c:v>43680.041666666664</c:v>
                </c:pt>
                <c:pt idx="479">
                  <c:v>43681.041666666664</c:v>
                </c:pt>
                <c:pt idx="480">
                  <c:v>43682.041666666664</c:v>
                </c:pt>
                <c:pt idx="481">
                  <c:v>43683.041666666664</c:v>
                </c:pt>
                <c:pt idx="482">
                  <c:v>43684.041666666664</c:v>
                </c:pt>
                <c:pt idx="483">
                  <c:v>43685.041666666664</c:v>
                </c:pt>
                <c:pt idx="484">
                  <c:v>43686.041666666664</c:v>
                </c:pt>
                <c:pt idx="485">
                  <c:v>43687.041666666664</c:v>
                </c:pt>
                <c:pt idx="486">
                  <c:v>43688.041666666664</c:v>
                </c:pt>
                <c:pt idx="487">
                  <c:v>43689.041666666664</c:v>
                </c:pt>
                <c:pt idx="488">
                  <c:v>43690.041666666664</c:v>
                </c:pt>
                <c:pt idx="489">
                  <c:v>43691.041666666664</c:v>
                </c:pt>
                <c:pt idx="490">
                  <c:v>43692.041666666664</c:v>
                </c:pt>
                <c:pt idx="491">
                  <c:v>43693.041666666664</c:v>
                </c:pt>
                <c:pt idx="492">
                  <c:v>43694.041666666664</c:v>
                </c:pt>
                <c:pt idx="493">
                  <c:v>43695.041666666664</c:v>
                </c:pt>
                <c:pt idx="494">
                  <c:v>43696.041666666664</c:v>
                </c:pt>
                <c:pt idx="495">
                  <c:v>43697.041666666664</c:v>
                </c:pt>
                <c:pt idx="496">
                  <c:v>43698.041666666664</c:v>
                </c:pt>
                <c:pt idx="497">
                  <c:v>43699.041666666664</c:v>
                </c:pt>
                <c:pt idx="498">
                  <c:v>43700.535416666666</c:v>
                </c:pt>
                <c:pt idx="499">
                  <c:v>43701.041666666664</c:v>
                </c:pt>
                <c:pt idx="500">
                  <c:v>43702.041666666664</c:v>
                </c:pt>
                <c:pt idx="501">
                  <c:v>43703.041666666664</c:v>
                </c:pt>
                <c:pt idx="502">
                  <c:v>43704.041666666664</c:v>
                </c:pt>
                <c:pt idx="503">
                  <c:v>43705.041666666664</c:v>
                </c:pt>
                <c:pt idx="504">
                  <c:v>43706.041666666664</c:v>
                </c:pt>
                <c:pt idx="505">
                  <c:v>43707.041666666664</c:v>
                </c:pt>
                <c:pt idx="506">
                  <c:v>43708.041666666664</c:v>
                </c:pt>
                <c:pt idx="507">
                  <c:v>43709.041666666664</c:v>
                </c:pt>
                <c:pt idx="508">
                  <c:v>43710.041666666664</c:v>
                </c:pt>
                <c:pt idx="509">
                  <c:v>43711.041666666664</c:v>
                </c:pt>
                <c:pt idx="510">
                  <c:v>43712.041666666664</c:v>
                </c:pt>
                <c:pt idx="511">
                  <c:v>43713.041666666664</c:v>
                </c:pt>
                <c:pt idx="512">
                  <c:v>43714.041666666664</c:v>
                </c:pt>
                <c:pt idx="513">
                  <c:v>43715.041666666664</c:v>
                </c:pt>
                <c:pt idx="514">
                  <c:v>43716.041666666664</c:v>
                </c:pt>
                <c:pt idx="515">
                  <c:v>43717</c:v>
                </c:pt>
                <c:pt idx="516">
                  <c:v>43718</c:v>
                </c:pt>
                <c:pt idx="517">
                  <c:v>43719</c:v>
                </c:pt>
                <c:pt idx="518">
                  <c:v>43720</c:v>
                </c:pt>
                <c:pt idx="519">
                  <c:v>43721</c:v>
                </c:pt>
                <c:pt idx="520">
                  <c:v>43722</c:v>
                </c:pt>
                <c:pt idx="521">
                  <c:v>43723</c:v>
                </c:pt>
                <c:pt idx="522">
                  <c:v>43724</c:v>
                </c:pt>
                <c:pt idx="523">
                  <c:v>43725</c:v>
                </c:pt>
                <c:pt idx="524">
                  <c:v>43726</c:v>
                </c:pt>
                <c:pt idx="525">
                  <c:v>43727</c:v>
                </c:pt>
                <c:pt idx="526">
                  <c:v>43728</c:v>
                </c:pt>
                <c:pt idx="527">
                  <c:v>43729</c:v>
                </c:pt>
                <c:pt idx="528">
                  <c:v>43730</c:v>
                </c:pt>
                <c:pt idx="529">
                  <c:v>43731</c:v>
                </c:pt>
                <c:pt idx="530">
                  <c:v>43732</c:v>
                </c:pt>
                <c:pt idx="531">
                  <c:v>43733</c:v>
                </c:pt>
                <c:pt idx="532">
                  <c:v>43734.436805555553</c:v>
                </c:pt>
                <c:pt idx="533">
                  <c:v>43735</c:v>
                </c:pt>
                <c:pt idx="534">
                  <c:v>43736</c:v>
                </c:pt>
                <c:pt idx="535">
                  <c:v>43737</c:v>
                </c:pt>
                <c:pt idx="536">
                  <c:v>43738</c:v>
                </c:pt>
                <c:pt idx="537">
                  <c:v>43739</c:v>
                </c:pt>
                <c:pt idx="538">
                  <c:v>43740</c:v>
                </c:pt>
                <c:pt idx="539">
                  <c:v>43741</c:v>
                </c:pt>
                <c:pt idx="540">
                  <c:v>43742</c:v>
                </c:pt>
                <c:pt idx="541">
                  <c:v>43743</c:v>
                </c:pt>
                <c:pt idx="542">
                  <c:v>43744</c:v>
                </c:pt>
                <c:pt idx="543">
                  <c:v>43745</c:v>
                </c:pt>
                <c:pt idx="544">
                  <c:v>43746</c:v>
                </c:pt>
                <c:pt idx="545">
                  <c:v>43747</c:v>
                </c:pt>
                <c:pt idx="546">
                  <c:v>43748</c:v>
                </c:pt>
                <c:pt idx="547">
                  <c:v>43749</c:v>
                </c:pt>
                <c:pt idx="548">
                  <c:v>43750</c:v>
                </c:pt>
                <c:pt idx="549">
                  <c:v>43751</c:v>
                </c:pt>
                <c:pt idx="550">
                  <c:v>43752</c:v>
                </c:pt>
                <c:pt idx="551">
                  <c:v>43753</c:v>
                </c:pt>
                <c:pt idx="552">
                  <c:v>43754</c:v>
                </c:pt>
                <c:pt idx="553">
                  <c:v>43755</c:v>
                </c:pt>
                <c:pt idx="554">
                  <c:v>43756</c:v>
                </c:pt>
                <c:pt idx="555">
                  <c:v>43757</c:v>
                </c:pt>
                <c:pt idx="556">
                  <c:v>43758</c:v>
                </c:pt>
                <c:pt idx="557">
                  <c:v>43759</c:v>
                </c:pt>
                <c:pt idx="558">
                  <c:v>43760</c:v>
                </c:pt>
                <c:pt idx="559">
                  <c:v>43761</c:v>
                </c:pt>
                <c:pt idx="560">
                  <c:v>43762</c:v>
                </c:pt>
                <c:pt idx="561">
                  <c:v>43763</c:v>
                </c:pt>
                <c:pt idx="562">
                  <c:v>43764</c:v>
                </c:pt>
                <c:pt idx="563">
                  <c:v>43765</c:v>
                </c:pt>
                <c:pt idx="564">
                  <c:v>43766</c:v>
                </c:pt>
                <c:pt idx="565">
                  <c:v>43767</c:v>
                </c:pt>
                <c:pt idx="566">
                  <c:v>43768</c:v>
                </c:pt>
                <c:pt idx="567">
                  <c:v>43769</c:v>
                </c:pt>
                <c:pt idx="568">
                  <c:v>43770</c:v>
                </c:pt>
                <c:pt idx="569">
                  <c:v>43771</c:v>
                </c:pt>
                <c:pt idx="570">
                  <c:v>43772</c:v>
                </c:pt>
                <c:pt idx="571">
                  <c:v>43773</c:v>
                </c:pt>
                <c:pt idx="572">
                  <c:v>43774</c:v>
                </c:pt>
                <c:pt idx="573">
                  <c:v>43775</c:v>
                </c:pt>
                <c:pt idx="574">
                  <c:v>43776</c:v>
                </c:pt>
                <c:pt idx="575">
                  <c:v>43777</c:v>
                </c:pt>
                <c:pt idx="576">
                  <c:v>43778</c:v>
                </c:pt>
                <c:pt idx="577">
                  <c:v>43779</c:v>
                </c:pt>
                <c:pt idx="578">
                  <c:v>43780</c:v>
                </c:pt>
                <c:pt idx="579">
                  <c:v>43781</c:v>
                </c:pt>
                <c:pt idx="580">
                  <c:v>43782</c:v>
                </c:pt>
                <c:pt idx="581">
                  <c:v>43783</c:v>
                </c:pt>
                <c:pt idx="582">
                  <c:v>43784</c:v>
                </c:pt>
                <c:pt idx="583">
                  <c:v>43785</c:v>
                </c:pt>
                <c:pt idx="584">
                  <c:v>43786</c:v>
                </c:pt>
                <c:pt idx="585">
                  <c:v>43787</c:v>
                </c:pt>
                <c:pt idx="586">
                  <c:v>43788</c:v>
                </c:pt>
                <c:pt idx="587">
                  <c:v>43789</c:v>
                </c:pt>
                <c:pt idx="588">
                  <c:v>43790</c:v>
                </c:pt>
                <c:pt idx="589">
                  <c:v>43791</c:v>
                </c:pt>
                <c:pt idx="590">
                  <c:v>43792</c:v>
                </c:pt>
                <c:pt idx="591">
                  <c:v>43793</c:v>
                </c:pt>
                <c:pt idx="592">
                  <c:v>43794</c:v>
                </c:pt>
                <c:pt idx="593">
                  <c:v>43795</c:v>
                </c:pt>
                <c:pt idx="594">
                  <c:v>43796</c:v>
                </c:pt>
                <c:pt idx="595">
                  <c:v>43797</c:v>
                </c:pt>
                <c:pt idx="596">
                  <c:v>43798</c:v>
                </c:pt>
                <c:pt idx="597">
                  <c:v>43799</c:v>
                </c:pt>
                <c:pt idx="598">
                  <c:v>43800</c:v>
                </c:pt>
                <c:pt idx="599">
                  <c:v>43801</c:v>
                </c:pt>
                <c:pt idx="600">
                  <c:v>43802</c:v>
                </c:pt>
                <c:pt idx="601">
                  <c:v>43803</c:v>
                </c:pt>
                <c:pt idx="602">
                  <c:v>43804</c:v>
                </c:pt>
                <c:pt idx="603">
                  <c:v>43805</c:v>
                </c:pt>
                <c:pt idx="604">
                  <c:v>43806</c:v>
                </c:pt>
                <c:pt idx="605">
                  <c:v>43807</c:v>
                </c:pt>
                <c:pt idx="606">
                  <c:v>43808</c:v>
                </c:pt>
                <c:pt idx="607">
                  <c:v>43809</c:v>
                </c:pt>
                <c:pt idx="608">
                  <c:v>43810</c:v>
                </c:pt>
                <c:pt idx="609">
                  <c:v>43811</c:v>
                </c:pt>
                <c:pt idx="610">
                  <c:v>43812</c:v>
                </c:pt>
                <c:pt idx="611">
                  <c:v>43813</c:v>
                </c:pt>
                <c:pt idx="612">
                  <c:v>43814</c:v>
                </c:pt>
                <c:pt idx="613">
                  <c:v>43815</c:v>
                </c:pt>
                <c:pt idx="614">
                  <c:v>43816</c:v>
                </c:pt>
                <c:pt idx="615">
                  <c:v>43817</c:v>
                </c:pt>
                <c:pt idx="616">
                  <c:v>43818</c:v>
                </c:pt>
                <c:pt idx="617">
                  <c:v>43819</c:v>
                </c:pt>
                <c:pt idx="618">
                  <c:v>43820</c:v>
                </c:pt>
                <c:pt idx="619">
                  <c:v>43821</c:v>
                </c:pt>
                <c:pt idx="620">
                  <c:v>43822</c:v>
                </c:pt>
                <c:pt idx="621">
                  <c:v>43823</c:v>
                </c:pt>
                <c:pt idx="622">
                  <c:v>43824</c:v>
                </c:pt>
                <c:pt idx="623">
                  <c:v>43825</c:v>
                </c:pt>
                <c:pt idx="624">
                  <c:v>43826</c:v>
                </c:pt>
                <c:pt idx="625">
                  <c:v>43827</c:v>
                </c:pt>
                <c:pt idx="626">
                  <c:v>43828</c:v>
                </c:pt>
                <c:pt idx="627">
                  <c:v>43829</c:v>
                </c:pt>
                <c:pt idx="628">
                  <c:v>43830</c:v>
                </c:pt>
                <c:pt idx="629">
                  <c:v>43831</c:v>
                </c:pt>
                <c:pt idx="630">
                  <c:v>43832</c:v>
                </c:pt>
                <c:pt idx="631">
                  <c:v>43833</c:v>
                </c:pt>
                <c:pt idx="632">
                  <c:v>43834</c:v>
                </c:pt>
                <c:pt idx="633">
                  <c:v>43835</c:v>
                </c:pt>
                <c:pt idx="634">
                  <c:v>43836</c:v>
                </c:pt>
                <c:pt idx="635">
                  <c:v>43837</c:v>
                </c:pt>
                <c:pt idx="636">
                  <c:v>43838</c:v>
                </c:pt>
                <c:pt idx="637">
                  <c:v>43839</c:v>
                </c:pt>
                <c:pt idx="638">
                  <c:v>43840</c:v>
                </c:pt>
                <c:pt idx="639">
                  <c:v>43841</c:v>
                </c:pt>
                <c:pt idx="640">
                  <c:v>43842</c:v>
                </c:pt>
                <c:pt idx="641">
                  <c:v>43843</c:v>
                </c:pt>
                <c:pt idx="642">
                  <c:v>43844</c:v>
                </c:pt>
                <c:pt idx="643">
                  <c:v>43845</c:v>
                </c:pt>
                <c:pt idx="644">
                  <c:v>43846</c:v>
                </c:pt>
                <c:pt idx="645">
                  <c:v>43847</c:v>
                </c:pt>
                <c:pt idx="646">
                  <c:v>43848</c:v>
                </c:pt>
                <c:pt idx="647">
                  <c:v>43849</c:v>
                </c:pt>
                <c:pt idx="648">
                  <c:v>43850</c:v>
                </c:pt>
                <c:pt idx="649">
                  <c:v>43851.461805555555</c:v>
                </c:pt>
                <c:pt idx="650">
                  <c:v>43851.462500000001</c:v>
                </c:pt>
                <c:pt idx="651">
                  <c:v>43852</c:v>
                </c:pt>
                <c:pt idx="652">
                  <c:v>43853</c:v>
                </c:pt>
                <c:pt idx="653">
                  <c:v>43854</c:v>
                </c:pt>
                <c:pt idx="654">
                  <c:v>43855</c:v>
                </c:pt>
                <c:pt idx="655">
                  <c:v>43856</c:v>
                </c:pt>
                <c:pt idx="656">
                  <c:v>43857</c:v>
                </c:pt>
                <c:pt idx="657">
                  <c:v>43858</c:v>
                </c:pt>
                <c:pt idx="658">
                  <c:v>43859</c:v>
                </c:pt>
                <c:pt idx="659">
                  <c:v>43860</c:v>
                </c:pt>
                <c:pt idx="660">
                  <c:v>43861</c:v>
                </c:pt>
                <c:pt idx="661">
                  <c:v>43862</c:v>
                </c:pt>
                <c:pt idx="662">
                  <c:v>43863</c:v>
                </c:pt>
                <c:pt idx="663">
                  <c:v>43864</c:v>
                </c:pt>
                <c:pt idx="664">
                  <c:v>43865</c:v>
                </c:pt>
                <c:pt idx="665">
                  <c:v>43866</c:v>
                </c:pt>
                <c:pt idx="666">
                  <c:v>43867</c:v>
                </c:pt>
                <c:pt idx="667">
                  <c:v>43868</c:v>
                </c:pt>
                <c:pt idx="668">
                  <c:v>43869</c:v>
                </c:pt>
                <c:pt idx="669">
                  <c:v>43870</c:v>
                </c:pt>
                <c:pt idx="670">
                  <c:v>43871</c:v>
                </c:pt>
                <c:pt idx="671">
                  <c:v>43872</c:v>
                </c:pt>
                <c:pt idx="672">
                  <c:v>43873</c:v>
                </c:pt>
                <c:pt idx="673">
                  <c:v>43874</c:v>
                </c:pt>
                <c:pt idx="674">
                  <c:v>43875</c:v>
                </c:pt>
                <c:pt idx="675">
                  <c:v>43876</c:v>
                </c:pt>
                <c:pt idx="676">
                  <c:v>43877</c:v>
                </c:pt>
                <c:pt idx="677">
                  <c:v>43878</c:v>
                </c:pt>
                <c:pt idx="678">
                  <c:v>43879</c:v>
                </c:pt>
                <c:pt idx="679">
                  <c:v>43880</c:v>
                </c:pt>
                <c:pt idx="680">
                  <c:v>43881</c:v>
                </c:pt>
                <c:pt idx="681">
                  <c:v>43882</c:v>
                </c:pt>
                <c:pt idx="682">
                  <c:v>43883</c:v>
                </c:pt>
                <c:pt idx="683">
                  <c:v>43884</c:v>
                </c:pt>
                <c:pt idx="684">
                  <c:v>43885</c:v>
                </c:pt>
                <c:pt idx="685">
                  <c:v>43886</c:v>
                </c:pt>
                <c:pt idx="686">
                  <c:v>43887</c:v>
                </c:pt>
                <c:pt idx="687">
                  <c:v>43888.474305555559</c:v>
                </c:pt>
                <c:pt idx="688">
                  <c:v>43888.474999999999</c:v>
                </c:pt>
                <c:pt idx="689">
                  <c:v>43889</c:v>
                </c:pt>
                <c:pt idx="690">
                  <c:v>43890</c:v>
                </c:pt>
                <c:pt idx="691">
                  <c:v>43891</c:v>
                </c:pt>
                <c:pt idx="692">
                  <c:v>43892</c:v>
                </c:pt>
                <c:pt idx="693">
                  <c:v>43893</c:v>
                </c:pt>
                <c:pt idx="694">
                  <c:v>43894</c:v>
                </c:pt>
                <c:pt idx="695">
                  <c:v>43895</c:v>
                </c:pt>
                <c:pt idx="696">
                  <c:v>43896</c:v>
                </c:pt>
                <c:pt idx="697">
                  <c:v>43897</c:v>
                </c:pt>
                <c:pt idx="698">
                  <c:v>43898</c:v>
                </c:pt>
                <c:pt idx="699">
                  <c:v>43899</c:v>
                </c:pt>
                <c:pt idx="700">
                  <c:v>43900</c:v>
                </c:pt>
                <c:pt idx="701">
                  <c:v>43901</c:v>
                </c:pt>
                <c:pt idx="702">
                  <c:v>43902</c:v>
                </c:pt>
                <c:pt idx="703">
                  <c:v>43903</c:v>
                </c:pt>
                <c:pt idx="704">
                  <c:v>43904</c:v>
                </c:pt>
                <c:pt idx="705">
                  <c:v>43905</c:v>
                </c:pt>
                <c:pt idx="706">
                  <c:v>43906</c:v>
                </c:pt>
                <c:pt idx="707">
                  <c:v>43907</c:v>
                </c:pt>
                <c:pt idx="708">
                  <c:v>43908</c:v>
                </c:pt>
                <c:pt idx="709">
                  <c:v>43909</c:v>
                </c:pt>
                <c:pt idx="710">
                  <c:v>43910</c:v>
                </c:pt>
                <c:pt idx="711">
                  <c:v>43911</c:v>
                </c:pt>
                <c:pt idx="712">
                  <c:v>43912</c:v>
                </c:pt>
                <c:pt idx="713">
                  <c:v>43913</c:v>
                </c:pt>
                <c:pt idx="714">
                  <c:v>43914</c:v>
                </c:pt>
                <c:pt idx="715">
                  <c:v>43915</c:v>
                </c:pt>
                <c:pt idx="716">
                  <c:v>43916</c:v>
                </c:pt>
                <c:pt idx="717">
                  <c:v>43917</c:v>
                </c:pt>
                <c:pt idx="718">
                  <c:v>43918</c:v>
                </c:pt>
                <c:pt idx="719">
                  <c:v>43919</c:v>
                </c:pt>
                <c:pt idx="720">
                  <c:v>43920</c:v>
                </c:pt>
                <c:pt idx="721">
                  <c:v>43921</c:v>
                </c:pt>
                <c:pt idx="722">
                  <c:v>43922</c:v>
                </c:pt>
                <c:pt idx="723">
                  <c:v>43923</c:v>
                </c:pt>
                <c:pt idx="724">
                  <c:v>43924</c:v>
                </c:pt>
                <c:pt idx="725">
                  <c:v>43925</c:v>
                </c:pt>
                <c:pt idx="726">
                  <c:v>43926.041666666664</c:v>
                </c:pt>
                <c:pt idx="727">
                  <c:v>43927.041666666664</c:v>
                </c:pt>
                <c:pt idx="728">
                  <c:v>43928.041666666664</c:v>
                </c:pt>
                <c:pt idx="729">
                  <c:v>43929.041666666664</c:v>
                </c:pt>
                <c:pt idx="730">
                  <c:v>43930.041666666664</c:v>
                </c:pt>
                <c:pt idx="731">
                  <c:v>43931.041666666664</c:v>
                </c:pt>
                <c:pt idx="732">
                  <c:v>43932.041666666664</c:v>
                </c:pt>
                <c:pt idx="733">
                  <c:v>43933.041666666664</c:v>
                </c:pt>
                <c:pt idx="734">
                  <c:v>43934.041666666664</c:v>
                </c:pt>
                <c:pt idx="735">
                  <c:v>43935.041666666664</c:v>
                </c:pt>
                <c:pt idx="736">
                  <c:v>43936.736805555556</c:v>
                </c:pt>
                <c:pt idx="737">
                  <c:v>43936.74722222222</c:v>
                </c:pt>
                <c:pt idx="738">
                  <c:v>43937.041666666664</c:v>
                </c:pt>
                <c:pt idx="739">
                  <c:v>43938.041666666664</c:v>
                </c:pt>
                <c:pt idx="740">
                  <c:v>43939.041666666664</c:v>
                </c:pt>
                <c:pt idx="741">
                  <c:v>43940.041666666664</c:v>
                </c:pt>
                <c:pt idx="742">
                  <c:v>43941.041666666664</c:v>
                </c:pt>
                <c:pt idx="743">
                  <c:v>43942.041666666664</c:v>
                </c:pt>
                <c:pt idx="744">
                  <c:v>43943.041666666664</c:v>
                </c:pt>
                <c:pt idx="745">
                  <c:v>43944.041666666664</c:v>
                </c:pt>
                <c:pt idx="746">
                  <c:v>43945.041666666664</c:v>
                </c:pt>
                <c:pt idx="747">
                  <c:v>43946.041666666664</c:v>
                </c:pt>
                <c:pt idx="748">
                  <c:v>43947.041666666664</c:v>
                </c:pt>
                <c:pt idx="749">
                  <c:v>43948.041666666664</c:v>
                </c:pt>
                <c:pt idx="750">
                  <c:v>43949.041666666664</c:v>
                </c:pt>
                <c:pt idx="751">
                  <c:v>43950.041666666664</c:v>
                </c:pt>
                <c:pt idx="752">
                  <c:v>43951.041666666664</c:v>
                </c:pt>
                <c:pt idx="753">
                  <c:v>43952.041666666664</c:v>
                </c:pt>
                <c:pt idx="754">
                  <c:v>43953.041666666664</c:v>
                </c:pt>
                <c:pt idx="755">
                  <c:v>43954.041666666664</c:v>
                </c:pt>
                <c:pt idx="756">
                  <c:v>43955.041666666664</c:v>
                </c:pt>
                <c:pt idx="757">
                  <c:v>43956.041666666664</c:v>
                </c:pt>
                <c:pt idx="758">
                  <c:v>43957.041666666664</c:v>
                </c:pt>
                <c:pt idx="759">
                  <c:v>43958.041666666664</c:v>
                </c:pt>
                <c:pt idx="760">
                  <c:v>43959.041666666664</c:v>
                </c:pt>
                <c:pt idx="761">
                  <c:v>43960.041666666664</c:v>
                </c:pt>
                <c:pt idx="762">
                  <c:v>43961.041666666664</c:v>
                </c:pt>
                <c:pt idx="763">
                  <c:v>43962.041666666664</c:v>
                </c:pt>
                <c:pt idx="764">
                  <c:v>43963.041666666664</c:v>
                </c:pt>
                <c:pt idx="765">
                  <c:v>43964.041666666664</c:v>
                </c:pt>
                <c:pt idx="766">
                  <c:v>43965.041666666664</c:v>
                </c:pt>
                <c:pt idx="767">
                  <c:v>43966.041666666664</c:v>
                </c:pt>
                <c:pt idx="768">
                  <c:v>43967.041666666664</c:v>
                </c:pt>
                <c:pt idx="769">
                  <c:v>43968.041666666664</c:v>
                </c:pt>
                <c:pt idx="770">
                  <c:v>43969.041666666664</c:v>
                </c:pt>
                <c:pt idx="771">
                  <c:v>43970.041666666664</c:v>
                </c:pt>
                <c:pt idx="772">
                  <c:v>43971.041666666664</c:v>
                </c:pt>
                <c:pt idx="773">
                  <c:v>43972.041666666664</c:v>
                </c:pt>
                <c:pt idx="774">
                  <c:v>43973.041666666664</c:v>
                </c:pt>
                <c:pt idx="775">
                  <c:v>43974.041666666664</c:v>
                </c:pt>
                <c:pt idx="776">
                  <c:v>43975.041666666664</c:v>
                </c:pt>
                <c:pt idx="777">
                  <c:v>43976.041666666664</c:v>
                </c:pt>
                <c:pt idx="778">
                  <c:v>43977.041666666664</c:v>
                </c:pt>
                <c:pt idx="779">
                  <c:v>43978.041666666664</c:v>
                </c:pt>
                <c:pt idx="780">
                  <c:v>43979.041666666664</c:v>
                </c:pt>
                <c:pt idx="781">
                  <c:v>43980.041666666664</c:v>
                </c:pt>
                <c:pt idx="782">
                  <c:v>43981.041666666664</c:v>
                </c:pt>
                <c:pt idx="783">
                  <c:v>43982.041666666664</c:v>
                </c:pt>
                <c:pt idx="784">
                  <c:v>43983.041666666664</c:v>
                </c:pt>
                <c:pt idx="785">
                  <c:v>43984.041666666664</c:v>
                </c:pt>
                <c:pt idx="786">
                  <c:v>43985.041666666664</c:v>
                </c:pt>
                <c:pt idx="787">
                  <c:v>43986.041666666664</c:v>
                </c:pt>
                <c:pt idx="788">
                  <c:v>43987.041666666664</c:v>
                </c:pt>
                <c:pt idx="789">
                  <c:v>43988.041666666664</c:v>
                </c:pt>
                <c:pt idx="790">
                  <c:v>43989.041666666664</c:v>
                </c:pt>
                <c:pt idx="791">
                  <c:v>43990.041666666664</c:v>
                </c:pt>
                <c:pt idx="792">
                  <c:v>43991.041666666664</c:v>
                </c:pt>
                <c:pt idx="793">
                  <c:v>43992.041666666664</c:v>
                </c:pt>
                <c:pt idx="794">
                  <c:v>43993.041666666664</c:v>
                </c:pt>
                <c:pt idx="795">
                  <c:v>43994.041666666664</c:v>
                </c:pt>
                <c:pt idx="796">
                  <c:v>43995.041666666664</c:v>
                </c:pt>
                <c:pt idx="797">
                  <c:v>43996.041666666664</c:v>
                </c:pt>
                <c:pt idx="798">
                  <c:v>43997.041666666664</c:v>
                </c:pt>
                <c:pt idx="799">
                  <c:v>43998.041666666664</c:v>
                </c:pt>
                <c:pt idx="800">
                  <c:v>43999.041666666664</c:v>
                </c:pt>
                <c:pt idx="801">
                  <c:v>44000.041666666664</c:v>
                </c:pt>
                <c:pt idx="802">
                  <c:v>44001.041666666664</c:v>
                </c:pt>
                <c:pt idx="803">
                  <c:v>44002.041666666664</c:v>
                </c:pt>
                <c:pt idx="804">
                  <c:v>44003.041666666664</c:v>
                </c:pt>
                <c:pt idx="805">
                  <c:v>44004.041666666664</c:v>
                </c:pt>
                <c:pt idx="806">
                  <c:v>44005.041666666664</c:v>
                </c:pt>
                <c:pt idx="807">
                  <c:v>44006.041666666664</c:v>
                </c:pt>
                <c:pt idx="808">
                  <c:v>44007.041666666664</c:v>
                </c:pt>
                <c:pt idx="809">
                  <c:v>44008.041666666664</c:v>
                </c:pt>
                <c:pt idx="810">
                  <c:v>44009.041666666664</c:v>
                </c:pt>
                <c:pt idx="811">
                  <c:v>44010.041666666664</c:v>
                </c:pt>
                <c:pt idx="812">
                  <c:v>44011.041666666664</c:v>
                </c:pt>
                <c:pt idx="813">
                  <c:v>44012.041666666664</c:v>
                </c:pt>
                <c:pt idx="814">
                  <c:v>44013.541666666664</c:v>
                </c:pt>
                <c:pt idx="815">
                  <c:v>44014.541666666664</c:v>
                </c:pt>
                <c:pt idx="816">
                  <c:v>44015.541666666664</c:v>
                </c:pt>
                <c:pt idx="817">
                  <c:v>44016.541666666664</c:v>
                </c:pt>
                <c:pt idx="818">
                  <c:v>44017.541666666664</c:v>
                </c:pt>
                <c:pt idx="819">
                  <c:v>44018.541666666664</c:v>
                </c:pt>
                <c:pt idx="820">
                  <c:v>44019.541666666664</c:v>
                </c:pt>
                <c:pt idx="821">
                  <c:v>44020.541666666664</c:v>
                </c:pt>
                <c:pt idx="822">
                  <c:v>44021.541666666664</c:v>
                </c:pt>
                <c:pt idx="823">
                  <c:v>44022.541666666664</c:v>
                </c:pt>
                <c:pt idx="824">
                  <c:v>44023.541666666664</c:v>
                </c:pt>
                <c:pt idx="825">
                  <c:v>44024.541666666664</c:v>
                </c:pt>
                <c:pt idx="826">
                  <c:v>44025.541666666664</c:v>
                </c:pt>
                <c:pt idx="827">
                  <c:v>44026.541666666664</c:v>
                </c:pt>
                <c:pt idx="828">
                  <c:v>44027.541666666664</c:v>
                </c:pt>
                <c:pt idx="829">
                  <c:v>44028.541666666664</c:v>
                </c:pt>
                <c:pt idx="830">
                  <c:v>44029.541666666664</c:v>
                </c:pt>
                <c:pt idx="831">
                  <c:v>44030.541666666664</c:v>
                </c:pt>
                <c:pt idx="832">
                  <c:v>44031.541666666664</c:v>
                </c:pt>
                <c:pt idx="833">
                  <c:v>44032.541666666664</c:v>
                </c:pt>
                <c:pt idx="834">
                  <c:v>44033.541666666664</c:v>
                </c:pt>
                <c:pt idx="835">
                  <c:v>44034.541666666664</c:v>
                </c:pt>
                <c:pt idx="836">
                  <c:v>44035.541666666664</c:v>
                </c:pt>
                <c:pt idx="837">
                  <c:v>44036.541666666664</c:v>
                </c:pt>
                <c:pt idx="838">
                  <c:v>44037.541666666664</c:v>
                </c:pt>
                <c:pt idx="839">
                  <c:v>44038.541666666664</c:v>
                </c:pt>
                <c:pt idx="840">
                  <c:v>44039.541666666664</c:v>
                </c:pt>
                <c:pt idx="841">
                  <c:v>44040.541666666664</c:v>
                </c:pt>
                <c:pt idx="842">
                  <c:v>44041.541666666664</c:v>
                </c:pt>
                <c:pt idx="843">
                  <c:v>44042.541666666664</c:v>
                </c:pt>
                <c:pt idx="844">
                  <c:v>44043.541666666664</c:v>
                </c:pt>
                <c:pt idx="845">
                  <c:v>44044.541666666664</c:v>
                </c:pt>
                <c:pt idx="846">
                  <c:v>44045.541666666664</c:v>
                </c:pt>
                <c:pt idx="847">
                  <c:v>44046.541666666664</c:v>
                </c:pt>
                <c:pt idx="848">
                  <c:v>44047.541666666664</c:v>
                </c:pt>
                <c:pt idx="849">
                  <c:v>44048.541666666664</c:v>
                </c:pt>
                <c:pt idx="850">
                  <c:v>44049.541666666664</c:v>
                </c:pt>
                <c:pt idx="851">
                  <c:v>44050.541666666664</c:v>
                </c:pt>
                <c:pt idx="852">
                  <c:v>44051.541666666664</c:v>
                </c:pt>
                <c:pt idx="853">
                  <c:v>44052.541666666664</c:v>
                </c:pt>
                <c:pt idx="854">
                  <c:v>44053.541666666664</c:v>
                </c:pt>
                <c:pt idx="855">
                  <c:v>44054.541666666664</c:v>
                </c:pt>
                <c:pt idx="856">
                  <c:v>44055.541666666664</c:v>
                </c:pt>
                <c:pt idx="857">
                  <c:v>44056.541666666664</c:v>
                </c:pt>
                <c:pt idx="858">
                  <c:v>44057.541666666664</c:v>
                </c:pt>
                <c:pt idx="859">
                  <c:v>44058.541666666664</c:v>
                </c:pt>
                <c:pt idx="860">
                  <c:v>44059.541666666664</c:v>
                </c:pt>
                <c:pt idx="861">
                  <c:v>44060.541666666664</c:v>
                </c:pt>
                <c:pt idx="862">
                  <c:v>44061.541666666664</c:v>
                </c:pt>
                <c:pt idx="863">
                  <c:v>44062.541666666664</c:v>
                </c:pt>
                <c:pt idx="864">
                  <c:v>44063.541666666664</c:v>
                </c:pt>
                <c:pt idx="865">
                  <c:v>44064.541666666664</c:v>
                </c:pt>
                <c:pt idx="866">
                  <c:v>44065.541666666664</c:v>
                </c:pt>
                <c:pt idx="867">
                  <c:v>44066.541666666664</c:v>
                </c:pt>
                <c:pt idx="868">
                  <c:v>44067.541666666664</c:v>
                </c:pt>
                <c:pt idx="869">
                  <c:v>44068.541666666664</c:v>
                </c:pt>
                <c:pt idx="870">
                  <c:v>44069.541666666664</c:v>
                </c:pt>
                <c:pt idx="871">
                  <c:v>44070.541666666664</c:v>
                </c:pt>
                <c:pt idx="872">
                  <c:v>44071.541666666664</c:v>
                </c:pt>
                <c:pt idx="873">
                  <c:v>44072.541666666664</c:v>
                </c:pt>
                <c:pt idx="874">
                  <c:v>44073.541666666664</c:v>
                </c:pt>
                <c:pt idx="875">
                  <c:v>44074.541666666664</c:v>
                </c:pt>
                <c:pt idx="876">
                  <c:v>44075.541666666664</c:v>
                </c:pt>
                <c:pt idx="877">
                  <c:v>44076.541666666664</c:v>
                </c:pt>
                <c:pt idx="878">
                  <c:v>44077.541666666664</c:v>
                </c:pt>
                <c:pt idx="879">
                  <c:v>44078.541666666664</c:v>
                </c:pt>
                <c:pt idx="880">
                  <c:v>44079.541666666664</c:v>
                </c:pt>
                <c:pt idx="881">
                  <c:v>44080.5</c:v>
                </c:pt>
                <c:pt idx="882">
                  <c:v>44081.5</c:v>
                </c:pt>
                <c:pt idx="883">
                  <c:v>44082.5</c:v>
                </c:pt>
                <c:pt idx="884">
                  <c:v>44083.5</c:v>
                </c:pt>
                <c:pt idx="885">
                  <c:v>44084.5</c:v>
                </c:pt>
                <c:pt idx="886">
                  <c:v>44085.5</c:v>
                </c:pt>
                <c:pt idx="887">
                  <c:v>44086.5</c:v>
                </c:pt>
                <c:pt idx="888">
                  <c:v>44087.5</c:v>
                </c:pt>
                <c:pt idx="889">
                  <c:v>44088.5</c:v>
                </c:pt>
                <c:pt idx="890">
                  <c:v>44089.5</c:v>
                </c:pt>
                <c:pt idx="891">
                  <c:v>44090.5</c:v>
                </c:pt>
                <c:pt idx="892">
                  <c:v>44091.5</c:v>
                </c:pt>
                <c:pt idx="893">
                  <c:v>44092.5</c:v>
                </c:pt>
                <c:pt idx="894">
                  <c:v>44093.5</c:v>
                </c:pt>
                <c:pt idx="895">
                  <c:v>44094.5</c:v>
                </c:pt>
                <c:pt idx="896">
                  <c:v>44095.5</c:v>
                </c:pt>
                <c:pt idx="897">
                  <c:v>44096.5</c:v>
                </c:pt>
                <c:pt idx="898">
                  <c:v>44097.5</c:v>
                </c:pt>
                <c:pt idx="899">
                  <c:v>44098.5</c:v>
                </c:pt>
                <c:pt idx="900">
                  <c:v>44099.5</c:v>
                </c:pt>
                <c:pt idx="901">
                  <c:v>44100.5</c:v>
                </c:pt>
                <c:pt idx="902">
                  <c:v>44101.5</c:v>
                </c:pt>
                <c:pt idx="903">
                  <c:v>44102.5</c:v>
                </c:pt>
                <c:pt idx="904">
                  <c:v>44103.5</c:v>
                </c:pt>
                <c:pt idx="905">
                  <c:v>44104.5</c:v>
                </c:pt>
                <c:pt idx="906">
                  <c:v>44105.5</c:v>
                </c:pt>
                <c:pt idx="907">
                  <c:v>44106.5</c:v>
                </c:pt>
                <c:pt idx="908">
                  <c:v>44107.5</c:v>
                </c:pt>
                <c:pt idx="909">
                  <c:v>44108.5</c:v>
                </c:pt>
                <c:pt idx="910">
                  <c:v>44109.5</c:v>
                </c:pt>
                <c:pt idx="911">
                  <c:v>44110.5</c:v>
                </c:pt>
                <c:pt idx="912">
                  <c:v>44111.5</c:v>
                </c:pt>
                <c:pt idx="913">
                  <c:v>44112.5</c:v>
                </c:pt>
                <c:pt idx="914">
                  <c:v>44113.5</c:v>
                </c:pt>
                <c:pt idx="915">
                  <c:v>44114.5</c:v>
                </c:pt>
                <c:pt idx="916">
                  <c:v>44115.5</c:v>
                </c:pt>
                <c:pt idx="917">
                  <c:v>44116.5</c:v>
                </c:pt>
                <c:pt idx="918">
                  <c:v>44117.5</c:v>
                </c:pt>
                <c:pt idx="919">
                  <c:v>44118.5</c:v>
                </c:pt>
                <c:pt idx="920">
                  <c:v>44119.5</c:v>
                </c:pt>
                <c:pt idx="921">
                  <c:v>44120.5</c:v>
                </c:pt>
                <c:pt idx="922">
                  <c:v>44121.5</c:v>
                </c:pt>
                <c:pt idx="923">
                  <c:v>44122.5</c:v>
                </c:pt>
                <c:pt idx="924">
                  <c:v>44123.5</c:v>
                </c:pt>
                <c:pt idx="925">
                  <c:v>44124.5</c:v>
                </c:pt>
                <c:pt idx="926">
                  <c:v>44125.5</c:v>
                </c:pt>
                <c:pt idx="927">
                  <c:v>44126.5</c:v>
                </c:pt>
                <c:pt idx="928">
                  <c:v>44127.5</c:v>
                </c:pt>
                <c:pt idx="929">
                  <c:v>44128.5</c:v>
                </c:pt>
                <c:pt idx="930">
                  <c:v>44129.5</c:v>
                </c:pt>
                <c:pt idx="931">
                  <c:v>44130.5</c:v>
                </c:pt>
                <c:pt idx="932">
                  <c:v>44131.5</c:v>
                </c:pt>
                <c:pt idx="933">
                  <c:v>44132.5</c:v>
                </c:pt>
                <c:pt idx="934">
                  <c:v>44133.5</c:v>
                </c:pt>
                <c:pt idx="935">
                  <c:v>44134.5</c:v>
                </c:pt>
                <c:pt idx="936">
                  <c:v>44135.5</c:v>
                </c:pt>
                <c:pt idx="937">
                  <c:v>44136.5</c:v>
                </c:pt>
                <c:pt idx="938">
                  <c:v>44137.5</c:v>
                </c:pt>
                <c:pt idx="939">
                  <c:v>44138.5</c:v>
                </c:pt>
                <c:pt idx="940">
                  <c:v>44139.5</c:v>
                </c:pt>
                <c:pt idx="941">
                  <c:v>44140.5</c:v>
                </c:pt>
                <c:pt idx="942">
                  <c:v>44141.5</c:v>
                </c:pt>
                <c:pt idx="943">
                  <c:v>44142.5</c:v>
                </c:pt>
                <c:pt idx="944">
                  <c:v>44143.5</c:v>
                </c:pt>
                <c:pt idx="945">
                  <c:v>44144.5</c:v>
                </c:pt>
                <c:pt idx="946">
                  <c:v>44145.5</c:v>
                </c:pt>
                <c:pt idx="947">
                  <c:v>44146.5</c:v>
                </c:pt>
                <c:pt idx="948">
                  <c:v>44147.5</c:v>
                </c:pt>
                <c:pt idx="949">
                  <c:v>44148.5</c:v>
                </c:pt>
                <c:pt idx="950">
                  <c:v>44149.5</c:v>
                </c:pt>
                <c:pt idx="951">
                  <c:v>44150.5</c:v>
                </c:pt>
                <c:pt idx="952">
                  <c:v>44151.5</c:v>
                </c:pt>
                <c:pt idx="953">
                  <c:v>44152.5</c:v>
                </c:pt>
                <c:pt idx="954">
                  <c:v>44153.5</c:v>
                </c:pt>
                <c:pt idx="955">
                  <c:v>44154.5</c:v>
                </c:pt>
                <c:pt idx="956">
                  <c:v>44155.5</c:v>
                </c:pt>
                <c:pt idx="957">
                  <c:v>44156.5</c:v>
                </c:pt>
                <c:pt idx="958">
                  <c:v>44157.5</c:v>
                </c:pt>
                <c:pt idx="959">
                  <c:v>44158.5</c:v>
                </c:pt>
                <c:pt idx="960">
                  <c:v>44159.5</c:v>
                </c:pt>
                <c:pt idx="961">
                  <c:v>44160.5</c:v>
                </c:pt>
                <c:pt idx="962">
                  <c:v>44161.5</c:v>
                </c:pt>
                <c:pt idx="963">
                  <c:v>44162.5</c:v>
                </c:pt>
                <c:pt idx="964">
                  <c:v>44163.5</c:v>
                </c:pt>
                <c:pt idx="965">
                  <c:v>44164.5</c:v>
                </c:pt>
                <c:pt idx="966">
                  <c:v>44165.5</c:v>
                </c:pt>
                <c:pt idx="967">
                  <c:v>44166.5</c:v>
                </c:pt>
                <c:pt idx="968">
                  <c:v>44167.5</c:v>
                </c:pt>
                <c:pt idx="969">
                  <c:v>44168.5</c:v>
                </c:pt>
                <c:pt idx="970">
                  <c:v>44169.5</c:v>
                </c:pt>
                <c:pt idx="971">
                  <c:v>44170.5</c:v>
                </c:pt>
                <c:pt idx="972">
                  <c:v>44171.5</c:v>
                </c:pt>
                <c:pt idx="973">
                  <c:v>44172.5</c:v>
                </c:pt>
                <c:pt idx="974">
                  <c:v>44173.5</c:v>
                </c:pt>
                <c:pt idx="975">
                  <c:v>44174.5</c:v>
                </c:pt>
                <c:pt idx="976">
                  <c:v>44175.5</c:v>
                </c:pt>
                <c:pt idx="977">
                  <c:v>44176.5</c:v>
                </c:pt>
                <c:pt idx="978">
                  <c:v>44177.5</c:v>
                </c:pt>
                <c:pt idx="979">
                  <c:v>44178.5</c:v>
                </c:pt>
                <c:pt idx="980">
                  <c:v>44179.5</c:v>
                </c:pt>
                <c:pt idx="981">
                  <c:v>44180.5</c:v>
                </c:pt>
                <c:pt idx="982">
                  <c:v>44181.5</c:v>
                </c:pt>
                <c:pt idx="983">
                  <c:v>44182.5</c:v>
                </c:pt>
                <c:pt idx="984">
                  <c:v>44183.5</c:v>
                </c:pt>
                <c:pt idx="985">
                  <c:v>44184.5</c:v>
                </c:pt>
                <c:pt idx="986">
                  <c:v>44185.5</c:v>
                </c:pt>
                <c:pt idx="987">
                  <c:v>44186.5</c:v>
                </c:pt>
                <c:pt idx="988">
                  <c:v>44187.5</c:v>
                </c:pt>
                <c:pt idx="989">
                  <c:v>44188.5</c:v>
                </c:pt>
                <c:pt idx="990">
                  <c:v>44189.5</c:v>
                </c:pt>
                <c:pt idx="991">
                  <c:v>44190.5</c:v>
                </c:pt>
                <c:pt idx="992">
                  <c:v>44191.5</c:v>
                </c:pt>
                <c:pt idx="993">
                  <c:v>44192.5</c:v>
                </c:pt>
                <c:pt idx="994">
                  <c:v>44193.5</c:v>
                </c:pt>
                <c:pt idx="995">
                  <c:v>44194.5</c:v>
                </c:pt>
                <c:pt idx="996">
                  <c:v>44195.5</c:v>
                </c:pt>
                <c:pt idx="997">
                  <c:v>44196.5</c:v>
                </c:pt>
                <c:pt idx="998">
                  <c:v>44197.5</c:v>
                </c:pt>
                <c:pt idx="999">
                  <c:v>44198.5</c:v>
                </c:pt>
                <c:pt idx="1000">
                  <c:v>44199.5</c:v>
                </c:pt>
                <c:pt idx="1001">
                  <c:v>44200.5</c:v>
                </c:pt>
                <c:pt idx="1002">
                  <c:v>44201.5</c:v>
                </c:pt>
                <c:pt idx="1003">
                  <c:v>44202.5</c:v>
                </c:pt>
                <c:pt idx="1004">
                  <c:v>44203.5</c:v>
                </c:pt>
                <c:pt idx="1005">
                  <c:v>44204.5</c:v>
                </c:pt>
                <c:pt idx="1006">
                  <c:v>44205.5</c:v>
                </c:pt>
                <c:pt idx="1007">
                  <c:v>44206.5</c:v>
                </c:pt>
                <c:pt idx="1008">
                  <c:v>44207.5</c:v>
                </c:pt>
                <c:pt idx="1009">
                  <c:v>44208.5</c:v>
                </c:pt>
                <c:pt idx="1010">
                  <c:v>44209.5</c:v>
                </c:pt>
                <c:pt idx="1011">
                  <c:v>44210.5</c:v>
                </c:pt>
                <c:pt idx="1012">
                  <c:v>44211.5</c:v>
                </c:pt>
                <c:pt idx="1013">
                  <c:v>44212.5</c:v>
                </c:pt>
                <c:pt idx="1014">
                  <c:v>44213.5</c:v>
                </c:pt>
                <c:pt idx="1015">
                  <c:v>44214.5</c:v>
                </c:pt>
                <c:pt idx="1016">
                  <c:v>44215.5</c:v>
                </c:pt>
                <c:pt idx="1017">
                  <c:v>44216.5</c:v>
                </c:pt>
                <c:pt idx="1018">
                  <c:v>44217.5</c:v>
                </c:pt>
                <c:pt idx="1019">
                  <c:v>44218.5</c:v>
                </c:pt>
                <c:pt idx="1020">
                  <c:v>44219.5</c:v>
                </c:pt>
                <c:pt idx="1021">
                  <c:v>44220.5</c:v>
                </c:pt>
                <c:pt idx="1022">
                  <c:v>44221.5</c:v>
                </c:pt>
                <c:pt idx="1023">
                  <c:v>44222.5</c:v>
                </c:pt>
                <c:pt idx="1024">
                  <c:v>44223.5</c:v>
                </c:pt>
                <c:pt idx="1025">
                  <c:v>44224.5</c:v>
                </c:pt>
                <c:pt idx="1026">
                  <c:v>44225.5</c:v>
                </c:pt>
                <c:pt idx="1027">
                  <c:v>44226.5</c:v>
                </c:pt>
                <c:pt idx="1028">
                  <c:v>44227.5</c:v>
                </c:pt>
                <c:pt idx="1029">
                  <c:v>44228.5</c:v>
                </c:pt>
                <c:pt idx="1030">
                  <c:v>44229.5</c:v>
                </c:pt>
                <c:pt idx="1031">
                  <c:v>44230.5</c:v>
                </c:pt>
                <c:pt idx="1032">
                  <c:v>44231.5</c:v>
                </c:pt>
                <c:pt idx="1033">
                  <c:v>44232.5</c:v>
                </c:pt>
                <c:pt idx="1034">
                  <c:v>44233.5</c:v>
                </c:pt>
                <c:pt idx="1035">
                  <c:v>44234.5</c:v>
                </c:pt>
                <c:pt idx="1036">
                  <c:v>44235.5</c:v>
                </c:pt>
                <c:pt idx="1037">
                  <c:v>44236.5</c:v>
                </c:pt>
                <c:pt idx="1038">
                  <c:v>44237.5</c:v>
                </c:pt>
                <c:pt idx="1039">
                  <c:v>44238.5</c:v>
                </c:pt>
                <c:pt idx="1040">
                  <c:v>44239.5</c:v>
                </c:pt>
                <c:pt idx="1041">
                  <c:v>44240.5</c:v>
                </c:pt>
                <c:pt idx="1042">
                  <c:v>44241.5</c:v>
                </c:pt>
                <c:pt idx="1043">
                  <c:v>44242.5</c:v>
                </c:pt>
                <c:pt idx="1044">
                  <c:v>44243.5</c:v>
                </c:pt>
                <c:pt idx="1045">
                  <c:v>44244.5</c:v>
                </c:pt>
                <c:pt idx="1046">
                  <c:v>44245.5</c:v>
                </c:pt>
                <c:pt idx="1047">
                  <c:v>44246.5</c:v>
                </c:pt>
                <c:pt idx="1048">
                  <c:v>44247.5</c:v>
                </c:pt>
                <c:pt idx="1049">
                  <c:v>44248.5</c:v>
                </c:pt>
                <c:pt idx="1050">
                  <c:v>44249.5</c:v>
                </c:pt>
                <c:pt idx="1051">
                  <c:v>44250.5</c:v>
                </c:pt>
                <c:pt idx="1052">
                  <c:v>44251.547222222223</c:v>
                </c:pt>
                <c:pt idx="1053">
                  <c:v>44251.54791666667</c:v>
                </c:pt>
                <c:pt idx="1054">
                  <c:v>44252.5</c:v>
                </c:pt>
                <c:pt idx="1055">
                  <c:v>44253.5</c:v>
                </c:pt>
                <c:pt idx="1056">
                  <c:v>44254.5</c:v>
                </c:pt>
                <c:pt idx="1057">
                  <c:v>44255.5</c:v>
                </c:pt>
                <c:pt idx="1058">
                  <c:v>44256.5</c:v>
                </c:pt>
                <c:pt idx="1059">
                  <c:v>44257.5</c:v>
                </c:pt>
                <c:pt idx="1060">
                  <c:v>44258.5</c:v>
                </c:pt>
                <c:pt idx="1061">
                  <c:v>44259.5</c:v>
                </c:pt>
                <c:pt idx="1062">
                  <c:v>44260.5</c:v>
                </c:pt>
                <c:pt idx="1063">
                  <c:v>44261.5</c:v>
                </c:pt>
                <c:pt idx="1064">
                  <c:v>44262.5</c:v>
                </c:pt>
                <c:pt idx="1065">
                  <c:v>44263.5</c:v>
                </c:pt>
                <c:pt idx="1066">
                  <c:v>44264.5</c:v>
                </c:pt>
                <c:pt idx="1067">
                  <c:v>44265.5</c:v>
                </c:pt>
                <c:pt idx="1068">
                  <c:v>44266.5</c:v>
                </c:pt>
                <c:pt idx="1069">
                  <c:v>44267.5</c:v>
                </c:pt>
                <c:pt idx="1070">
                  <c:v>44268.5</c:v>
                </c:pt>
                <c:pt idx="1071">
                  <c:v>44269.5</c:v>
                </c:pt>
                <c:pt idx="1072">
                  <c:v>44270.5</c:v>
                </c:pt>
                <c:pt idx="1073">
                  <c:v>44271.5</c:v>
                </c:pt>
                <c:pt idx="1074">
                  <c:v>44272.5</c:v>
                </c:pt>
                <c:pt idx="1075">
                  <c:v>44273.5</c:v>
                </c:pt>
                <c:pt idx="1076">
                  <c:v>44274.5</c:v>
                </c:pt>
                <c:pt idx="1077">
                  <c:v>44275.5</c:v>
                </c:pt>
                <c:pt idx="1078">
                  <c:v>44276.5</c:v>
                </c:pt>
                <c:pt idx="1079">
                  <c:v>44277.5</c:v>
                </c:pt>
                <c:pt idx="1080">
                  <c:v>44278.5</c:v>
                </c:pt>
                <c:pt idx="1081">
                  <c:v>44279.5</c:v>
                </c:pt>
                <c:pt idx="1082">
                  <c:v>44280.5</c:v>
                </c:pt>
                <c:pt idx="1083">
                  <c:v>44281.5</c:v>
                </c:pt>
                <c:pt idx="1084">
                  <c:v>44282.500694444447</c:v>
                </c:pt>
                <c:pt idx="1085">
                  <c:v>44283.5</c:v>
                </c:pt>
                <c:pt idx="1086">
                  <c:v>44284.5</c:v>
                </c:pt>
                <c:pt idx="1087">
                  <c:v>44285.5</c:v>
                </c:pt>
                <c:pt idx="1088">
                  <c:v>44286.5</c:v>
                </c:pt>
                <c:pt idx="1089">
                  <c:v>44287.5</c:v>
                </c:pt>
                <c:pt idx="1090">
                  <c:v>44288.5</c:v>
                </c:pt>
                <c:pt idx="1091">
                  <c:v>44289.5</c:v>
                </c:pt>
                <c:pt idx="1092">
                  <c:v>44290.541666666664</c:v>
                </c:pt>
                <c:pt idx="1093">
                  <c:v>44291.541666666664</c:v>
                </c:pt>
                <c:pt idx="1094">
                  <c:v>44292.541666666664</c:v>
                </c:pt>
                <c:pt idx="1095">
                  <c:v>44293.541666666664</c:v>
                </c:pt>
                <c:pt idx="1096">
                  <c:v>44294.541666666664</c:v>
                </c:pt>
                <c:pt idx="1097">
                  <c:v>44295.541666666664</c:v>
                </c:pt>
                <c:pt idx="1098">
                  <c:v>44296.541666666664</c:v>
                </c:pt>
                <c:pt idx="1099">
                  <c:v>44297.541666666664</c:v>
                </c:pt>
                <c:pt idx="1100">
                  <c:v>44298.541666666664</c:v>
                </c:pt>
                <c:pt idx="1101">
                  <c:v>44299.541666666664</c:v>
                </c:pt>
                <c:pt idx="1102">
                  <c:v>44300.541666666664</c:v>
                </c:pt>
                <c:pt idx="1103">
                  <c:v>44301.541666666664</c:v>
                </c:pt>
                <c:pt idx="1104">
                  <c:v>44302.541666666664</c:v>
                </c:pt>
                <c:pt idx="1105">
                  <c:v>44303.541666666664</c:v>
                </c:pt>
                <c:pt idx="1106">
                  <c:v>44304.541666666664</c:v>
                </c:pt>
                <c:pt idx="1107">
                  <c:v>44305.541666666664</c:v>
                </c:pt>
                <c:pt idx="1108">
                  <c:v>44306.541666666664</c:v>
                </c:pt>
                <c:pt idx="1109">
                  <c:v>44307.541666666664</c:v>
                </c:pt>
                <c:pt idx="1110">
                  <c:v>44308.541666666664</c:v>
                </c:pt>
                <c:pt idx="1111">
                  <c:v>44309.541666666664</c:v>
                </c:pt>
                <c:pt idx="1112">
                  <c:v>44310.541666666664</c:v>
                </c:pt>
                <c:pt idx="1113">
                  <c:v>44311.541666666664</c:v>
                </c:pt>
                <c:pt idx="1114">
                  <c:v>44312.541666666664</c:v>
                </c:pt>
                <c:pt idx="1115">
                  <c:v>44313.541666666664</c:v>
                </c:pt>
                <c:pt idx="1116">
                  <c:v>44314.541666666664</c:v>
                </c:pt>
                <c:pt idx="1117">
                  <c:v>44314.542361111111</c:v>
                </c:pt>
                <c:pt idx="1118">
                  <c:v>44315.541666666664</c:v>
                </c:pt>
                <c:pt idx="1119">
                  <c:v>44316.541666666664</c:v>
                </c:pt>
                <c:pt idx="1120">
                  <c:v>44317.541666666664</c:v>
                </c:pt>
                <c:pt idx="1121">
                  <c:v>44318.541666666664</c:v>
                </c:pt>
                <c:pt idx="1122">
                  <c:v>44319.541666666664</c:v>
                </c:pt>
                <c:pt idx="1123">
                  <c:v>44320.541666666664</c:v>
                </c:pt>
                <c:pt idx="1124">
                  <c:v>44321.541666666664</c:v>
                </c:pt>
                <c:pt idx="1125">
                  <c:v>44322.541666666664</c:v>
                </c:pt>
                <c:pt idx="1126">
                  <c:v>44323.475694444445</c:v>
                </c:pt>
                <c:pt idx="1127">
                  <c:v>44323.51666666667</c:v>
                </c:pt>
                <c:pt idx="1128">
                  <c:v>44324.541666666664</c:v>
                </c:pt>
                <c:pt idx="1129">
                  <c:v>44325.541666666664</c:v>
                </c:pt>
                <c:pt idx="1130">
                  <c:v>44326.541666666664</c:v>
                </c:pt>
                <c:pt idx="1131">
                  <c:v>44327.541666666664</c:v>
                </c:pt>
                <c:pt idx="1132">
                  <c:v>44328.541666666664</c:v>
                </c:pt>
                <c:pt idx="1133">
                  <c:v>44329.541666666664</c:v>
                </c:pt>
                <c:pt idx="1134">
                  <c:v>44330.541666666664</c:v>
                </c:pt>
                <c:pt idx="1135">
                  <c:v>44331.541666666664</c:v>
                </c:pt>
                <c:pt idx="1136">
                  <c:v>44332.541666666664</c:v>
                </c:pt>
                <c:pt idx="1137">
                  <c:v>44333.541666666664</c:v>
                </c:pt>
                <c:pt idx="1138">
                  <c:v>44334.541666666664</c:v>
                </c:pt>
                <c:pt idx="1139">
                  <c:v>44335.541666666664</c:v>
                </c:pt>
                <c:pt idx="1140">
                  <c:v>44336.541666666664</c:v>
                </c:pt>
                <c:pt idx="1141">
                  <c:v>44337.541666666664</c:v>
                </c:pt>
                <c:pt idx="1142">
                  <c:v>44338.541666666664</c:v>
                </c:pt>
                <c:pt idx="1143">
                  <c:v>44339.541666666664</c:v>
                </c:pt>
                <c:pt idx="1144">
                  <c:v>44340.541666666664</c:v>
                </c:pt>
                <c:pt idx="1145">
                  <c:v>44341.541666666664</c:v>
                </c:pt>
                <c:pt idx="1146">
                  <c:v>44342.541666666664</c:v>
                </c:pt>
                <c:pt idx="1147">
                  <c:v>44343.541666666664</c:v>
                </c:pt>
                <c:pt idx="1148">
                  <c:v>44344.541666666664</c:v>
                </c:pt>
                <c:pt idx="1149">
                  <c:v>44345.541666666664</c:v>
                </c:pt>
                <c:pt idx="1150">
                  <c:v>44346.541666666664</c:v>
                </c:pt>
                <c:pt idx="1151">
                  <c:v>44347.541666666664</c:v>
                </c:pt>
                <c:pt idx="1152">
                  <c:v>44348.541666666664</c:v>
                </c:pt>
                <c:pt idx="1153">
                  <c:v>44349.541666666664</c:v>
                </c:pt>
                <c:pt idx="1154">
                  <c:v>44350.541666666664</c:v>
                </c:pt>
                <c:pt idx="1155">
                  <c:v>44351.541666666664</c:v>
                </c:pt>
                <c:pt idx="1156">
                  <c:v>44352.541666666664</c:v>
                </c:pt>
                <c:pt idx="1157">
                  <c:v>44353.541666666664</c:v>
                </c:pt>
                <c:pt idx="1158">
                  <c:v>44354.541666666664</c:v>
                </c:pt>
                <c:pt idx="1159">
                  <c:v>44355.541666666664</c:v>
                </c:pt>
                <c:pt idx="1160">
                  <c:v>44356.541666666664</c:v>
                </c:pt>
                <c:pt idx="1161">
                  <c:v>44357.541666666664</c:v>
                </c:pt>
                <c:pt idx="1162">
                  <c:v>44358.541666666664</c:v>
                </c:pt>
                <c:pt idx="1163">
                  <c:v>44359.541666666664</c:v>
                </c:pt>
                <c:pt idx="1164">
                  <c:v>44360.541666666664</c:v>
                </c:pt>
                <c:pt idx="1165">
                  <c:v>44361.541666666664</c:v>
                </c:pt>
                <c:pt idx="1166">
                  <c:v>44362.541666666664</c:v>
                </c:pt>
                <c:pt idx="1167">
                  <c:v>44363.541666666664</c:v>
                </c:pt>
                <c:pt idx="1168">
                  <c:v>44364.541666666664</c:v>
                </c:pt>
                <c:pt idx="1169">
                  <c:v>44365.541666666664</c:v>
                </c:pt>
                <c:pt idx="1170">
                  <c:v>44366.541666666664</c:v>
                </c:pt>
                <c:pt idx="1171">
                  <c:v>44367.541666666664</c:v>
                </c:pt>
                <c:pt idx="1172">
                  <c:v>44368.541666666664</c:v>
                </c:pt>
                <c:pt idx="1173">
                  <c:v>44369.541666666664</c:v>
                </c:pt>
                <c:pt idx="1174">
                  <c:v>44370.541666666664</c:v>
                </c:pt>
                <c:pt idx="1175">
                  <c:v>44371.541666666664</c:v>
                </c:pt>
                <c:pt idx="1176">
                  <c:v>44372.541666666664</c:v>
                </c:pt>
                <c:pt idx="1177">
                  <c:v>44372.590277777781</c:v>
                </c:pt>
                <c:pt idx="1178">
                  <c:v>44373.541666666664</c:v>
                </c:pt>
                <c:pt idx="1179">
                  <c:v>44374.541666666664</c:v>
                </c:pt>
                <c:pt idx="1180">
                  <c:v>44375.541666666664</c:v>
                </c:pt>
                <c:pt idx="1181">
                  <c:v>44376.541666666664</c:v>
                </c:pt>
                <c:pt idx="1182">
                  <c:v>44377.541666666664</c:v>
                </c:pt>
                <c:pt idx="1183">
                  <c:v>44378.541666666664</c:v>
                </c:pt>
                <c:pt idx="1184">
                  <c:v>44379.541666666664</c:v>
                </c:pt>
                <c:pt idx="1185">
                  <c:v>44380.541666666664</c:v>
                </c:pt>
                <c:pt idx="1186">
                  <c:v>44381.541666666664</c:v>
                </c:pt>
                <c:pt idx="1187">
                  <c:v>44382.541666666664</c:v>
                </c:pt>
                <c:pt idx="1188">
                  <c:v>44383.541666666664</c:v>
                </c:pt>
                <c:pt idx="1189">
                  <c:v>44384.541666666664</c:v>
                </c:pt>
                <c:pt idx="1190">
                  <c:v>44385.541666666664</c:v>
                </c:pt>
                <c:pt idx="1191">
                  <c:v>44386.541666666664</c:v>
                </c:pt>
                <c:pt idx="1192">
                  <c:v>44387.541666666664</c:v>
                </c:pt>
                <c:pt idx="1193">
                  <c:v>44388.541666666664</c:v>
                </c:pt>
                <c:pt idx="1194">
                  <c:v>44389.541666666664</c:v>
                </c:pt>
                <c:pt idx="1195">
                  <c:v>44390.541666666664</c:v>
                </c:pt>
                <c:pt idx="1196">
                  <c:v>44391.541666666664</c:v>
                </c:pt>
                <c:pt idx="1197">
                  <c:v>44392.541666666664</c:v>
                </c:pt>
                <c:pt idx="1198">
                  <c:v>44393.541666666664</c:v>
                </c:pt>
                <c:pt idx="1199">
                  <c:v>44394.541666666664</c:v>
                </c:pt>
                <c:pt idx="1200">
                  <c:v>44395.541666666664</c:v>
                </c:pt>
                <c:pt idx="1201">
                  <c:v>44396.541666666664</c:v>
                </c:pt>
                <c:pt idx="1202">
                  <c:v>44397.541666666664</c:v>
                </c:pt>
                <c:pt idx="1203">
                  <c:v>44398.541666666664</c:v>
                </c:pt>
                <c:pt idx="1204">
                  <c:v>44399.541666666664</c:v>
                </c:pt>
                <c:pt idx="1205">
                  <c:v>44400.541666666664</c:v>
                </c:pt>
                <c:pt idx="1206">
                  <c:v>44401.541666666664</c:v>
                </c:pt>
                <c:pt idx="1207">
                  <c:v>44402.541666666664</c:v>
                </c:pt>
                <c:pt idx="1208">
                  <c:v>44403.541666666664</c:v>
                </c:pt>
                <c:pt idx="1209">
                  <c:v>44404.541666666664</c:v>
                </c:pt>
                <c:pt idx="1210">
                  <c:v>44405.541666666664</c:v>
                </c:pt>
                <c:pt idx="1211">
                  <c:v>44406.541666666664</c:v>
                </c:pt>
                <c:pt idx="1212">
                  <c:v>44407.541666666664</c:v>
                </c:pt>
                <c:pt idx="1213">
                  <c:v>44408.541666666664</c:v>
                </c:pt>
                <c:pt idx="1214">
                  <c:v>44409.541666666664</c:v>
                </c:pt>
                <c:pt idx="1215">
                  <c:v>44410.541666666664</c:v>
                </c:pt>
                <c:pt idx="1216">
                  <c:v>44411.541666666664</c:v>
                </c:pt>
                <c:pt idx="1217">
                  <c:v>44412.541666666664</c:v>
                </c:pt>
                <c:pt idx="1218">
                  <c:v>44413.541666666664</c:v>
                </c:pt>
                <c:pt idx="1219">
                  <c:v>44414.541666666664</c:v>
                </c:pt>
                <c:pt idx="1220">
                  <c:v>44415.541666666664</c:v>
                </c:pt>
                <c:pt idx="1221">
                  <c:v>44416.541666666664</c:v>
                </c:pt>
                <c:pt idx="1222">
                  <c:v>44417.541666666664</c:v>
                </c:pt>
                <c:pt idx="1223">
                  <c:v>44418.541666666664</c:v>
                </c:pt>
                <c:pt idx="1224">
                  <c:v>44419.541666666664</c:v>
                </c:pt>
                <c:pt idx="1225">
                  <c:v>44420.541666666664</c:v>
                </c:pt>
                <c:pt idx="1226">
                  <c:v>44421.541666666664</c:v>
                </c:pt>
                <c:pt idx="1227">
                  <c:v>44422.541666666664</c:v>
                </c:pt>
                <c:pt idx="1228">
                  <c:v>44423.541666666664</c:v>
                </c:pt>
                <c:pt idx="1229">
                  <c:v>44424.541666666664</c:v>
                </c:pt>
                <c:pt idx="1230">
                  <c:v>44425.541666666664</c:v>
                </c:pt>
                <c:pt idx="1231">
                  <c:v>44426.541666666664</c:v>
                </c:pt>
                <c:pt idx="1232">
                  <c:v>44427.541666666664</c:v>
                </c:pt>
                <c:pt idx="1233">
                  <c:v>44428.541666666664</c:v>
                </c:pt>
                <c:pt idx="1234">
                  <c:v>44429.541666666664</c:v>
                </c:pt>
                <c:pt idx="1235">
                  <c:v>44430.541666666664</c:v>
                </c:pt>
                <c:pt idx="1236">
                  <c:v>44431.541666666664</c:v>
                </c:pt>
                <c:pt idx="1237">
                  <c:v>44432.541666666664</c:v>
                </c:pt>
                <c:pt idx="1238">
                  <c:v>44433.530555555553</c:v>
                </c:pt>
                <c:pt idx="1239">
                  <c:v>44433.531944444447</c:v>
                </c:pt>
                <c:pt idx="1240">
                  <c:v>44433.541666666664</c:v>
                </c:pt>
                <c:pt idx="1241">
                  <c:v>44434.541666666664</c:v>
                </c:pt>
                <c:pt idx="1242">
                  <c:v>44435.541666666664</c:v>
                </c:pt>
                <c:pt idx="1243">
                  <c:v>44436.541666666664</c:v>
                </c:pt>
                <c:pt idx="1244">
                  <c:v>44437.541666666664</c:v>
                </c:pt>
                <c:pt idx="1245">
                  <c:v>44438.541666666664</c:v>
                </c:pt>
                <c:pt idx="1246">
                  <c:v>44439.541666666664</c:v>
                </c:pt>
                <c:pt idx="1247">
                  <c:v>44440.541666666664</c:v>
                </c:pt>
                <c:pt idx="1248">
                  <c:v>44441.541666666664</c:v>
                </c:pt>
                <c:pt idx="1249">
                  <c:v>44442.541666666664</c:v>
                </c:pt>
                <c:pt idx="1250">
                  <c:v>44443.541666666664</c:v>
                </c:pt>
                <c:pt idx="1251">
                  <c:v>44444.5</c:v>
                </c:pt>
                <c:pt idx="1252">
                  <c:v>44445.5</c:v>
                </c:pt>
                <c:pt idx="1253">
                  <c:v>44446.5</c:v>
                </c:pt>
                <c:pt idx="1254">
                  <c:v>44447.5</c:v>
                </c:pt>
                <c:pt idx="1255">
                  <c:v>44448.5</c:v>
                </c:pt>
                <c:pt idx="1256">
                  <c:v>44449.5</c:v>
                </c:pt>
                <c:pt idx="1257">
                  <c:v>44450.5</c:v>
                </c:pt>
                <c:pt idx="1258">
                  <c:v>44451.5</c:v>
                </c:pt>
                <c:pt idx="1259">
                  <c:v>44452.5</c:v>
                </c:pt>
                <c:pt idx="1260">
                  <c:v>44453.5</c:v>
                </c:pt>
                <c:pt idx="1261">
                  <c:v>44454.5</c:v>
                </c:pt>
                <c:pt idx="1262">
                  <c:v>44455.5</c:v>
                </c:pt>
                <c:pt idx="1263">
                  <c:v>44456.5</c:v>
                </c:pt>
                <c:pt idx="1264">
                  <c:v>44457.5</c:v>
                </c:pt>
                <c:pt idx="1265">
                  <c:v>44458.5</c:v>
                </c:pt>
                <c:pt idx="1266">
                  <c:v>44459.5</c:v>
                </c:pt>
                <c:pt idx="1267">
                  <c:v>44460.5</c:v>
                </c:pt>
                <c:pt idx="1268">
                  <c:v>44461.560416666667</c:v>
                </c:pt>
                <c:pt idx="1269">
                  <c:v>44462.5</c:v>
                </c:pt>
                <c:pt idx="1270">
                  <c:v>44463.5</c:v>
                </c:pt>
                <c:pt idx="1271">
                  <c:v>44464.5</c:v>
                </c:pt>
                <c:pt idx="1272">
                  <c:v>44465.5</c:v>
                </c:pt>
                <c:pt idx="1273">
                  <c:v>44466.5</c:v>
                </c:pt>
                <c:pt idx="1274">
                  <c:v>44467.5</c:v>
                </c:pt>
                <c:pt idx="1275">
                  <c:v>44468.5</c:v>
                </c:pt>
                <c:pt idx="1276">
                  <c:v>44469.5</c:v>
                </c:pt>
                <c:pt idx="1277">
                  <c:v>44470.5</c:v>
                </c:pt>
                <c:pt idx="1278">
                  <c:v>44471.5</c:v>
                </c:pt>
                <c:pt idx="1279">
                  <c:v>44472.5</c:v>
                </c:pt>
                <c:pt idx="1280">
                  <c:v>44473.5</c:v>
                </c:pt>
                <c:pt idx="1281">
                  <c:v>44474.5</c:v>
                </c:pt>
                <c:pt idx="1282">
                  <c:v>44475.5</c:v>
                </c:pt>
                <c:pt idx="1283">
                  <c:v>44476.5</c:v>
                </c:pt>
                <c:pt idx="1284">
                  <c:v>44477.5</c:v>
                </c:pt>
                <c:pt idx="1285">
                  <c:v>44478.5</c:v>
                </c:pt>
                <c:pt idx="1286">
                  <c:v>44479.5</c:v>
                </c:pt>
                <c:pt idx="1287">
                  <c:v>44480.5</c:v>
                </c:pt>
                <c:pt idx="1288">
                  <c:v>44481.5</c:v>
                </c:pt>
                <c:pt idx="1289">
                  <c:v>44482.5</c:v>
                </c:pt>
                <c:pt idx="1290">
                  <c:v>44483.5</c:v>
                </c:pt>
                <c:pt idx="1291">
                  <c:v>44484.5</c:v>
                </c:pt>
                <c:pt idx="1292">
                  <c:v>44485.5</c:v>
                </c:pt>
                <c:pt idx="1293">
                  <c:v>44486.5</c:v>
                </c:pt>
                <c:pt idx="1294">
                  <c:v>44487.5</c:v>
                </c:pt>
                <c:pt idx="1295">
                  <c:v>44488.5</c:v>
                </c:pt>
                <c:pt idx="1296">
                  <c:v>44489.5</c:v>
                </c:pt>
                <c:pt idx="1297">
                  <c:v>44490.5</c:v>
                </c:pt>
                <c:pt idx="1298">
                  <c:v>44491.5</c:v>
                </c:pt>
                <c:pt idx="1299">
                  <c:v>44492.5</c:v>
                </c:pt>
                <c:pt idx="1300">
                  <c:v>44493.5</c:v>
                </c:pt>
                <c:pt idx="1301">
                  <c:v>44494.5</c:v>
                </c:pt>
                <c:pt idx="1302">
                  <c:v>44495.5</c:v>
                </c:pt>
                <c:pt idx="1303">
                  <c:v>44496.5</c:v>
                </c:pt>
                <c:pt idx="1304">
                  <c:v>44497.5</c:v>
                </c:pt>
                <c:pt idx="1305">
                  <c:v>44498.5</c:v>
                </c:pt>
                <c:pt idx="1306">
                  <c:v>44499.5</c:v>
                </c:pt>
                <c:pt idx="1307">
                  <c:v>44499.500694444447</c:v>
                </c:pt>
                <c:pt idx="1308">
                  <c:v>44500.5</c:v>
                </c:pt>
                <c:pt idx="1309">
                  <c:v>44501.5</c:v>
                </c:pt>
                <c:pt idx="1310">
                  <c:v>44502.5</c:v>
                </c:pt>
                <c:pt idx="1311">
                  <c:v>44503.5</c:v>
                </c:pt>
                <c:pt idx="1312">
                  <c:v>44504.5</c:v>
                </c:pt>
                <c:pt idx="1313">
                  <c:v>44505.5</c:v>
                </c:pt>
                <c:pt idx="1314">
                  <c:v>44506.5</c:v>
                </c:pt>
                <c:pt idx="1315">
                  <c:v>44507.5</c:v>
                </c:pt>
                <c:pt idx="1316">
                  <c:v>44508.5</c:v>
                </c:pt>
                <c:pt idx="1317">
                  <c:v>44509.5</c:v>
                </c:pt>
                <c:pt idx="1318">
                  <c:v>44510.5</c:v>
                </c:pt>
                <c:pt idx="1319">
                  <c:v>44511.5</c:v>
                </c:pt>
                <c:pt idx="1320">
                  <c:v>44512.5</c:v>
                </c:pt>
                <c:pt idx="1321">
                  <c:v>44513.5</c:v>
                </c:pt>
                <c:pt idx="1322">
                  <c:v>44514.5</c:v>
                </c:pt>
                <c:pt idx="1323">
                  <c:v>44515.5</c:v>
                </c:pt>
                <c:pt idx="1324">
                  <c:v>44516.5</c:v>
                </c:pt>
                <c:pt idx="1325">
                  <c:v>44517.5</c:v>
                </c:pt>
                <c:pt idx="1326">
                  <c:v>44518.5</c:v>
                </c:pt>
                <c:pt idx="1327">
                  <c:v>44519.5</c:v>
                </c:pt>
                <c:pt idx="1328">
                  <c:v>44520.5</c:v>
                </c:pt>
                <c:pt idx="1329">
                  <c:v>44521.5</c:v>
                </c:pt>
                <c:pt idx="1330">
                  <c:v>44522.5</c:v>
                </c:pt>
                <c:pt idx="1331">
                  <c:v>44523.5</c:v>
                </c:pt>
                <c:pt idx="1332">
                  <c:v>44524.580555555556</c:v>
                </c:pt>
                <c:pt idx="1333">
                  <c:v>44524.581944444442</c:v>
                </c:pt>
                <c:pt idx="1334">
                  <c:v>44525.5</c:v>
                </c:pt>
                <c:pt idx="1335">
                  <c:v>44526.5</c:v>
                </c:pt>
                <c:pt idx="1336">
                  <c:v>44527.5</c:v>
                </c:pt>
                <c:pt idx="1337">
                  <c:v>44528.5</c:v>
                </c:pt>
                <c:pt idx="1338">
                  <c:v>44529.5</c:v>
                </c:pt>
                <c:pt idx="1339">
                  <c:v>44530.5</c:v>
                </c:pt>
                <c:pt idx="1340">
                  <c:v>44531.5</c:v>
                </c:pt>
                <c:pt idx="1341">
                  <c:v>44532.5</c:v>
                </c:pt>
                <c:pt idx="1342">
                  <c:v>44533.5</c:v>
                </c:pt>
                <c:pt idx="1343">
                  <c:v>44534.5</c:v>
                </c:pt>
                <c:pt idx="1344">
                  <c:v>44535.5</c:v>
                </c:pt>
                <c:pt idx="1345">
                  <c:v>44536.5</c:v>
                </c:pt>
                <c:pt idx="1346">
                  <c:v>44537.5</c:v>
                </c:pt>
                <c:pt idx="1347">
                  <c:v>44538.5</c:v>
                </c:pt>
                <c:pt idx="1348">
                  <c:v>44539.5</c:v>
                </c:pt>
                <c:pt idx="1349">
                  <c:v>44540.5</c:v>
                </c:pt>
                <c:pt idx="1350">
                  <c:v>44541.5</c:v>
                </c:pt>
                <c:pt idx="1351">
                  <c:v>44542.5</c:v>
                </c:pt>
                <c:pt idx="1352">
                  <c:v>44543.5</c:v>
                </c:pt>
                <c:pt idx="1353">
                  <c:v>44544.5</c:v>
                </c:pt>
                <c:pt idx="1354">
                  <c:v>44545.5</c:v>
                </c:pt>
                <c:pt idx="1355">
                  <c:v>44546.5</c:v>
                </c:pt>
                <c:pt idx="1356">
                  <c:v>44547.5</c:v>
                </c:pt>
                <c:pt idx="1357">
                  <c:v>44548.5</c:v>
                </c:pt>
                <c:pt idx="1358">
                  <c:v>44549.5</c:v>
                </c:pt>
                <c:pt idx="1359">
                  <c:v>44550.5</c:v>
                </c:pt>
                <c:pt idx="1360">
                  <c:v>44551.5</c:v>
                </c:pt>
                <c:pt idx="1361">
                  <c:v>44552.5</c:v>
                </c:pt>
                <c:pt idx="1362">
                  <c:v>44553.5</c:v>
                </c:pt>
                <c:pt idx="1363">
                  <c:v>44554.5</c:v>
                </c:pt>
                <c:pt idx="1364">
                  <c:v>44555.5</c:v>
                </c:pt>
                <c:pt idx="1365">
                  <c:v>44556.5</c:v>
                </c:pt>
                <c:pt idx="1366">
                  <c:v>44556.500694444447</c:v>
                </c:pt>
                <c:pt idx="1367">
                  <c:v>44557.5</c:v>
                </c:pt>
                <c:pt idx="1368">
                  <c:v>44558.5</c:v>
                </c:pt>
                <c:pt idx="1369">
                  <c:v>44559.5</c:v>
                </c:pt>
                <c:pt idx="1370">
                  <c:v>44560.5</c:v>
                </c:pt>
                <c:pt idx="1371">
                  <c:v>44561.5</c:v>
                </c:pt>
                <c:pt idx="1372">
                  <c:v>44562.5</c:v>
                </c:pt>
                <c:pt idx="1373">
                  <c:v>44563.5</c:v>
                </c:pt>
                <c:pt idx="1374">
                  <c:v>44564.5</c:v>
                </c:pt>
                <c:pt idx="1375">
                  <c:v>44565.5</c:v>
                </c:pt>
                <c:pt idx="1376">
                  <c:v>44566.5</c:v>
                </c:pt>
                <c:pt idx="1377">
                  <c:v>44567.5</c:v>
                </c:pt>
                <c:pt idx="1378">
                  <c:v>44568.5</c:v>
                </c:pt>
                <c:pt idx="1379">
                  <c:v>44569.5</c:v>
                </c:pt>
                <c:pt idx="1380">
                  <c:v>44570.5</c:v>
                </c:pt>
                <c:pt idx="1381">
                  <c:v>44571.5</c:v>
                </c:pt>
                <c:pt idx="1382">
                  <c:v>44572.5</c:v>
                </c:pt>
                <c:pt idx="1383">
                  <c:v>44573.5</c:v>
                </c:pt>
                <c:pt idx="1384">
                  <c:v>44574.5</c:v>
                </c:pt>
                <c:pt idx="1385">
                  <c:v>44575.5</c:v>
                </c:pt>
                <c:pt idx="1386">
                  <c:v>44576.5</c:v>
                </c:pt>
                <c:pt idx="1387">
                  <c:v>44577.5</c:v>
                </c:pt>
                <c:pt idx="1388">
                  <c:v>44578.5</c:v>
                </c:pt>
                <c:pt idx="1389">
                  <c:v>44579.5</c:v>
                </c:pt>
                <c:pt idx="1390">
                  <c:v>44580.5</c:v>
                </c:pt>
                <c:pt idx="1391">
                  <c:v>44581.499305555553</c:v>
                </c:pt>
                <c:pt idx="1392">
                  <c:v>44581.5</c:v>
                </c:pt>
                <c:pt idx="1393">
                  <c:v>44581.505555555559</c:v>
                </c:pt>
                <c:pt idx="1394">
                  <c:v>44582.5</c:v>
                </c:pt>
                <c:pt idx="1395">
                  <c:v>44583.5</c:v>
                </c:pt>
                <c:pt idx="1396">
                  <c:v>44584.5</c:v>
                </c:pt>
                <c:pt idx="1397">
                  <c:v>44585.5</c:v>
                </c:pt>
                <c:pt idx="1398">
                  <c:v>44586.5</c:v>
                </c:pt>
                <c:pt idx="1399">
                  <c:v>44587.5</c:v>
                </c:pt>
                <c:pt idx="1400">
                  <c:v>44588.5</c:v>
                </c:pt>
                <c:pt idx="1401">
                  <c:v>44589.5</c:v>
                </c:pt>
                <c:pt idx="1402">
                  <c:v>44590.5</c:v>
                </c:pt>
                <c:pt idx="1403">
                  <c:v>44591.5</c:v>
                </c:pt>
                <c:pt idx="1404">
                  <c:v>44592.5</c:v>
                </c:pt>
                <c:pt idx="1405">
                  <c:v>44593.5</c:v>
                </c:pt>
                <c:pt idx="1406">
                  <c:v>44594.5</c:v>
                </c:pt>
                <c:pt idx="1407">
                  <c:v>44595.5</c:v>
                </c:pt>
                <c:pt idx="1408">
                  <c:v>44596.5</c:v>
                </c:pt>
                <c:pt idx="1409">
                  <c:v>44597.5</c:v>
                </c:pt>
                <c:pt idx="1410">
                  <c:v>44598.5</c:v>
                </c:pt>
                <c:pt idx="1411">
                  <c:v>44599.5</c:v>
                </c:pt>
                <c:pt idx="1412">
                  <c:v>44600.449305555558</c:v>
                </c:pt>
                <c:pt idx="1413">
                  <c:v>44600.45</c:v>
                </c:pt>
                <c:pt idx="1414">
                  <c:v>44601.5</c:v>
                </c:pt>
                <c:pt idx="1415">
                  <c:v>44602.5</c:v>
                </c:pt>
                <c:pt idx="1416">
                  <c:v>44603.5</c:v>
                </c:pt>
                <c:pt idx="1417">
                  <c:v>44604.5</c:v>
                </c:pt>
                <c:pt idx="1418">
                  <c:v>44605.5</c:v>
                </c:pt>
                <c:pt idx="1419">
                  <c:v>44606.5</c:v>
                </c:pt>
                <c:pt idx="1420">
                  <c:v>44607.5</c:v>
                </c:pt>
                <c:pt idx="1421">
                  <c:v>44608.5</c:v>
                </c:pt>
                <c:pt idx="1422">
                  <c:v>44609.5</c:v>
                </c:pt>
                <c:pt idx="1423">
                  <c:v>44610.5</c:v>
                </c:pt>
                <c:pt idx="1424">
                  <c:v>44611.5</c:v>
                </c:pt>
                <c:pt idx="1425">
                  <c:v>44612.5</c:v>
                </c:pt>
                <c:pt idx="1426">
                  <c:v>44613.5</c:v>
                </c:pt>
                <c:pt idx="1427">
                  <c:v>44614.5</c:v>
                </c:pt>
                <c:pt idx="1428">
                  <c:v>44615.5</c:v>
                </c:pt>
                <c:pt idx="1429">
                  <c:v>44616.5</c:v>
                </c:pt>
                <c:pt idx="1430">
                  <c:v>44617.5</c:v>
                </c:pt>
                <c:pt idx="1431">
                  <c:v>44618.5</c:v>
                </c:pt>
                <c:pt idx="1432">
                  <c:v>44619.5</c:v>
                </c:pt>
                <c:pt idx="1433">
                  <c:v>44620.5</c:v>
                </c:pt>
                <c:pt idx="1434">
                  <c:v>44621.5</c:v>
                </c:pt>
                <c:pt idx="1435">
                  <c:v>44622.5</c:v>
                </c:pt>
                <c:pt idx="1436">
                  <c:v>44623.5</c:v>
                </c:pt>
                <c:pt idx="1437">
                  <c:v>44624.5</c:v>
                </c:pt>
                <c:pt idx="1438">
                  <c:v>44625.5</c:v>
                </c:pt>
                <c:pt idx="1439">
                  <c:v>44626.5</c:v>
                </c:pt>
                <c:pt idx="1440">
                  <c:v>44627.5</c:v>
                </c:pt>
                <c:pt idx="1441">
                  <c:v>44628.469444444447</c:v>
                </c:pt>
                <c:pt idx="1442">
                  <c:v>44628.47152777778</c:v>
                </c:pt>
                <c:pt idx="1443">
                  <c:v>44629.5</c:v>
                </c:pt>
                <c:pt idx="1444">
                  <c:v>44630.5</c:v>
                </c:pt>
                <c:pt idx="1445">
                  <c:v>44631.5</c:v>
                </c:pt>
                <c:pt idx="1446">
                  <c:v>44632.5</c:v>
                </c:pt>
                <c:pt idx="1447">
                  <c:v>44633.5</c:v>
                </c:pt>
                <c:pt idx="1448">
                  <c:v>44634.5</c:v>
                </c:pt>
                <c:pt idx="1449">
                  <c:v>44635.5</c:v>
                </c:pt>
                <c:pt idx="1450">
                  <c:v>44636.5</c:v>
                </c:pt>
                <c:pt idx="1451">
                  <c:v>44637.5</c:v>
                </c:pt>
                <c:pt idx="1452">
                  <c:v>44638.5</c:v>
                </c:pt>
                <c:pt idx="1453">
                  <c:v>44639.5</c:v>
                </c:pt>
                <c:pt idx="1454">
                  <c:v>44640.5</c:v>
                </c:pt>
                <c:pt idx="1455">
                  <c:v>44641.5</c:v>
                </c:pt>
                <c:pt idx="1456">
                  <c:v>44642.5</c:v>
                </c:pt>
                <c:pt idx="1457">
                  <c:v>44643.5</c:v>
                </c:pt>
                <c:pt idx="1458">
                  <c:v>44644.5</c:v>
                </c:pt>
                <c:pt idx="1459">
                  <c:v>44645.5</c:v>
                </c:pt>
                <c:pt idx="1460">
                  <c:v>44646.5</c:v>
                </c:pt>
                <c:pt idx="1461">
                  <c:v>44647.5</c:v>
                </c:pt>
                <c:pt idx="1462">
                  <c:v>44648.5</c:v>
                </c:pt>
                <c:pt idx="1463">
                  <c:v>44649.5</c:v>
                </c:pt>
                <c:pt idx="1464">
                  <c:v>44650.5</c:v>
                </c:pt>
                <c:pt idx="1465">
                  <c:v>44651.5</c:v>
                </c:pt>
                <c:pt idx="1466">
                  <c:v>44652.5</c:v>
                </c:pt>
                <c:pt idx="1467">
                  <c:v>44653.5</c:v>
                </c:pt>
                <c:pt idx="1468">
                  <c:v>44654.541666666664</c:v>
                </c:pt>
                <c:pt idx="1469">
                  <c:v>44655.541666666664</c:v>
                </c:pt>
                <c:pt idx="1470">
                  <c:v>44656.541666666664</c:v>
                </c:pt>
              </c:numCache>
            </c:numRef>
          </c:xVal>
          <c:yVal>
            <c:numRef>
              <c:f>QUELANA!$I$7:$I$1477</c:f>
              <c:numCache>
                <c:formatCode>General</c:formatCode>
                <c:ptCount val="1471"/>
                <c:pt idx="0">
                  <c:v>2300.3530000000001</c:v>
                </c:pt>
                <c:pt idx="1">
                  <c:v>2300.3229999999999</c:v>
                </c:pt>
                <c:pt idx="2">
                  <c:v>2300.3380000000002</c:v>
                </c:pt>
                <c:pt idx="3">
                  <c:v>2300.348</c:v>
                </c:pt>
                <c:pt idx="4">
                  <c:v>2300.35</c:v>
                </c:pt>
                <c:pt idx="5">
                  <c:v>2300.3539999999998</c:v>
                </c:pt>
                <c:pt idx="6">
                  <c:v>2300.357</c:v>
                </c:pt>
                <c:pt idx="7">
                  <c:v>2300.355</c:v>
                </c:pt>
                <c:pt idx="8">
                  <c:v>2300.3589999999999</c:v>
                </c:pt>
                <c:pt idx="9">
                  <c:v>2300.366</c:v>
                </c:pt>
                <c:pt idx="10">
                  <c:v>2300.3719999999998</c:v>
                </c:pt>
                <c:pt idx="11">
                  <c:v>2300.375</c:v>
                </c:pt>
                <c:pt idx="12">
                  <c:v>2300.3829999999998</c:v>
                </c:pt>
                <c:pt idx="13">
                  <c:v>2300.3850000000002</c:v>
                </c:pt>
                <c:pt idx="14">
                  <c:v>2300.393</c:v>
                </c:pt>
                <c:pt idx="15">
                  <c:v>2300.393</c:v>
                </c:pt>
                <c:pt idx="16">
                  <c:v>2300.3969999999999</c:v>
                </c:pt>
                <c:pt idx="17">
                  <c:v>2300.3870000000002</c:v>
                </c:pt>
                <c:pt idx="18">
                  <c:v>2300.3809999999999</c:v>
                </c:pt>
                <c:pt idx="19">
                  <c:v>2300.377</c:v>
                </c:pt>
                <c:pt idx="20">
                  <c:v>2300.366</c:v>
                </c:pt>
                <c:pt idx="21">
                  <c:v>2300.364</c:v>
                </c:pt>
                <c:pt idx="22">
                  <c:v>2300.3510000000001</c:v>
                </c:pt>
                <c:pt idx="23">
                  <c:v>2300.3510000000001</c:v>
                </c:pt>
                <c:pt idx="24">
                  <c:v>2300.3510000000001</c:v>
                </c:pt>
                <c:pt idx="25">
                  <c:v>2300.3710000000001</c:v>
                </c:pt>
                <c:pt idx="26">
                  <c:v>2300.3890000000001</c:v>
                </c:pt>
                <c:pt idx="27">
                  <c:v>2300.404</c:v>
                </c:pt>
                <c:pt idx="28">
                  <c:v>2300.4029999999998</c:v>
                </c:pt>
                <c:pt idx="29">
                  <c:v>2300.3939999999998</c:v>
                </c:pt>
                <c:pt idx="30">
                  <c:v>2300.3820000000001</c:v>
                </c:pt>
                <c:pt idx="31">
                  <c:v>2300.3960000000002</c:v>
                </c:pt>
                <c:pt idx="32">
                  <c:v>2300.3879999999999</c:v>
                </c:pt>
                <c:pt idx="33">
                  <c:v>2300.3670000000002</c:v>
                </c:pt>
                <c:pt idx="34">
                  <c:v>2300.3760000000002</c:v>
                </c:pt>
                <c:pt idx="35">
                  <c:v>2300.3679999999999</c:v>
                </c:pt>
                <c:pt idx="36">
                  <c:v>2300.364</c:v>
                </c:pt>
                <c:pt idx="37">
                  <c:v>2300.3820000000001</c:v>
                </c:pt>
                <c:pt idx="38">
                  <c:v>2300.4009999999998</c:v>
                </c:pt>
                <c:pt idx="39">
                  <c:v>2300.4160000000002</c:v>
                </c:pt>
                <c:pt idx="40">
                  <c:v>2300.413</c:v>
                </c:pt>
                <c:pt idx="41">
                  <c:v>2300.402</c:v>
                </c:pt>
                <c:pt idx="42">
                  <c:v>2300.3939999999998</c:v>
                </c:pt>
                <c:pt idx="43">
                  <c:v>2300.3870000000002</c:v>
                </c:pt>
                <c:pt idx="44">
                  <c:v>2300.3939999999998</c:v>
                </c:pt>
                <c:pt idx="45">
                  <c:v>2300.4</c:v>
                </c:pt>
                <c:pt idx="46">
                  <c:v>2300.3960000000002</c:v>
                </c:pt>
                <c:pt idx="47">
                  <c:v>2300.3490000000002</c:v>
                </c:pt>
                <c:pt idx="48">
                  <c:v>2300.3620000000001</c:v>
                </c:pt>
                <c:pt idx="49">
                  <c:v>2300.3780000000002</c:v>
                </c:pt>
                <c:pt idx="50">
                  <c:v>2300.3969999999999</c:v>
                </c:pt>
                <c:pt idx="51">
                  <c:v>2300.4079999999999</c:v>
                </c:pt>
                <c:pt idx="52">
                  <c:v>2300.4079999999999</c:v>
                </c:pt>
                <c:pt idx="53">
                  <c:v>2300.3989999999999</c:v>
                </c:pt>
                <c:pt idx="54">
                  <c:v>2300.39</c:v>
                </c:pt>
                <c:pt idx="55">
                  <c:v>2300.3780000000002</c:v>
                </c:pt>
                <c:pt idx="56">
                  <c:v>2300.3780000000002</c:v>
                </c:pt>
                <c:pt idx="57">
                  <c:v>2300.3690000000001</c:v>
                </c:pt>
                <c:pt idx="58">
                  <c:v>2300.364</c:v>
                </c:pt>
                <c:pt idx="59">
                  <c:v>2300.3609999999999</c:v>
                </c:pt>
                <c:pt idx="60">
                  <c:v>2300.3449999999998</c:v>
                </c:pt>
                <c:pt idx="61">
                  <c:v>2300.375</c:v>
                </c:pt>
                <c:pt idx="62">
                  <c:v>2300.3739999999998</c:v>
                </c:pt>
                <c:pt idx="63">
                  <c:v>2300.4</c:v>
                </c:pt>
                <c:pt idx="64">
                  <c:v>2300.393</c:v>
                </c:pt>
                <c:pt idx="65">
                  <c:v>2300.3910000000001</c:v>
                </c:pt>
                <c:pt idx="66">
                  <c:v>2300.3820000000001</c:v>
                </c:pt>
                <c:pt idx="67">
                  <c:v>2300.3719999999998</c:v>
                </c:pt>
                <c:pt idx="68">
                  <c:v>2300.433</c:v>
                </c:pt>
                <c:pt idx="69">
                  <c:v>2300.4589999999998</c:v>
                </c:pt>
                <c:pt idx="70">
                  <c:v>2300.4479999999999</c:v>
                </c:pt>
                <c:pt idx="71">
                  <c:v>2300.4340000000002</c:v>
                </c:pt>
                <c:pt idx="72">
                  <c:v>2300.442</c:v>
                </c:pt>
                <c:pt idx="73">
                  <c:v>2300.4380000000001</c:v>
                </c:pt>
                <c:pt idx="74">
                  <c:v>2300.4549999999999</c:v>
                </c:pt>
                <c:pt idx="75">
                  <c:v>2300.4549999999999</c:v>
                </c:pt>
                <c:pt idx="76">
                  <c:v>2300.4459999999999</c:v>
                </c:pt>
                <c:pt idx="77">
                  <c:v>2300.4389999999999</c:v>
                </c:pt>
                <c:pt idx="78">
                  <c:v>2300.4250000000002</c:v>
                </c:pt>
                <c:pt idx="79">
                  <c:v>2300.41</c:v>
                </c:pt>
                <c:pt idx="80">
                  <c:v>2300.4009999999998</c:v>
                </c:pt>
                <c:pt idx="81">
                  <c:v>2300.395</c:v>
                </c:pt>
                <c:pt idx="82">
                  <c:v>2300.4029999999998</c:v>
                </c:pt>
                <c:pt idx="83">
                  <c:v>2300.4</c:v>
                </c:pt>
                <c:pt idx="84">
                  <c:v>2300.4090000000001</c:v>
                </c:pt>
                <c:pt idx="85">
                  <c:v>2300.4169999999999</c:v>
                </c:pt>
                <c:pt idx="86">
                  <c:v>2300.4259999999999</c:v>
                </c:pt>
                <c:pt idx="87">
                  <c:v>2300.4380000000001</c:v>
                </c:pt>
                <c:pt idx="88">
                  <c:v>2300.4299999999998</c:v>
                </c:pt>
                <c:pt idx="89">
                  <c:v>2300.4229999999998</c:v>
                </c:pt>
                <c:pt idx="90">
                  <c:v>2300.4140000000002</c:v>
                </c:pt>
                <c:pt idx="91">
                  <c:v>2300.4070000000002</c:v>
                </c:pt>
                <c:pt idx="92">
                  <c:v>2300.4070000000002</c:v>
                </c:pt>
                <c:pt idx="93">
                  <c:v>2300.3969999999999</c:v>
                </c:pt>
                <c:pt idx="94">
                  <c:v>2300.3989999999999</c:v>
                </c:pt>
                <c:pt idx="95">
                  <c:v>2300.393</c:v>
                </c:pt>
                <c:pt idx="96">
                  <c:v>2300.3939999999998</c:v>
                </c:pt>
                <c:pt idx="98">
                  <c:v>2300.3969999999999</c:v>
                </c:pt>
                <c:pt idx="99">
                  <c:v>2300.3989999999999</c:v>
                </c:pt>
                <c:pt idx="100">
                  <c:v>2300.413</c:v>
                </c:pt>
                <c:pt idx="101">
                  <c:v>2300.415</c:v>
                </c:pt>
                <c:pt idx="102">
                  <c:v>2300.4090000000001</c:v>
                </c:pt>
                <c:pt idx="103">
                  <c:v>2300.4029999999998</c:v>
                </c:pt>
                <c:pt idx="104">
                  <c:v>2300.3910000000001</c:v>
                </c:pt>
                <c:pt idx="105">
                  <c:v>2300.3829999999998</c:v>
                </c:pt>
                <c:pt idx="106">
                  <c:v>2300.3829999999998</c:v>
                </c:pt>
                <c:pt idx="107">
                  <c:v>2300.3910000000001</c:v>
                </c:pt>
                <c:pt idx="108">
                  <c:v>2300.4290000000001</c:v>
                </c:pt>
                <c:pt idx="109">
                  <c:v>2300.4229999999998</c:v>
                </c:pt>
                <c:pt idx="110">
                  <c:v>2300.41</c:v>
                </c:pt>
                <c:pt idx="111">
                  <c:v>2300.4180000000001</c:v>
                </c:pt>
                <c:pt idx="112">
                  <c:v>2300.4180000000001</c:v>
                </c:pt>
                <c:pt idx="113">
                  <c:v>2300.4340000000002</c:v>
                </c:pt>
                <c:pt idx="114">
                  <c:v>2300.4259999999999</c:v>
                </c:pt>
                <c:pt idx="115">
                  <c:v>2300.4110000000001</c:v>
                </c:pt>
                <c:pt idx="116">
                  <c:v>2300.4079999999999</c:v>
                </c:pt>
                <c:pt idx="117">
                  <c:v>2300.4009999999998</c:v>
                </c:pt>
                <c:pt idx="118">
                  <c:v>2300.393</c:v>
                </c:pt>
                <c:pt idx="119">
                  <c:v>2300.3850000000002</c:v>
                </c:pt>
                <c:pt idx="120">
                  <c:v>2300.3789999999999</c:v>
                </c:pt>
                <c:pt idx="121">
                  <c:v>2300.377</c:v>
                </c:pt>
                <c:pt idx="122">
                  <c:v>2300.366</c:v>
                </c:pt>
                <c:pt idx="123">
                  <c:v>2300.38</c:v>
                </c:pt>
                <c:pt idx="124">
                  <c:v>2300.39</c:v>
                </c:pt>
                <c:pt idx="125">
                  <c:v>2300.3910000000001</c:v>
                </c:pt>
                <c:pt idx="126">
                  <c:v>2300.39</c:v>
                </c:pt>
                <c:pt idx="127">
                  <c:v>2300.3780000000002</c:v>
                </c:pt>
                <c:pt idx="128">
                  <c:v>2300.3719999999998</c:v>
                </c:pt>
                <c:pt idx="129">
                  <c:v>2300.3690000000001</c:v>
                </c:pt>
                <c:pt idx="130">
                  <c:v>2300.3679999999999</c:v>
                </c:pt>
                <c:pt idx="132">
                  <c:v>2300.3690000000001</c:v>
                </c:pt>
                <c:pt idx="134">
                  <c:v>2300.3670000000002</c:v>
                </c:pt>
                <c:pt idx="135">
                  <c:v>2300.3629999999998</c:v>
                </c:pt>
                <c:pt idx="136">
                  <c:v>2300.366</c:v>
                </c:pt>
                <c:pt idx="137">
                  <c:v>2300.366</c:v>
                </c:pt>
                <c:pt idx="138">
                  <c:v>2300.375</c:v>
                </c:pt>
                <c:pt idx="139">
                  <c:v>2300.3710000000001</c:v>
                </c:pt>
                <c:pt idx="140">
                  <c:v>2300.37</c:v>
                </c:pt>
                <c:pt idx="141">
                  <c:v>2300.3679999999999</c:v>
                </c:pt>
                <c:pt idx="142">
                  <c:v>2300.3629999999998</c:v>
                </c:pt>
                <c:pt idx="143">
                  <c:v>2300.3609999999999</c:v>
                </c:pt>
                <c:pt idx="144">
                  <c:v>2300.364</c:v>
                </c:pt>
                <c:pt idx="145">
                  <c:v>2300.366</c:v>
                </c:pt>
                <c:pt idx="146">
                  <c:v>2300.3690000000001</c:v>
                </c:pt>
                <c:pt idx="147">
                  <c:v>2300.3710000000001</c:v>
                </c:pt>
                <c:pt idx="148">
                  <c:v>2300.377</c:v>
                </c:pt>
                <c:pt idx="149">
                  <c:v>2300.3789999999999</c:v>
                </c:pt>
                <c:pt idx="150">
                  <c:v>2300.3870000000002</c:v>
                </c:pt>
                <c:pt idx="151">
                  <c:v>2300.386</c:v>
                </c:pt>
                <c:pt idx="152">
                  <c:v>2300.39</c:v>
                </c:pt>
                <c:pt idx="153">
                  <c:v>2300.3890000000001</c:v>
                </c:pt>
                <c:pt idx="154">
                  <c:v>2300.3820000000001</c:v>
                </c:pt>
                <c:pt idx="155">
                  <c:v>2300.384</c:v>
                </c:pt>
                <c:pt idx="156">
                  <c:v>2300.3780000000002</c:v>
                </c:pt>
                <c:pt idx="157">
                  <c:v>2300.3820000000001</c:v>
                </c:pt>
                <c:pt idx="158">
                  <c:v>2300.37</c:v>
                </c:pt>
                <c:pt idx="159">
                  <c:v>2300.366</c:v>
                </c:pt>
                <c:pt idx="160">
                  <c:v>2300.3620000000001</c:v>
                </c:pt>
                <c:pt idx="161">
                  <c:v>2300.366</c:v>
                </c:pt>
                <c:pt idx="162">
                  <c:v>2300.3580000000002</c:v>
                </c:pt>
                <c:pt idx="163">
                  <c:v>2300.36</c:v>
                </c:pt>
                <c:pt idx="164">
                  <c:v>2300.3530000000001</c:v>
                </c:pt>
                <c:pt idx="165">
                  <c:v>2300.3519999999999</c:v>
                </c:pt>
                <c:pt idx="166">
                  <c:v>2300.3490000000002</c:v>
                </c:pt>
                <c:pt idx="167">
                  <c:v>2300.3490000000002</c:v>
                </c:pt>
                <c:pt idx="168">
                  <c:v>2300.3409999999999</c:v>
                </c:pt>
                <c:pt idx="169">
                  <c:v>2300.3339999999998</c:v>
                </c:pt>
                <c:pt idx="170">
                  <c:v>2300.3310000000001</c:v>
                </c:pt>
                <c:pt idx="171">
                  <c:v>2300.3290000000002</c:v>
                </c:pt>
                <c:pt idx="172">
                  <c:v>2300.337</c:v>
                </c:pt>
                <c:pt idx="173">
                  <c:v>2300.3389999999999</c:v>
                </c:pt>
                <c:pt idx="174">
                  <c:v>2300.3429999999998</c:v>
                </c:pt>
                <c:pt idx="175">
                  <c:v>2300.3449999999998</c:v>
                </c:pt>
                <c:pt idx="176">
                  <c:v>2300.348</c:v>
                </c:pt>
                <c:pt idx="177">
                  <c:v>2300.348</c:v>
                </c:pt>
                <c:pt idx="178">
                  <c:v>2300.3510000000001</c:v>
                </c:pt>
                <c:pt idx="179">
                  <c:v>2300.3609999999999</c:v>
                </c:pt>
                <c:pt idx="180">
                  <c:v>2300.3580000000002</c:v>
                </c:pt>
                <c:pt idx="181">
                  <c:v>2300.364</c:v>
                </c:pt>
                <c:pt idx="182">
                  <c:v>2300.366</c:v>
                </c:pt>
                <c:pt idx="183">
                  <c:v>2300.366</c:v>
                </c:pt>
                <c:pt idx="184">
                  <c:v>2300.3690000000001</c:v>
                </c:pt>
                <c:pt idx="185">
                  <c:v>2300.3670000000002</c:v>
                </c:pt>
                <c:pt idx="186">
                  <c:v>2300.37</c:v>
                </c:pt>
                <c:pt idx="187">
                  <c:v>2300.3690000000001</c:v>
                </c:pt>
                <c:pt idx="188">
                  <c:v>2300.3679999999999</c:v>
                </c:pt>
                <c:pt idx="189">
                  <c:v>2300.3670000000002</c:v>
                </c:pt>
                <c:pt idx="190">
                  <c:v>2300.3670000000002</c:v>
                </c:pt>
                <c:pt idx="191">
                  <c:v>2300.364</c:v>
                </c:pt>
                <c:pt idx="192">
                  <c:v>2300.3609999999999</c:v>
                </c:pt>
                <c:pt idx="193">
                  <c:v>2300.3609999999999</c:v>
                </c:pt>
                <c:pt idx="194">
                  <c:v>2300.36</c:v>
                </c:pt>
                <c:pt idx="195">
                  <c:v>2300.3589999999999</c:v>
                </c:pt>
                <c:pt idx="196">
                  <c:v>2300.357</c:v>
                </c:pt>
                <c:pt idx="197">
                  <c:v>2300.355</c:v>
                </c:pt>
                <c:pt idx="198">
                  <c:v>2300.3580000000002</c:v>
                </c:pt>
                <c:pt idx="199">
                  <c:v>2300.3560000000002</c:v>
                </c:pt>
                <c:pt idx="200">
                  <c:v>2300.3560000000002</c:v>
                </c:pt>
                <c:pt idx="201">
                  <c:v>2300.3560000000002</c:v>
                </c:pt>
                <c:pt idx="202">
                  <c:v>2300.355</c:v>
                </c:pt>
                <c:pt idx="203">
                  <c:v>2300.355</c:v>
                </c:pt>
                <c:pt idx="204">
                  <c:v>2300.3539999999998</c:v>
                </c:pt>
                <c:pt idx="205">
                  <c:v>2300.3539999999998</c:v>
                </c:pt>
                <c:pt idx="206">
                  <c:v>2300.3539999999998</c:v>
                </c:pt>
                <c:pt idx="207">
                  <c:v>2300.3530000000001</c:v>
                </c:pt>
                <c:pt idx="208">
                  <c:v>2300.3530000000001</c:v>
                </c:pt>
                <c:pt idx="209">
                  <c:v>2300.3510000000001</c:v>
                </c:pt>
                <c:pt idx="210">
                  <c:v>2300.3519999999999</c:v>
                </c:pt>
                <c:pt idx="211">
                  <c:v>2300.3519999999999</c:v>
                </c:pt>
                <c:pt idx="212">
                  <c:v>2300.3519999999999</c:v>
                </c:pt>
                <c:pt idx="213">
                  <c:v>2300.3510000000001</c:v>
                </c:pt>
                <c:pt idx="214">
                  <c:v>2300.35</c:v>
                </c:pt>
                <c:pt idx="215">
                  <c:v>2300.3510000000001</c:v>
                </c:pt>
                <c:pt idx="216">
                  <c:v>2300.35</c:v>
                </c:pt>
                <c:pt idx="217">
                  <c:v>2300.35</c:v>
                </c:pt>
                <c:pt idx="218">
                  <c:v>2300.35</c:v>
                </c:pt>
                <c:pt idx="219">
                  <c:v>2300.3490000000002</c:v>
                </c:pt>
                <c:pt idx="220">
                  <c:v>2300.35</c:v>
                </c:pt>
                <c:pt idx="221">
                  <c:v>2300.3490000000002</c:v>
                </c:pt>
                <c:pt idx="222">
                  <c:v>2300.348</c:v>
                </c:pt>
                <c:pt idx="223">
                  <c:v>2300.348</c:v>
                </c:pt>
                <c:pt idx="224">
                  <c:v>2300.3470000000002</c:v>
                </c:pt>
                <c:pt idx="225">
                  <c:v>2300.348</c:v>
                </c:pt>
                <c:pt idx="226">
                  <c:v>2300.348</c:v>
                </c:pt>
                <c:pt idx="227">
                  <c:v>2300.348</c:v>
                </c:pt>
                <c:pt idx="228">
                  <c:v>2300.3470000000002</c:v>
                </c:pt>
                <c:pt idx="229">
                  <c:v>2300.3470000000002</c:v>
                </c:pt>
                <c:pt idx="230">
                  <c:v>2300.3449999999998</c:v>
                </c:pt>
                <c:pt idx="231">
                  <c:v>2300.3449999999998</c:v>
                </c:pt>
                <c:pt idx="232">
                  <c:v>2300.3449999999998</c:v>
                </c:pt>
                <c:pt idx="233">
                  <c:v>2300.3440000000001</c:v>
                </c:pt>
                <c:pt idx="234">
                  <c:v>2300.3429999999998</c:v>
                </c:pt>
                <c:pt idx="235">
                  <c:v>2300.3420000000001</c:v>
                </c:pt>
                <c:pt idx="236">
                  <c:v>2300.3420000000001</c:v>
                </c:pt>
                <c:pt idx="237">
                  <c:v>2300.3429999999998</c:v>
                </c:pt>
                <c:pt idx="238">
                  <c:v>2300.3429999999998</c:v>
                </c:pt>
                <c:pt idx="239">
                  <c:v>2300.3429999999998</c:v>
                </c:pt>
                <c:pt idx="240">
                  <c:v>2300.3429999999998</c:v>
                </c:pt>
                <c:pt idx="241">
                  <c:v>2300.3429999999998</c:v>
                </c:pt>
                <c:pt idx="242">
                  <c:v>2300.3420000000001</c:v>
                </c:pt>
                <c:pt idx="243">
                  <c:v>2300.3420000000001</c:v>
                </c:pt>
                <c:pt idx="244">
                  <c:v>2300.34</c:v>
                </c:pt>
                <c:pt idx="245">
                  <c:v>2300.3409999999999</c:v>
                </c:pt>
                <c:pt idx="246">
                  <c:v>2300.3409999999999</c:v>
                </c:pt>
                <c:pt idx="247">
                  <c:v>2300.34</c:v>
                </c:pt>
                <c:pt idx="248">
                  <c:v>2300.34</c:v>
                </c:pt>
                <c:pt idx="249">
                  <c:v>2300.34</c:v>
                </c:pt>
                <c:pt idx="250">
                  <c:v>2300.34</c:v>
                </c:pt>
                <c:pt idx="251">
                  <c:v>2300.3389999999999</c:v>
                </c:pt>
                <c:pt idx="252">
                  <c:v>2300.3389999999999</c:v>
                </c:pt>
                <c:pt idx="253">
                  <c:v>2300.3389999999999</c:v>
                </c:pt>
                <c:pt idx="254">
                  <c:v>2300.3389999999999</c:v>
                </c:pt>
                <c:pt idx="255">
                  <c:v>2300.3389999999999</c:v>
                </c:pt>
                <c:pt idx="256">
                  <c:v>2300.3389999999999</c:v>
                </c:pt>
                <c:pt idx="257">
                  <c:v>2300.3380000000002</c:v>
                </c:pt>
                <c:pt idx="258">
                  <c:v>2300.337</c:v>
                </c:pt>
                <c:pt idx="259">
                  <c:v>2300.337</c:v>
                </c:pt>
                <c:pt idx="260">
                  <c:v>2300.337</c:v>
                </c:pt>
                <c:pt idx="261">
                  <c:v>2300.3380000000002</c:v>
                </c:pt>
                <c:pt idx="262">
                  <c:v>2300.337</c:v>
                </c:pt>
                <c:pt idx="263">
                  <c:v>2300.337</c:v>
                </c:pt>
                <c:pt idx="264">
                  <c:v>2300.337</c:v>
                </c:pt>
                <c:pt idx="265">
                  <c:v>2300.3359999999998</c:v>
                </c:pt>
                <c:pt idx="266">
                  <c:v>2300.3359999999998</c:v>
                </c:pt>
                <c:pt idx="267">
                  <c:v>2300.3359999999998</c:v>
                </c:pt>
                <c:pt idx="268">
                  <c:v>2300.335</c:v>
                </c:pt>
                <c:pt idx="269">
                  <c:v>2300.3359999999998</c:v>
                </c:pt>
                <c:pt idx="270">
                  <c:v>2300.3359999999998</c:v>
                </c:pt>
                <c:pt idx="271">
                  <c:v>2300.337</c:v>
                </c:pt>
                <c:pt idx="272">
                  <c:v>2300.3359999999998</c:v>
                </c:pt>
                <c:pt idx="273">
                  <c:v>2300.335</c:v>
                </c:pt>
                <c:pt idx="274">
                  <c:v>2300.3339999999998</c:v>
                </c:pt>
                <c:pt idx="275">
                  <c:v>2300.3339999999998</c:v>
                </c:pt>
                <c:pt idx="276">
                  <c:v>2300.3339999999998</c:v>
                </c:pt>
                <c:pt idx="277">
                  <c:v>2300.3339999999998</c:v>
                </c:pt>
                <c:pt idx="278">
                  <c:v>2300.335</c:v>
                </c:pt>
                <c:pt idx="279">
                  <c:v>2300.3339999999998</c:v>
                </c:pt>
                <c:pt idx="280">
                  <c:v>2300.3319999999999</c:v>
                </c:pt>
                <c:pt idx="281">
                  <c:v>2300.3319999999999</c:v>
                </c:pt>
                <c:pt idx="282">
                  <c:v>2300.3330000000001</c:v>
                </c:pt>
                <c:pt idx="283">
                  <c:v>2300.3330000000001</c:v>
                </c:pt>
                <c:pt idx="284">
                  <c:v>2300.3330000000001</c:v>
                </c:pt>
                <c:pt idx="285">
                  <c:v>2300.3330000000001</c:v>
                </c:pt>
                <c:pt idx="286">
                  <c:v>2300.3330000000001</c:v>
                </c:pt>
                <c:pt idx="287">
                  <c:v>2300.3330000000001</c:v>
                </c:pt>
                <c:pt idx="288">
                  <c:v>2300.3330000000001</c:v>
                </c:pt>
                <c:pt idx="289">
                  <c:v>2300.3290000000002</c:v>
                </c:pt>
                <c:pt idx="290">
                  <c:v>2300.3330000000001</c:v>
                </c:pt>
                <c:pt idx="291">
                  <c:v>2300.355</c:v>
                </c:pt>
                <c:pt idx="292">
                  <c:v>2300.3580000000002</c:v>
                </c:pt>
                <c:pt idx="293">
                  <c:v>2300.3589999999999</c:v>
                </c:pt>
                <c:pt idx="294">
                  <c:v>2300.37</c:v>
                </c:pt>
                <c:pt idx="295">
                  <c:v>2300.373</c:v>
                </c:pt>
                <c:pt idx="296">
                  <c:v>2300.3780000000002</c:v>
                </c:pt>
                <c:pt idx="297">
                  <c:v>2300.3829999999998</c:v>
                </c:pt>
                <c:pt idx="298">
                  <c:v>2300.3890000000001</c:v>
                </c:pt>
                <c:pt idx="299">
                  <c:v>2300.395</c:v>
                </c:pt>
                <c:pt idx="300">
                  <c:v>2300.402</c:v>
                </c:pt>
                <c:pt idx="301">
                  <c:v>2300.41</c:v>
                </c:pt>
                <c:pt idx="302">
                  <c:v>2300.4180000000001</c:v>
                </c:pt>
                <c:pt idx="303">
                  <c:v>2300.4290000000001</c:v>
                </c:pt>
                <c:pt idx="304">
                  <c:v>2300.4360000000001</c:v>
                </c:pt>
                <c:pt idx="305">
                  <c:v>2300.442</c:v>
                </c:pt>
                <c:pt idx="306">
                  <c:v>2300.4430000000002</c:v>
                </c:pt>
                <c:pt idx="307">
                  <c:v>2300.4490000000001</c:v>
                </c:pt>
                <c:pt idx="308">
                  <c:v>2300.4549999999999</c:v>
                </c:pt>
                <c:pt idx="309">
                  <c:v>2300.462</c:v>
                </c:pt>
                <c:pt idx="310">
                  <c:v>2300.4670000000001</c:v>
                </c:pt>
                <c:pt idx="311">
                  <c:v>2300.473</c:v>
                </c:pt>
                <c:pt idx="312">
                  <c:v>2300.4749999999999</c:v>
                </c:pt>
                <c:pt idx="313">
                  <c:v>2300.4769999999999</c:v>
                </c:pt>
                <c:pt idx="314">
                  <c:v>2300.4810000000002</c:v>
                </c:pt>
                <c:pt idx="315">
                  <c:v>2300.4839999999999</c:v>
                </c:pt>
                <c:pt idx="316">
                  <c:v>2300.4870000000001</c:v>
                </c:pt>
                <c:pt idx="317">
                  <c:v>2300.489</c:v>
                </c:pt>
                <c:pt idx="318">
                  <c:v>2300.491</c:v>
                </c:pt>
                <c:pt idx="319">
                  <c:v>2300.4899999999998</c:v>
                </c:pt>
                <c:pt idx="320">
                  <c:v>2300.4920000000002</c:v>
                </c:pt>
                <c:pt idx="321">
                  <c:v>2300.4920000000002</c:v>
                </c:pt>
                <c:pt idx="322">
                  <c:v>2300.4929999999999</c:v>
                </c:pt>
                <c:pt idx="323">
                  <c:v>2300.4920000000002</c:v>
                </c:pt>
                <c:pt idx="324">
                  <c:v>2300.4929999999999</c:v>
                </c:pt>
                <c:pt idx="325">
                  <c:v>2300.4929999999999</c:v>
                </c:pt>
                <c:pt idx="326">
                  <c:v>2300.4879999999998</c:v>
                </c:pt>
                <c:pt idx="327">
                  <c:v>2300.489</c:v>
                </c:pt>
                <c:pt idx="328">
                  <c:v>2300.4870000000001</c:v>
                </c:pt>
                <c:pt idx="329">
                  <c:v>2300.4870000000001</c:v>
                </c:pt>
                <c:pt idx="330">
                  <c:v>2300.4870000000001</c:v>
                </c:pt>
                <c:pt idx="331">
                  <c:v>2300.4870000000001</c:v>
                </c:pt>
                <c:pt idx="332">
                  <c:v>2300.4859999999999</c:v>
                </c:pt>
                <c:pt idx="333">
                  <c:v>2300.4839999999999</c:v>
                </c:pt>
                <c:pt idx="334">
                  <c:v>2300.4850000000001</c:v>
                </c:pt>
                <c:pt idx="335">
                  <c:v>2300.482</c:v>
                </c:pt>
                <c:pt idx="336">
                  <c:v>2300.4810000000002</c:v>
                </c:pt>
                <c:pt idx="337">
                  <c:v>2300.4780000000001</c:v>
                </c:pt>
                <c:pt idx="338">
                  <c:v>2300.48</c:v>
                </c:pt>
                <c:pt idx="339">
                  <c:v>2300.48</c:v>
                </c:pt>
                <c:pt idx="340">
                  <c:v>2300.48</c:v>
                </c:pt>
                <c:pt idx="341">
                  <c:v>2300.4810000000002</c:v>
                </c:pt>
                <c:pt idx="342">
                  <c:v>2300.4789999999998</c:v>
                </c:pt>
                <c:pt idx="343">
                  <c:v>2300.4780000000001</c:v>
                </c:pt>
                <c:pt idx="344">
                  <c:v>2300.4780000000001</c:v>
                </c:pt>
                <c:pt idx="345">
                  <c:v>2300.4780000000001</c:v>
                </c:pt>
                <c:pt idx="346">
                  <c:v>2300.4769999999999</c:v>
                </c:pt>
                <c:pt idx="347">
                  <c:v>2300.4769999999999</c:v>
                </c:pt>
                <c:pt idx="348">
                  <c:v>2300.4760000000001</c:v>
                </c:pt>
                <c:pt idx="349">
                  <c:v>2300.4769999999999</c:v>
                </c:pt>
                <c:pt idx="350">
                  <c:v>2300.4749999999999</c:v>
                </c:pt>
                <c:pt idx="351">
                  <c:v>2300.4749999999999</c:v>
                </c:pt>
                <c:pt idx="352">
                  <c:v>2300.4749999999999</c:v>
                </c:pt>
                <c:pt idx="353">
                  <c:v>2300.471</c:v>
                </c:pt>
                <c:pt idx="354">
                  <c:v>2300.4720000000002</c:v>
                </c:pt>
                <c:pt idx="355">
                  <c:v>2300.473</c:v>
                </c:pt>
                <c:pt idx="356">
                  <c:v>2300.4720000000002</c:v>
                </c:pt>
                <c:pt idx="357">
                  <c:v>2300.471</c:v>
                </c:pt>
                <c:pt idx="358">
                  <c:v>2300.4699999999998</c:v>
                </c:pt>
                <c:pt idx="359">
                  <c:v>2300.4699999999998</c:v>
                </c:pt>
                <c:pt idx="360">
                  <c:v>2300.4690000000001</c:v>
                </c:pt>
                <c:pt idx="361">
                  <c:v>2300.4690000000001</c:v>
                </c:pt>
                <c:pt idx="362">
                  <c:v>2300.4679999999998</c:v>
                </c:pt>
                <c:pt idx="363">
                  <c:v>2300.4670000000001</c:v>
                </c:pt>
                <c:pt idx="364">
                  <c:v>2300.4659999999999</c:v>
                </c:pt>
                <c:pt idx="365">
                  <c:v>2300.4659999999999</c:v>
                </c:pt>
                <c:pt idx="366">
                  <c:v>2300.4650000000001</c:v>
                </c:pt>
                <c:pt idx="367">
                  <c:v>2300.4650000000001</c:v>
                </c:pt>
                <c:pt idx="368">
                  <c:v>2300.4699999999998</c:v>
                </c:pt>
                <c:pt idx="369">
                  <c:v>2300.4650000000001</c:v>
                </c:pt>
                <c:pt idx="370">
                  <c:v>2300.4639999999999</c:v>
                </c:pt>
                <c:pt idx="371">
                  <c:v>2300.4639999999999</c:v>
                </c:pt>
                <c:pt idx="372">
                  <c:v>2300.4639999999999</c:v>
                </c:pt>
                <c:pt idx="373">
                  <c:v>2300.4639999999999</c:v>
                </c:pt>
                <c:pt idx="374">
                  <c:v>2300.4639999999999</c:v>
                </c:pt>
                <c:pt idx="375">
                  <c:v>2300.4650000000001</c:v>
                </c:pt>
                <c:pt idx="376">
                  <c:v>2300.4670000000001</c:v>
                </c:pt>
                <c:pt idx="377">
                  <c:v>2300.4630000000002</c:v>
                </c:pt>
                <c:pt idx="378">
                  <c:v>2300.462</c:v>
                </c:pt>
                <c:pt idx="379">
                  <c:v>2300.462</c:v>
                </c:pt>
                <c:pt idx="380">
                  <c:v>2300.462</c:v>
                </c:pt>
                <c:pt idx="381">
                  <c:v>2300.462</c:v>
                </c:pt>
                <c:pt idx="382">
                  <c:v>2300.4609999999998</c:v>
                </c:pt>
                <c:pt idx="383">
                  <c:v>2300.4589999999998</c:v>
                </c:pt>
                <c:pt idx="384">
                  <c:v>2300.4650000000001</c:v>
                </c:pt>
                <c:pt idx="385">
                  <c:v>2300.4639999999999</c:v>
                </c:pt>
                <c:pt idx="386">
                  <c:v>2300.4650000000001</c:v>
                </c:pt>
                <c:pt idx="387">
                  <c:v>2300.4639999999999</c:v>
                </c:pt>
                <c:pt idx="388">
                  <c:v>2300.4639999999999</c:v>
                </c:pt>
                <c:pt idx="389">
                  <c:v>2300.4630000000002</c:v>
                </c:pt>
                <c:pt idx="390">
                  <c:v>2300.4630000000002</c:v>
                </c:pt>
                <c:pt idx="391">
                  <c:v>2300.462</c:v>
                </c:pt>
                <c:pt idx="392">
                  <c:v>2300.462</c:v>
                </c:pt>
                <c:pt idx="393">
                  <c:v>2300.462</c:v>
                </c:pt>
                <c:pt idx="394">
                  <c:v>2300.4609999999998</c:v>
                </c:pt>
                <c:pt idx="395">
                  <c:v>2300.4589999999998</c:v>
                </c:pt>
                <c:pt idx="396">
                  <c:v>2300.4589999999998</c:v>
                </c:pt>
                <c:pt idx="397">
                  <c:v>2300.4580000000001</c:v>
                </c:pt>
                <c:pt idx="398">
                  <c:v>2300.4580000000001</c:v>
                </c:pt>
                <c:pt idx="399">
                  <c:v>2300.4560000000001</c:v>
                </c:pt>
                <c:pt idx="400">
                  <c:v>2300.4560000000001</c:v>
                </c:pt>
                <c:pt idx="401">
                  <c:v>2300.4549999999999</c:v>
                </c:pt>
                <c:pt idx="402">
                  <c:v>2300.4549999999999</c:v>
                </c:pt>
                <c:pt idx="403">
                  <c:v>2300.4540000000002</c:v>
                </c:pt>
                <c:pt idx="404">
                  <c:v>2300.4540000000002</c:v>
                </c:pt>
                <c:pt idx="405">
                  <c:v>2300.453</c:v>
                </c:pt>
                <c:pt idx="406">
                  <c:v>2300.4540000000002</c:v>
                </c:pt>
                <c:pt idx="407">
                  <c:v>2300.453</c:v>
                </c:pt>
                <c:pt idx="408">
                  <c:v>2300.453</c:v>
                </c:pt>
                <c:pt idx="409">
                  <c:v>2300.4520000000002</c:v>
                </c:pt>
                <c:pt idx="410">
                  <c:v>2300.453</c:v>
                </c:pt>
                <c:pt idx="411">
                  <c:v>2300.451</c:v>
                </c:pt>
                <c:pt idx="412">
                  <c:v>2300.4520000000002</c:v>
                </c:pt>
                <c:pt idx="413">
                  <c:v>2300.4520000000002</c:v>
                </c:pt>
                <c:pt idx="414">
                  <c:v>2300.4520000000002</c:v>
                </c:pt>
                <c:pt idx="415">
                  <c:v>2300.4520000000002</c:v>
                </c:pt>
                <c:pt idx="416">
                  <c:v>2300.451</c:v>
                </c:pt>
                <c:pt idx="417">
                  <c:v>2300.4499999999998</c:v>
                </c:pt>
                <c:pt idx="418">
                  <c:v>2300.4499999999998</c:v>
                </c:pt>
                <c:pt idx="419">
                  <c:v>2300.4499999999998</c:v>
                </c:pt>
                <c:pt idx="420">
                  <c:v>2300.4499999999998</c:v>
                </c:pt>
                <c:pt idx="421">
                  <c:v>2300.4490000000001</c:v>
                </c:pt>
                <c:pt idx="422">
                  <c:v>2300.4490000000001</c:v>
                </c:pt>
                <c:pt idx="423">
                  <c:v>2300.4479999999999</c:v>
                </c:pt>
                <c:pt idx="424">
                  <c:v>2300.4490000000001</c:v>
                </c:pt>
                <c:pt idx="425">
                  <c:v>2300.4479999999999</c:v>
                </c:pt>
                <c:pt idx="426">
                  <c:v>2300.4490000000001</c:v>
                </c:pt>
                <c:pt idx="427">
                  <c:v>2300.4490000000001</c:v>
                </c:pt>
                <c:pt idx="428">
                  <c:v>2300.4479999999999</c:v>
                </c:pt>
                <c:pt idx="429">
                  <c:v>2300.4499999999998</c:v>
                </c:pt>
                <c:pt idx="430">
                  <c:v>2300.4490000000001</c:v>
                </c:pt>
                <c:pt idx="431">
                  <c:v>2300.4490000000001</c:v>
                </c:pt>
                <c:pt idx="432">
                  <c:v>2300.4490000000001</c:v>
                </c:pt>
                <c:pt idx="498">
                  <c:v>2300.4609999999998</c:v>
                </c:pt>
                <c:pt idx="532">
                  <c:v>2300.4650000000001</c:v>
                </c:pt>
                <c:pt idx="649">
                  <c:v>2300.431</c:v>
                </c:pt>
                <c:pt idx="650">
                  <c:v>2300.431</c:v>
                </c:pt>
                <c:pt idx="687">
                  <c:v>2300.4189999999999</c:v>
                </c:pt>
                <c:pt idx="688">
                  <c:v>2300.4189999999999</c:v>
                </c:pt>
                <c:pt idx="736">
                  <c:v>2300.4079999999999</c:v>
                </c:pt>
                <c:pt idx="737">
                  <c:v>2300.4119999999998</c:v>
                </c:pt>
                <c:pt idx="1052">
                  <c:v>2300.39</c:v>
                </c:pt>
                <c:pt idx="1053">
                  <c:v>2300.39</c:v>
                </c:pt>
                <c:pt idx="1126">
                  <c:v>2300.3690000000001</c:v>
                </c:pt>
                <c:pt idx="1127">
                  <c:v>2300.3690000000001</c:v>
                </c:pt>
                <c:pt idx="1177">
                  <c:v>2300.3690000000001</c:v>
                </c:pt>
                <c:pt idx="1238">
                  <c:v>2300.3820000000001</c:v>
                </c:pt>
                <c:pt idx="1239">
                  <c:v>2300.3820000000001</c:v>
                </c:pt>
                <c:pt idx="1268">
                  <c:v>2300.386</c:v>
                </c:pt>
                <c:pt idx="1332">
                  <c:v>2300.3719999999998</c:v>
                </c:pt>
                <c:pt idx="1333">
                  <c:v>2300.3719999999998</c:v>
                </c:pt>
                <c:pt idx="1391">
                  <c:v>2300.3580000000002</c:v>
                </c:pt>
                <c:pt idx="1393">
                  <c:v>2300.357</c:v>
                </c:pt>
                <c:pt idx="1412">
                  <c:v>2300.3530000000001</c:v>
                </c:pt>
                <c:pt idx="1413">
                  <c:v>2300.3519999999999</c:v>
                </c:pt>
                <c:pt idx="1441">
                  <c:v>2300.3449999999998</c:v>
                </c:pt>
                <c:pt idx="1442">
                  <c:v>2300.3440000000001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QUELANA!$H$1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QUELANA!$H$2:$H$3</c:f>
              <c:numCache>
                <c:formatCode>General</c:formatCode>
                <c:ptCount val="2"/>
                <c:pt idx="0">
                  <c:v>2300.2530000000002</c:v>
                </c:pt>
                <c:pt idx="1">
                  <c:v>2300.2530000000002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QUELANA!$I$1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QUELANA!$I$2:$I$3</c:f>
              <c:numCache>
                <c:formatCode>General</c:formatCode>
                <c:ptCount val="2"/>
                <c:pt idx="0">
                  <c:v>2300.223</c:v>
                </c:pt>
                <c:pt idx="1">
                  <c:v>2300.223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QUELANA!$AD$2:$AD$3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QUELANA!$AE$2:$AE$3</c:f>
              <c:numCache>
                <c:formatCode>General</c:formatCode>
                <c:ptCount val="2"/>
                <c:pt idx="0">
                  <c:v>2300.5500000000002</c:v>
                </c:pt>
                <c:pt idx="1">
                  <c:v>2300.1999999999998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QUELANA!$AF$2:$AF$3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QUELANA!$AG$2:$AG$3</c:f>
              <c:numCache>
                <c:formatCode>General</c:formatCode>
                <c:ptCount val="2"/>
                <c:pt idx="0">
                  <c:v>2300.5500000000002</c:v>
                </c:pt>
                <c:pt idx="1">
                  <c:v>2300.1999999999998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86640"/>
        <c:axId val="409547672"/>
      </c:scatterChart>
      <c:valAx>
        <c:axId val="408286640"/>
        <c:scaling>
          <c:orientation val="minMax"/>
          <c:max val="44699"/>
          <c:min val="39200"/>
        </c:scaling>
        <c:delete val="0"/>
        <c:axPos val="b"/>
        <c:numFmt formatCode="m/d/yyyy" sourceLinked="0"/>
        <c:majorTickMark val="out"/>
        <c:minorTickMark val="none"/>
        <c:tickLblPos val="nextTo"/>
        <c:crossAx val="409547672"/>
        <c:crosses val="autoZero"/>
        <c:crossBetween val="midCat"/>
      </c:valAx>
      <c:valAx>
        <c:axId val="409547672"/>
        <c:scaling>
          <c:orientation val="minMax"/>
          <c:max val="2300.5500000000002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82866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L5-10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QUELANA!$J$5</c:f>
              <c:strCache>
                <c:ptCount val="1"/>
                <c:pt idx="0">
                  <c:v>L5-10</c:v>
                </c:pt>
              </c:strCache>
            </c:strRef>
          </c:tx>
          <c:xVal>
            <c:numRef>
              <c:f>QUELANA!$J$7:$J$1498</c:f>
              <c:numCache>
                <c:formatCode>m/d/yyyy</c:formatCode>
                <c:ptCount val="1492"/>
                <c:pt idx="0">
                  <c:v>39212.543749999997</c:v>
                </c:pt>
                <c:pt idx="1">
                  <c:v>39232.480555555558</c:v>
                </c:pt>
                <c:pt idx="2">
                  <c:v>39233.576388888891</c:v>
                </c:pt>
                <c:pt idx="3">
                  <c:v>39246.720833333333</c:v>
                </c:pt>
                <c:pt idx="4">
                  <c:v>39253.46875</c:v>
                </c:pt>
                <c:pt idx="5">
                  <c:v>39260.761111111111</c:v>
                </c:pt>
                <c:pt idx="6">
                  <c:v>39269.597222222219</c:v>
                </c:pt>
                <c:pt idx="7">
                  <c:v>39271.463888888888</c:v>
                </c:pt>
                <c:pt idx="8">
                  <c:v>39278.45208333333</c:v>
                </c:pt>
                <c:pt idx="9">
                  <c:v>39284.512499999997</c:v>
                </c:pt>
                <c:pt idx="10">
                  <c:v>39298.472222222219</c:v>
                </c:pt>
                <c:pt idx="11">
                  <c:v>39305.784722222219</c:v>
                </c:pt>
                <c:pt idx="12">
                  <c:v>39312.522222222222</c:v>
                </c:pt>
                <c:pt idx="13">
                  <c:v>39319.680555555555</c:v>
                </c:pt>
                <c:pt idx="14">
                  <c:v>39333.642361111109</c:v>
                </c:pt>
                <c:pt idx="15">
                  <c:v>39347.694444444445</c:v>
                </c:pt>
                <c:pt idx="16">
                  <c:v>39363.354166666664</c:v>
                </c:pt>
                <c:pt idx="17">
                  <c:v>39390.588194444441</c:v>
                </c:pt>
                <c:pt idx="18">
                  <c:v>39432.613194444442</c:v>
                </c:pt>
                <c:pt idx="19">
                  <c:v>39463.708333333336</c:v>
                </c:pt>
                <c:pt idx="20">
                  <c:v>39496.538194444445</c:v>
                </c:pt>
                <c:pt idx="21">
                  <c:v>39525.482638888891</c:v>
                </c:pt>
                <c:pt idx="22">
                  <c:v>39564.419444444444</c:v>
                </c:pt>
                <c:pt idx="23">
                  <c:v>39586.618750000001</c:v>
                </c:pt>
                <c:pt idx="24">
                  <c:v>39619.738888888889</c:v>
                </c:pt>
                <c:pt idx="25">
                  <c:v>39648.729861111111</c:v>
                </c:pt>
                <c:pt idx="26">
                  <c:v>39676.740972222222</c:v>
                </c:pt>
                <c:pt idx="27">
                  <c:v>39713.753472222219</c:v>
                </c:pt>
                <c:pt idx="28">
                  <c:v>39741.590277777781</c:v>
                </c:pt>
                <c:pt idx="29">
                  <c:v>39775.460416666669</c:v>
                </c:pt>
                <c:pt idx="30">
                  <c:v>39812.582638888889</c:v>
                </c:pt>
                <c:pt idx="31">
                  <c:v>39831.633333333331</c:v>
                </c:pt>
                <c:pt idx="32">
                  <c:v>39858.691666666666</c:v>
                </c:pt>
                <c:pt idx="33">
                  <c:v>39887.750694444447</c:v>
                </c:pt>
                <c:pt idx="34">
                  <c:v>39916.439583333333</c:v>
                </c:pt>
                <c:pt idx="35">
                  <c:v>39952.652777777781</c:v>
                </c:pt>
                <c:pt idx="36">
                  <c:v>39979.666666666664</c:v>
                </c:pt>
                <c:pt idx="37">
                  <c:v>40011.597916666666</c:v>
                </c:pt>
                <c:pt idx="38">
                  <c:v>40042.722916666666</c:v>
                </c:pt>
                <c:pt idx="39">
                  <c:v>40074.397916666669</c:v>
                </c:pt>
                <c:pt idx="40">
                  <c:v>40102.673611111109</c:v>
                </c:pt>
                <c:pt idx="41">
                  <c:v>40137.709027777775</c:v>
                </c:pt>
                <c:pt idx="42">
                  <c:v>40165.762499999997</c:v>
                </c:pt>
                <c:pt idx="43">
                  <c:v>40196.680555555555</c:v>
                </c:pt>
                <c:pt idx="44">
                  <c:v>40228.742361111108</c:v>
                </c:pt>
                <c:pt idx="45">
                  <c:v>40254.676388888889</c:v>
                </c:pt>
                <c:pt idx="46">
                  <c:v>40284.75277777778</c:v>
                </c:pt>
                <c:pt idx="47">
                  <c:v>40316.605555555558</c:v>
                </c:pt>
                <c:pt idx="48">
                  <c:v>40342.72152777778</c:v>
                </c:pt>
                <c:pt idx="49">
                  <c:v>40377.431250000001</c:v>
                </c:pt>
                <c:pt idx="50">
                  <c:v>40408.798611111109</c:v>
                </c:pt>
                <c:pt idx="51">
                  <c:v>40436.715277777781</c:v>
                </c:pt>
                <c:pt idx="52">
                  <c:v>40475.503472222219</c:v>
                </c:pt>
                <c:pt idx="53">
                  <c:v>40503.570833333331</c:v>
                </c:pt>
                <c:pt idx="54">
                  <c:v>40529.605555555558</c:v>
                </c:pt>
                <c:pt idx="55">
                  <c:v>40561.55972222222</c:v>
                </c:pt>
                <c:pt idx="56">
                  <c:v>40591.581250000003</c:v>
                </c:pt>
                <c:pt idx="57">
                  <c:v>40622.636111111111</c:v>
                </c:pt>
                <c:pt idx="58">
                  <c:v>40652.486111111109</c:v>
                </c:pt>
                <c:pt idx="59">
                  <c:v>40686.816666666666</c:v>
                </c:pt>
                <c:pt idx="60">
                  <c:v>40708.527777777781</c:v>
                </c:pt>
                <c:pt idx="61">
                  <c:v>40740.792361111111</c:v>
                </c:pt>
                <c:pt idx="62">
                  <c:v>40772.806250000001</c:v>
                </c:pt>
                <c:pt idx="63">
                  <c:v>40802.693055555559</c:v>
                </c:pt>
                <c:pt idx="64">
                  <c:v>40844.510416666664</c:v>
                </c:pt>
                <c:pt idx="65">
                  <c:v>40867.673611111109</c:v>
                </c:pt>
                <c:pt idx="66">
                  <c:v>40897.604861111111</c:v>
                </c:pt>
                <c:pt idx="67">
                  <c:v>40926.65625</c:v>
                </c:pt>
                <c:pt idx="68">
                  <c:v>40967.349305555559</c:v>
                </c:pt>
                <c:pt idx="69">
                  <c:v>40983.493055555555</c:v>
                </c:pt>
                <c:pt idx="70">
                  <c:v>41019.703472222223</c:v>
                </c:pt>
                <c:pt idx="71">
                  <c:v>41047.590277777781</c:v>
                </c:pt>
                <c:pt idx="72">
                  <c:v>41077.75</c:v>
                </c:pt>
                <c:pt idx="73">
                  <c:v>41106.715277777781</c:v>
                </c:pt>
                <c:pt idx="74">
                  <c:v>41136.614583333336</c:v>
                </c:pt>
                <c:pt idx="75">
                  <c:v>41167.734722222223</c:v>
                </c:pt>
                <c:pt idx="76">
                  <c:v>41198.563888888886</c:v>
                </c:pt>
                <c:pt idx="77">
                  <c:v>41229.53402777778</c:v>
                </c:pt>
                <c:pt idx="78">
                  <c:v>41248.607638888891</c:v>
                </c:pt>
                <c:pt idx="79">
                  <c:v>41248.707638888889</c:v>
                </c:pt>
                <c:pt idx="80">
                  <c:v>41259.74722222222</c:v>
                </c:pt>
                <c:pt idx="81">
                  <c:v>41290.556250000001</c:v>
                </c:pt>
                <c:pt idx="82">
                  <c:v>41323.466666666667</c:v>
                </c:pt>
                <c:pt idx="83">
                  <c:v>41350.334722222222</c:v>
                </c:pt>
                <c:pt idx="84">
                  <c:v>41381.700694444444</c:v>
                </c:pt>
                <c:pt idx="85">
                  <c:v>41411.588194444441</c:v>
                </c:pt>
                <c:pt idx="86">
                  <c:v>41440.754166666666</c:v>
                </c:pt>
                <c:pt idx="87">
                  <c:v>41470.747916666667</c:v>
                </c:pt>
                <c:pt idx="88">
                  <c:v>41502.688888888886</c:v>
                </c:pt>
                <c:pt idx="89">
                  <c:v>41532.626388888886</c:v>
                </c:pt>
                <c:pt idx="90">
                  <c:v>41565.581250000003</c:v>
                </c:pt>
                <c:pt idx="91">
                  <c:v>41594.71875</c:v>
                </c:pt>
                <c:pt idx="92">
                  <c:v>41623.624305555553</c:v>
                </c:pt>
                <c:pt idx="93">
                  <c:v>41654.785416666666</c:v>
                </c:pt>
                <c:pt idx="94">
                  <c:v>41685.479861111111</c:v>
                </c:pt>
                <c:pt idx="95">
                  <c:v>41715.605555555558</c:v>
                </c:pt>
                <c:pt idx="96">
                  <c:v>41747.647916666669</c:v>
                </c:pt>
                <c:pt idx="97">
                  <c:v>41776.625</c:v>
                </c:pt>
                <c:pt idx="98">
                  <c:v>41805.705555555556</c:v>
                </c:pt>
                <c:pt idx="99">
                  <c:v>41835.375</c:v>
                </c:pt>
                <c:pt idx="100">
                  <c:v>41865.571527777778</c:v>
                </c:pt>
                <c:pt idx="101">
                  <c:v>41900.652083333334</c:v>
                </c:pt>
                <c:pt idx="102">
                  <c:v>41930.637499999997</c:v>
                </c:pt>
                <c:pt idx="103">
                  <c:v>41959.47152777778</c:v>
                </c:pt>
                <c:pt idx="104">
                  <c:v>41994.334722222222</c:v>
                </c:pt>
                <c:pt idx="105">
                  <c:v>42026.390277777777</c:v>
                </c:pt>
                <c:pt idx="106">
                  <c:v>42055.501388888886</c:v>
                </c:pt>
                <c:pt idx="107">
                  <c:v>42078.753472222219</c:v>
                </c:pt>
                <c:pt idx="108">
                  <c:v>42111.451388888891</c:v>
                </c:pt>
                <c:pt idx="109">
                  <c:v>42140.72152777778</c:v>
                </c:pt>
                <c:pt idx="110">
                  <c:v>42170.566666666666</c:v>
                </c:pt>
                <c:pt idx="111">
                  <c:v>42203.425694444442</c:v>
                </c:pt>
                <c:pt idx="112">
                  <c:v>42235.509722222225</c:v>
                </c:pt>
                <c:pt idx="113">
                  <c:v>42264.693749999999</c:v>
                </c:pt>
                <c:pt idx="114">
                  <c:v>42293.559027777781</c:v>
                </c:pt>
                <c:pt idx="115">
                  <c:v>42333.708333333336</c:v>
                </c:pt>
                <c:pt idx="116">
                  <c:v>42355.753472222219</c:v>
                </c:pt>
                <c:pt idx="117">
                  <c:v>42386.378472222219</c:v>
                </c:pt>
                <c:pt idx="118">
                  <c:v>42418.550694444442</c:v>
                </c:pt>
                <c:pt idx="119">
                  <c:v>42447.51458333333</c:v>
                </c:pt>
                <c:pt idx="120">
                  <c:v>42482.618055555555</c:v>
                </c:pt>
                <c:pt idx="121">
                  <c:v>42509.745138888888</c:v>
                </c:pt>
                <c:pt idx="122">
                  <c:v>42538.638888888891</c:v>
                </c:pt>
                <c:pt idx="123">
                  <c:v>42550.386805555558</c:v>
                </c:pt>
                <c:pt idx="124">
                  <c:v>42550.486805555556</c:v>
                </c:pt>
                <c:pt idx="125">
                  <c:v>42565.760416666664</c:v>
                </c:pt>
                <c:pt idx="126">
                  <c:v>42598.324999999997</c:v>
                </c:pt>
                <c:pt idx="127">
                  <c:v>42629.55972222222</c:v>
                </c:pt>
                <c:pt idx="128">
                  <c:v>42659.564583333333</c:v>
                </c:pt>
                <c:pt idx="129">
                  <c:v>42690.546527777777</c:v>
                </c:pt>
                <c:pt idx="130">
                  <c:v>42720.401388888888</c:v>
                </c:pt>
                <c:pt idx="131">
                  <c:v>42724.433333333334</c:v>
                </c:pt>
                <c:pt idx="132">
                  <c:v>42724.559027777781</c:v>
                </c:pt>
                <c:pt idx="133">
                  <c:v>42724.65902777778</c:v>
                </c:pt>
                <c:pt idx="134">
                  <c:v>42751.482638888891</c:v>
                </c:pt>
                <c:pt idx="135">
                  <c:v>42755.482638888891</c:v>
                </c:pt>
                <c:pt idx="136">
                  <c:v>42782.378472222219</c:v>
                </c:pt>
                <c:pt idx="137">
                  <c:v>42786.460416666669</c:v>
                </c:pt>
                <c:pt idx="138">
                  <c:v>42810.402777777781</c:v>
                </c:pt>
                <c:pt idx="139">
                  <c:v>42814.44027777778</c:v>
                </c:pt>
                <c:pt idx="140">
                  <c:v>42841.397916666669</c:v>
                </c:pt>
                <c:pt idx="141">
                  <c:v>42845.44027777778</c:v>
                </c:pt>
                <c:pt idx="142">
                  <c:v>42870.628472222219</c:v>
                </c:pt>
                <c:pt idx="143">
                  <c:v>42875.48333333333</c:v>
                </c:pt>
                <c:pt idx="144">
                  <c:v>42902.440972222219</c:v>
                </c:pt>
                <c:pt idx="145">
                  <c:v>42906.491666666669</c:v>
                </c:pt>
                <c:pt idx="146">
                  <c:v>42914.663888888892</c:v>
                </c:pt>
                <c:pt idx="147">
                  <c:v>42914.664583333331</c:v>
                </c:pt>
                <c:pt idx="148">
                  <c:v>42932.44027777778</c:v>
                </c:pt>
                <c:pt idx="149">
                  <c:v>42936.491666666669</c:v>
                </c:pt>
                <c:pt idx="150">
                  <c:v>42963.513888888891</c:v>
                </c:pt>
                <c:pt idx="151">
                  <c:v>42967.488888888889</c:v>
                </c:pt>
                <c:pt idx="152">
                  <c:v>42978.663194444445</c:v>
                </c:pt>
                <c:pt idx="153">
                  <c:v>42978.663888888892</c:v>
                </c:pt>
                <c:pt idx="154">
                  <c:v>42994.492361111108</c:v>
                </c:pt>
                <c:pt idx="155">
                  <c:v>42998.486805555556</c:v>
                </c:pt>
                <c:pt idx="156">
                  <c:v>43024.436111111114</c:v>
                </c:pt>
                <c:pt idx="157">
                  <c:v>43028.44027777778</c:v>
                </c:pt>
                <c:pt idx="158">
                  <c:v>43055.4</c:v>
                </c:pt>
                <c:pt idx="159">
                  <c:v>43059.477777777778</c:v>
                </c:pt>
                <c:pt idx="160">
                  <c:v>43085.425694444442</c:v>
                </c:pt>
                <c:pt idx="161">
                  <c:v>43089.572916666664</c:v>
                </c:pt>
                <c:pt idx="162">
                  <c:v>43096.588888888888</c:v>
                </c:pt>
                <c:pt idx="163">
                  <c:v>43096.589583333334</c:v>
                </c:pt>
                <c:pt idx="164">
                  <c:v>43096.831944444442</c:v>
                </c:pt>
                <c:pt idx="165">
                  <c:v>43096.832638888889</c:v>
                </c:pt>
                <c:pt idx="166">
                  <c:v>43116.315972222219</c:v>
                </c:pt>
                <c:pt idx="167">
                  <c:v>43120.507638888892</c:v>
                </c:pt>
                <c:pt idx="168">
                  <c:v>43147.417361111111</c:v>
                </c:pt>
                <c:pt idx="169">
                  <c:v>43151.388888888891</c:v>
                </c:pt>
                <c:pt idx="170">
                  <c:v>43175.427083333336</c:v>
                </c:pt>
                <c:pt idx="171">
                  <c:v>43179.392361111109</c:v>
                </c:pt>
                <c:pt idx="172">
                  <c:v>43206.429166666669</c:v>
                </c:pt>
                <c:pt idx="173">
                  <c:v>43210.479166666664</c:v>
                </c:pt>
                <c:pt idx="174">
                  <c:v>43236.594444444447</c:v>
                </c:pt>
                <c:pt idx="175">
                  <c:v>43240.366666666669</c:v>
                </c:pt>
                <c:pt idx="176">
                  <c:v>43267.472222222219</c:v>
                </c:pt>
                <c:pt idx="177">
                  <c:v>43271.604861111111</c:v>
                </c:pt>
                <c:pt idx="178">
                  <c:v>43286.527777777781</c:v>
                </c:pt>
                <c:pt idx="179">
                  <c:v>43286.529861111114</c:v>
                </c:pt>
                <c:pt idx="180">
                  <c:v>43297.502083333333</c:v>
                </c:pt>
                <c:pt idx="181">
                  <c:v>43301.468055555553</c:v>
                </c:pt>
                <c:pt idx="182">
                  <c:v>43301.469444444447</c:v>
                </c:pt>
                <c:pt idx="183">
                  <c:v>43317.548611111109</c:v>
                </c:pt>
                <c:pt idx="184">
                  <c:v>43317.549305555556</c:v>
                </c:pt>
                <c:pt idx="185">
                  <c:v>43328.331944444442</c:v>
                </c:pt>
                <c:pt idx="186">
                  <c:v>43332.456944444442</c:v>
                </c:pt>
                <c:pt idx="187">
                  <c:v>43332.457638888889</c:v>
                </c:pt>
                <c:pt idx="188">
                  <c:v>43348.507638888892</c:v>
                </c:pt>
                <c:pt idx="189">
                  <c:v>43348.508333333331</c:v>
                </c:pt>
                <c:pt idx="190">
                  <c:v>43359.375</c:v>
                </c:pt>
                <c:pt idx="191">
                  <c:v>43363.503472222219</c:v>
                </c:pt>
                <c:pt idx="192">
                  <c:v>43363.630555555559</c:v>
                </c:pt>
                <c:pt idx="193">
                  <c:v>43378.488888888889</c:v>
                </c:pt>
                <c:pt idx="194">
                  <c:v>43378.490277777775</c:v>
                </c:pt>
                <c:pt idx="195">
                  <c:v>43389.35</c:v>
                </c:pt>
                <c:pt idx="196">
                  <c:v>43393.453472222223</c:v>
                </c:pt>
                <c:pt idx="197">
                  <c:v>43400.48541666667</c:v>
                </c:pt>
                <c:pt idx="198">
                  <c:v>43401.679166666669</c:v>
                </c:pt>
                <c:pt idx="199">
                  <c:v>43403.551388888889</c:v>
                </c:pt>
                <c:pt idx="200">
                  <c:v>43405.725694444445</c:v>
                </c:pt>
                <c:pt idx="201">
                  <c:v>43408.715277777781</c:v>
                </c:pt>
                <c:pt idx="202">
                  <c:v>43409.681250000001</c:v>
                </c:pt>
                <c:pt idx="203">
                  <c:v>43409.681944444441</c:v>
                </c:pt>
                <c:pt idx="204">
                  <c:v>43411.602083333331</c:v>
                </c:pt>
                <c:pt idx="205">
                  <c:v>43412.637499999997</c:v>
                </c:pt>
                <c:pt idx="206">
                  <c:v>43413.488888888889</c:v>
                </c:pt>
                <c:pt idx="207">
                  <c:v>43414.488194444442</c:v>
                </c:pt>
                <c:pt idx="208">
                  <c:v>43415.525000000001</c:v>
                </c:pt>
                <c:pt idx="209">
                  <c:v>43416.507638888892</c:v>
                </c:pt>
                <c:pt idx="210">
                  <c:v>43417.506249999999</c:v>
                </c:pt>
                <c:pt idx="211">
                  <c:v>43419.591666666667</c:v>
                </c:pt>
                <c:pt idx="212">
                  <c:v>43420.337500000001</c:v>
                </c:pt>
                <c:pt idx="213">
                  <c:v>43420.537499999999</c:v>
                </c:pt>
                <c:pt idx="214">
                  <c:v>43421.517361111109</c:v>
                </c:pt>
                <c:pt idx="215">
                  <c:v>43422.536805555559</c:v>
                </c:pt>
                <c:pt idx="216">
                  <c:v>43423.53125</c:v>
                </c:pt>
                <c:pt idx="217">
                  <c:v>43424.425000000003</c:v>
                </c:pt>
                <c:pt idx="218">
                  <c:v>43424.425694444442</c:v>
                </c:pt>
                <c:pt idx="219">
                  <c:v>43425.570138888892</c:v>
                </c:pt>
                <c:pt idx="220">
                  <c:v>43426.511111111111</c:v>
                </c:pt>
                <c:pt idx="221">
                  <c:v>43427.470833333333</c:v>
                </c:pt>
                <c:pt idx="222">
                  <c:v>43428.478472222225</c:v>
                </c:pt>
                <c:pt idx="223">
                  <c:v>43429.474999999999</c:v>
                </c:pt>
                <c:pt idx="224">
                  <c:v>43430.454861111109</c:v>
                </c:pt>
                <c:pt idx="225">
                  <c:v>43431.468055555553</c:v>
                </c:pt>
                <c:pt idx="226">
                  <c:v>43432.620833333334</c:v>
                </c:pt>
                <c:pt idx="227">
                  <c:v>43433.534722222219</c:v>
                </c:pt>
                <c:pt idx="228">
                  <c:v>43434.55</c:v>
                </c:pt>
                <c:pt idx="229">
                  <c:v>43435.529861111114</c:v>
                </c:pt>
                <c:pt idx="230">
                  <c:v>43436.530555555553</c:v>
                </c:pt>
                <c:pt idx="231">
                  <c:v>43437.511111111111</c:v>
                </c:pt>
                <c:pt idx="232">
                  <c:v>43438.553472222222</c:v>
                </c:pt>
                <c:pt idx="233">
                  <c:v>43439.484027777777</c:v>
                </c:pt>
                <c:pt idx="234">
                  <c:v>43439.484722222223</c:v>
                </c:pt>
                <c:pt idx="235">
                  <c:v>43440.48541666667</c:v>
                </c:pt>
                <c:pt idx="236">
                  <c:v>43441.467361111114</c:v>
                </c:pt>
                <c:pt idx="237">
                  <c:v>43442.472222222219</c:v>
                </c:pt>
                <c:pt idx="238">
                  <c:v>43443.506249999999</c:v>
                </c:pt>
                <c:pt idx="239">
                  <c:v>43444.506249999999</c:v>
                </c:pt>
                <c:pt idx="240">
                  <c:v>43445.506944444445</c:v>
                </c:pt>
                <c:pt idx="241">
                  <c:v>43446.643055555556</c:v>
                </c:pt>
                <c:pt idx="242">
                  <c:v>43447.547222222223</c:v>
                </c:pt>
                <c:pt idx="243">
                  <c:v>43448.515277777777</c:v>
                </c:pt>
                <c:pt idx="244">
                  <c:v>43449.55</c:v>
                </c:pt>
                <c:pt idx="245">
                  <c:v>43450.512499999997</c:v>
                </c:pt>
                <c:pt idx="246">
                  <c:v>43451.532638888886</c:v>
                </c:pt>
                <c:pt idx="247">
                  <c:v>43452.484722222223</c:v>
                </c:pt>
                <c:pt idx="248">
                  <c:v>43453.546527777777</c:v>
                </c:pt>
                <c:pt idx="249">
                  <c:v>43454.343055555553</c:v>
                </c:pt>
                <c:pt idx="250">
                  <c:v>43455.474999999999</c:v>
                </c:pt>
                <c:pt idx="251">
                  <c:v>43456.464583333334</c:v>
                </c:pt>
                <c:pt idx="252">
                  <c:v>43457.472916666666</c:v>
                </c:pt>
                <c:pt idx="253">
                  <c:v>43458.473611111112</c:v>
                </c:pt>
                <c:pt idx="254">
                  <c:v>43459.477083333331</c:v>
                </c:pt>
                <c:pt idx="255">
                  <c:v>43460.603472222225</c:v>
                </c:pt>
                <c:pt idx="256">
                  <c:v>43461.488194444442</c:v>
                </c:pt>
                <c:pt idx="257">
                  <c:v>43462.484027777777</c:v>
                </c:pt>
                <c:pt idx="258">
                  <c:v>43463.486805555556</c:v>
                </c:pt>
                <c:pt idx="259">
                  <c:v>43464.509722222225</c:v>
                </c:pt>
                <c:pt idx="260">
                  <c:v>43465.490972222222</c:v>
                </c:pt>
                <c:pt idx="261">
                  <c:v>43466.488194444442</c:v>
                </c:pt>
                <c:pt idx="262">
                  <c:v>43467.547222222223</c:v>
                </c:pt>
                <c:pt idx="263">
                  <c:v>43468.484027777777</c:v>
                </c:pt>
                <c:pt idx="264">
                  <c:v>43469.487500000003</c:v>
                </c:pt>
                <c:pt idx="265">
                  <c:v>43470.491666666669</c:v>
                </c:pt>
                <c:pt idx="266">
                  <c:v>43470.492361111108</c:v>
                </c:pt>
                <c:pt idx="267">
                  <c:v>43471.465277777781</c:v>
                </c:pt>
                <c:pt idx="268">
                  <c:v>43472.474999999999</c:v>
                </c:pt>
                <c:pt idx="269">
                  <c:v>43473.473611111112</c:v>
                </c:pt>
                <c:pt idx="270">
                  <c:v>43474.592361111114</c:v>
                </c:pt>
                <c:pt idx="271">
                  <c:v>43475.484722222223</c:v>
                </c:pt>
                <c:pt idx="272">
                  <c:v>43476.775694444441</c:v>
                </c:pt>
                <c:pt idx="273">
                  <c:v>43477.775000000001</c:v>
                </c:pt>
                <c:pt idx="274">
                  <c:v>43478.775000000001</c:v>
                </c:pt>
                <c:pt idx="275">
                  <c:v>43479.775694444441</c:v>
                </c:pt>
                <c:pt idx="276">
                  <c:v>43480.78125</c:v>
                </c:pt>
                <c:pt idx="277">
                  <c:v>43481.458333333336</c:v>
                </c:pt>
                <c:pt idx="278">
                  <c:v>43481.775694444441</c:v>
                </c:pt>
                <c:pt idx="279">
                  <c:v>43482.79583333333</c:v>
                </c:pt>
                <c:pt idx="280">
                  <c:v>43483.79791666667</c:v>
                </c:pt>
                <c:pt idx="281">
                  <c:v>43484.793055555558</c:v>
                </c:pt>
                <c:pt idx="282">
                  <c:v>43485.506249999999</c:v>
                </c:pt>
                <c:pt idx="283">
                  <c:v>43485.506944444445</c:v>
                </c:pt>
                <c:pt idx="284">
                  <c:v>43485.792361111111</c:v>
                </c:pt>
                <c:pt idx="285">
                  <c:v>43486.792361111111</c:v>
                </c:pt>
                <c:pt idx="286">
                  <c:v>43487.822222222225</c:v>
                </c:pt>
                <c:pt idx="287">
                  <c:v>43488.819444444445</c:v>
                </c:pt>
                <c:pt idx="288">
                  <c:v>43489.831944444442</c:v>
                </c:pt>
                <c:pt idx="289">
                  <c:v>43490.831250000003</c:v>
                </c:pt>
                <c:pt idx="290">
                  <c:v>43491.82708333333</c:v>
                </c:pt>
                <c:pt idx="291">
                  <c:v>43492.831250000003</c:v>
                </c:pt>
                <c:pt idx="292">
                  <c:v>43493.834027777775</c:v>
                </c:pt>
                <c:pt idx="293">
                  <c:v>43494.826388888891</c:v>
                </c:pt>
                <c:pt idx="294">
                  <c:v>43495.540972222225</c:v>
                </c:pt>
                <c:pt idx="295">
                  <c:v>43495.821527777778</c:v>
                </c:pt>
                <c:pt idx="296">
                  <c:v>43496.575694444444</c:v>
                </c:pt>
                <c:pt idx="297">
                  <c:v>43497.571527777778</c:v>
                </c:pt>
                <c:pt idx="298">
                  <c:v>43498.517361111109</c:v>
                </c:pt>
                <c:pt idx="299">
                  <c:v>43499.507638888892</c:v>
                </c:pt>
                <c:pt idx="300">
                  <c:v>43500.512499999997</c:v>
                </c:pt>
                <c:pt idx="301">
                  <c:v>43501.506944444445</c:v>
                </c:pt>
                <c:pt idx="302">
                  <c:v>43502.613888888889</c:v>
                </c:pt>
                <c:pt idx="303">
                  <c:v>43503.583333333336</c:v>
                </c:pt>
                <c:pt idx="304">
                  <c:v>43504.632638888892</c:v>
                </c:pt>
                <c:pt idx="305">
                  <c:v>43505.631249999999</c:v>
                </c:pt>
                <c:pt idx="306">
                  <c:v>43506.6</c:v>
                </c:pt>
                <c:pt idx="307">
                  <c:v>43507.615972222222</c:v>
                </c:pt>
                <c:pt idx="308">
                  <c:v>43508.586111111108</c:v>
                </c:pt>
                <c:pt idx="309">
                  <c:v>43509.65902777778</c:v>
                </c:pt>
                <c:pt idx="310">
                  <c:v>43510.510416666664</c:v>
                </c:pt>
                <c:pt idx="311">
                  <c:v>43511.532638888886</c:v>
                </c:pt>
                <c:pt idx="312">
                  <c:v>43512.42291666667</c:v>
                </c:pt>
                <c:pt idx="313">
                  <c:v>43512.48541666667</c:v>
                </c:pt>
                <c:pt idx="314">
                  <c:v>43513.499305555553</c:v>
                </c:pt>
                <c:pt idx="315">
                  <c:v>43514.492361111108</c:v>
                </c:pt>
                <c:pt idx="316">
                  <c:v>43515.487500000003</c:v>
                </c:pt>
                <c:pt idx="317">
                  <c:v>43516.543749999997</c:v>
                </c:pt>
                <c:pt idx="318">
                  <c:v>43516.722222222219</c:v>
                </c:pt>
                <c:pt idx="319">
                  <c:v>43517.51666666667</c:v>
                </c:pt>
                <c:pt idx="320">
                  <c:v>43518.479166666664</c:v>
                </c:pt>
                <c:pt idx="321">
                  <c:v>43519.508333333331</c:v>
                </c:pt>
                <c:pt idx="322">
                  <c:v>43520.480555555558</c:v>
                </c:pt>
                <c:pt idx="323">
                  <c:v>43521.52847222222</c:v>
                </c:pt>
                <c:pt idx="324">
                  <c:v>43522.48541666667</c:v>
                </c:pt>
                <c:pt idx="325">
                  <c:v>43523.602777777778</c:v>
                </c:pt>
                <c:pt idx="326">
                  <c:v>43524.515277777777</c:v>
                </c:pt>
                <c:pt idx="327">
                  <c:v>43525.48541666667</c:v>
                </c:pt>
                <c:pt idx="328">
                  <c:v>43526.474305555559</c:v>
                </c:pt>
                <c:pt idx="329">
                  <c:v>43527.469444444447</c:v>
                </c:pt>
                <c:pt idx="330">
                  <c:v>43528.450694444444</c:v>
                </c:pt>
                <c:pt idx="331">
                  <c:v>43529.491666666669</c:v>
                </c:pt>
                <c:pt idx="332">
                  <c:v>43530.547222222223</c:v>
                </c:pt>
                <c:pt idx="333">
                  <c:v>43531.488194444442</c:v>
                </c:pt>
                <c:pt idx="334">
                  <c:v>43532.536111111112</c:v>
                </c:pt>
                <c:pt idx="335">
                  <c:v>43533.526388888888</c:v>
                </c:pt>
                <c:pt idx="336">
                  <c:v>43534.536805555559</c:v>
                </c:pt>
                <c:pt idx="337">
                  <c:v>43535.517361111109</c:v>
                </c:pt>
                <c:pt idx="338">
                  <c:v>43536.487500000003</c:v>
                </c:pt>
                <c:pt idx="339">
                  <c:v>43537.558333333334</c:v>
                </c:pt>
                <c:pt idx="340">
                  <c:v>43538.506249999999</c:v>
                </c:pt>
                <c:pt idx="341">
                  <c:v>43539.588194444441</c:v>
                </c:pt>
                <c:pt idx="342">
                  <c:v>43540.503472222219</c:v>
                </c:pt>
                <c:pt idx="343">
                  <c:v>43540.573611111111</c:v>
                </c:pt>
                <c:pt idx="344">
                  <c:v>43541.493055555555</c:v>
                </c:pt>
                <c:pt idx="345">
                  <c:v>43542.488194444442</c:v>
                </c:pt>
                <c:pt idx="346">
                  <c:v>43543.472222222219</c:v>
                </c:pt>
                <c:pt idx="347">
                  <c:v>43544.631944444445</c:v>
                </c:pt>
                <c:pt idx="348">
                  <c:v>43545.510416666664</c:v>
                </c:pt>
                <c:pt idx="349">
                  <c:v>43546.532638888886</c:v>
                </c:pt>
                <c:pt idx="350">
                  <c:v>43547.511111111111</c:v>
                </c:pt>
                <c:pt idx="351">
                  <c:v>43548.534722222219</c:v>
                </c:pt>
                <c:pt idx="352">
                  <c:v>43549.513888888891</c:v>
                </c:pt>
                <c:pt idx="353">
                  <c:v>43550.567361111112</c:v>
                </c:pt>
                <c:pt idx="354">
                  <c:v>43551.6</c:v>
                </c:pt>
                <c:pt idx="355">
                  <c:v>43552.533333333333</c:v>
                </c:pt>
                <c:pt idx="356">
                  <c:v>43553.484722222223</c:v>
                </c:pt>
                <c:pt idx="357">
                  <c:v>43554.48541666667</c:v>
                </c:pt>
                <c:pt idx="358">
                  <c:v>43555.491666666669</c:v>
                </c:pt>
                <c:pt idx="359">
                  <c:v>43556.505555555559</c:v>
                </c:pt>
                <c:pt idx="360">
                  <c:v>43557.48541666667</c:v>
                </c:pt>
                <c:pt idx="361">
                  <c:v>43558.570833333331</c:v>
                </c:pt>
                <c:pt idx="362">
                  <c:v>43559.506249999999</c:v>
                </c:pt>
                <c:pt idx="363">
                  <c:v>43560.527083333334</c:v>
                </c:pt>
                <c:pt idx="364">
                  <c:v>43561.505555555559</c:v>
                </c:pt>
                <c:pt idx="365">
                  <c:v>43562.533333333333</c:v>
                </c:pt>
                <c:pt idx="366">
                  <c:v>43563.538194444445</c:v>
                </c:pt>
                <c:pt idx="367">
                  <c:v>43564.547222222223</c:v>
                </c:pt>
                <c:pt idx="368">
                  <c:v>43565.663888888892</c:v>
                </c:pt>
                <c:pt idx="369">
                  <c:v>43566.520833333336</c:v>
                </c:pt>
                <c:pt idx="370">
                  <c:v>43567.522222222222</c:v>
                </c:pt>
                <c:pt idx="371">
                  <c:v>43568.538888888892</c:v>
                </c:pt>
                <c:pt idx="372">
                  <c:v>43569.520138888889</c:v>
                </c:pt>
                <c:pt idx="373">
                  <c:v>43570.551388888889</c:v>
                </c:pt>
                <c:pt idx="374">
                  <c:v>43571.455555555556</c:v>
                </c:pt>
                <c:pt idx="375">
                  <c:v>43571.541666666664</c:v>
                </c:pt>
                <c:pt idx="376">
                  <c:v>43572.589583333334</c:v>
                </c:pt>
                <c:pt idx="377">
                  <c:v>43573.55</c:v>
                </c:pt>
                <c:pt idx="378">
                  <c:v>43574.534722222219</c:v>
                </c:pt>
                <c:pt idx="379">
                  <c:v>43575.54583333333</c:v>
                </c:pt>
                <c:pt idx="380">
                  <c:v>43576.513888888891</c:v>
                </c:pt>
                <c:pt idx="381">
                  <c:v>43577.555555555555</c:v>
                </c:pt>
                <c:pt idx="382">
                  <c:v>43578.54791666667</c:v>
                </c:pt>
                <c:pt idx="383">
                  <c:v>43579.568749999999</c:v>
                </c:pt>
                <c:pt idx="384">
                  <c:v>43580.561111111114</c:v>
                </c:pt>
                <c:pt idx="385">
                  <c:v>43581.557638888888</c:v>
                </c:pt>
                <c:pt idx="386">
                  <c:v>43582.527083333334</c:v>
                </c:pt>
                <c:pt idx="387">
                  <c:v>43583.518750000003</c:v>
                </c:pt>
                <c:pt idx="388">
                  <c:v>43584.525694444441</c:v>
                </c:pt>
                <c:pt idx="389">
                  <c:v>43585.59097222222</c:v>
                </c:pt>
                <c:pt idx="390">
                  <c:v>43586.652083333334</c:v>
                </c:pt>
                <c:pt idx="391">
                  <c:v>43587.525694444441</c:v>
                </c:pt>
                <c:pt idx="392">
                  <c:v>43588.505555555559</c:v>
                </c:pt>
                <c:pt idx="393">
                  <c:v>43589.51458333333</c:v>
                </c:pt>
                <c:pt idx="394">
                  <c:v>43590.558333333334</c:v>
                </c:pt>
                <c:pt idx="395">
                  <c:v>43591.525694444441</c:v>
                </c:pt>
                <c:pt idx="396">
                  <c:v>43592.561805555553</c:v>
                </c:pt>
                <c:pt idx="397">
                  <c:v>43593.591666666667</c:v>
                </c:pt>
                <c:pt idx="398">
                  <c:v>43594.547222222223</c:v>
                </c:pt>
                <c:pt idx="399">
                  <c:v>43595.533333333333</c:v>
                </c:pt>
                <c:pt idx="400">
                  <c:v>43596.521527777775</c:v>
                </c:pt>
                <c:pt idx="401">
                  <c:v>43597.526388888888</c:v>
                </c:pt>
                <c:pt idx="402">
                  <c:v>43598.526388888888</c:v>
                </c:pt>
                <c:pt idx="403">
                  <c:v>43599.540972222225</c:v>
                </c:pt>
                <c:pt idx="404">
                  <c:v>43600.629861111112</c:v>
                </c:pt>
                <c:pt idx="405">
                  <c:v>43601.511111111111</c:v>
                </c:pt>
                <c:pt idx="406">
                  <c:v>43602.472916666666</c:v>
                </c:pt>
                <c:pt idx="407">
                  <c:v>43603.544444444444</c:v>
                </c:pt>
                <c:pt idx="408">
                  <c:v>43604.478472222225</c:v>
                </c:pt>
                <c:pt idx="409">
                  <c:v>43605.531944444447</c:v>
                </c:pt>
                <c:pt idx="410">
                  <c:v>43606.511805555558</c:v>
                </c:pt>
                <c:pt idx="411">
                  <c:v>43607.595138888886</c:v>
                </c:pt>
                <c:pt idx="412">
                  <c:v>43608.728472222225</c:v>
                </c:pt>
                <c:pt idx="413">
                  <c:v>43609.536805555559</c:v>
                </c:pt>
                <c:pt idx="414">
                  <c:v>43610.556944444441</c:v>
                </c:pt>
                <c:pt idx="415">
                  <c:v>43611.527083333334</c:v>
                </c:pt>
                <c:pt idx="416">
                  <c:v>43612.520138888889</c:v>
                </c:pt>
                <c:pt idx="417">
                  <c:v>43613.527777777781</c:v>
                </c:pt>
                <c:pt idx="418">
                  <c:v>43614.621527777781</c:v>
                </c:pt>
                <c:pt idx="419">
                  <c:v>43615.565972222219</c:v>
                </c:pt>
                <c:pt idx="420">
                  <c:v>43616.518750000003</c:v>
                </c:pt>
                <c:pt idx="421">
                  <c:v>43617.504166666666</c:v>
                </c:pt>
                <c:pt idx="422">
                  <c:v>43618.578472222223</c:v>
                </c:pt>
                <c:pt idx="423">
                  <c:v>43619.71597222222</c:v>
                </c:pt>
                <c:pt idx="424">
                  <c:v>43620.51666666667</c:v>
                </c:pt>
                <c:pt idx="425">
                  <c:v>43621.671527777777</c:v>
                </c:pt>
                <c:pt idx="426">
                  <c:v>43622.722916666666</c:v>
                </c:pt>
                <c:pt idx="427">
                  <c:v>43623.529166666667</c:v>
                </c:pt>
                <c:pt idx="428">
                  <c:v>43624.530555555553</c:v>
                </c:pt>
                <c:pt idx="429">
                  <c:v>43625.526388888888</c:v>
                </c:pt>
                <c:pt idx="430">
                  <c:v>43626.527777777781</c:v>
                </c:pt>
                <c:pt idx="431">
                  <c:v>43627.525000000001</c:v>
                </c:pt>
                <c:pt idx="432">
                  <c:v>43628.713194444441</c:v>
                </c:pt>
                <c:pt idx="433">
                  <c:v>43629.522222222222</c:v>
                </c:pt>
                <c:pt idx="434">
                  <c:v>43630.5</c:v>
                </c:pt>
                <c:pt idx="435">
                  <c:v>43631.568055555559</c:v>
                </c:pt>
                <c:pt idx="436">
                  <c:v>43632.523611111108</c:v>
                </c:pt>
                <c:pt idx="437">
                  <c:v>43633.549305555556</c:v>
                </c:pt>
                <c:pt idx="438">
                  <c:v>43634.660416666666</c:v>
                </c:pt>
                <c:pt idx="439">
                  <c:v>43635.041666666664</c:v>
                </c:pt>
                <c:pt idx="440">
                  <c:v>43636.041666666664</c:v>
                </c:pt>
                <c:pt idx="441">
                  <c:v>43637.041666666664</c:v>
                </c:pt>
                <c:pt idx="442">
                  <c:v>43638.041666666664</c:v>
                </c:pt>
                <c:pt idx="443">
                  <c:v>43639.041666666664</c:v>
                </c:pt>
                <c:pt idx="444">
                  <c:v>43640.041666666664</c:v>
                </c:pt>
                <c:pt idx="445">
                  <c:v>43641.041666666664</c:v>
                </c:pt>
                <c:pt idx="446">
                  <c:v>43642.041666666664</c:v>
                </c:pt>
                <c:pt idx="447">
                  <c:v>43643.041666666664</c:v>
                </c:pt>
                <c:pt idx="448">
                  <c:v>43644.041666666664</c:v>
                </c:pt>
                <c:pt idx="449">
                  <c:v>43645.041666666664</c:v>
                </c:pt>
                <c:pt idx="450">
                  <c:v>43646.041666666664</c:v>
                </c:pt>
                <c:pt idx="451">
                  <c:v>43647.041666666664</c:v>
                </c:pt>
                <c:pt idx="452">
                  <c:v>43648.041666666664</c:v>
                </c:pt>
                <c:pt idx="453">
                  <c:v>43649.041666666664</c:v>
                </c:pt>
                <c:pt idx="454">
                  <c:v>43650.041666666664</c:v>
                </c:pt>
                <c:pt idx="455">
                  <c:v>43651.041666666664</c:v>
                </c:pt>
                <c:pt idx="456">
                  <c:v>43652.041666666664</c:v>
                </c:pt>
                <c:pt idx="457">
                  <c:v>43653.041666666664</c:v>
                </c:pt>
                <c:pt idx="458">
                  <c:v>43654.041666666664</c:v>
                </c:pt>
                <c:pt idx="459">
                  <c:v>43655.041666666664</c:v>
                </c:pt>
                <c:pt idx="460">
                  <c:v>43656.041666666664</c:v>
                </c:pt>
                <c:pt idx="461">
                  <c:v>43657.041666666664</c:v>
                </c:pt>
                <c:pt idx="462">
                  <c:v>43658.041666666664</c:v>
                </c:pt>
                <c:pt idx="463">
                  <c:v>43659.041666666664</c:v>
                </c:pt>
                <c:pt idx="464">
                  <c:v>43660.041666666664</c:v>
                </c:pt>
                <c:pt idx="465">
                  <c:v>43661.041666666664</c:v>
                </c:pt>
                <c:pt idx="466">
                  <c:v>43662.041666666664</c:v>
                </c:pt>
                <c:pt idx="467">
                  <c:v>43663.041666666664</c:v>
                </c:pt>
                <c:pt idx="468">
                  <c:v>43664.041666666664</c:v>
                </c:pt>
                <c:pt idx="469">
                  <c:v>43665.041666666664</c:v>
                </c:pt>
                <c:pt idx="470">
                  <c:v>43666.041666666664</c:v>
                </c:pt>
                <c:pt idx="471">
                  <c:v>43667.041666666664</c:v>
                </c:pt>
                <c:pt idx="472">
                  <c:v>43668.041666666664</c:v>
                </c:pt>
                <c:pt idx="473">
                  <c:v>43669.041666666664</c:v>
                </c:pt>
                <c:pt idx="474">
                  <c:v>43670.041666666664</c:v>
                </c:pt>
                <c:pt idx="475">
                  <c:v>43671.041666666664</c:v>
                </c:pt>
                <c:pt idx="476">
                  <c:v>43672.041666666664</c:v>
                </c:pt>
                <c:pt idx="477">
                  <c:v>43673.041666666664</c:v>
                </c:pt>
                <c:pt idx="478">
                  <c:v>43674.041666666664</c:v>
                </c:pt>
                <c:pt idx="479">
                  <c:v>43675.041666666664</c:v>
                </c:pt>
                <c:pt idx="480">
                  <c:v>43676.041666666664</c:v>
                </c:pt>
                <c:pt idx="481">
                  <c:v>43677.041666666664</c:v>
                </c:pt>
                <c:pt idx="482">
                  <c:v>43678.041666666664</c:v>
                </c:pt>
                <c:pt idx="483">
                  <c:v>43679.041666666664</c:v>
                </c:pt>
                <c:pt idx="484">
                  <c:v>43680.041666666664</c:v>
                </c:pt>
                <c:pt idx="485">
                  <c:v>43681.041666666664</c:v>
                </c:pt>
                <c:pt idx="486">
                  <c:v>43682.041666666664</c:v>
                </c:pt>
                <c:pt idx="487">
                  <c:v>43683.041666666664</c:v>
                </c:pt>
                <c:pt idx="488">
                  <c:v>43684.041666666664</c:v>
                </c:pt>
                <c:pt idx="489">
                  <c:v>43685.041666666664</c:v>
                </c:pt>
                <c:pt idx="490">
                  <c:v>43686.041666666664</c:v>
                </c:pt>
                <c:pt idx="491">
                  <c:v>43687.041666666664</c:v>
                </c:pt>
                <c:pt idx="492">
                  <c:v>43688.041666666664</c:v>
                </c:pt>
                <c:pt idx="493">
                  <c:v>43689.041666666664</c:v>
                </c:pt>
                <c:pt idx="494">
                  <c:v>43690.041666666664</c:v>
                </c:pt>
                <c:pt idx="495">
                  <c:v>43691.041666666664</c:v>
                </c:pt>
                <c:pt idx="496">
                  <c:v>43692.041666666664</c:v>
                </c:pt>
                <c:pt idx="497">
                  <c:v>43693.041666666664</c:v>
                </c:pt>
                <c:pt idx="498">
                  <c:v>43694.041666666664</c:v>
                </c:pt>
                <c:pt idx="499">
                  <c:v>43695.041666666664</c:v>
                </c:pt>
                <c:pt idx="500">
                  <c:v>43696.041666666664</c:v>
                </c:pt>
                <c:pt idx="501">
                  <c:v>43697.041666666664</c:v>
                </c:pt>
                <c:pt idx="502">
                  <c:v>43698.041666666664</c:v>
                </c:pt>
                <c:pt idx="503">
                  <c:v>43699.041666666664</c:v>
                </c:pt>
                <c:pt idx="504">
                  <c:v>43700.636805555558</c:v>
                </c:pt>
                <c:pt idx="505">
                  <c:v>43701.041666666664</c:v>
                </c:pt>
                <c:pt idx="506">
                  <c:v>43702.041666666664</c:v>
                </c:pt>
                <c:pt idx="507">
                  <c:v>43703.041666666664</c:v>
                </c:pt>
                <c:pt idx="508">
                  <c:v>43704.041666666664</c:v>
                </c:pt>
                <c:pt idx="509">
                  <c:v>43705.041666666664</c:v>
                </c:pt>
                <c:pt idx="510">
                  <c:v>43706.041666666664</c:v>
                </c:pt>
                <c:pt idx="511">
                  <c:v>43707.041666666664</c:v>
                </c:pt>
                <c:pt idx="512">
                  <c:v>43708.041666666664</c:v>
                </c:pt>
                <c:pt idx="513">
                  <c:v>43709.041666666664</c:v>
                </c:pt>
                <c:pt idx="514">
                  <c:v>43710.041666666664</c:v>
                </c:pt>
                <c:pt idx="515">
                  <c:v>43711.041666666664</c:v>
                </c:pt>
                <c:pt idx="516">
                  <c:v>43712.041666666664</c:v>
                </c:pt>
                <c:pt idx="517">
                  <c:v>43713.041666666664</c:v>
                </c:pt>
                <c:pt idx="518">
                  <c:v>43714.041666666664</c:v>
                </c:pt>
                <c:pt idx="519">
                  <c:v>43715.041666666664</c:v>
                </c:pt>
                <c:pt idx="520">
                  <c:v>43716.041666666664</c:v>
                </c:pt>
                <c:pt idx="521">
                  <c:v>43717</c:v>
                </c:pt>
                <c:pt idx="522">
                  <c:v>43718</c:v>
                </c:pt>
                <c:pt idx="523">
                  <c:v>43719</c:v>
                </c:pt>
                <c:pt idx="524">
                  <c:v>43720</c:v>
                </c:pt>
                <c:pt idx="525">
                  <c:v>43721</c:v>
                </c:pt>
                <c:pt idx="526">
                  <c:v>43722</c:v>
                </c:pt>
                <c:pt idx="527">
                  <c:v>43723</c:v>
                </c:pt>
                <c:pt idx="528">
                  <c:v>43724</c:v>
                </c:pt>
                <c:pt idx="529">
                  <c:v>43725</c:v>
                </c:pt>
                <c:pt idx="530">
                  <c:v>43726</c:v>
                </c:pt>
                <c:pt idx="531">
                  <c:v>43727</c:v>
                </c:pt>
                <c:pt idx="532">
                  <c:v>43728</c:v>
                </c:pt>
                <c:pt idx="533">
                  <c:v>43729</c:v>
                </c:pt>
                <c:pt idx="534">
                  <c:v>43730</c:v>
                </c:pt>
                <c:pt idx="535">
                  <c:v>43731</c:v>
                </c:pt>
                <c:pt idx="536">
                  <c:v>43732</c:v>
                </c:pt>
                <c:pt idx="537">
                  <c:v>43733</c:v>
                </c:pt>
                <c:pt idx="538">
                  <c:v>43734.628472222219</c:v>
                </c:pt>
                <c:pt idx="539">
                  <c:v>43735</c:v>
                </c:pt>
                <c:pt idx="540">
                  <c:v>43736</c:v>
                </c:pt>
                <c:pt idx="541">
                  <c:v>43737</c:v>
                </c:pt>
                <c:pt idx="542">
                  <c:v>43738</c:v>
                </c:pt>
                <c:pt idx="543">
                  <c:v>43739</c:v>
                </c:pt>
                <c:pt idx="544">
                  <c:v>43740</c:v>
                </c:pt>
                <c:pt idx="545">
                  <c:v>43741</c:v>
                </c:pt>
                <c:pt idx="546">
                  <c:v>43742</c:v>
                </c:pt>
                <c:pt idx="547">
                  <c:v>43743</c:v>
                </c:pt>
                <c:pt idx="548">
                  <c:v>43744</c:v>
                </c:pt>
                <c:pt idx="549">
                  <c:v>43745</c:v>
                </c:pt>
                <c:pt idx="550">
                  <c:v>43746</c:v>
                </c:pt>
                <c:pt idx="551">
                  <c:v>43747</c:v>
                </c:pt>
                <c:pt idx="552">
                  <c:v>43748</c:v>
                </c:pt>
                <c:pt idx="553">
                  <c:v>43749</c:v>
                </c:pt>
                <c:pt idx="554">
                  <c:v>43750</c:v>
                </c:pt>
                <c:pt idx="555">
                  <c:v>43751</c:v>
                </c:pt>
                <c:pt idx="556">
                  <c:v>43752</c:v>
                </c:pt>
                <c:pt idx="557">
                  <c:v>43753</c:v>
                </c:pt>
                <c:pt idx="558">
                  <c:v>43754</c:v>
                </c:pt>
                <c:pt idx="559">
                  <c:v>43755</c:v>
                </c:pt>
                <c:pt idx="560">
                  <c:v>43756</c:v>
                </c:pt>
                <c:pt idx="561">
                  <c:v>43757</c:v>
                </c:pt>
                <c:pt idx="562">
                  <c:v>43758</c:v>
                </c:pt>
                <c:pt idx="563">
                  <c:v>43759</c:v>
                </c:pt>
                <c:pt idx="564">
                  <c:v>43760</c:v>
                </c:pt>
                <c:pt idx="565">
                  <c:v>43761</c:v>
                </c:pt>
                <c:pt idx="566">
                  <c:v>43762</c:v>
                </c:pt>
                <c:pt idx="567">
                  <c:v>43763</c:v>
                </c:pt>
                <c:pt idx="568">
                  <c:v>43764</c:v>
                </c:pt>
                <c:pt idx="569">
                  <c:v>43765</c:v>
                </c:pt>
                <c:pt idx="570">
                  <c:v>43766</c:v>
                </c:pt>
                <c:pt idx="571">
                  <c:v>43767</c:v>
                </c:pt>
                <c:pt idx="572">
                  <c:v>43768</c:v>
                </c:pt>
                <c:pt idx="573">
                  <c:v>43769</c:v>
                </c:pt>
                <c:pt idx="574">
                  <c:v>43770</c:v>
                </c:pt>
                <c:pt idx="575">
                  <c:v>43771</c:v>
                </c:pt>
                <c:pt idx="576">
                  <c:v>43772</c:v>
                </c:pt>
                <c:pt idx="577">
                  <c:v>43773</c:v>
                </c:pt>
                <c:pt idx="578">
                  <c:v>43774</c:v>
                </c:pt>
                <c:pt idx="579">
                  <c:v>43775</c:v>
                </c:pt>
                <c:pt idx="580">
                  <c:v>43776</c:v>
                </c:pt>
                <c:pt idx="581">
                  <c:v>43777</c:v>
                </c:pt>
                <c:pt idx="582">
                  <c:v>43778</c:v>
                </c:pt>
                <c:pt idx="583">
                  <c:v>43779</c:v>
                </c:pt>
                <c:pt idx="584">
                  <c:v>43780</c:v>
                </c:pt>
                <c:pt idx="585">
                  <c:v>43781</c:v>
                </c:pt>
                <c:pt idx="586">
                  <c:v>43782</c:v>
                </c:pt>
                <c:pt idx="587">
                  <c:v>43783</c:v>
                </c:pt>
                <c:pt idx="588">
                  <c:v>43784</c:v>
                </c:pt>
                <c:pt idx="589">
                  <c:v>43785</c:v>
                </c:pt>
                <c:pt idx="590">
                  <c:v>43786</c:v>
                </c:pt>
                <c:pt idx="591">
                  <c:v>43787</c:v>
                </c:pt>
                <c:pt idx="592">
                  <c:v>43788</c:v>
                </c:pt>
                <c:pt idx="593">
                  <c:v>43789</c:v>
                </c:pt>
                <c:pt idx="594">
                  <c:v>43790</c:v>
                </c:pt>
                <c:pt idx="595">
                  <c:v>43791</c:v>
                </c:pt>
                <c:pt idx="596">
                  <c:v>43792</c:v>
                </c:pt>
                <c:pt idx="597">
                  <c:v>43793</c:v>
                </c:pt>
                <c:pt idx="598">
                  <c:v>43794</c:v>
                </c:pt>
                <c:pt idx="599">
                  <c:v>43795</c:v>
                </c:pt>
                <c:pt idx="600">
                  <c:v>43796</c:v>
                </c:pt>
                <c:pt idx="601">
                  <c:v>43797</c:v>
                </c:pt>
                <c:pt idx="602">
                  <c:v>43798</c:v>
                </c:pt>
                <c:pt idx="603">
                  <c:v>43799</c:v>
                </c:pt>
                <c:pt idx="604">
                  <c:v>43800</c:v>
                </c:pt>
                <c:pt idx="605">
                  <c:v>43801</c:v>
                </c:pt>
                <c:pt idx="606">
                  <c:v>43802</c:v>
                </c:pt>
                <c:pt idx="607">
                  <c:v>43803</c:v>
                </c:pt>
                <c:pt idx="608">
                  <c:v>43804</c:v>
                </c:pt>
                <c:pt idx="609">
                  <c:v>43805</c:v>
                </c:pt>
                <c:pt idx="610">
                  <c:v>43806</c:v>
                </c:pt>
                <c:pt idx="611">
                  <c:v>43807</c:v>
                </c:pt>
                <c:pt idx="612">
                  <c:v>43808</c:v>
                </c:pt>
                <c:pt idx="613">
                  <c:v>43809</c:v>
                </c:pt>
                <c:pt idx="614">
                  <c:v>43810</c:v>
                </c:pt>
                <c:pt idx="615">
                  <c:v>43811</c:v>
                </c:pt>
                <c:pt idx="616">
                  <c:v>43812</c:v>
                </c:pt>
                <c:pt idx="617">
                  <c:v>43813</c:v>
                </c:pt>
                <c:pt idx="618">
                  <c:v>43814</c:v>
                </c:pt>
                <c:pt idx="619">
                  <c:v>43815</c:v>
                </c:pt>
                <c:pt idx="620">
                  <c:v>43816</c:v>
                </c:pt>
                <c:pt idx="621">
                  <c:v>43817</c:v>
                </c:pt>
                <c:pt idx="622">
                  <c:v>43818</c:v>
                </c:pt>
                <c:pt idx="623">
                  <c:v>43819</c:v>
                </c:pt>
                <c:pt idx="624">
                  <c:v>43820</c:v>
                </c:pt>
                <c:pt idx="625">
                  <c:v>43821</c:v>
                </c:pt>
                <c:pt idx="626">
                  <c:v>43822</c:v>
                </c:pt>
                <c:pt idx="627">
                  <c:v>43823</c:v>
                </c:pt>
                <c:pt idx="628">
                  <c:v>43824</c:v>
                </c:pt>
                <c:pt idx="629">
                  <c:v>43825</c:v>
                </c:pt>
                <c:pt idx="630">
                  <c:v>43826</c:v>
                </c:pt>
                <c:pt idx="631">
                  <c:v>43827</c:v>
                </c:pt>
                <c:pt idx="632">
                  <c:v>43828</c:v>
                </c:pt>
                <c:pt idx="633">
                  <c:v>43829</c:v>
                </c:pt>
                <c:pt idx="634">
                  <c:v>43830</c:v>
                </c:pt>
                <c:pt idx="635">
                  <c:v>43831</c:v>
                </c:pt>
                <c:pt idx="636">
                  <c:v>43832</c:v>
                </c:pt>
                <c:pt idx="637">
                  <c:v>43833</c:v>
                </c:pt>
                <c:pt idx="638">
                  <c:v>43834</c:v>
                </c:pt>
                <c:pt idx="639">
                  <c:v>43835</c:v>
                </c:pt>
                <c:pt idx="640">
                  <c:v>43836</c:v>
                </c:pt>
                <c:pt idx="641">
                  <c:v>43837</c:v>
                </c:pt>
                <c:pt idx="642">
                  <c:v>43838</c:v>
                </c:pt>
                <c:pt idx="643">
                  <c:v>43839</c:v>
                </c:pt>
                <c:pt idx="644">
                  <c:v>43840</c:v>
                </c:pt>
                <c:pt idx="645">
                  <c:v>43841</c:v>
                </c:pt>
                <c:pt idx="646">
                  <c:v>43842</c:v>
                </c:pt>
                <c:pt idx="647">
                  <c:v>43843</c:v>
                </c:pt>
                <c:pt idx="648">
                  <c:v>43844</c:v>
                </c:pt>
                <c:pt idx="649">
                  <c:v>43845</c:v>
                </c:pt>
                <c:pt idx="650">
                  <c:v>43846</c:v>
                </c:pt>
                <c:pt idx="651">
                  <c:v>43847</c:v>
                </c:pt>
                <c:pt idx="652">
                  <c:v>43848</c:v>
                </c:pt>
                <c:pt idx="653">
                  <c:v>43849</c:v>
                </c:pt>
                <c:pt idx="654">
                  <c:v>43850</c:v>
                </c:pt>
                <c:pt idx="655">
                  <c:v>43851.686805555553</c:v>
                </c:pt>
                <c:pt idx="656">
                  <c:v>43851.6875</c:v>
                </c:pt>
                <c:pt idx="657">
                  <c:v>43852</c:v>
                </c:pt>
                <c:pt idx="658">
                  <c:v>43853</c:v>
                </c:pt>
                <c:pt idx="659">
                  <c:v>43854</c:v>
                </c:pt>
                <c:pt idx="660">
                  <c:v>43855</c:v>
                </c:pt>
                <c:pt idx="661">
                  <c:v>43856</c:v>
                </c:pt>
                <c:pt idx="662">
                  <c:v>43857</c:v>
                </c:pt>
                <c:pt idx="663">
                  <c:v>43858</c:v>
                </c:pt>
                <c:pt idx="664">
                  <c:v>43859</c:v>
                </c:pt>
                <c:pt idx="665">
                  <c:v>43860</c:v>
                </c:pt>
                <c:pt idx="666">
                  <c:v>43861</c:v>
                </c:pt>
                <c:pt idx="667">
                  <c:v>43862</c:v>
                </c:pt>
                <c:pt idx="668">
                  <c:v>43863</c:v>
                </c:pt>
                <c:pt idx="669">
                  <c:v>43864</c:v>
                </c:pt>
                <c:pt idx="670">
                  <c:v>43865</c:v>
                </c:pt>
                <c:pt idx="671">
                  <c:v>43866</c:v>
                </c:pt>
                <c:pt idx="672">
                  <c:v>43867</c:v>
                </c:pt>
                <c:pt idx="673">
                  <c:v>43868</c:v>
                </c:pt>
                <c:pt idx="674">
                  <c:v>43869</c:v>
                </c:pt>
                <c:pt idx="675">
                  <c:v>43870</c:v>
                </c:pt>
                <c:pt idx="676">
                  <c:v>43871</c:v>
                </c:pt>
                <c:pt idx="677">
                  <c:v>43872</c:v>
                </c:pt>
                <c:pt idx="678">
                  <c:v>43873</c:v>
                </c:pt>
                <c:pt idx="679">
                  <c:v>43874</c:v>
                </c:pt>
                <c:pt idx="680">
                  <c:v>43875</c:v>
                </c:pt>
                <c:pt idx="681">
                  <c:v>43876</c:v>
                </c:pt>
                <c:pt idx="682">
                  <c:v>43877</c:v>
                </c:pt>
                <c:pt idx="683">
                  <c:v>43878</c:v>
                </c:pt>
                <c:pt idx="684">
                  <c:v>43879</c:v>
                </c:pt>
                <c:pt idx="685">
                  <c:v>43880</c:v>
                </c:pt>
                <c:pt idx="686">
                  <c:v>43881</c:v>
                </c:pt>
                <c:pt idx="687">
                  <c:v>43882</c:v>
                </c:pt>
                <c:pt idx="688">
                  <c:v>43883</c:v>
                </c:pt>
                <c:pt idx="689">
                  <c:v>43884</c:v>
                </c:pt>
                <c:pt idx="690">
                  <c:v>43885</c:v>
                </c:pt>
                <c:pt idx="691">
                  <c:v>43886</c:v>
                </c:pt>
                <c:pt idx="692">
                  <c:v>43887</c:v>
                </c:pt>
                <c:pt idx="693">
                  <c:v>43888.675000000003</c:v>
                </c:pt>
                <c:pt idx="694">
                  <c:v>43888.675694444442</c:v>
                </c:pt>
                <c:pt idx="695">
                  <c:v>43889</c:v>
                </c:pt>
                <c:pt idx="696">
                  <c:v>43890</c:v>
                </c:pt>
                <c:pt idx="697">
                  <c:v>43891</c:v>
                </c:pt>
                <c:pt idx="698">
                  <c:v>43892</c:v>
                </c:pt>
                <c:pt idx="699">
                  <c:v>43893</c:v>
                </c:pt>
                <c:pt idx="700">
                  <c:v>43894</c:v>
                </c:pt>
                <c:pt idx="701">
                  <c:v>43895</c:v>
                </c:pt>
                <c:pt idx="702">
                  <c:v>43896</c:v>
                </c:pt>
                <c:pt idx="703">
                  <c:v>43897</c:v>
                </c:pt>
                <c:pt idx="704">
                  <c:v>43898</c:v>
                </c:pt>
                <c:pt idx="705">
                  <c:v>43899</c:v>
                </c:pt>
                <c:pt idx="706">
                  <c:v>43900</c:v>
                </c:pt>
                <c:pt idx="707">
                  <c:v>43901</c:v>
                </c:pt>
                <c:pt idx="708">
                  <c:v>43902</c:v>
                </c:pt>
                <c:pt idx="709">
                  <c:v>43903</c:v>
                </c:pt>
                <c:pt idx="710">
                  <c:v>43904</c:v>
                </c:pt>
                <c:pt idx="711">
                  <c:v>43905</c:v>
                </c:pt>
                <c:pt idx="712">
                  <c:v>43906</c:v>
                </c:pt>
                <c:pt idx="713">
                  <c:v>43907</c:v>
                </c:pt>
                <c:pt idx="714">
                  <c:v>43908</c:v>
                </c:pt>
                <c:pt idx="715">
                  <c:v>43909</c:v>
                </c:pt>
                <c:pt idx="716">
                  <c:v>43910</c:v>
                </c:pt>
                <c:pt idx="717">
                  <c:v>43911</c:v>
                </c:pt>
                <c:pt idx="718">
                  <c:v>43912</c:v>
                </c:pt>
                <c:pt idx="719">
                  <c:v>43913</c:v>
                </c:pt>
                <c:pt idx="720">
                  <c:v>43914</c:v>
                </c:pt>
                <c:pt idx="721">
                  <c:v>43915</c:v>
                </c:pt>
                <c:pt idx="722">
                  <c:v>43916</c:v>
                </c:pt>
                <c:pt idx="723">
                  <c:v>43917</c:v>
                </c:pt>
                <c:pt idx="724">
                  <c:v>43918</c:v>
                </c:pt>
                <c:pt idx="725">
                  <c:v>43919</c:v>
                </c:pt>
                <c:pt idx="726">
                  <c:v>43920</c:v>
                </c:pt>
                <c:pt idx="727">
                  <c:v>43921</c:v>
                </c:pt>
                <c:pt idx="728">
                  <c:v>43922</c:v>
                </c:pt>
                <c:pt idx="729">
                  <c:v>43923</c:v>
                </c:pt>
                <c:pt idx="730">
                  <c:v>43924</c:v>
                </c:pt>
                <c:pt idx="731">
                  <c:v>43925</c:v>
                </c:pt>
                <c:pt idx="732">
                  <c:v>43926.041666666664</c:v>
                </c:pt>
                <c:pt idx="733">
                  <c:v>43927.041666666664</c:v>
                </c:pt>
                <c:pt idx="734">
                  <c:v>43928.041666666664</c:v>
                </c:pt>
                <c:pt idx="735">
                  <c:v>43929.041666666664</c:v>
                </c:pt>
                <c:pt idx="736">
                  <c:v>43930.041666666664</c:v>
                </c:pt>
                <c:pt idx="737">
                  <c:v>43931.041666666664</c:v>
                </c:pt>
                <c:pt idx="738">
                  <c:v>43932.041666666664</c:v>
                </c:pt>
                <c:pt idx="739">
                  <c:v>43933.041666666664</c:v>
                </c:pt>
                <c:pt idx="740">
                  <c:v>43934.041666666664</c:v>
                </c:pt>
                <c:pt idx="741">
                  <c:v>43935.041666666664</c:v>
                </c:pt>
                <c:pt idx="742">
                  <c:v>43936.041666666664</c:v>
                </c:pt>
                <c:pt idx="743">
                  <c:v>43937.589583333334</c:v>
                </c:pt>
                <c:pt idx="744">
                  <c:v>43937.719444444447</c:v>
                </c:pt>
                <c:pt idx="745">
                  <c:v>43937.720833333333</c:v>
                </c:pt>
                <c:pt idx="746">
                  <c:v>43938.041666666664</c:v>
                </c:pt>
                <c:pt idx="747">
                  <c:v>43939.041666666664</c:v>
                </c:pt>
                <c:pt idx="748">
                  <c:v>43940.041666666664</c:v>
                </c:pt>
                <c:pt idx="749">
                  <c:v>43941.041666666664</c:v>
                </c:pt>
                <c:pt idx="750">
                  <c:v>43942.041666666664</c:v>
                </c:pt>
                <c:pt idx="751">
                  <c:v>43943.041666666664</c:v>
                </c:pt>
                <c:pt idx="752">
                  <c:v>43944.041666666664</c:v>
                </c:pt>
                <c:pt idx="753">
                  <c:v>43945.041666666664</c:v>
                </c:pt>
                <c:pt idx="754">
                  <c:v>43946.041666666664</c:v>
                </c:pt>
                <c:pt idx="755">
                  <c:v>43947.041666666664</c:v>
                </c:pt>
                <c:pt idx="756">
                  <c:v>43948.041666666664</c:v>
                </c:pt>
                <c:pt idx="757">
                  <c:v>43949.041666666664</c:v>
                </c:pt>
                <c:pt idx="758">
                  <c:v>43950.041666666664</c:v>
                </c:pt>
                <c:pt idx="759">
                  <c:v>43951.041666666664</c:v>
                </c:pt>
                <c:pt idx="760">
                  <c:v>43952.041666666664</c:v>
                </c:pt>
                <c:pt idx="761">
                  <c:v>43953.041666666664</c:v>
                </c:pt>
                <c:pt idx="762">
                  <c:v>43954.041666666664</c:v>
                </c:pt>
                <c:pt idx="763">
                  <c:v>43955.041666666664</c:v>
                </c:pt>
                <c:pt idx="764">
                  <c:v>43956.041666666664</c:v>
                </c:pt>
                <c:pt idx="765">
                  <c:v>43957.041666666664</c:v>
                </c:pt>
                <c:pt idx="766">
                  <c:v>43958.041666666664</c:v>
                </c:pt>
                <c:pt idx="767">
                  <c:v>43959.041666666664</c:v>
                </c:pt>
                <c:pt idx="768">
                  <c:v>43960.041666666664</c:v>
                </c:pt>
                <c:pt idx="769">
                  <c:v>43961.041666666664</c:v>
                </c:pt>
                <c:pt idx="770">
                  <c:v>43962.041666666664</c:v>
                </c:pt>
                <c:pt idx="771">
                  <c:v>43963.041666666664</c:v>
                </c:pt>
                <c:pt idx="772">
                  <c:v>43964.041666666664</c:v>
                </c:pt>
                <c:pt idx="773">
                  <c:v>43965.041666666664</c:v>
                </c:pt>
                <c:pt idx="774">
                  <c:v>43966.041666666664</c:v>
                </c:pt>
                <c:pt idx="775">
                  <c:v>43967.041666666664</c:v>
                </c:pt>
                <c:pt idx="776">
                  <c:v>43968.041666666664</c:v>
                </c:pt>
                <c:pt idx="777">
                  <c:v>43969.041666666664</c:v>
                </c:pt>
                <c:pt idx="778">
                  <c:v>43970.041666666664</c:v>
                </c:pt>
                <c:pt idx="779">
                  <c:v>43971.041666666664</c:v>
                </c:pt>
                <c:pt idx="780">
                  <c:v>43972.041666666664</c:v>
                </c:pt>
                <c:pt idx="781">
                  <c:v>43973.041666666664</c:v>
                </c:pt>
                <c:pt idx="782">
                  <c:v>43974.041666666664</c:v>
                </c:pt>
                <c:pt idx="783">
                  <c:v>43975.041666666664</c:v>
                </c:pt>
                <c:pt idx="784">
                  <c:v>43976.041666666664</c:v>
                </c:pt>
                <c:pt idx="785">
                  <c:v>43977.041666666664</c:v>
                </c:pt>
                <c:pt idx="786">
                  <c:v>43978.041666666664</c:v>
                </c:pt>
                <c:pt idx="787">
                  <c:v>43979.041666666664</c:v>
                </c:pt>
                <c:pt idx="788">
                  <c:v>43980.041666666664</c:v>
                </c:pt>
                <c:pt idx="789">
                  <c:v>43981.041666666664</c:v>
                </c:pt>
                <c:pt idx="790">
                  <c:v>43982.041666666664</c:v>
                </c:pt>
                <c:pt idx="791">
                  <c:v>43983.041666666664</c:v>
                </c:pt>
                <c:pt idx="792">
                  <c:v>43984.041666666664</c:v>
                </c:pt>
                <c:pt idx="793">
                  <c:v>43985.041666666664</c:v>
                </c:pt>
                <c:pt idx="794">
                  <c:v>43986.041666666664</c:v>
                </c:pt>
                <c:pt idx="795">
                  <c:v>43987.041666666664</c:v>
                </c:pt>
                <c:pt idx="796">
                  <c:v>43988.041666666664</c:v>
                </c:pt>
                <c:pt idx="797">
                  <c:v>43989.041666666664</c:v>
                </c:pt>
                <c:pt idx="798">
                  <c:v>43990.041666666664</c:v>
                </c:pt>
                <c:pt idx="799">
                  <c:v>43991.041666666664</c:v>
                </c:pt>
                <c:pt idx="800">
                  <c:v>43992.041666666664</c:v>
                </c:pt>
                <c:pt idx="801">
                  <c:v>43993.041666666664</c:v>
                </c:pt>
                <c:pt idx="802">
                  <c:v>43994.041666666664</c:v>
                </c:pt>
                <c:pt idx="803">
                  <c:v>43995.041666666664</c:v>
                </c:pt>
                <c:pt idx="804">
                  <c:v>43996.041666666664</c:v>
                </c:pt>
                <c:pt idx="805">
                  <c:v>43997.041666666664</c:v>
                </c:pt>
                <c:pt idx="806">
                  <c:v>43998.041666666664</c:v>
                </c:pt>
                <c:pt idx="807">
                  <c:v>43999.041666666664</c:v>
                </c:pt>
                <c:pt idx="808">
                  <c:v>44000.041666666664</c:v>
                </c:pt>
                <c:pt idx="809">
                  <c:v>44001.041666666664</c:v>
                </c:pt>
                <c:pt idx="810">
                  <c:v>44002.041666666664</c:v>
                </c:pt>
                <c:pt idx="811">
                  <c:v>44003.041666666664</c:v>
                </c:pt>
                <c:pt idx="812">
                  <c:v>44004.041666666664</c:v>
                </c:pt>
                <c:pt idx="813">
                  <c:v>44005.041666666664</c:v>
                </c:pt>
                <c:pt idx="814">
                  <c:v>44006.041666666664</c:v>
                </c:pt>
                <c:pt idx="815">
                  <c:v>44007.041666666664</c:v>
                </c:pt>
                <c:pt idx="816">
                  <c:v>44008.041666666664</c:v>
                </c:pt>
                <c:pt idx="817">
                  <c:v>44009.041666666664</c:v>
                </c:pt>
                <c:pt idx="818">
                  <c:v>44010.041666666664</c:v>
                </c:pt>
                <c:pt idx="819">
                  <c:v>44011.041666666664</c:v>
                </c:pt>
                <c:pt idx="820">
                  <c:v>44012.041666666664</c:v>
                </c:pt>
                <c:pt idx="821">
                  <c:v>44013.541666666664</c:v>
                </c:pt>
                <c:pt idx="822">
                  <c:v>44014.541666666664</c:v>
                </c:pt>
                <c:pt idx="823">
                  <c:v>44015.541666666664</c:v>
                </c:pt>
                <c:pt idx="824">
                  <c:v>44016.541666666664</c:v>
                </c:pt>
                <c:pt idx="825">
                  <c:v>44017.541666666664</c:v>
                </c:pt>
                <c:pt idx="826">
                  <c:v>44018.541666666664</c:v>
                </c:pt>
                <c:pt idx="827">
                  <c:v>44019.541666666664</c:v>
                </c:pt>
                <c:pt idx="828">
                  <c:v>44020.541666666664</c:v>
                </c:pt>
                <c:pt idx="829">
                  <c:v>44021.541666666664</c:v>
                </c:pt>
                <c:pt idx="830">
                  <c:v>44022.541666666664</c:v>
                </c:pt>
                <c:pt idx="831">
                  <c:v>44023.541666666664</c:v>
                </c:pt>
                <c:pt idx="832">
                  <c:v>44024.541666666664</c:v>
                </c:pt>
                <c:pt idx="833">
                  <c:v>44025.541666666664</c:v>
                </c:pt>
                <c:pt idx="834">
                  <c:v>44026.541666666664</c:v>
                </c:pt>
                <c:pt idx="835">
                  <c:v>44027.541666666664</c:v>
                </c:pt>
                <c:pt idx="836">
                  <c:v>44028.541666666664</c:v>
                </c:pt>
                <c:pt idx="837">
                  <c:v>44029.541666666664</c:v>
                </c:pt>
                <c:pt idx="838">
                  <c:v>44030.541666666664</c:v>
                </c:pt>
                <c:pt idx="839">
                  <c:v>44031.541666666664</c:v>
                </c:pt>
                <c:pt idx="840">
                  <c:v>44032.541666666664</c:v>
                </c:pt>
                <c:pt idx="841">
                  <c:v>44033.541666666664</c:v>
                </c:pt>
                <c:pt idx="842">
                  <c:v>44034.541666666664</c:v>
                </c:pt>
                <c:pt idx="843">
                  <c:v>44035.541666666664</c:v>
                </c:pt>
                <c:pt idx="844">
                  <c:v>44036.541666666664</c:v>
                </c:pt>
                <c:pt idx="845">
                  <c:v>44037.541666666664</c:v>
                </c:pt>
                <c:pt idx="846">
                  <c:v>44038.541666666664</c:v>
                </c:pt>
                <c:pt idx="847">
                  <c:v>44039.541666666664</c:v>
                </c:pt>
                <c:pt idx="848">
                  <c:v>44040.541666666664</c:v>
                </c:pt>
                <c:pt idx="849">
                  <c:v>44041.541666666664</c:v>
                </c:pt>
                <c:pt idx="850">
                  <c:v>44042.541666666664</c:v>
                </c:pt>
                <c:pt idx="851">
                  <c:v>44043.541666666664</c:v>
                </c:pt>
                <c:pt idx="852">
                  <c:v>44044.541666666664</c:v>
                </c:pt>
                <c:pt idx="853">
                  <c:v>44045.541666666664</c:v>
                </c:pt>
                <c:pt idx="854">
                  <c:v>44046.541666666664</c:v>
                </c:pt>
                <c:pt idx="855">
                  <c:v>44047.541666666664</c:v>
                </c:pt>
                <c:pt idx="856">
                  <c:v>44048.541666666664</c:v>
                </c:pt>
                <c:pt idx="857">
                  <c:v>44049.541666666664</c:v>
                </c:pt>
                <c:pt idx="858">
                  <c:v>44050.541666666664</c:v>
                </c:pt>
                <c:pt idx="859">
                  <c:v>44051.541666666664</c:v>
                </c:pt>
                <c:pt idx="860">
                  <c:v>44052.541666666664</c:v>
                </c:pt>
                <c:pt idx="861">
                  <c:v>44053.541666666664</c:v>
                </c:pt>
                <c:pt idx="862">
                  <c:v>44054.541666666664</c:v>
                </c:pt>
                <c:pt idx="863">
                  <c:v>44055.541666666664</c:v>
                </c:pt>
                <c:pt idx="864">
                  <c:v>44056.541666666664</c:v>
                </c:pt>
                <c:pt idx="865">
                  <c:v>44057.541666666664</c:v>
                </c:pt>
                <c:pt idx="866">
                  <c:v>44058.541666666664</c:v>
                </c:pt>
                <c:pt idx="867">
                  <c:v>44059.541666666664</c:v>
                </c:pt>
                <c:pt idx="868">
                  <c:v>44060.541666666664</c:v>
                </c:pt>
                <c:pt idx="869">
                  <c:v>44061.541666666664</c:v>
                </c:pt>
                <c:pt idx="870">
                  <c:v>44062.541666666664</c:v>
                </c:pt>
                <c:pt idx="871">
                  <c:v>44063.541666666664</c:v>
                </c:pt>
                <c:pt idx="872">
                  <c:v>44064.541666666664</c:v>
                </c:pt>
                <c:pt idx="873">
                  <c:v>44065.541666666664</c:v>
                </c:pt>
                <c:pt idx="874">
                  <c:v>44066.541666666664</c:v>
                </c:pt>
                <c:pt idx="875">
                  <c:v>44067.541666666664</c:v>
                </c:pt>
                <c:pt idx="876">
                  <c:v>44068.541666666664</c:v>
                </c:pt>
                <c:pt idx="877">
                  <c:v>44069.541666666664</c:v>
                </c:pt>
                <c:pt idx="878">
                  <c:v>44070.541666666664</c:v>
                </c:pt>
                <c:pt idx="879">
                  <c:v>44071.541666666664</c:v>
                </c:pt>
                <c:pt idx="880">
                  <c:v>44072.541666666664</c:v>
                </c:pt>
                <c:pt idx="881">
                  <c:v>44073.541666666664</c:v>
                </c:pt>
                <c:pt idx="882">
                  <c:v>44074.541666666664</c:v>
                </c:pt>
                <c:pt idx="883">
                  <c:v>44075.541666666664</c:v>
                </c:pt>
                <c:pt idx="884">
                  <c:v>44076.541666666664</c:v>
                </c:pt>
                <c:pt idx="885">
                  <c:v>44077.541666666664</c:v>
                </c:pt>
                <c:pt idx="886">
                  <c:v>44078.541666666664</c:v>
                </c:pt>
                <c:pt idx="887">
                  <c:v>44079.541666666664</c:v>
                </c:pt>
                <c:pt idx="888">
                  <c:v>44080.5</c:v>
                </c:pt>
                <c:pt idx="889">
                  <c:v>44081.5</c:v>
                </c:pt>
                <c:pt idx="890">
                  <c:v>44082.5</c:v>
                </c:pt>
                <c:pt idx="891">
                  <c:v>44083.5</c:v>
                </c:pt>
                <c:pt idx="892">
                  <c:v>44084.5</c:v>
                </c:pt>
                <c:pt idx="893">
                  <c:v>44085.5</c:v>
                </c:pt>
                <c:pt idx="894">
                  <c:v>44086.5</c:v>
                </c:pt>
                <c:pt idx="895">
                  <c:v>44087.5</c:v>
                </c:pt>
                <c:pt idx="896">
                  <c:v>44088.5</c:v>
                </c:pt>
                <c:pt idx="897">
                  <c:v>44089.5</c:v>
                </c:pt>
                <c:pt idx="898">
                  <c:v>44090.5</c:v>
                </c:pt>
                <c:pt idx="899">
                  <c:v>44091.5</c:v>
                </c:pt>
                <c:pt idx="900">
                  <c:v>44092.5</c:v>
                </c:pt>
                <c:pt idx="901">
                  <c:v>44093.5</c:v>
                </c:pt>
                <c:pt idx="902">
                  <c:v>44094.5</c:v>
                </c:pt>
                <c:pt idx="903">
                  <c:v>44095.5</c:v>
                </c:pt>
                <c:pt idx="904">
                  <c:v>44096.5</c:v>
                </c:pt>
                <c:pt idx="905">
                  <c:v>44097.5</c:v>
                </c:pt>
                <c:pt idx="906">
                  <c:v>44098.5</c:v>
                </c:pt>
                <c:pt idx="907">
                  <c:v>44099.5</c:v>
                </c:pt>
                <c:pt idx="908">
                  <c:v>44100.5</c:v>
                </c:pt>
                <c:pt idx="909">
                  <c:v>44101.5</c:v>
                </c:pt>
                <c:pt idx="910">
                  <c:v>44102.5</c:v>
                </c:pt>
                <c:pt idx="911">
                  <c:v>44103.5</c:v>
                </c:pt>
                <c:pt idx="912">
                  <c:v>44104.5</c:v>
                </c:pt>
                <c:pt idx="913">
                  <c:v>44105.5</c:v>
                </c:pt>
                <c:pt idx="914">
                  <c:v>44106.5</c:v>
                </c:pt>
                <c:pt idx="915">
                  <c:v>44107.5</c:v>
                </c:pt>
                <c:pt idx="916">
                  <c:v>44108.5</c:v>
                </c:pt>
                <c:pt idx="917">
                  <c:v>44109.5</c:v>
                </c:pt>
                <c:pt idx="918">
                  <c:v>44110.5</c:v>
                </c:pt>
                <c:pt idx="919">
                  <c:v>44111.5</c:v>
                </c:pt>
                <c:pt idx="920">
                  <c:v>44112.5</c:v>
                </c:pt>
                <c:pt idx="921">
                  <c:v>44113.5</c:v>
                </c:pt>
                <c:pt idx="922">
                  <c:v>44114.5</c:v>
                </c:pt>
                <c:pt idx="923">
                  <c:v>44115.5</c:v>
                </c:pt>
                <c:pt idx="924">
                  <c:v>44116.5</c:v>
                </c:pt>
                <c:pt idx="925">
                  <c:v>44117.5</c:v>
                </c:pt>
                <c:pt idx="926">
                  <c:v>44118.5</c:v>
                </c:pt>
                <c:pt idx="927">
                  <c:v>44119.5</c:v>
                </c:pt>
                <c:pt idx="928">
                  <c:v>44120.5</c:v>
                </c:pt>
                <c:pt idx="929">
                  <c:v>44121.5</c:v>
                </c:pt>
                <c:pt idx="930">
                  <c:v>44122.5</c:v>
                </c:pt>
                <c:pt idx="931">
                  <c:v>44123.5</c:v>
                </c:pt>
                <c:pt idx="932">
                  <c:v>44124.5</c:v>
                </c:pt>
                <c:pt idx="933">
                  <c:v>44125.5</c:v>
                </c:pt>
                <c:pt idx="934">
                  <c:v>44126.5</c:v>
                </c:pt>
                <c:pt idx="935">
                  <c:v>44127.5</c:v>
                </c:pt>
                <c:pt idx="936">
                  <c:v>44128.5</c:v>
                </c:pt>
                <c:pt idx="937">
                  <c:v>44129.5</c:v>
                </c:pt>
                <c:pt idx="938">
                  <c:v>44130.5</c:v>
                </c:pt>
                <c:pt idx="939">
                  <c:v>44131.5</c:v>
                </c:pt>
                <c:pt idx="940">
                  <c:v>44132.5</c:v>
                </c:pt>
                <c:pt idx="941">
                  <c:v>44133.5</c:v>
                </c:pt>
                <c:pt idx="942">
                  <c:v>44134.5</c:v>
                </c:pt>
                <c:pt idx="943">
                  <c:v>44135.5</c:v>
                </c:pt>
                <c:pt idx="944">
                  <c:v>44136.5</c:v>
                </c:pt>
                <c:pt idx="945">
                  <c:v>44137.5</c:v>
                </c:pt>
                <c:pt idx="946">
                  <c:v>44138.5</c:v>
                </c:pt>
                <c:pt idx="947">
                  <c:v>44139.5</c:v>
                </c:pt>
                <c:pt idx="948">
                  <c:v>44140.5</c:v>
                </c:pt>
                <c:pt idx="949">
                  <c:v>44141.5</c:v>
                </c:pt>
                <c:pt idx="950">
                  <c:v>44142.5</c:v>
                </c:pt>
                <c:pt idx="951">
                  <c:v>44143.5</c:v>
                </c:pt>
                <c:pt idx="952">
                  <c:v>44144.5</c:v>
                </c:pt>
                <c:pt idx="953">
                  <c:v>44145.5</c:v>
                </c:pt>
                <c:pt idx="954">
                  <c:v>44146.5</c:v>
                </c:pt>
                <c:pt idx="955">
                  <c:v>44147.5</c:v>
                </c:pt>
                <c:pt idx="956">
                  <c:v>44148.5</c:v>
                </c:pt>
                <c:pt idx="957">
                  <c:v>44149.5</c:v>
                </c:pt>
                <c:pt idx="958">
                  <c:v>44150.5</c:v>
                </c:pt>
                <c:pt idx="959">
                  <c:v>44151.5</c:v>
                </c:pt>
                <c:pt idx="960">
                  <c:v>44152.5</c:v>
                </c:pt>
                <c:pt idx="961">
                  <c:v>44153.5</c:v>
                </c:pt>
                <c:pt idx="962">
                  <c:v>44154.5</c:v>
                </c:pt>
                <c:pt idx="963">
                  <c:v>44155.5</c:v>
                </c:pt>
                <c:pt idx="964">
                  <c:v>44156.5</c:v>
                </c:pt>
                <c:pt idx="965">
                  <c:v>44157.5</c:v>
                </c:pt>
                <c:pt idx="966">
                  <c:v>44158.5</c:v>
                </c:pt>
                <c:pt idx="967">
                  <c:v>44159.5</c:v>
                </c:pt>
                <c:pt idx="968">
                  <c:v>44160.5</c:v>
                </c:pt>
                <c:pt idx="969">
                  <c:v>44161.5</c:v>
                </c:pt>
                <c:pt idx="970">
                  <c:v>44162.5</c:v>
                </c:pt>
                <c:pt idx="971">
                  <c:v>44163.5</c:v>
                </c:pt>
                <c:pt idx="972">
                  <c:v>44164.5</c:v>
                </c:pt>
                <c:pt idx="973">
                  <c:v>44165.5</c:v>
                </c:pt>
                <c:pt idx="974">
                  <c:v>44166.5</c:v>
                </c:pt>
                <c:pt idx="975">
                  <c:v>44167.5</c:v>
                </c:pt>
                <c:pt idx="976">
                  <c:v>44168.5</c:v>
                </c:pt>
                <c:pt idx="977">
                  <c:v>44169.5</c:v>
                </c:pt>
                <c:pt idx="978">
                  <c:v>44170.5</c:v>
                </c:pt>
                <c:pt idx="979">
                  <c:v>44171.5</c:v>
                </c:pt>
                <c:pt idx="980">
                  <c:v>44172.5</c:v>
                </c:pt>
                <c:pt idx="981">
                  <c:v>44173.5</c:v>
                </c:pt>
                <c:pt idx="982">
                  <c:v>44174.5</c:v>
                </c:pt>
                <c:pt idx="983">
                  <c:v>44175.5</c:v>
                </c:pt>
                <c:pt idx="984">
                  <c:v>44176.5</c:v>
                </c:pt>
                <c:pt idx="985">
                  <c:v>44177.5</c:v>
                </c:pt>
                <c:pt idx="986">
                  <c:v>44178.5</c:v>
                </c:pt>
                <c:pt idx="987">
                  <c:v>44179.5</c:v>
                </c:pt>
                <c:pt idx="988">
                  <c:v>44180.5</c:v>
                </c:pt>
                <c:pt idx="989">
                  <c:v>44181.5</c:v>
                </c:pt>
                <c:pt idx="990">
                  <c:v>44182.5</c:v>
                </c:pt>
                <c:pt idx="991">
                  <c:v>44183.5</c:v>
                </c:pt>
                <c:pt idx="992">
                  <c:v>44184.5</c:v>
                </c:pt>
                <c:pt idx="993">
                  <c:v>44185.5</c:v>
                </c:pt>
                <c:pt idx="994">
                  <c:v>44186.5</c:v>
                </c:pt>
                <c:pt idx="995">
                  <c:v>44187.5</c:v>
                </c:pt>
                <c:pt idx="996">
                  <c:v>44188.5</c:v>
                </c:pt>
                <c:pt idx="997">
                  <c:v>44189.5</c:v>
                </c:pt>
                <c:pt idx="998">
                  <c:v>44190.5</c:v>
                </c:pt>
                <c:pt idx="999">
                  <c:v>44191.5</c:v>
                </c:pt>
                <c:pt idx="1000">
                  <c:v>44192.5</c:v>
                </c:pt>
                <c:pt idx="1001">
                  <c:v>44193.5</c:v>
                </c:pt>
                <c:pt idx="1002">
                  <c:v>44194.5</c:v>
                </c:pt>
                <c:pt idx="1003">
                  <c:v>44195.5</c:v>
                </c:pt>
                <c:pt idx="1004">
                  <c:v>44196.5</c:v>
                </c:pt>
                <c:pt idx="1005">
                  <c:v>44197.5</c:v>
                </c:pt>
                <c:pt idx="1006">
                  <c:v>44198.5</c:v>
                </c:pt>
                <c:pt idx="1007">
                  <c:v>44199.5</c:v>
                </c:pt>
                <c:pt idx="1008">
                  <c:v>44200.5</c:v>
                </c:pt>
                <c:pt idx="1009">
                  <c:v>44201.5</c:v>
                </c:pt>
                <c:pt idx="1010">
                  <c:v>44202.5</c:v>
                </c:pt>
                <c:pt idx="1011">
                  <c:v>44203.5</c:v>
                </c:pt>
                <c:pt idx="1012">
                  <c:v>44204.5</c:v>
                </c:pt>
                <c:pt idx="1013">
                  <c:v>44205.5</c:v>
                </c:pt>
                <c:pt idx="1014">
                  <c:v>44206.5</c:v>
                </c:pt>
                <c:pt idx="1015">
                  <c:v>44207.5</c:v>
                </c:pt>
                <c:pt idx="1016">
                  <c:v>44208.5</c:v>
                </c:pt>
                <c:pt idx="1017">
                  <c:v>44209.5</c:v>
                </c:pt>
                <c:pt idx="1018">
                  <c:v>44210.5</c:v>
                </c:pt>
                <c:pt idx="1019">
                  <c:v>44211.5</c:v>
                </c:pt>
                <c:pt idx="1020">
                  <c:v>44212.5</c:v>
                </c:pt>
                <c:pt idx="1021">
                  <c:v>44213.5</c:v>
                </c:pt>
                <c:pt idx="1022">
                  <c:v>44214.5</c:v>
                </c:pt>
                <c:pt idx="1023">
                  <c:v>44215.5</c:v>
                </c:pt>
                <c:pt idx="1024">
                  <c:v>44216.5</c:v>
                </c:pt>
                <c:pt idx="1025">
                  <c:v>44217.5</c:v>
                </c:pt>
                <c:pt idx="1026">
                  <c:v>44218.5</c:v>
                </c:pt>
                <c:pt idx="1027">
                  <c:v>44219.5</c:v>
                </c:pt>
                <c:pt idx="1028">
                  <c:v>44220.5</c:v>
                </c:pt>
                <c:pt idx="1029">
                  <c:v>44221.5</c:v>
                </c:pt>
                <c:pt idx="1030">
                  <c:v>44222.5</c:v>
                </c:pt>
                <c:pt idx="1031">
                  <c:v>44223.5</c:v>
                </c:pt>
                <c:pt idx="1032">
                  <c:v>44224.5</c:v>
                </c:pt>
                <c:pt idx="1033">
                  <c:v>44225.5</c:v>
                </c:pt>
                <c:pt idx="1034">
                  <c:v>44226.5</c:v>
                </c:pt>
                <c:pt idx="1035">
                  <c:v>44227.5</c:v>
                </c:pt>
                <c:pt idx="1036">
                  <c:v>44228.5</c:v>
                </c:pt>
                <c:pt idx="1037">
                  <c:v>44229.5</c:v>
                </c:pt>
                <c:pt idx="1038">
                  <c:v>44230.5</c:v>
                </c:pt>
                <c:pt idx="1039">
                  <c:v>44231.5</c:v>
                </c:pt>
                <c:pt idx="1040">
                  <c:v>44232.5</c:v>
                </c:pt>
                <c:pt idx="1041">
                  <c:v>44233.5</c:v>
                </c:pt>
                <c:pt idx="1042">
                  <c:v>44234.5</c:v>
                </c:pt>
                <c:pt idx="1043">
                  <c:v>44235.5</c:v>
                </c:pt>
                <c:pt idx="1044">
                  <c:v>44236.5</c:v>
                </c:pt>
                <c:pt idx="1045">
                  <c:v>44237.5</c:v>
                </c:pt>
                <c:pt idx="1046">
                  <c:v>44238.5</c:v>
                </c:pt>
                <c:pt idx="1047">
                  <c:v>44239.5</c:v>
                </c:pt>
                <c:pt idx="1048">
                  <c:v>44240.5</c:v>
                </c:pt>
                <c:pt idx="1049">
                  <c:v>44241.5</c:v>
                </c:pt>
                <c:pt idx="1050">
                  <c:v>44242.5</c:v>
                </c:pt>
                <c:pt idx="1051">
                  <c:v>44243.5</c:v>
                </c:pt>
                <c:pt idx="1052">
                  <c:v>44244.5</c:v>
                </c:pt>
                <c:pt idx="1053">
                  <c:v>44245.5</c:v>
                </c:pt>
                <c:pt idx="1054">
                  <c:v>44246.5</c:v>
                </c:pt>
                <c:pt idx="1055">
                  <c:v>44247.5</c:v>
                </c:pt>
                <c:pt idx="1056">
                  <c:v>44248.5</c:v>
                </c:pt>
                <c:pt idx="1057">
                  <c:v>44249.5</c:v>
                </c:pt>
                <c:pt idx="1058">
                  <c:v>44250.5</c:v>
                </c:pt>
                <c:pt idx="1059">
                  <c:v>44251.406944444447</c:v>
                </c:pt>
                <c:pt idx="1060">
                  <c:v>44251.407638888886</c:v>
                </c:pt>
                <c:pt idx="1061">
                  <c:v>44252.5</c:v>
                </c:pt>
                <c:pt idx="1062">
                  <c:v>44253.5</c:v>
                </c:pt>
                <c:pt idx="1063">
                  <c:v>44254.5</c:v>
                </c:pt>
                <c:pt idx="1064">
                  <c:v>44255.5</c:v>
                </c:pt>
                <c:pt idx="1065">
                  <c:v>44256.5</c:v>
                </c:pt>
                <c:pt idx="1066">
                  <c:v>44257.5</c:v>
                </c:pt>
                <c:pt idx="1067">
                  <c:v>44258.5</c:v>
                </c:pt>
                <c:pt idx="1068">
                  <c:v>44259.5</c:v>
                </c:pt>
                <c:pt idx="1069">
                  <c:v>44260.5</c:v>
                </c:pt>
                <c:pt idx="1070">
                  <c:v>44261.5</c:v>
                </c:pt>
                <c:pt idx="1071">
                  <c:v>44262.5</c:v>
                </c:pt>
                <c:pt idx="1072">
                  <c:v>44263.5</c:v>
                </c:pt>
                <c:pt idx="1073">
                  <c:v>44264.5</c:v>
                </c:pt>
                <c:pt idx="1074">
                  <c:v>44265.5</c:v>
                </c:pt>
                <c:pt idx="1075">
                  <c:v>44266.5</c:v>
                </c:pt>
                <c:pt idx="1076">
                  <c:v>44267.5</c:v>
                </c:pt>
                <c:pt idx="1077">
                  <c:v>44268.5</c:v>
                </c:pt>
                <c:pt idx="1078">
                  <c:v>44269.5</c:v>
                </c:pt>
                <c:pt idx="1079">
                  <c:v>44270.5</c:v>
                </c:pt>
                <c:pt idx="1080">
                  <c:v>44271.5</c:v>
                </c:pt>
                <c:pt idx="1081">
                  <c:v>44272.5</c:v>
                </c:pt>
                <c:pt idx="1082">
                  <c:v>44273.5</c:v>
                </c:pt>
                <c:pt idx="1083">
                  <c:v>44274.5</c:v>
                </c:pt>
                <c:pt idx="1084">
                  <c:v>44275.5</c:v>
                </c:pt>
                <c:pt idx="1085">
                  <c:v>44276.5</c:v>
                </c:pt>
                <c:pt idx="1086">
                  <c:v>44277.5</c:v>
                </c:pt>
                <c:pt idx="1087">
                  <c:v>44278.5</c:v>
                </c:pt>
                <c:pt idx="1088">
                  <c:v>44279.5</c:v>
                </c:pt>
                <c:pt idx="1089">
                  <c:v>44280.5</c:v>
                </c:pt>
                <c:pt idx="1090">
                  <c:v>44281.5</c:v>
                </c:pt>
                <c:pt idx="1091">
                  <c:v>44282.500694444447</c:v>
                </c:pt>
                <c:pt idx="1092">
                  <c:v>44283.5</c:v>
                </c:pt>
                <c:pt idx="1093">
                  <c:v>44284.5</c:v>
                </c:pt>
                <c:pt idx="1094">
                  <c:v>44285.5</c:v>
                </c:pt>
                <c:pt idx="1095">
                  <c:v>44286.5</c:v>
                </c:pt>
                <c:pt idx="1096">
                  <c:v>44287.5</c:v>
                </c:pt>
                <c:pt idx="1097">
                  <c:v>44288.5</c:v>
                </c:pt>
                <c:pt idx="1098">
                  <c:v>44289.5</c:v>
                </c:pt>
                <c:pt idx="1099">
                  <c:v>44290.541666666664</c:v>
                </c:pt>
                <c:pt idx="1100">
                  <c:v>44291.541666666664</c:v>
                </c:pt>
                <c:pt idx="1101">
                  <c:v>44292.541666666664</c:v>
                </c:pt>
                <c:pt idx="1102">
                  <c:v>44293.541666666664</c:v>
                </c:pt>
                <c:pt idx="1103">
                  <c:v>44294.541666666664</c:v>
                </c:pt>
                <c:pt idx="1104">
                  <c:v>44295.541666666664</c:v>
                </c:pt>
                <c:pt idx="1105">
                  <c:v>44296.541666666664</c:v>
                </c:pt>
                <c:pt idx="1106">
                  <c:v>44297.541666666664</c:v>
                </c:pt>
                <c:pt idx="1107">
                  <c:v>44298.541666666664</c:v>
                </c:pt>
                <c:pt idx="1108">
                  <c:v>44299.541666666664</c:v>
                </c:pt>
                <c:pt idx="1109">
                  <c:v>44300.541666666664</c:v>
                </c:pt>
                <c:pt idx="1110">
                  <c:v>44301.541666666664</c:v>
                </c:pt>
                <c:pt idx="1111">
                  <c:v>44302.541666666664</c:v>
                </c:pt>
                <c:pt idx="1112">
                  <c:v>44303.541666666664</c:v>
                </c:pt>
                <c:pt idx="1113">
                  <c:v>44304.541666666664</c:v>
                </c:pt>
                <c:pt idx="1114">
                  <c:v>44305.541666666664</c:v>
                </c:pt>
                <c:pt idx="1115">
                  <c:v>44306.541666666664</c:v>
                </c:pt>
                <c:pt idx="1116">
                  <c:v>44307.541666666664</c:v>
                </c:pt>
                <c:pt idx="1117">
                  <c:v>44308.541666666664</c:v>
                </c:pt>
                <c:pt idx="1118">
                  <c:v>44309.541666666664</c:v>
                </c:pt>
                <c:pt idx="1119">
                  <c:v>44310.541666666664</c:v>
                </c:pt>
                <c:pt idx="1120">
                  <c:v>44311.541666666664</c:v>
                </c:pt>
                <c:pt idx="1121">
                  <c:v>44312.541666666664</c:v>
                </c:pt>
                <c:pt idx="1122">
                  <c:v>44313.541666666664</c:v>
                </c:pt>
                <c:pt idx="1123">
                  <c:v>44314.541666666664</c:v>
                </c:pt>
                <c:pt idx="1124">
                  <c:v>44314.542361111111</c:v>
                </c:pt>
                <c:pt idx="1125">
                  <c:v>44315.541666666664</c:v>
                </c:pt>
                <c:pt idx="1126">
                  <c:v>44316.541666666664</c:v>
                </c:pt>
                <c:pt idx="1127">
                  <c:v>44317.541666666664</c:v>
                </c:pt>
                <c:pt idx="1128">
                  <c:v>44318.541666666664</c:v>
                </c:pt>
                <c:pt idx="1129">
                  <c:v>44319.541666666664</c:v>
                </c:pt>
                <c:pt idx="1130">
                  <c:v>44320.541666666664</c:v>
                </c:pt>
                <c:pt idx="1131">
                  <c:v>44321.541666666664</c:v>
                </c:pt>
                <c:pt idx="1132">
                  <c:v>44322.541666666664</c:v>
                </c:pt>
                <c:pt idx="1133">
                  <c:v>44323.671527777777</c:v>
                </c:pt>
                <c:pt idx="1134">
                  <c:v>44323.674305555556</c:v>
                </c:pt>
                <c:pt idx="1135">
                  <c:v>44324.541666666664</c:v>
                </c:pt>
                <c:pt idx="1136">
                  <c:v>44325.541666666664</c:v>
                </c:pt>
                <c:pt idx="1137">
                  <c:v>44326.541666666664</c:v>
                </c:pt>
                <c:pt idx="1138">
                  <c:v>44327.541666666664</c:v>
                </c:pt>
                <c:pt idx="1139">
                  <c:v>44328.541666666664</c:v>
                </c:pt>
                <c:pt idx="1140">
                  <c:v>44329.541666666664</c:v>
                </c:pt>
                <c:pt idx="1141">
                  <c:v>44330.541666666664</c:v>
                </c:pt>
                <c:pt idx="1142">
                  <c:v>44331.541666666664</c:v>
                </c:pt>
                <c:pt idx="1143">
                  <c:v>44332.541666666664</c:v>
                </c:pt>
                <c:pt idx="1144">
                  <c:v>44333.541666666664</c:v>
                </c:pt>
                <c:pt idx="1145">
                  <c:v>44334.541666666664</c:v>
                </c:pt>
                <c:pt idx="1146">
                  <c:v>44335.541666666664</c:v>
                </c:pt>
                <c:pt idx="1147">
                  <c:v>44336.541666666664</c:v>
                </c:pt>
                <c:pt idx="1148">
                  <c:v>44337.541666666664</c:v>
                </c:pt>
                <c:pt idx="1149">
                  <c:v>44338.541666666664</c:v>
                </c:pt>
                <c:pt idx="1150">
                  <c:v>44339.541666666664</c:v>
                </c:pt>
                <c:pt idx="1151">
                  <c:v>44340.541666666664</c:v>
                </c:pt>
                <c:pt idx="1152">
                  <c:v>44341.541666666664</c:v>
                </c:pt>
                <c:pt idx="1153">
                  <c:v>44342.541666666664</c:v>
                </c:pt>
                <c:pt idx="1154">
                  <c:v>44343.541666666664</c:v>
                </c:pt>
                <c:pt idx="1155">
                  <c:v>44344.541666666664</c:v>
                </c:pt>
                <c:pt idx="1156">
                  <c:v>44345.541666666664</c:v>
                </c:pt>
                <c:pt idx="1157">
                  <c:v>44346.541666666664</c:v>
                </c:pt>
                <c:pt idx="1158">
                  <c:v>44347.541666666664</c:v>
                </c:pt>
                <c:pt idx="1159">
                  <c:v>44348.541666666664</c:v>
                </c:pt>
                <c:pt idx="1160">
                  <c:v>44349.541666666664</c:v>
                </c:pt>
                <c:pt idx="1161">
                  <c:v>44350.541666666664</c:v>
                </c:pt>
                <c:pt idx="1162">
                  <c:v>44351.541666666664</c:v>
                </c:pt>
                <c:pt idx="1163">
                  <c:v>44352.541666666664</c:v>
                </c:pt>
                <c:pt idx="1164">
                  <c:v>44353.541666666664</c:v>
                </c:pt>
                <c:pt idx="1165">
                  <c:v>44354.541666666664</c:v>
                </c:pt>
                <c:pt idx="1166">
                  <c:v>44355.541666666664</c:v>
                </c:pt>
                <c:pt idx="1167">
                  <c:v>44356.541666666664</c:v>
                </c:pt>
                <c:pt idx="1168">
                  <c:v>44357.541666666664</c:v>
                </c:pt>
                <c:pt idx="1169">
                  <c:v>44358.541666666664</c:v>
                </c:pt>
                <c:pt idx="1170">
                  <c:v>44359.541666666664</c:v>
                </c:pt>
                <c:pt idx="1171">
                  <c:v>44360.541666666664</c:v>
                </c:pt>
                <c:pt idx="1172">
                  <c:v>44361.541666666664</c:v>
                </c:pt>
                <c:pt idx="1173">
                  <c:v>44362.541666666664</c:v>
                </c:pt>
                <c:pt idx="1174">
                  <c:v>44363.541666666664</c:v>
                </c:pt>
                <c:pt idx="1175">
                  <c:v>44364.541666666664</c:v>
                </c:pt>
                <c:pt idx="1176">
                  <c:v>44365.541666666664</c:v>
                </c:pt>
                <c:pt idx="1177">
                  <c:v>44366.541666666664</c:v>
                </c:pt>
                <c:pt idx="1178">
                  <c:v>44367.541666666664</c:v>
                </c:pt>
                <c:pt idx="1179">
                  <c:v>44368.541666666664</c:v>
                </c:pt>
                <c:pt idx="1180">
                  <c:v>44369.541666666664</c:v>
                </c:pt>
                <c:pt idx="1181">
                  <c:v>44370.541666666664</c:v>
                </c:pt>
                <c:pt idx="1182">
                  <c:v>44371.541666666664</c:v>
                </c:pt>
                <c:pt idx="1183">
                  <c:v>44372.541666666664</c:v>
                </c:pt>
                <c:pt idx="1184">
                  <c:v>44372.689583333333</c:v>
                </c:pt>
                <c:pt idx="1185">
                  <c:v>44373.541666666664</c:v>
                </c:pt>
                <c:pt idx="1186">
                  <c:v>44374.541666666664</c:v>
                </c:pt>
                <c:pt idx="1187">
                  <c:v>44375.541666666664</c:v>
                </c:pt>
                <c:pt idx="1188">
                  <c:v>44376.541666666664</c:v>
                </c:pt>
                <c:pt idx="1189">
                  <c:v>44377.541666666664</c:v>
                </c:pt>
                <c:pt idx="1190">
                  <c:v>44378.541666666664</c:v>
                </c:pt>
                <c:pt idx="1191">
                  <c:v>44379.541666666664</c:v>
                </c:pt>
                <c:pt idx="1192">
                  <c:v>44380.541666666664</c:v>
                </c:pt>
                <c:pt idx="1193">
                  <c:v>44381.541666666664</c:v>
                </c:pt>
                <c:pt idx="1194">
                  <c:v>44382.541666666664</c:v>
                </c:pt>
                <c:pt idx="1195">
                  <c:v>44383.541666666664</c:v>
                </c:pt>
                <c:pt idx="1196">
                  <c:v>44384.541666666664</c:v>
                </c:pt>
                <c:pt idx="1197">
                  <c:v>44385.541666666664</c:v>
                </c:pt>
                <c:pt idx="1198">
                  <c:v>44386.541666666664</c:v>
                </c:pt>
                <c:pt idx="1199">
                  <c:v>44387.541666666664</c:v>
                </c:pt>
                <c:pt idx="1200">
                  <c:v>44388.541666666664</c:v>
                </c:pt>
                <c:pt idx="1201">
                  <c:v>44389.541666666664</c:v>
                </c:pt>
                <c:pt idx="1202">
                  <c:v>44390.541666666664</c:v>
                </c:pt>
                <c:pt idx="1203">
                  <c:v>44391.541666666664</c:v>
                </c:pt>
                <c:pt idx="1204">
                  <c:v>44392.541666666664</c:v>
                </c:pt>
                <c:pt idx="1205">
                  <c:v>44393.541666666664</c:v>
                </c:pt>
                <c:pt idx="1206">
                  <c:v>44394.541666666664</c:v>
                </c:pt>
                <c:pt idx="1207">
                  <c:v>44395.541666666664</c:v>
                </c:pt>
                <c:pt idx="1208">
                  <c:v>44396.541666666664</c:v>
                </c:pt>
                <c:pt idx="1209">
                  <c:v>44397.541666666664</c:v>
                </c:pt>
                <c:pt idx="1210">
                  <c:v>44398.541666666664</c:v>
                </c:pt>
                <c:pt idx="1211">
                  <c:v>44399.541666666664</c:v>
                </c:pt>
                <c:pt idx="1212">
                  <c:v>44400.541666666664</c:v>
                </c:pt>
                <c:pt idx="1213">
                  <c:v>44401.541666666664</c:v>
                </c:pt>
                <c:pt idx="1214">
                  <c:v>44402.541666666664</c:v>
                </c:pt>
                <c:pt idx="1215">
                  <c:v>44403.541666666664</c:v>
                </c:pt>
                <c:pt idx="1216">
                  <c:v>44404.541666666664</c:v>
                </c:pt>
                <c:pt idx="1217">
                  <c:v>44405.541666666664</c:v>
                </c:pt>
                <c:pt idx="1218">
                  <c:v>44406.541666666664</c:v>
                </c:pt>
                <c:pt idx="1219">
                  <c:v>44407.541666666664</c:v>
                </c:pt>
                <c:pt idx="1220">
                  <c:v>44408.541666666664</c:v>
                </c:pt>
                <c:pt idx="1221">
                  <c:v>44409.541666666664</c:v>
                </c:pt>
                <c:pt idx="1222">
                  <c:v>44410.541666666664</c:v>
                </c:pt>
                <c:pt idx="1223">
                  <c:v>44411.541666666664</c:v>
                </c:pt>
                <c:pt idx="1224">
                  <c:v>44412.541666666664</c:v>
                </c:pt>
                <c:pt idx="1225">
                  <c:v>44413.541666666664</c:v>
                </c:pt>
                <c:pt idx="1226">
                  <c:v>44414.541666666664</c:v>
                </c:pt>
                <c:pt idx="1227">
                  <c:v>44415.541666666664</c:v>
                </c:pt>
                <c:pt idx="1228">
                  <c:v>44416.541666666664</c:v>
                </c:pt>
                <c:pt idx="1229">
                  <c:v>44417.541666666664</c:v>
                </c:pt>
                <c:pt idx="1230">
                  <c:v>44418.541666666664</c:v>
                </c:pt>
                <c:pt idx="1231">
                  <c:v>44419.541666666664</c:v>
                </c:pt>
                <c:pt idx="1232">
                  <c:v>44420.541666666664</c:v>
                </c:pt>
                <c:pt idx="1233">
                  <c:v>44421.541666666664</c:v>
                </c:pt>
                <c:pt idx="1234">
                  <c:v>44422.541666666664</c:v>
                </c:pt>
                <c:pt idx="1235">
                  <c:v>44423.541666666664</c:v>
                </c:pt>
                <c:pt idx="1236">
                  <c:v>44424.541666666664</c:v>
                </c:pt>
                <c:pt idx="1237">
                  <c:v>44425.541666666664</c:v>
                </c:pt>
                <c:pt idx="1238">
                  <c:v>44426.541666666664</c:v>
                </c:pt>
                <c:pt idx="1239">
                  <c:v>44427.541666666664</c:v>
                </c:pt>
                <c:pt idx="1240">
                  <c:v>44428.541666666664</c:v>
                </c:pt>
                <c:pt idx="1241">
                  <c:v>44429.541666666664</c:v>
                </c:pt>
                <c:pt idx="1242">
                  <c:v>44430.541666666664</c:v>
                </c:pt>
                <c:pt idx="1243">
                  <c:v>44431.541666666664</c:v>
                </c:pt>
                <c:pt idx="1244">
                  <c:v>44432.541666666664</c:v>
                </c:pt>
                <c:pt idx="1245">
                  <c:v>44433.541666666664</c:v>
                </c:pt>
                <c:pt idx="1246">
                  <c:v>44433.65625</c:v>
                </c:pt>
                <c:pt idx="1247">
                  <c:v>44433.65902777778</c:v>
                </c:pt>
                <c:pt idx="1248">
                  <c:v>44434.541666666664</c:v>
                </c:pt>
                <c:pt idx="1249">
                  <c:v>44435.541666666664</c:v>
                </c:pt>
                <c:pt idx="1250">
                  <c:v>44436.541666666664</c:v>
                </c:pt>
                <c:pt idx="1251">
                  <c:v>44437.541666666664</c:v>
                </c:pt>
                <c:pt idx="1252">
                  <c:v>44438.541666666664</c:v>
                </c:pt>
                <c:pt idx="1253">
                  <c:v>44439.541666666664</c:v>
                </c:pt>
                <c:pt idx="1254">
                  <c:v>44440.541666666664</c:v>
                </c:pt>
                <c:pt idx="1255">
                  <c:v>44441.541666666664</c:v>
                </c:pt>
                <c:pt idx="1256">
                  <c:v>44442.541666666664</c:v>
                </c:pt>
                <c:pt idx="1257">
                  <c:v>44443.541666666664</c:v>
                </c:pt>
                <c:pt idx="1258">
                  <c:v>44444.5</c:v>
                </c:pt>
                <c:pt idx="1259">
                  <c:v>44445.5</c:v>
                </c:pt>
                <c:pt idx="1260">
                  <c:v>44446.5</c:v>
                </c:pt>
                <c:pt idx="1261">
                  <c:v>44447.5</c:v>
                </c:pt>
                <c:pt idx="1262">
                  <c:v>44448.5</c:v>
                </c:pt>
                <c:pt idx="1263">
                  <c:v>44449.5</c:v>
                </c:pt>
                <c:pt idx="1264">
                  <c:v>44450.5</c:v>
                </c:pt>
                <c:pt idx="1265">
                  <c:v>44451.5</c:v>
                </c:pt>
                <c:pt idx="1266">
                  <c:v>44452.5</c:v>
                </c:pt>
                <c:pt idx="1267">
                  <c:v>44453.5</c:v>
                </c:pt>
                <c:pt idx="1268">
                  <c:v>44454.5</c:v>
                </c:pt>
                <c:pt idx="1269">
                  <c:v>44455.5</c:v>
                </c:pt>
                <c:pt idx="1270">
                  <c:v>44456.5</c:v>
                </c:pt>
                <c:pt idx="1271">
                  <c:v>44457.5</c:v>
                </c:pt>
                <c:pt idx="1272">
                  <c:v>44458.5</c:v>
                </c:pt>
                <c:pt idx="1273">
                  <c:v>44459.5</c:v>
                </c:pt>
                <c:pt idx="1274">
                  <c:v>44460.5</c:v>
                </c:pt>
                <c:pt idx="1275">
                  <c:v>44461.407638888886</c:v>
                </c:pt>
                <c:pt idx="1276">
                  <c:v>44461.408333333333</c:v>
                </c:pt>
                <c:pt idx="1277">
                  <c:v>44462.5</c:v>
                </c:pt>
                <c:pt idx="1278">
                  <c:v>44463.5</c:v>
                </c:pt>
                <c:pt idx="1279">
                  <c:v>44464.5</c:v>
                </c:pt>
                <c:pt idx="1280">
                  <c:v>44465.5</c:v>
                </c:pt>
                <c:pt idx="1281">
                  <c:v>44466.5</c:v>
                </c:pt>
                <c:pt idx="1282">
                  <c:v>44467.5</c:v>
                </c:pt>
                <c:pt idx="1283">
                  <c:v>44468.5</c:v>
                </c:pt>
                <c:pt idx="1284">
                  <c:v>44469.5</c:v>
                </c:pt>
                <c:pt idx="1285">
                  <c:v>44470.5</c:v>
                </c:pt>
                <c:pt idx="1286">
                  <c:v>44471.5</c:v>
                </c:pt>
                <c:pt idx="1287">
                  <c:v>44472.5</c:v>
                </c:pt>
                <c:pt idx="1288">
                  <c:v>44473.5</c:v>
                </c:pt>
                <c:pt idx="1289">
                  <c:v>44474.5</c:v>
                </c:pt>
                <c:pt idx="1290">
                  <c:v>44475.5</c:v>
                </c:pt>
                <c:pt idx="1291">
                  <c:v>44476.5</c:v>
                </c:pt>
                <c:pt idx="1292">
                  <c:v>44477.5</c:v>
                </c:pt>
                <c:pt idx="1293">
                  <c:v>44478.5</c:v>
                </c:pt>
                <c:pt idx="1294">
                  <c:v>44479.5</c:v>
                </c:pt>
                <c:pt idx="1295">
                  <c:v>44480.5</c:v>
                </c:pt>
                <c:pt idx="1296">
                  <c:v>44481.5</c:v>
                </c:pt>
                <c:pt idx="1297">
                  <c:v>44482.5</c:v>
                </c:pt>
                <c:pt idx="1298">
                  <c:v>44483.5</c:v>
                </c:pt>
                <c:pt idx="1299">
                  <c:v>44484.5</c:v>
                </c:pt>
                <c:pt idx="1300">
                  <c:v>44485.5</c:v>
                </c:pt>
                <c:pt idx="1301">
                  <c:v>44486.5</c:v>
                </c:pt>
                <c:pt idx="1302">
                  <c:v>44487.5</c:v>
                </c:pt>
                <c:pt idx="1303">
                  <c:v>44488.5</c:v>
                </c:pt>
                <c:pt idx="1304">
                  <c:v>44489.5</c:v>
                </c:pt>
                <c:pt idx="1305">
                  <c:v>44490.5</c:v>
                </c:pt>
                <c:pt idx="1306">
                  <c:v>44491.5</c:v>
                </c:pt>
                <c:pt idx="1307">
                  <c:v>44492.5</c:v>
                </c:pt>
                <c:pt idx="1308">
                  <c:v>44493.5</c:v>
                </c:pt>
                <c:pt idx="1309">
                  <c:v>44494.5</c:v>
                </c:pt>
                <c:pt idx="1310">
                  <c:v>44495.5</c:v>
                </c:pt>
                <c:pt idx="1311">
                  <c:v>44496.5</c:v>
                </c:pt>
                <c:pt idx="1312">
                  <c:v>44497.5</c:v>
                </c:pt>
                <c:pt idx="1313">
                  <c:v>44498.5</c:v>
                </c:pt>
                <c:pt idx="1314">
                  <c:v>44499.5</c:v>
                </c:pt>
                <c:pt idx="1315">
                  <c:v>44499.500694444447</c:v>
                </c:pt>
                <c:pt idx="1316">
                  <c:v>44500.5</c:v>
                </c:pt>
                <c:pt idx="1317">
                  <c:v>44501.5</c:v>
                </c:pt>
                <c:pt idx="1318">
                  <c:v>44502.5</c:v>
                </c:pt>
                <c:pt idx="1319">
                  <c:v>44503.5</c:v>
                </c:pt>
                <c:pt idx="1320">
                  <c:v>44504.5</c:v>
                </c:pt>
                <c:pt idx="1321">
                  <c:v>44505.450694444444</c:v>
                </c:pt>
                <c:pt idx="1322">
                  <c:v>44505.45208333333</c:v>
                </c:pt>
                <c:pt idx="1323">
                  <c:v>44506.5</c:v>
                </c:pt>
                <c:pt idx="1324">
                  <c:v>44507.5</c:v>
                </c:pt>
                <c:pt idx="1325">
                  <c:v>44508.5</c:v>
                </c:pt>
                <c:pt idx="1326">
                  <c:v>44509.5</c:v>
                </c:pt>
                <c:pt idx="1327">
                  <c:v>44510.5</c:v>
                </c:pt>
                <c:pt idx="1328">
                  <c:v>44511.5</c:v>
                </c:pt>
                <c:pt idx="1329">
                  <c:v>44512.5</c:v>
                </c:pt>
                <c:pt idx="1330">
                  <c:v>44513.5</c:v>
                </c:pt>
                <c:pt idx="1331">
                  <c:v>44514.5</c:v>
                </c:pt>
                <c:pt idx="1332">
                  <c:v>44515.5</c:v>
                </c:pt>
                <c:pt idx="1333">
                  <c:v>44516.5</c:v>
                </c:pt>
                <c:pt idx="1334">
                  <c:v>44517.5</c:v>
                </c:pt>
                <c:pt idx="1335">
                  <c:v>44518.5</c:v>
                </c:pt>
                <c:pt idx="1336">
                  <c:v>44519.5</c:v>
                </c:pt>
                <c:pt idx="1337">
                  <c:v>44520.5</c:v>
                </c:pt>
                <c:pt idx="1338">
                  <c:v>44521.5</c:v>
                </c:pt>
                <c:pt idx="1339">
                  <c:v>44522.5</c:v>
                </c:pt>
                <c:pt idx="1340">
                  <c:v>44523.5</c:v>
                </c:pt>
                <c:pt idx="1341">
                  <c:v>44524.465277777781</c:v>
                </c:pt>
                <c:pt idx="1342">
                  <c:v>44524.46597222222</c:v>
                </c:pt>
                <c:pt idx="1343">
                  <c:v>44525.5</c:v>
                </c:pt>
                <c:pt idx="1344">
                  <c:v>44526.5</c:v>
                </c:pt>
                <c:pt idx="1345">
                  <c:v>44527.5</c:v>
                </c:pt>
                <c:pt idx="1346">
                  <c:v>44528.5</c:v>
                </c:pt>
                <c:pt idx="1347">
                  <c:v>44529.5</c:v>
                </c:pt>
                <c:pt idx="1348">
                  <c:v>44530.5</c:v>
                </c:pt>
                <c:pt idx="1349">
                  <c:v>44531.5</c:v>
                </c:pt>
                <c:pt idx="1350">
                  <c:v>44532.5</c:v>
                </c:pt>
                <c:pt idx="1351">
                  <c:v>44533.5</c:v>
                </c:pt>
                <c:pt idx="1352">
                  <c:v>44534.5</c:v>
                </c:pt>
                <c:pt idx="1353">
                  <c:v>44535.5</c:v>
                </c:pt>
                <c:pt idx="1354">
                  <c:v>44536.5</c:v>
                </c:pt>
                <c:pt idx="1355">
                  <c:v>44537.36041666667</c:v>
                </c:pt>
                <c:pt idx="1356">
                  <c:v>44538.5</c:v>
                </c:pt>
                <c:pt idx="1357">
                  <c:v>44539.5</c:v>
                </c:pt>
                <c:pt idx="1358">
                  <c:v>44540.5</c:v>
                </c:pt>
                <c:pt idx="1359">
                  <c:v>44541.5</c:v>
                </c:pt>
                <c:pt idx="1360">
                  <c:v>44542.5</c:v>
                </c:pt>
                <c:pt idx="1361">
                  <c:v>44543.5</c:v>
                </c:pt>
                <c:pt idx="1362">
                  <c:v>44544.5</c:v>
                </c:pt>
                <c:pt idx="1363">
                  <c:v>44545.422222222223</c:v>
                </c:pt>
                <c:pt idx="1364">
                  <c:v>44545.425000000003</c:v>
                </c:pt>
                <c:pt idx="1365">
                  <c:v>44545.5</c:v>
                </c:pt>
                <c:pt idx="1366">
                  <c:v>44546.5</c:v>
                </c:pt>
                <c:pt idx="1367">
                  <c:v>44547.5</c:v>
                </c:pt>
                <c:pt idx="1368">
                  <c:v>44548.5</c:v>
                </c:pt>
                <c:pt idx="1369">
                  <c:v>44549.5</c:v>
                </c:pt>
                <c:pt idx="1370">
                  <c:v>44550.5</c:v>
                </c:pt>
                <c:pt idx="1371">
                  <c:v>44551.355555555558</c:v>
                </c:pt>
                <c:pt idx="1372">
                  <c:v>44551.359027777777</c:v>
                </c:pt>
                <c:pt idx="1373">
                  <c:v>44551.5</c:v>
                </c:pt>
                <c:pt idx="1374">
                  <c:v>44552.5</c:v>
                </c:pt>
                <c:pt idx="1375">
                  <c:v>44553.5</c:v>
                </c:pt>
                <c:pt idx="1376">
                  <c:v>44554.5</c:v>
                </c:pt>
                <c:pt idx="1377">
                  <c:v>44555.5</c:v>
                </c:pt>
                <c:pt idx="1378">
                  <c:v>44556.5</c:v>
                </c:pt>
                <c:pt idx="1379">
                  <c:v>44557.5</c:v>
                </c:pt>
                <c:pt idx="1380">
                  <c:v>44558.5</c:v>
                </c:pt>
                <c:pt idx="1381">
                  <c:v>44559.45</c:v>
                </c:pt>
                <c:pt idx="1382">
                  <c:v>44560.5</c:v>
                </c:pt>
                <c:pt idx="1383">
                  <c:v>44561.5</c:v>
                </c:pt>
                <c:pt idx="1384">
                  <c:v>44562.5</c:v>
                </c:pt>
                <c:pt idx="1385">
                  <c:v>44563.5</c:v>
                </c:pt>
                <c:pt idx="1386">
                  <c:v>44564.5</c:v>
                </c:pt>
                <c:pt idx="1387">
                  <c:v>44565.5</c:v>
                </c:pt>
                <c:pt idx="1388">
                  <c:v>44566.37222222222</c:v>
                </c:pt>
                <c:pt idx="1389">
                  <c:v>44566.375694444447</c:v>
                </c:pt>
                <c:pt idx="1390">
                  <c:v>44566.5</c:v>
                </c:pt>
                <c:pt idx="1391">
                  <c:v>44567.5</c:v>
                </c:pt>
                <c:pt idx="1392">
                  <c:v>44568.5</c:v>
                </c:pt>
                <c:pt idx="1393">
                  <c:v>44569.5</c:v>
                </c:pt>
                <c:pt idx="1394">
                  <c:v>44570.5</c:v>
                </c:pt>
                <c:pt idx="1395">
                  <c:v>44571.5</c:v>
                </c:pt>
                <c:pt idx="1396">
                  <c:v>44572.5</c:v>
                </c:pt>
                <c:pt idx="1397">
                  <c:v>44573.438888888886</c:v>
                </c:pt>
                <c:pt idx="1398">
                  <c:v>44573.439583333333</c:v>
                </c:pt>
                <c:pt idx="1399">
                  <c:v>44573.5</c:v>
                </c:pt>
                <c:pt idx="1400">
                  <c:v>44574.5</c:v>
                </c:pt>
                <c:pt idx="1401">
                  <c:v>44575.5</c:v>
                </c:pt>
                <c:pt idx="1402">
                  <c:v>44576.5</c:v>
                </c:pt>
                <c:pt idx="1403">
                  <c:v>44577.5</c:v>
                </c:pt>
                <c:pt idx="1404">
                  <c:v>44578.5</c:v>
                </c:pt>
                <c:pt idx="1405">
                  <c:v>44579.5</c:v>
                </c:pt>
                <c:pt idx="1406">
                  <c:v>44580.5</c:v>
                </c:pt>
                <c:pt idx="1407">
                  <c:v>44581.365972222222</c:v>
                </c:pt>
                <c:pt idx="1408">
                  <c:v>44581.37222222222</c:v>
                </c:pt>
                <c:pt idx="1409">
                  <c:v>44581.5</c:v>
                </c:pt>
                <c:pt idx="1410">
                  <c:v>44582.5</c:v>
                </c:pt>
                <c:pt idx="1411">
                  <c:v>44583.5</c:v>
                </c:pt>
                <c:pt idx="1412">
                  <c:v>44584.5</c:v>
                </c:pt>
                <c:pt idx="1413">
                  <c:v>44585.5</c:v>
                </c:pt>
                <c:pt idx="1414">
                  <c:v>44586.359722222223</c:v>
                </c:pt>
                <c:pt idx="1415">
                  <c:v>44586.5</c:v>
                </c:pt>
                <c:pt idx="1416">
                  <c:v>44587.5</c:v>
                </c:pt>
                <c:pt idx="1417">
                  <c:v>44588.5</c:v>
                </c:pt>
                <c:pt idx="1418">
                  <c:v>44589.5</c:v>
                </c:pt>
                <c:pt idx="1419">
                  <c:v>44590.5</c:v>
                </c:pt>
                <c:pt idx="1420">
                  <c:v>44591.5</c:v>
                </c:pt>
                <c:pt idx="1421">
                  <c:v>44592.5</c:v>
                </c:pt>
                <c:pt idx="1422">
                  <c:v>44593.374305555553</c:v>
                </c:pt>
                <c:pt idx="1423">
                  <c:v>44594.5</c:v>
                </c:pt>
                <c:pt idx="1424">
                  <c:v>44595.5</c:v>
                </c:pt>
                <c:pt idx="1425">
                  <c:v>44596.5</c:v>
                </c:pt>
                <c:pt idx="1426">
                  <c:v>44597.5</c:v>
                </c:pt>
                <c:pt idx="1427">
                  <c:v>44598.5</c:v>
                </c:pt>
                <c:pt idx="1428">
                  <c:v>44599.5</c:v>
                </c:pt>
                <c:pt idx="1429">
                  <c:v>44600.368750000001</c:v>
                </c:pt>
                <c:pt idx="1430">
                  <c:v>44600.369444444441</c:v>
                </c:pt>
                <c:pt idx="1431">
                  <c:v>44601.5</c:v>
                </c:pt>
                <c:pt idx="1432">
                  <c:v>44602.5</c:v>
                </c:pt>
                <c:pt idx="1433">
                  <c:v>44603.5</c:v>
                </c:pt>
                <c:pt idx="1434">
                  <c:v>44604.5</c:v>
                </c:pt>
                <c:pt idx="1435">
                  <c:v>44605.5</c:v>
                </c:pt>
                <c:pt idx="1436">
                  <c:v>44606.5</c:v>
                </c:pt>
                <c:pt idx="1437">
                  <c:v>44607.5</c:v>
                </c:pt>
                <c:pt idx="1438">
                  <c:v>44608.5</c:v>
                </c:pt>
                <c:pt idx="1439">
                  <c:v>44609.5</c:v>
                </c:pt>
                <c:pt idx="1440">
                  <c:v>44610.5</c:v>
                </c:pt>
                <c:pt idx="1441">
                  <c:v>44611.5</c:v>
                </c:pt>
                <c:pt idx="1442">
                  <c:v>44612.5</c:v>
                </c:pt>
                <c:pt idx="1443">
                  <c:v>44613.5</c:v>
                </c:pt>
                <c:pt idx="1444">
                  <c:v>44614.368055555555</c:v>
                </c:pt>
                <c:pt idx="1445">
                  <c:v>44614.369444444441</c:v>
                </c:pt>
                <c:pt idx="1446">
                  <c:v>44614.5</c:v>
                </c:pt>
                <c:pt idx="1447">
                  <c:v>44615.5</c:v>
                </c:pt>
                <c:pt idx="1448">
                  <c:v>44616.5</c:v>
                </c:pt>
                <c:pt idx="1449">
                  <c:v>44617.5</c:v>
                </c:pt>
                <c:pt idx="1450">
                  <c:v>44618.5</c:v>
                </c:pt>
                <c:pt idx="1451">
                  <c:v>44619.5</c:v>
                </c:pt>
                <c:pt idx="1452">
                  <c:v>44620.5</c:v>
                </c:pt>
                <c:pt idx="1453">
                  <c:v>44621.5</c:v>
                </c:pt>
                <c:pt idx="1454">
                  <c:v>44622.5</c:v>
                </c:pt>
                <c:pt idx="1455">
                  <c:v>44623.5</c:v>
                </c:pt>
                <c:pt idx="1456">
                  <c:v>44624.5</c:v>
                </c:pt>
                <c:pt idx="1457">
                  <c:v>44625.5</c:v>
                </c:pt>
                <c:pt idx="1458">
                  <c:v>44626.5</c:v>
                </c:pt>
                <c:pt idx="1459">
                  <c:v>44627.5</c:v>
                </c:pt>
                <c:pt idx="1460">
                  <c:v>44628.375</c:v>
                </c:pt>
                <c:pt idx="1461">
                  <c:v>44629.5</c:v>
                </c:pt>
                <c:pt idx="1462">
                  <c:v>44630.5</c:v>
                </c:pt>
                <c:pt idx="1463">
                  <c:v>44631.5</c:v>
                </c:pt>
                <c:pt idx="1464">
                  <c:v>44632.5</c:v>
                </c:pt>
                <c:pt idx="1465">
                  <c:v>44633.5</c:v>
                </c:pt>
                <c:pt idx="1466">
                  <c:v>44634.5</c:v>
                </c:pt>
                <c:pt idx="1467">
                  <c:v>44635.34097222222</c:v>
                </c:pt>
                <c:pt idx="1468">
                  <c:v>44636.5</c:v>
                </c:pt>
                <c:pt idx="1469">
                  <c:v>44637.5</c:v>
                </c:pt>
                <c:pt idx="1470">
                  <c:v>44638.5</c:v>
                </c:pt>
                <c:pt idx="1471">
                  <c:v>44639.5</c:v>
                </c:pt>
                <c:pt idx="1472">
                  <c:v>44640.5</c:v>
                </c:pt>
                <c:pt idx="1473">
                  <c:v>44641.5</c:v>
                </c:pt>
                <c:pt idx="1474">
                  <c:v>44642.430555555555</c:v>
                </c:pt>
                <c:pt idx="1475">
                  <c:v>44643.5</c:v>
                </c:pt>
                <c:pt idx="1476">
                  <c:v>44644.5</c:v>
                </c:pt>
                <c:pt idx="1477">
                  <c:v>44645.5</c:v>
                </c:pt>
                <c:pt idx="1478">
                  <c:v>44646.5</c:v>
                </c:pt>
                <c:pt idx="1479">
                  <c:v>44647.5</c:v>
                </c:pt>
                <c:pt idx="1480">
                  <c:v>44648.5</c:v>
                </c:pt>
                <c:pt idx="1481">
                  <c:v>44649.383333333331</c:v>
                </c:pt>
                <c:pt idx="1482">
                  <c:v>44649.5</c:v>
                </c:pt>
                <c:pt idx="1483">
                  <c:v>44650.5</c:v>
                </c:pt>
                <c:pt idx="1484">
                  <c:v>44651.5</c:v>
                </c:pt>
                <c:pt idx="1485">
                  <c:v>44652.5</c:v>
                </c:pt>
                <c:pt idx="1486">
                  <c:v>44653.5</c:v>
                </c:pt>
                <c:pt idx="1487">
                  <c:v>44654.541666666664</c:v>
                </c:pt>
                <c:pt idx="1488">
                  <c:v>44655.541666666664</c:v>
                </c:pt>
                <c:pt idx="1489">
                  <c:v>44656.421527777777</c:v>
                </c:pt>
                <c:pt idx="1490">
                  <c:v>44656.42291666667</c:v>
                </c:pt>
                <c:pt idx="1491">
                  <c:v>44656.541666666664</c:v>
                </c:pt>
              </c:numCache>
            </c:numRef>
          </c:xVal>
          <c:yVal>
            <c:numRef>
              <c:f>QUELANA!$K$7:$K$1498</c:f>
              <c:numCache>
                <c:formatCode>General</c:formatCode>
                <c:ptCount val="1492"/>
                <c:pt idx="0">
                  <c:v>2300.0700000000002</c:v>
                </c:pt>
                <c:pt idx="1">
                  <c:v>2300.085</c:v>
                </c:pt>
                <c:pt idx="2">
                  <c:v>2300.105</c:v>
                </c:pt>
                <c:pt idx="3">
                  <c:v>2300.11</c:v>
                </c:pt>
                <c:pt idx="4">
                  <c:v>2300.123</c:v>
                </c:pt>
                <c:pt idx="5">
                  <c:v>2300.1320000000001</c:v>
                </c:pt>
                <c:pt idx="6">
                  <c:v>2300.1469999999999</c:v>
                </c:pt>
                <c:pt idx="7">
                  <c:v>2300.145</c:v>
                </c:pt>
                <c:pt idx="8">
                  <c:v>2300.1509999999998</c:v>
                </c:pt>
                <c:pt idx="9">
                  <c:v>2300.1660000000002</c:v>
                </c:pt>
                <c:pt idx="10">
                  <c:v>2300.1709999999998</c:v>
                </c:pt>
                <c:pt idx="11">
                  <c:v>2300.172</c:v>
                </c:pt>
                <c:pt idx="12">
                  <c:v>2300.1689999999999</c:v>
                </c:pt>
                <c:pt idx="13">
                  <c:v>2300.1669999999999</c:v>
                </c:pt>
                <c:pt idx="14">
                  <c:v>2300.1669999999999</c:v>
                </c:pt>
                <c:pt idx="15">
                  <c:v>2300.1489999999999</c:v>
                </c:pt>
                <c:pt idx="16">
                  <c:v>2300.1350000000002</c:v>
                </c:pt>
                <c:pt idx="17">
                  <c:v>2300.1149999999998</c:v>
                </c:pt>
                <c:pt idx="18">
                  <c:v>2300.0880000000002</c:v>
                </c:pt>
                <c:pt idx="19">
                  <c:v>2300.09</c:v>
                </c:pt>
                <c:pt idx="20">
                  <c:v>2300.0740000000001</c:v>
                </c:pt>
                <c:pt idx="21">
                  <c:v>2300.069</c:v>
                </c:pt>
                <c:pt idx="22">
                  <c:v>2300.0650000000001</c:v>
                </c:pt>
                <c:pt idx="23">
                  <c:v>2300.0839999999998</c:v>
                </c:pt>
                <c:pt idx="24">
                  <c:v>2300.1350000000002</c:v>
                </c:pt>
                <c:pt idx="25">
                  <c:v>2300.1709999999998</c:v>
                </c:pt>
                <c:pt idx="26">
                  <c:v>2300.1779999999999</c:v>
                </c:pt>
                <c:pt idx="27">
                  <c:v>2300.1480000000001</c:v>
                </c:pt>
                <c:pt idx="28">
                  <c:v>2300.1239999999998</c:v>
                </c:pt>
                <c:pt idx="29">
                  <c:v>2300.0970000000002</c:v>
                </c:pt>
                <c:pt idx="30">
                  <c:v>2300.0720000000001</c:v>
                </c:pt>
                <c:pt idx="31">
                  <c:v>2300.069</c:v>
                </c:pt>
                <c:pt idx="32">
                  <c:v>2300.06</c:v>
                </c:pt>
                <c:pt idx="33">
                  <c:v>2300.047</c:v>
                </c:pt>
                <c:pt idx="34">
                  <c:v>2300.058</c:v>
                </c:pt>
                <c:pt idx="35">
                  <c:v>2300.0680000000002</c:v>
                </c:pt>
                <c:pt idx="36">
                  <c:v>2300.087</c:v>
                </c:pt>
                <c:pt idx="37">
                  <c:v>2300.1309999999999</c:v>
                </c:pt>
                <c:pt idx="38">
                  <c:v>2300.145</c:v>
                </c:pt>
                <c:pt idx="39">
                  <c:v>2300.1289999999999</c:v>
                </c:pt>
                <c:pt idx="40">
                  <c:v>2300.1080000000002</c:v>
                </c:pt>
                <c:pt idx="41">
                  <c:v>2300.0859999999998</c:v>
                </c:pt>
                <c:pt idx="42">
                  <c:v>2300.0729999999999</c:v>
                </c:pt>
                <c:pt idx="43">
                  <c:v>2300.056</c:v>
                </c:pt>
                <c:pt idx="44">
                  <c:v>2300.049</c:v>
                </c:pt>
                <c:pt idx="45">
                  <c:v>2300.0430000000001</c:v>
                </c:pt>
                <c:pt idx="46">
                  <c:v>2300.0540000000001</c:v>
                </c:pt>
                <c:pt idx="47">
                  <c:v>2300.058</c:v>
                </c:pt>
                <c:pt idx="48">
                  <c:v>2300.08</c:v>
                </c:pt>
                <c:pt idx="49">
                  <c:v>2300.123</c:v>
                </c:pt>
                <c:pt idx="50">
                  <c:v>2300.1190000000001</c:v>
                </c:pt>
                <c:pt idx="51">
                  <c:v>2300.1289999999999</c:v>
                </c:pt>
                <c:pt idx="52">
                  <c:v>2300.0920000000001</c:v>
                </c:pt>
                <c:pt idx="53">
                  <c:v>2300.0740000000001</c:v>
                </c:pt>
                <c:pt idx="54">
                  <c:v>2300.0630000000001</c:v>
                </c:pt>
                <c:pt idx="55">
                  <c:v>2300.0500000000002</c:v>
                </c:pt>
                <c:pt idx="56">
                  <c:v>2300.0569999999998</c:v>
                </c:pt>
                <c:pt idx="57">
                  <c:v>2300.0529999999999</c:v>
                </c:pt>
                <c:pt idx="58">
                  <c:v>2300.04</c:v>
                </c:pt>
                <c:pt idx="59">
                  <c:v>2300.0549999999998</c:v>
                </c:pt>
                <c:pt idx="60">
                  <c:v>2300.0459999999998</c:v>
                </c:pt>
                <c:pt idx="61">
                  <c:v>2300.0949999999998</c:v>
                </c:pt>
                <c:pt idx="62">
                  <c:v>2300.0970000000002</c:v>
                </c:pt>
                <c:pt idx="63">
                  <c:v>2300.0929999999998</c:v>
                </c:pt>
                <c:pt idx="64">
                  <c:v>2300.0659999999998</c:v>
                </c:pt>
                <c:pt idx="65">
                  <c:v>2300.0479999999998</c:v>
                </c:pt>
                <c:pt idx="66">
                  <c:v>2300.0329999999999</c:v>
                </c:pt>
                <c:pt idx="67">
                  <c:v>2300.018</c:v>
                </c:pt>
                <c:pt idx="68">
                  <c:v>2300.3710000000001</c:v>
                </c:pt>
                <c:pt idx="69">
                  <c:v>2300.299</c:v>
                </c:pt>
                <c:pt idx="70">
                  <c:v>2300.2339999999999</c:v>
                </c:pt>
                <c:pt idx="71">
                  <c:v>2300.2049999999999</c:v>
                </c:pt>
                <c:pt idx="72">
                  <c:v>2300.2060000000001</c:v>
                </c:pt>
                <c:pt idx="73">
                  <c:v>2300.2159999999999</c:v>
                </c:pt>
                <c:pt idx="74">
                  <c:v>2300.201</c:v>
                </c:pt>
                <c:pt idx="75">
                  <c:v>2300.1790000000001</c:v>
                </c:pt>
                <c:pt idx="76">
                  <c:v>2300.1489999999999</c:v>
                </c:pt>
                <c:pt idx="77">
                  <c:v>2300.1260000000002</c:v>
                </c:pt>
                <c:pt idx="78">
                  <c:v>2300.1089999999999</c:v>
                </c:pt>
                <c:pt idx="80">
                  <c:v>2300.105</c:v>
                </c:pt>
                <c:pt idx="81">
                  <c:v>2300.0630000000001</c:v>
                </c:pt>
                <c:pt idx="82">
                  <c:v>2300.0859999999998</c:v>
                </c:pt>
                <c:pt idx="83">
                  <c:v>2300.0680000000002</c:v>
                </c:pt>
                <c:pt idx="84">
                  <c:v>2300.0810000000001</c:v>
                </c:pt>
                <c:pt idx="85">
                  <c:v>2300.0940000000001</c:v>
                </c:pt>
                <c:pt idx="86">
                  <c:v>2300.1619999999998</c:v>
                </c:pt>
                <c:pt idx="87">
                  <c:v>2300.1709999999998</c:v>
                </c:pt>
                <c:pt idx="88">
                  <c:v>2300.19</c:v>
                </c:pt>
                <c:pt idx="89">
                  <c:v>2300.1840000000002</c:v>
                </c:pt>
                <c:pt idx="90">
                  <c:v>2300.1439999999998</c:v>
                </c:pt>
                <c:pt idx="91">
                  <c:v>2300.1210000000001</c:v>
                </c:pt>
                <c:pt idx="92">
                  <c:v>2300.1</c:v>
                </c:pt>
                <c:pt idx="93">
                  <c:v>2300.085</c:v>
                </c:pt>
                <c:pt idx="94">
                  <c:v>2300.0859999999998</c:v>
                </c:pt>
                <c:pt idx="95">
                  <c:v>2300.0700000000002</c:v>
                </c:pt>
                <c:pt idx="96">
                  <c:v>2300.0650000000001</c:v>
                </c:pt>
                <c:pt idx="97">
                  <c:v>2300.08</c:v>
                </c:pt>
                <c:pt idx="98">
                  <c:v>2300.0920000000001</c:v>
                </c:pt>
                <c:pt idx="99">
                  <c:v>2300.105</c:v>
                </c:pt>
                <c:pt idx="100">
                  <c:v>2300.116</c:v>
                </c:pt>
                <c:pt idx="101">
                  <c:v>2300.0990000000002</c:v>
                </c:pt>
                <c:pt idx="102">
                  <c:v>2300.0770000000002</c:v>
                </c:pt>
                <c:pt idx="103">
                  <c:v>2300.056</c:v>
                </c:pt>
                <c:pt idx="104">
                  <c:v>2300.0230000000001</c:v>
                </c:pt>
                <c:pt idx="105">
                  <c:v>2300.0100000000002</c:v>
                </c:pt>
                <c:pt idx="106">
                  <c:v>2300.0639999999999</c:v>
                </c:pt>
                <c:pt idx="107">
                  <c:v>2300.0500000000002</c:v>
                </c:pt>
                <c:pt idx="108">
                  <c:v>2300.241</c:v>
                </c:pt>
                <c:pt idx="109">
                  <c:v>2300.1990000000001</c:v>
                </c:pt>
                <c:pt idx="110">
                  <c:v>2300.1970000000001</c:v>
                </c:pt>
                <c:pt idx="111">
                  <c:v>2300.203</c:v>
                </c:pt>
                <c:pt idx="112">
                  <c:v>2300.181</c:v>
                </c:pt>
                <c:pt idx="113">
                  <c:v>2300.17</c:v>
                </c:pt>
                <c:pt idx="114">
                  <c:v>2300.1379999999999</c:v>
                </c:pt>
                <c:pt idx="115">
                  <c:v>2300.107</c:v>
                </c:pt>
                <c:pt idx="116">
                  <c:v>2300.087</c:v>
                </c:pt>
                <c:pt idx="117">
                  <c:v>2300.0659999999998</c:v>
                </c:pt>
                <c:pt idx="118">
                  <c:v>2300.0529999999999</c:v>
                </c:pt>
                <c:pt idx="119">
                  <c:v>2300.0430000000001</c:v>
                </c:pt>
                <c:pt idx="120">
                  <c:v>2300.0390000000002</c:v>
                </c:pt>
                <c:pt idx="121">
                  <c:v>2300.04</c:v>
                </c:pt>
                <c:pt idx="122">
                  <c:v>2300.0410000000002</c:v>
                </c:pt>
                <c:pt idx="123">
                  <c:v>2300.0549999999998</c:v>
                </c:pt>
                <c:pt idx="125">
                  <c:v>2300.0729999999999</c:v>
                </c:pt>
                <c:pt idx="126">
                  <c:v>2300.0830000000001</c:v>
                </c:pt>
                <c:pt idx="127">
                  <c:v>2300.0610000000001</c:v>
                </c:pt>
                <c:pt idx="128">
                  <c:v>2300.047</c:v>
                </c:pt>
                <c:pt idx="129">
                  <c:v>2300.0230000000001</c:v>
                </c:pt>
                <c:pt idx="130">
                  <c:v>2299.9989999999998</c:v>
                </c:pt>
                <c:pt idx="131">
                  <c:v>2299.998</c:v>
                </c:pt>
                <c:pt idx="132">
                  <c:v>2299.9969999999998</c:v>
                </c:pt>
                <c:pt idx="134">
                  <c:v>2299.9850000000001</c:v>
                </c:pt>
                <c:pt idx="135">
                  <c:v>2299.9859999999999</c:v>
                </c:pt>
                <c:pt idx="136">
                  <c:v>2300.0160000000001</c:v>
                </c:pt>
                <c:pt idx="137">
                  <c:v>2300.0149999999999</c:v>
                </c:pt>
                <c:pt idx="138">
                  <c:v>2300.0369999999998</c:v>
                </c:pt>
                <c:pt idx="139">
                  <c:v>2300.0360000000001</c:v>
                </c:pt>
                <c:pt idx="140">
                  <c:v>2300.0329999999999</c:v>
                </c:pt>
                <c:pt idx="141">
                  <c:v>2300.0329999999999</c:v>
                </c:pt>
                <c:pt idx="142">
                  <c:v>2300.04</c:v>
                </c:pt>
                <c:pt idx="143">
                  <c:v>2300.04</c:v>
                </c:pt>
                <c:pt idx="144">
                  <c:v>2300.1010000000001</c:v>
                </c:pt>
                <c:pt idx="145">
                  <c:v>2300.1060000000002</c:v>
                </c:pt>
                <c:pt idx="146">
                  <c:v>2300.1089999999999</c:v>
                </c:pt>
                <c:pt idx="148">
                  <c:v>2300.1089999999999</c:v>
                </c:pt>
                <c:pt idx="149">
                  <c:v>2300.1109999999999</c:v>
                </c:pt>
                <c:pt idx="150">
                  <c:v>2300.107</c:v>
                </c:pt>
                <c:pt idx="151">
                  <c:v>2300.107</c:v>
                </c:pt>
                <c:pt idx="152">
                  <c:v>2300.107</c:v>
                </c:pt>
                <c:pt idx="154">
                  <c:v>2300.0920000000001</c:v>
                </c:pt>
                <c:pt idx="155">
                  <c:v>2300.0909999999999</c:v>
                </c:pt>
                <c:pt idx="156">
                  <c:v>2300.0770000000002</c:v>
                </c:pt>
                <c:pt idx="157">
                  <c:v>2300.0700000000002</c:v>
                </c:pt>
                <c:pt idx="158">
                  <c:v>2300.056</c:v>
                </c:pt>
                <c:pt idx="159">
                  <c:v>2300.049</c:v>
                </c:pt>
                <c:pt idx="160">
                  <c:v>2300.0360000000001</c:v>
                </c:pt>
                <c:pt idx="161">
                  <c:v>2300.0300000000002</c:v>
                </c:pt>
                <c:pt idx="162">
                  <c:v>2300.0309999999999</c:v>
                </c:pt>
                <c:pt idx="164">
                  <c:v>2300.027</c:v>
                </c:pt>
                <c:pt idx="166">
                  <c:v>2300.0100000000002</c:v>
                </c:pt>
                <c:pt idx="167">
                  <c:v>2300.011</c:v>
                </c:pt>
                <c:pt idx="168">
                  <c:v>2299.991</c:v>
                </c:pt>
                <c:pt idx="169">
                  <c:v>2299.9960000000001</c:v>
                </c:pt>
                <c:pt idx="170">
                  <c:v>2299.9929999999999</c:v>
                </c:pt>
                <c:pt idx="171">
                  <c:v>2299.9879999999998</c:v>
                </c:pt>
                <c:pt idx="172">
                  <c:v>2299.9830000000002</c:v>
                </c:pt>
                <c:pt idx="173">
                  <c:v>2299.9810000000002</c:v>
                </c:pt>
                <c:pt idx="174">
                  <c:v>2299.9859999999999</c:v>
                </c:pt>
                <c:pt idx="175">
                  <c:v>2299.9870000000001</c:v>
                </c:pt>
                <c:pt idx="176">
                  <c:v>2300</c:v>
                </c:pt>
                <c:pt idx="177">
                  <c:v>2300.0039999999999</c:v>
                </c:pt>
                <c:pt idx="178">
                  <c:v>2300.0169999999998</c:v>
                </c:pt>
                <c:pt idx="179">
                  <c:v>2300.02</c:v>
                </c:pt>
                <c:pt idx="180">
                  <c:v>2300.0279999999998</c:v>
                </c:pt>
                <c:pt idx="181">
                  <c:v>2300.0309999999999</c:v>
                </c:pt>
                <c:pt idx="182">
                  <c:v>2300.0349999999999</c:v>
                </c:pt>
                <c:pt idx="183">
                  <c:v>2300.0459999999998</c:v>
                </c:pt>
                <c:pt idx="184">
                  <c:v>2300.0430000000001</c:v>
                </c:pt>
                <c:pt idx="185">
                  <c:v>2300.0459999999998</c:v>
                </c:pt>
                <c:pt idx="186">
                  <c:v>2300.0459999999998</c:v>
                </c:pt>
                <c:pt idx="187">
                  <c:v>2300.0439999999999</c:v>
                </c:pt>
                <c:pt idx="188">
                  <c:v>2300.0349999999999</c:v>
                </c:pt>
                <c:pt idx="189">
                  <c:v>2300.0320000000002</c:v>
                </c:pt>
                <c:pt idx="190">
                  <c:v>2300.0300000000002</c:v>
                </c:pt>
                <c:pt idx="191">
                  <c:v>2300.0259999999998</c:v>
                </c:pt>
                <c:pt idx="192">
                  <c:v>2300.0239999999999</c:v>
                </c:pt>
                <c:pt idx="193">
                  <c:v>2300.0189999999998</c:v>
                </c:pt>
                <c:pt idx="194">
                  <c:v>2300.018</c:v>
                </c:pt>
                <c:pt idx="195">
                  <c:v>2300.011</c:v>
                </c:pt>
                <c:pt idx="196">
                  <c:v>2300.0070000000001</c:v>
                </c:pt>
                <c:pt idx="197">
                  <c:v>2300.0010000000002</c:v>
                </c:pt>
                <c:pt idx="198">
                  <c:v>2300.0010000000002</c:v>
                </c:pt>
                <c:pt idx="199">
                  <c:v>2299.9960000000001</c:v>
                </c:pt>
                <c:pt idx="200">
                  <c:v>2299.9960000000001</c:v>
                </c:pt>
                <c:pt idx="201">
                  <c:v>2299.9949999999999</c:v>
                </c:pt>
                <c:pt idx="202">
                  <c:v>2299.9940000000001</c:v>
                </c:pt>
                <c:pt idx="203">
                  <c:v>2299.9920000000002</c:v>
                </c:pt>
                <c:pt idx="204">
                  <c:v>2299.9899999999998</c:v>
                </c:pt>
                <c:pt idx="205">
                  <c:v>2299.9899999999998</c:v>
                </c:pt>
                <c:pt idx="206">
                  <c:v>2299.989</c:v>
                </c:pt>
                <c:pt idx="207">
                  <c:v>2299.989</c:v>
                </c:pt>
                <c:pt idx="208">
                  <c:v>2299.9870000000001</c:v>
                </c:pt>
                <c:pt idx="209">
                  <c:v>2299.9859999999999</c:v>
                </c:pt>
                <c:pt idx="210">
                  <c:v>2299.9850000000001</c:v>
                </c:pt>
                <c:pt idx="211">
                  <c:v>2299.9830000000002</c:v>
                </c:pt>
                <c:pt idx="212">
                  <c:v>2299.9839999999999</c:v>
                </c:pt>
                <c:pt idx="213">
                  <c:v>2299.9830000000002</c:v>
                </c:pt>
                <c:pt idx="214">
                  <c:v>2299.982</c:v>
                </c:pt>
                <c:pt idx="215">
                  <c:v>2299.9810000000002</c:v>
                </c:pt>
                <c:pt idx="216">
                  <c:v>2299.9810000000002</c:v>
                </c:pt>
                <c:pt idx="217">
                  <c:v>2299.98</c:v>
                </c:pt>
                <c:pt idx="218">
                  <c:v>2299.98</c:v>
                </c:pt>
                <c:pt idx="219">
                  <c:v>2299.9789999999998</c:v>
                </c:pt>
                <c:pt idx="220">
                  <c:v>2299.9780000000001</c:v>
                </c:pt>
                <c:pt idx="221">
                  <c:v>2299.9780000000001</c:v>
                </c:pt>
                <c:pt idx="222">
                  <c:v>2299.9760000000001</c:v>
                </c:pt>
                <c:pt idx="223">
                  <c:v>2299.9769999999999</c:v>
                </c:pt>
                <c:pt idx="224">
                  <c:v>2299.9760000000001</c:v>
                </c:pt>
                <c:pt idx="225">
                  <c:v>2299.9740000000002</c:v>
                </c:pt>
                <c:pt idx="226">
                  <c:v>2299.9749999999999</c:v>
                </c:pt>
                <c:pt idx="227">
                  <c:v>2299.9740000000002</c:v>
                </c:pt>
                <c:pt idx="228">
                  <c:v>2299.9740000000002</c:v>
                </c:pt>
                <c:pt idx="229">
                  <c:v>2299.973</c:v>
                </c:pt>
                <c:pt idx="230">
                  <c:v>2299.973</c:v>
                </c:pt>
                <c:pt idx="231">
                  <c:v>2299.9720000000002</c:v>
                </c:pt>
                <c:pt idx="232">
                  <c:v>2299.9720000000002</c:v>
                </c:pt>
                <c:pt idx="233">
                  <c:v>2299.971</c:v>
                </c:pt>
                <c:pt idx="234">
                  <c:v>2299.9720000000002</c:v>
                </c:pt>
                <c:pt idx="235">
                  <c:v>2299.9690000000001</c:v>
                </c:pt>
                <c:pt idx="236">
                  <c:v>2299.9679999999998</c:v>
                </c:pt>
                <c:pt idx="237">
                  <c:v>2299.9670000000001</c:v>
                </c:pt>
                <c:pt idx="238">
                  <c:v>2299.9659999999999</c:v>
                </c:pt>
                <c:pt idx="239">
                  <c:v>2299.9659999999999</c:v>
                </c:pt>
                <c:pt idx="240">
                  <c:v>2299.9650000000001</c:v>
                </c:pt>
                <c:pt idx="241">
                  <c:v>2299.9670000000001</c:v>
                </c:pt>
                <c:pt idx="242">
                  <c:v>2299.9650000000001</c:v>
                </c:pt>
                <c:pt idx="243">
                  <c:v>2299.9670000000001</c:v>
                </c:pt>
                <c:pt idx="244">
                  <c:v>2299.9659999999999</c:v>
                </c:pt>
                <c:pt idx="245">
                  <c:v>2299.9639999999999</c:v>
                </c:pt>
                <c:pt idx="246">
                  <c:v>2299.9639999999999</c:v>
                </c:pt>
                <c:pt idx="247">
                  <c:v>2299.9639999999999</c:v>
                </c:pt>
                <c:pt idx="248">
                  <c:v>2299.9609999999998</c:v>
                </c:pt>
                <c:pt idx="249">
                  <c:v>2299.9650000000001</c:v>
                </c:pt>
                <c:pt idx="250">
                  <c:v>2299.9609999999998</c:v>
                </c:pt>
                <c:pt idx="251">
                  <c:v>2299.9589999999998</c:v>
                </c:pt>
                <c:pt idx="252">
                  <c:v>2299.96</c:v>
                </c:pt>
                <c:pt idx="253">
                  <c:v>2299.9589999999998</c:v>
                </c:pt>
                <c:pt idx="254">
                  <c:v>2299.9589999999998</c:v>
                </c:pt>
                <c:pt idx="255">
                  <c:v>2299.9589999999998</c:v>
                </c:pt>
                <c:pt idx="256">
                  <c:v>2299.9589999999998</c:v>
                </c:pt>
                <c:pt idx="257">
                  <c:v>2299.9589999999998</c:v>
                </c:pt>
                <c:pt idx="258">
                  <c:v>2299.9589999999998</c:v>
                </c:pt>
                <c:pt idx="259">
                  <c:v>2299.9580000000001</c:v>
                </c:pt>
                <c:pt idx="260">
                  <c:v>2299.9580000000001</c:v>
                </c:pt>
                <c:pt idx="261">
                  <c:v>2299.9580000000001</c:v>
                </c:pt>
                <c:pt idx="262">
                  <c:v>2299.9549999999999</c:v>
                </c:pt>
                <c:pt idx="263">
                  <c:v>2299.9540000000002</c:v>
                </c:pt>
                <c:pt idx="264">
                  <c:v>2299.9540000000002</c:v>
                </c:pt>
                <c:pt idx="265">
                  <c:v>2299.9569999999999</c:v>
                </c:pt>
                <c:pt idx="266">
                  <c:v>2299.9549999999999</c:v>
                </c:pt>
                <c:pt idx="267">
                  <c:v>2299.953</c:v>
                </c:pt>
                <c:pt idx="268">
                  <c:v>2299.953</c:v>
                </c:pt>
                <c:pt idx="269">
                  <c:v>2299.9520000000002</c:v>
                </c:pt>
                <c:pt idx="270">
                  <c:v>2299.9520000000002</c:v>
                </c:pt>
                <c:pt idx="271">
                  <c:v>2299.953</c:v>
                </c:pt>
                <c:pt idx="272">
                  <c:v>2299.953</c:v>
                </c:pt>
                <c:pt idx="273">
                  <c:v>2299.953</c:v>
                </c:pt>
                <c:pt idx="274">
                  <c:v>2299.9520000000002</c:v>
                </c:pt>
                <c:pt idx="275">
                  <c:v>2299.9520000000002</c:v>
                </c:pt>
                <c:pt idx="276">
                  <c:v>2299.9499999999998</c:v>
                </c:pt>
                <c:pt idx="277">
                  <c:v>2299.951</c:v>
                </c:pt>
                <c:pt idx="278">
                  <c:v>2299.9499999999998</c:v>
                </c:pt>
                <c:pt idx="279">
                  <c:v>2299.9479999999999</c:v>
                </c:pt>
                <c:pt idx="280">
                  <c:v>2299.9490000000001</c:v>
                </c:pt>
                <c:pt idx="281">
                  <c:v>2299.9479999999999</c:v>
                </c:pt>
                <c:pt idx="282">
                  <c:v>2299.9479999999999</c:v>
                </c:pt>
                <c:pt idx="283">
                  <c:v>2299.9470000000001</c:v>
                </c:pt>
                <c:pt idx="284">
                  <c:v>2299.9479999999999</c:v>
                </c:pt>
                <c:pt idx="285">
                  <c:v>2299.9470000000001</c:v>
                </c:pt>
                <c:pt idx="286">
                  <c:v>2299.9470000000001</c:v>
                </c:pt>
                <c:pt idx="287">
                  <c:v>2299.9450000000002</c:v>
                </c:pt>
                <c:pt idx="288">
                  <c:v>2299.9459999999999</c:v>
                </c:pt>
                <c:pt idx="289">
                  <c:v>2299.9450000000002</c:v>
                </c:pt>
                <c:pt idx="290">
                  <c:v>2299.9450000000002</c:v>
                </c:pt>
                <c:pt idx="291">
                  <c:v>2299.9459999999999</c:v>
                </c:pt>
                <c:pt idx="292">
                  <c:v>2299.9450000000002</c:v>
                </c:pt>
                <c:pt idx="293">
                  <c:v>2299.9450000000002</c:v>
                </c:pt>
                <c:pt idx="294">
                  <c:v>2299.9459999999999</c:v>
                </c:pt>
                <c:pt idx="295">
                  <c:v>2299.9479999999999</c:v>
                </c:pt>
                <c:pt idx="296">
                  <c:v>2299.9549999999999</c:v>
                </c:pt>
                <c:pt idx="297">
                  <c:v>2300.0520000000001</c:v>
                </c:pt>
                <c:pt idx="298">
                  <c:v>2300.1559999999999</c:v>
                </c:pt>
                <c:pt idx="299">
                  <c:v>2300.2420000000002</c:v>
                </c:pt>
                <c:pt idx="300">
                  <c:v>2300.5569999999998</c:v>
                </c:pt>
                <c:pt idx="301">
                  <c:v>2300.5039999999999</c:v>
                </c:pt>
                <c:pt idx="302">
                  <c:v>2300.4810000000002</c:v>
                </c:pt>
                <c:pt idx="303">
                  <c:v>2300.44</c:v>
                </c:pt>
                <c:pt idx="304">
                  <c:v>2300.4079999999999</c:v>
                </c:pt>
                <c:pt idx="305">
                  <c:v>2300.4319999999998</c:v>
                </c:pt>
                <c:pt idx="306">
                  <c:v>2300.4760000000001</c:v>
                </c:pt>
                <c:pt idx="307">
                  <c:v>2300.4490000000001</c:v>
                </c:pt>
                <c:pt idx="308">
                  <c:v>2300.4160000000002</c:v>
                </c:pt>
                <c:pt idx="309">
                  <c:v>2300.3890000000001</c:v>
                </c:pt>
                <c:pt idx="310">
                  <c:v>2300.373</c:v>
                </c:pt>
                <c:pt idx="311">
                  <c:v>2300.3589999999999</c:v>
                </c:pt>
                <c:pt idx="312">
                  <c:v>2300.348</c:v>
                </c:pt>
                <c:pt idx="313">
                  <c:v>2300.348</c:v>
                </c:pt>
                <c:pt idx="314">
                  <c:v>2300.3359999999998</c:v>
                </c:pt>
                <c:pt idx="315">
                  <c:v>2300.3290000000002</c:v>
                </c:pt>
                <c:pt idx="316">
                  <c:v>2300.3220000000001</c:v>
                </c:pt>
                <c:pt idx="317">
                  <c:v>2300.3139999999999</c:v>
                </c:pt>
                <c:pt idx="318">
                  <c:v>2300.317</c:v>
                </c:pt>
                <c:pt idx="319">
                  <c:v>2300.31</c:v>
                </c:pt>
                <c:pt idx="320">
                  <c:v>2300.3069999999998</c:v>
                </c:pt>
                <c:pt idx="321">
                  <c:v>2300.3040000000001</c:v>
                </c:pt>
                <c:pt idx="322">
                  <c:v>2300.2979999999998</c:v>
                </c:pt>
                <c:pt idx="323">
                  <c:v>2300.2930000000001</c:v>
                </c:pt>
                <c:pt idx="324">
                  <c:v>2300.288</c:v>
                </c:pt>
                <c:pt idx="325">
                  <c:v>2300.2829999999999</c:v>
                </c:pt>
                <c:pt idx="326">
                  <c:v>2300.279</c:v>
                </c:pt>
                <c:pt idx="327">
                  <c:v>2300.2750000000001</c:v>
                </c:pt>
                <c:pt idx="328">
                  <c:v>2300.2730000000001</c:v>
                </c:pt>
                <c:pt idx="329">
                  <c:v>2300.27</c:v>
                </c:pt>
                <c:pt idx="330">
                  <c:v>2300.2660000000001</c:v>
                </c:pt>
                <c:pt idx="331">
                  <c:v>2300.2620000000002</c:v>
                </c:pt>
                <c:pt idx="332">
                  <c:v>2300.2530000000002</c:v>
                </c:pt>
                <c:pt idx="333">
                  <c:v>2300.2489999999998</c:v>
                </c:pt>
                <c:pt idx="334">
                  <c:v>2300.2469999999998</c:v>
                </c:pt>
                <c:pt idx="335">
                  <c:v>2300.2440000000001</c:v>
                </c:pt>
                <c:pt idx="336">
                  <c:v>2300.2429999999999</c:v>
                </c:pt>
                <c:pt idx="337">
                  <c:v>2300.239</c:v>
                </c:pt>
                <c:pt idx="338">
                  <c:v>2300.2370000000001</c:v>
                </c:pt>
                <c:pt idx="339">
                  <c:v>2300.2350000000001</c:v>
                </c:pt>
                <c:pt idx="340">
                  <c:v>2300.2330000000002</c:v>
                </c:pt>
                <c:pt idx="341">
                  <c:v>2300.232</c:v>
                </c:pt>
                <c:pt idx="342">
                  <c:v>2300.2280000000001</c:v>
                </c:pt>
                <c:pt idx="343">
                  <c:v>2300.23</c:v>
                </c:pt>
                <c:pt idx="344">
                  <c:v>2300.2249999999999</c:v>
                </c:pt>
                <c:pt idx="345">
                  <c:v>2300.2249999999999</c:v>
                </c:pt>
                <c:pt idx="346">
                  <c:v>2300.223</c:v>
                </c:pt>
                <c:pt idx="347">
                  <c:v>2300.2240000000002</c:v>
                </c:pt>
                <c:pt idx="348">
                  <c:v>2300.221</c:v>
                </c:pt>
                <c:pt idx="349">
                  <c:v>2300.221</c:v>
                </c:pt>
                <c:pt idx="350">
                  <c:v>2300.2199999999998</c:v>
                </c:pt>
                <c:pt idx="351">
                  <c:v>2300.2190000000001</c:v>
                </c:pt>
                <c:pt idx="352">
                  <c:v>2300.2170000000001</c:v>
                </c:pt>
                <c:pt idx="353">
                  <c:v>2300.2170000000001</c:v>
                </c:pt>
                <c:pt idx="354">
                  <c:v>2300.2170000000001</c:v>
                </c:pt>
                <c:pt idx="355">
                  <c:v>2300.2159999999999</c:v>
                </c:pt>
                <c:pt idx="356">
                  <c:v>2300.2139999999999</c:v>
                </c:pt>
                <c:pt idx="357">
                  <c:v>2300.2139999999999</c:v>
                </c:pt>
                <c:pt idx="358">
                  <c:v>2300.2150000000001</c:v>
                </c:pt>
                <c:pt idx="359">
                  <c:v>2300.212</c:v>
                </c:pt>
                <c:pt idx="360">
                  <c:v>2300.21</c:v>
                </c:pt>
                <c:pt idx="361">
                  <c:v>2300.2109999999998</c:v>
                </c:pt>
                <c:pt idx="362">
                  <c:v>2300.2170000000001</c:v>
                </c:pt>
                <c:pt idx="363">
                  <c:v>2300.212</c:v>
                </c:pt>
                <c:pt idx="364">
                  <c:v>2300.21</c:v>
                </c:pt>
                <c:pt idx="365">
                  <c:v>2300.2060000000001</c:v>
                </c:pt>
                <c:pt idx="366">
                  <c:v>2300.2069999999999</c:v>
                </c:pt>
                <c:pt idx="367">
                  <c:v>2300.2049999999999</c:v>
                </c:pt>
                <c:pt idx="368">
                  <c:v>2300.2080000000001</c:v>
                </c:pt>
                <c:pt idx="369">
                  <c:v>2300.2040000000002</c:v>
                </c:pt>
                <c:pt idx="370">
                  <c:v>2300.203</c:v>
                </c:pt>
                <c:pt idx="371">
                  <c:v>2300.2020000000002</c:v>
                </c:pt>
                <c:pt idx="372">
                  <c:v>2300.1999999999998</c:v>
                </c:pt>
                <c:pt idx="373">
                  <c:v>2300.2020000000002</c:v>
                </c:pt>
                <c:pt idx="374">
                  <c:v>2300.203</c:v>
                </c:pt>
                <c:pt idx="375">
                  <c:v>2300.201</c:v>
                </c:pt>
                <c:pt idx="376">
                  <c:v>2300.201</c:v>
                </c:pt>
                <c:pt idx="377">
                  <c:v>2300.203</c:v>
                </c:pt>
                <c:pt idx="378">
                  <c:v>2300.2020000000002</c:v>
                </c:pt>
                <c:pt idx="379">
                  <c:v>2300.2020000000002</c:v>
                </c:pt>
                <c:pt idx="380">
                  <c:v>2300.2020000000002</c:v>
                </c:pt>
                <c:pt idx="381">
                  <c:v>2300.2020000000002</c:v>
                </c:pt>
                <c:pt idx="382">
                  <c:v>2300.2040000000002</c:v>
                </c:pt>
                <c:pt idx="383">
                  <c:v>2300.201</c:v>
                </c:pt>
                <c:pt idx="384">
                  <c:v>2300.1990000000001</c:v>
                </c:pt>
                <c:pt idx="385">
                  <c:v>2300.1990000000001</c:v>
                </c:pt>
                <c:pt idx="386">
                  <c:v>2300.1990000000001</c:v>
                </c:pt>
                <c:pt idx="387">
                  <c:v>2300.1999999999998</c:v>
                </c:pt>
                <c:pt idx="388">
                  <c:v>2300.1979999999999</c:v>
                </c:pt>
                <c:pt idx="389">
                  <c:v>2300.1979999999999</c:v>
                </c:pt>
                <c:pt idx="390">
                  <c:v>2300.2040000000002</c:v>
                </c:pt>
                <c:pt idx="391">
                  <c:v>2300.2040000000002</c:v>
                </c:pt>
                <c:pt idx="392">
                  <c:v>2300.2040000000002</c:v>
                </c:pt>
                <c:pt idx="393">
                  <c:v>2300.2049999999999</c:v>
                </c:pt>
                <c:pt idx="394">
                  <c:v>2300.2049999999999</c:v>
                </c:pt>
                <c:pt idx="395">
                  <c:v>2300.2040000000002</c:v>
                </c:pt>
                <c:pt idx="396">
                  <c:v>2300.2069999999999</c:v>
                </c:pt>
                <c:pt idx="397">
                  <c:v>2300.2060000000001</c:v>
                </c:pt>
                <c:pt idx="398">
                  <c:v>2300.2060000000001</c:v>
                </c:pt>
                <c:pt idx="399">
                  <c:v>2300.2069999999999</c:v>
                </c:pt>
                <c:pt idx="400">
                  <c:v>2300.2049999999999</c:v>
                </c:pt>
                <c:pt idx="401">
                  <c:v>2300.2020000000002</c:v>
                </c:pt>
                <c:pt idx="402">
                  <c:v>2300.1999999999998</c:v>
                </c:pt>
                <c:pt idx="403">
                  <c:v>2300.2020000000002</c:v>
                </c:pt>
                <c:pt idx="404">
                  <c:v>2300.203</c:v>
                </c:pt>
                <c:pt idx="405">
                  <c:v>2300.201</c:v>
                </c:pt>
                <c:pt idx="406">
                  <c:v>2300.2020000000002</c:v>
                </c:pt>
                <c:pt idx="407">
                  <c:v>2300.2020000000002</c:v>
                </c:pt>
                <c:pt idx="408">
                  <c:v>2300.2020000000002</c:v>
                </c:pt>
                <c:pt idx="409">
                  <c:v>2300.2040000000002</c:v>
                </c:pt>
                <c:pt idx="410">
                  <c:v>2300.203</c:v>
                </c:pt>
                <c:pt idx="411">
                  <c:v>2300.203</c:v>
                </c:pt>
                <c:pt idx="412">
                  <c:v>2300.2040000000002</c:v>
                </c:pt>
                <c:pt idx="413">
                  <c:v>2300.201</c:v>
                </c:pt>
                <c:pt idx="414">
                  <c:v>2300.2020000000002</c:v>
                </c:pt>
                <c:pt idx="415">
                  <c:v>2300.201</c:v>
                </c:pt>
                <c:pt idx="416">
                  <c:v>2300.2040000000002</c:v>
                </c:pt>
                <c:pt idx="417">
                  <c:v>2300.2020000000002</c:v>
                </c:pt>
                <c:pt idx="418">
                  <c:v>2300.2060000000001</c:v>
                </c:pt>
                <c:pt idx="419">
                  <c:v>2300.2049999999999</c:v>
                </c:pt>
                <c:pt idx="420">
                  <c:v>2300.2049999999999</c:v>
                </c:pt>
                <c:pt idx="421">
                  <c:v>2300.2040000000002</c:v>
                </c:pt>
                <c:pt idx="422">
                  <c:v>2300.2060000000001</c:v>
                </c:pt>
                <c:pt idx="423">
                  <c:v>2300.2049999999999</c:v>
                </c:pt>
                <c:pt idx="424">
                  <c:v>2300.2040000000002</c:v>
                </c:pt>
                <c:pt idx="425">
                  <c:v>2300.2049999999999</c:v>
                </c:pt>
                <c:pt idx="426">
                  <c:v>2300.2060000000001</c:v>
                </c:pt>
                <c:pt idx="427">
                  <c:v>2300.2040000000002</c:v>
                </c:pt>
                <c:pt idx="428">
                  <c:v>2300.2049999999999</c:v>
                </c:pt>
                <c:pt idx="429">
                  <c:v>2300.2069999999999</c:v>
                </c:pt>
                <c:pt idx="430">
                  <c:v>2300.2069999999999</c:v>
                </c:pt>
                <c:pt idx="431">
                  <c:v>2300.2080000000001</c:v>
                </c:pt>
                <c:pt idx="432">
                  <c:v>2300.2109999999998</c:v>
                </c:pt>
                <c:pt idx="433">
                  <c:v>2300.2109999999998</c:v>
                </c:pt>
                <c:pt idx="434">
                  <c:v>2300.2109999999998</c:v>
                </c:pt>
                <c:pt idx="435">
                  <c:v>2300.2150000000001</c:v>
                </c:pt>
                <c:pt idx="436">
                  <c:v>2300.2159999999999</c:v>
                </c:pt>
                <c:pt idx="437">
                  <c:v>2300.2150000000001</c:v>
                </c:pt>
                <c:pt idx="438">
                  <c:v>2300.2179999999998</c:v>
                </c:pt>
                <c:pt idx="504">
                  <c:v>2300.2199999999998</c:v>
                </c:pt>
                <c:pt idx="538">
                  <c:v>2300.1990000000001</c:v>
                </c:pt>
                <c:pt idx="655">
                  <c:v>2300.1030000000001</c:v>
                </c:pt>
                <c:pt idx="656">
                  <c:v>2300.1019999999999</c:v>
                </c:pt>
                <c:pt idx="693">
                  <c:v>2300.0830000000001</c:v>
                </c:pt>
                <c:pt idx="694">
                  <c:v>2300.0830000000001</c:v>
                </c:pt>
                <c:pt idx="743">
                  <c:v>2300.0709999999999</c:v>
                </c:pt>
                <c:pt idx="744">
                  <c:v>2300.0709999999999</c:v>
                </c:pt>
                <c:pt idx="745">
                  <c:v>2300.0720000000001</c:v>
                </c:pt>
                <c:pt idx="1059">
                  <c:v>2300.0059999999999</c:v>
                </c:pt>
                <c:pt idx="1060">
                  <c:v>2300.0059999999999</c:v>
                </c:pt>
                <c:pt idx="1133">
                  <c:v>2299.9920000000002</c:v>
                </c:pt>
                <c:pt idx="1134">
                  <c:v>2299.9920000000002</c:v>
                </c:pt>
                <c:pt idx="1184">
                  <c:v>2300.0079999999998</c:v>
                </c:pt>
                <c:pt idx="1246">
                  <c:v>2300.0140000000001</c:v>
                </c:pt>
                <c:pt idx="1247">
                  <c:v>2300.0140000000001</c:v>
                </c:pt>
                <c:pt idx="1275">
                  <c:v>2300.0010000000002</c:v>
                </c:pt>
                <c:pt idx="1276">
                  <c:v>2300.0010000000002</c:v>
                </c:pt>
                <c:pt idx="1321">
                  <c:v>2299.973</c:v>
                </c:pt>
                <c:pt idx="1322">
                  <c:v>2299.973</c:v>
                </c:pt>
                <c:pt idx="1341">
                  <c:v>2299.962</c:v>
                </c:pt>
                <c:pt idx="1342">
                  <c:v>2299.962</c:v>
                </c:pt>
                <c:pt idx="1355">
                  <c:v>2299.953</c:v>
                </c:pt>
                <c:pt idx="1363">
                  <c:v>2299.9479999999999</c:v>
                </c:pt>
                <c:pt idx="1364">
                  <c:v>2299.9479999999999</c:v>
                </c:pt>
                <c:pt idx="1371">
                  <c:v>2299.944</c:v>
                </c:pt>
                <c:pt idx="1372">
                  <c:v>2299.944</c:v>
                </c:pt>
                <c:pt idx="1381">
                  <c:v>2299.94</c:v>
                </c:pt>
                <c:pt idx="1388">
                  <c:v>2299.933</c:v>
                </c:pt>
                <c:pt idx="1389">
                  <c:v>2299.9340000000002</c:v>
                </c:pt>
                <c:pt idx="1397">
                  <c:v>2299.9319999999998</c:v>
                </c:pt>
                <c:pt idx="1398">
                  <c:v>2299.931</c:v>
                </c:pt>
                <c:pt idx="1407">
                  <c:v>2299.9319999999998</c:v>
                </c:pt>
                <c:pt idx="1408">
                  <c:v>2299.9319999999998</c:v>
                </c:pt>
                <c:pt idx="1414">
                  <c:v>2299.9279999999999</c:v>
                </c:pt>
                <c:pt idx="1422">
                  <c:v>2299.9259999999999</c:v>
                </c:pt>
                <c:pt idx="1429">
                  <c:v>2299.9229999999998</c:v>
                </c:pt>
                <c:pt idx="1430">
                  <c:v>2299.924</c:v>
                </c:pt>
                <c:pt idx="1444">
                  <c:v>2299.9169999999999</c:v>
                </c:pt>
                <c:pt idx="1445">
                  <c:v>2299.9169999999999</c:v>
                </c:pt>
                <c:pt idx="1460">
                  <c:v>2299.9110000000001</c:v>
                </c:pt>
                <c:pt idx="1467">
                  <c:v>2299.9079999999999</c:v>
                </c:pt>
                <c:pt idx="1474">
                  <c:v>2299.913</c:v>
                </c:pt>
                <c:pt idx="1481">
                  <c:v>2299.9110000000001</c:v>
                </c:pt>
                <c:pt idx="1489">
                  <c:v>2299.91</c:v>
                </c:pt>
                <c:pt idx="1490">
                  <c:v>2299.91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QUELANA!$J$1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QUELANA!$J$2:$J$3</c:f>
              <c:numCache>
                <c:formatCode>General</c:formatCode>
                <c:ptCount val="2"/>
                <c:pt idx="0">
                  <c:v>2299.9699999999998</c:v>
                </c:pt>
                <c:pt idx="1">
                  <c:v>2299.9699999999998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QUELANA!$K$1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QUELANA!$K$2:$K$3</c:f>
              <c:numCache>
                <c:formatCode>General</c:formatCode>
                <c:ptCount val="2"/>
                <c:pt idx="0">
                  <c:v>2299.94</c:v>
                </c:pt>
                <c:pt idx="1">
                  <c:v>2299.94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QUELANA!$AI$2:$AI$3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QUELANA!$AJ$2:$AJ$3</c:f>
              <c:numCache>
                <c:formatCode>General</c:formatCode>
                <c:ptCount val="2"/>
                <c:pt idx="0">
                  <c:v>2300.6</c:v>
                </c:pt>
                <c:pt idx="1">
                  <c:v>2299.9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QUELANA!$AK$2:$AK$3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QUELANA!$AL$2:$AL$3</c:f>
              <c:numCache>
                <c:formatCode>General</c:formatCode>
                <c:ptCount val="2"/>
                <c:pt idx="0">
                  <c:v>2300.6</c:v>
                </c:pt>
                <c:pt idx="1">
                  <c:v>2299.9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49632"/>
        <c:axId val="409546888"/>
      </c:scatterChart>
      <c:valAx>
        <c:axId val="409549632"/>
        <c:scaling>
          <c:orientation val="minMax"/>
          <c:max val="44699"/>
          <c:min val="39200"/>
        </c:scaling>
        <c:delete val="0"/>
        <c:axPos val="b"/>
        <c:numFmt formatCode="m/d/yyyy" sourceLinked="0"/>
        <c:majorTickMark val="out"/>
        <c:minorTickMark val="none"/>
        <c:tickLblPos val="nextTo"/>
        <c:crossAx val="409546888"/>
        <c:crosses val="autoZero"/>
        <c:crossBetween val="midCat"/>
      </c:valAx>
      <c:valAx>
        <c:axId val="40954688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95496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L4-12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QUELANA!$L$5</c:f>
              <c:strCache>
                <c:ptCount val="1"/>
                <c:pt idx="0">
                  <c:v>L4-12</c:v>
                </c:pt>
              </c:strCache>
            </c:strRef>
          </c:tx>
          <c:xVal>
            <c:numRef>
              <c:f>QUELANA!$L$7:$L$1498</c:f>
              <c:numCache>
                <c:formatCode>m/d/yyyy</c:formatCode>
                <c:ptCount val="1492"/>
                <c:pt idx="0">
                  <c:v>39212.574305555558</c:v>
                </c:pt>
                <c:pt idx="1">
                  <c:v>39232.502083333333</c:v>
                </c:pt>
                <c:pt idx="2">
                  <c:v>39233.689583333333</c:v>
                </c:pt>
                <c:pt idx="3">
                  <c:v>39246.70208333333</c:v>
                </c:pt>
                <c:pt idx="4">
                  <c:v>39253.354166666664</c:v>
                </c:pt>
                <c:pt idx="5">
                  <c:v>39260.745138888888</c:v>
                </c:pt>
                <c:pt idx="6">
                  <c:v>39269.510416666664</c:v>
                </c:pt>
                <c:pt idx="7">
                  <c:v>39271.488194444442</c:v>
                </c:pt>
                <c:pt idx="8">
                  <c:v>39278.472222222219</c:v>
                </c:pt>
                <c:pt idx="9">
                  <c:v>39284.539583333331</c:v>
                </c:pt>
                <c:pt idx="10">
                  <c:v>39298.505555555559</c:v>
                </c:pt>
                <c:pt idx="11">
                  <c:v>39305.763888888891</c:v>
                </c:pt>
                <c:pt idx="12">
                  <c:v>39312.552083333336</c:v>
                </c:pt>
                <c:pt idx="13">
                  <c:v>39319.701388888891</c:v>
                </c:pt>
                <c:pt idx="14">
                  <c:v>39333.688888888886</c:v>
                </c:pt>
                <c:pt idx="15">
                  <c:v>39347.71875</c:v>
                </c:pt>
                <c:pt idx="16">
                  <c:v>39363.392361111109</c:v>
                </c:pt>
                <c:pt idx="17">
                  <c:v>39390.617361111108</c:v>
                </c:pt>
                <c:pt idx="18">
                  <c:v>39432.640277777777</c:v>
                </c:pt>
                <c:pt idx="19">
                  <c:v>39463.75</c:v>
                </c:pt>
                <c:pt idx="20">
                  <c:v>39496.505555555559</c:v>
                </c:pt>
                <c:pt idx="21">
                  <c:v>39524.558333333334</c:v>
                </c:pt>
                <c:pt idx="22">
                  <c:v>39564.390277777777</c:v>
                </c:pt>
                <c:pt idx="23">
                  <c:v>39586.589583333334</c:v>
                </c:pt>
                <c:pt idx="24">
                  <c:v>39620.59375</c:v>
                </c:pt>
                <c:pt idx="25">
                  <c:v>39648.688194444447</c:v>
                </c:pt>
                <c:pt idx="26">
                  <c:v>39676.720833333333</c:v>
                </c:pt>
                <c:pt idx="27">
                  <c:v>39713.725694444445</c:v>
                </c:pt>
                <c:pt idx="28">
                  <c:v>39741.630555555559</c:v>
                </c:pt>
                <c:pt idx="29">
                  <c:v>39775.489583333336</c:v>
                </c:pt>
                <c:pt idx="30">
                  <c:v>39812.540277777778</c:v>
                </c:pt>
                <c:pt idx="31">
                  <c:v>39831.679166666669</c:v>
                </c:pt>
                <c:pt idx="32">
                  <c:v>39858.730555555558</c:v>
                </c:pt>
                <c:pt idx="33">
                  <c:v>39887.783333333333</c:v>
                </c:pt>
                <c:pt idx="34">
                  <c:v>39916.45416666667</c:v>
                </c:pt>
                <c:pt idx="35">
                  <c:v>39952.631944444445</c:v>
                </c:pt>
                <c:pt idx="36">
                  <c:v>39979.71875</c:v>
                </c:pt>
                <c:pt idx="37">
                  <c:v>40011.65347222222</c:v>
                </c:pt>
                <c:pt idx="38">
                  <c:v>40042.679861111108</c:v>
                </c:pt>
                <c:pt idx="39">
                  <c:v>40074.447916666664</c:v>
                </c:pt>
                <c:pt idx="40">
                  <c:v>40102.647916666669</c:v>
                </c:pt>
                <c:pt idx="41">
                  <c:v>40136.784722222219</c:v>
                </c:pt>
                <c:pt idx="42">
                  <c:v>40165.785416666666</c:v>
                </c:pt>
                <c:pt idx="43">
                  <c:v>40196.70416666667</c:v>
                </c:pt>
                <c:pt idx="44">
                  <c:v>40228.722916666666</c:v>
                </c:pt>
                <c:pt idx="45">
                  <c:v>40256.449999999997</c:v>
                </c:pt>
                <c:pt idx="46">
                  <c:v>40284.729861111111</c:v>
                </c:pt>
                <c:pt idx="47">
                  <c:v>40316.554166666669</c:v>
                </c:pt>
                <c:pt idx="48">
                  <c:v>40342.759722222225</c:v>
                </c:pt>
                <c:pt idx="49">
                  <c:v>40377.468055555553</c:v>
                </c:pt>
                <c:pt idx="50">
                  <c:v>40410.753472222219</c:v>
                </c:pt>
                <c:pt idx="51">
                  <c:v>40436.753472222219</c:v>
                </c:pt>
                <c:pt idx="52">
                  <c:v>40475.56527777778</c:v>
                </c:pt>
                <c:pt idx="53">
                  <c:v>40503.606249999997</c:v>
                </c:pt>
                <c:pt idx="54">
                  <c:v>40529.678472222222</c:v>
                </c:pt>
                <c:pt idx="55">
                  <c:v>40561.595833333333</c:v>
                </c:pt>
                <c:pt idx="56">
                  <c:v>40591.625694444447</c:v>
                </c:pt>
                <c:pt idx="57">
                  <c:v>40622.677083333336</c:v>
                </c:pt>
                <c:pt idx="58">
                  <c:v>40652.438194444447</c:v>
                </c:pt>
                <c:pt idx="59">
                  <c:v>40686.796527777777</c:v>
                </c:pt>
                <c:pt idx="60">
                  <c:v>40708.584027777775</c:v>
                </c:pt>
                <c:pt idx="61">
                  <c:v>40740.604861111111</c:v>
                </c:pt>
                <c:pt idx="62">
                  <c:v>40772.838888888888</c:v>
                </c:pt>
                <c:pt idx="63">
                  <c:v>40802.647916666669</c:v>
                </c:pt>
                <c:pt idx="64">
                  <c:v>40844.479861111111</c:v>
                </c:pt>
                <c:pt idx="65">
                  <c:v>40867.715277777781</c:v>
                </c:pt>
                <c:pt idx="66">
                  <c:v>40897.636805555558</c:v>
                </c:pt>
                <c:pt idx="67">
                  <c:v>40926.713888888888</c:v>
                </c:pt>
                <c:pt idx="68">
                  <c:v>40967.388194444444</c:v>
                </c:pt>
                <c:pt idx="69">
                  <c:v>40983.576388888891</c:v>
                </c:pt>
                <c:pt idx="70">
                  <c:v>41019.740277777775</c:v>
                </c:pt>
                <c:pt idx="71">
                  <c:v>41047.648611111108</c:v>
                </c:pt>
                <c:pt idx="72">
                  <c:v>41077.791666666664</c:v>
                </c:pt>
                <c:pt idx="73">
                  <c:v>41106.745833333334</c:v>
                </c:pt>
                <c:pt idx="74">
                  <c:v>41136.63958333333</c:v>
                </c:pt>
                <c:pt idx="75">
                  <c:v>41167.710416666669</c:v>
                </c:pt>
                <c:pt idx="76">
                  <c:v>41198.522222222222</c:v>
                </c:pt>
                <c:pt idx="77">
                  <c:v>41229.508333333331</c:v>
                </c:pt>
                <c:pt idx="78">
                  <c:v>41248.625</c:v>
                </c:pt>
                <c:pt idx="79">
                  <c:v>41248.724999999999</c:v>
                </c:pt>
                <c:pt idx="80">
                  <c:v>41259.729861111111</c:v>
                </c:pt>
                <c:pt idx="81">
                  <c:v>41290.82916666667</c:v>
                </c:pt>
                <c:pt idx="82">
                  <c:v>41323.501388888886</c:v>
                </c:pt>
                <c:pt idx="83">
                  <c:v>41350.383333333331</c:v>
                </c:pt>
                <c:pt idx="84">
                  <c:v>41381.736805555556</c:v>
                </c:pt>
                <c:pt idx="85">
                  <c:v>41411.625</c:v>
                </c:pt>
                <c:pt idx="86">
                  <c:v>41440.78125</c:v>
                </c:pt>
                <c:pt idx="87">
                  <c:v>41470.765972222223</c:v>
                </c:pt>
                <c:pt idx="88">
                  <c:v>41502.730555555558</c:v>
                </c:pt>
                <c:pt idx="89">
                  <c:v>41532.680555555555</c:v>
                </c:pt>
                <c:pt idx="90">
                  <c:v>41565.600694444445</c:v>
                </c:pt>
                <c:pt idx="91">
                  <c:v>41594.681944444441</c:v>
                </c:pt>
                <c:pt idx="92">
                  <c:v>41623.604166666664</c:v>
                </c:pt>
                <c:pt idx="93">
                  <c:v>41654.743750000001</c:v>
                </c:pt>
                <c:pt idx="94">
                  <c:v>41685.527083333334</c:v>
                </c:pt>
                <c:pt idx="95">
                  <c:v>41715.563888888886</c:v>
                </c:pt>
                <c:pt idx="96">
                  <c:v>41747.672222222223</c:v>
                </c:pt>
                <c:pt idx="97">
                  <c:v>41776.604166666664</c:v>
                </c:pt>
                <c:pt idx="98">
                  <c:v>41806.65625</c:v>
                </c:pt>
                <c:pt idx="99">
                  <c:v>41835.398611111108</c:v>
                </c:pt>
                <c:pt idx="100">
                  <c:v>41865.598611111112</c:v>
                </c:pt>
                <c:pt idx="101">
                  <c:v>41900.625694444447</c:v>
                </c:pt>
                <c:pt idx="102">
                  <c:v>41930.677083333336</c:v>
                </c:pt>
                <c:pt idx="103">
                  <c:v>41959.501388888886</c:v>
                </c:pt>
                <c:pt idx="104">
                  <c:v>41994.363194444442</c:v>
                </c:pt>
                <c:pt idx="105">
                  <c:v>42026.42291666667</c:v>
                </c:pt>
                <c:pt idx="106">
                  <c:v>42054.760416666664</c:v>
                </c:pt>
                <c:pt idx="107">
                  <c:v>42078.720833333333</c:v>
                </c:pt>
                <c:pt idx="108">
                  <c:v>42111.415972222225</c:v>
                </c:pt>
                <c:pt idx="109">
                  <c:v>42140.692361111112</c:v>
                </c:pt>
                <c:pt idx="110">
                  <c:v>42170.530555555553</c:v>
                </c:pt>
                <c:pt idx="111">
                  <c:v>42203.368055555555</c:v>
                </c:pt>
                <c:pt idx="112">
                  <c:v>42235.55</c:v>
                </c:pt>
                <c:pt idx="113">
                  <c:v>42265.448611111111</c:v>
                </c:pt>
                <c:pt idx="114">
                  <c:v>42293.520138888889</c:v>
                </c:pt>
                <c:pt idx="115">
                  <c:v>42333.682638888888</c:v>
                </c:pt>
                <c:pt idx="116">
                  <c:v>42355.715277777781</c:v>
                </c:pt>
                <c:pt idx="117">
                  <c:v>42386.336805555555</c:v>
                </c:pt>
                <c:pt idx="118">
                  <c:v>42418.513888888891</c:v>
                </c:pt>
                <c:pt idx="119">
                  <c:v>42447.469444444447</c:v>
                </c:pt>
                <c:pt idx="120">
                  <c:v>42482.575694444444</c:v>
                </c:pt>
                <c:pt idx="121">
                  <c:v>42509.690972222219</c:v>
                </c:pt>
                <c:pt idx="122">
                  <c:v>42538.609722222223</c:v>
                </c:pt>
                <c:pt idx="123">
                  <c:v>42565.724305555559</c:v>
                </c:pt>
                <c:pt idx="124">
                  <c:v>42597.763888888891</c:v>
                </c:pt>
                <c:pt idx="125">
                  <c:v>42629.529861111114</c:v>
                </c:pt>
                <c:pt idx="126">
                  <c:v>42659.539583333331</c:v>
                </c:pt>
                <c:pt idx="127">
                  <c:v>42689.638888888891</c:v>
                </c:pt>
                <c:pt idx="128">
                  <c:v>42719.776388888888</c:v>
                </c:pt>
                <c:pt idx="129">
                  <c:v>42724.414583333331</c:v>
                </c:pt>
                <c:pt idx="130">
                  <c:v>42724.643055555556</c:v>
                </c:pt>
                <c:pt idx="131">
                  <c:v>42724.743055555555</c:v>
                </c:pt>
                <c:pt idx="132">
                  <c:v>42732.611111111109</c:v>
                </c:pt>
                <c:pt idx="133">
                  <c:v>42732.711111111108</c:v>
                </c:pt>
                <c:pt idx="134">
                  <c:v>42751.461805555555</c:v>
                </c:pt>
                <c:pt idx="135">
                  <c:v>42755.463888888888</c:v>
                </c:pt>
                <c:pt idx="136">
                  <c:v>42781.763888888891</c:v>
                </c:pt>
                <c:pt idx="137">
                  <c:v>42786.438194444447</c:v>
                </c:pt>
                <c:pt idx="138">
                  <c:v>42809.79583333333</c:v>
                </c:pt>
                <c:pt idx="139">
                  <c:v>42814.418749999997</c:v>
                </c:pt>
                <c:pt idx="140">
                  <c:v>42840.73333333333</c:v>
                </c:pt>
                <c:pt idx="141">
                  <c:v>42845.415972222225</c:v>
                </c:pt>
                <c:pt idx="142">
                  <c:v>42870.586111111108</c:v>
                </c:pt>
                <c:pt idx="143">
                  <c:v>42875.457638888889</c:v>
                </c:pt>
                <c:pt idx="144">
                  <c:v>42901.776388888888</c:v>
                </c:pt>
                <c:pt idx="145">
                  <c:v>42906.470833333333</c:v>
                </c:pt>
                <c:pt idx="146">
                  <c:v>42914.604166666664</c:v>
                </c:pt>
                <c:pt idx="147">
                  <c:v>42931.8</c:v>
                </c:pt>
                <c:pt idx="148">
                  <c:v>42936.47152777778</c:v>
                </c:pt>
                <c:pt idx="149">
                  <c:v>42962.700694444444</c:v>
                </c:pt>
                <c:pt idx="150">
                  <c:v>42967.46875</c:v>
                </c:pt>
                <c:pt idx="151">
                  <c:v>42978.643750000003</c:v>
                </c:pt>
                <c:pt idx="152">
                  <c:v>42994.466666666667</c:v>
                </c:pt>
                <c:pt idx="153">
                  <c:v>42998.459027777775</c:v>
                </c:pt>
                <c:pt idx="154">
                  <c:v>43024.395833333336</c:v>
                </c:pt>
                <c:pt idx="155">
                  <c:v>43028.415972222225</c:v>
                </c:pt>
                <c:pt idx="156">
                  <c:v>43055.368750000001</c:v>
                </c:pt>
                <c:pt idx="157">
                  <c:v>43059.456250000003</c:v>
                </c:pt>
                <c:pt idx="158">
                  <c:v>43084.722222222219</c:v>
                </c:pt>
                <c:pt idx="159">
                  <c:v>43089.54583333333</c:v>
                </c:pt>
                <c:pt idx="160">
                  <c:v>43096.55972222222</c:v>
                </c:pt>
                <c:pt idx="161">
                  <c:v>43096.810416666667</c:v>
                </c:pt>
                <c:pt idx="162">
                  <c:v>43115.670138888891</c:v>
                </c:pt>
                <c:pt idx="163">
                  <c:v>43120.482638888891</c:v>
                </c:pt>
                <c:pt idx="164">
                  <c:v>43146.723611111112</c:v>
                </c:pt>
                <c:pt idx="165">
                  <c:v>43151.366666666669</c:v>
                </c:pt>
                <c:pt idx="166">
                  <c:v>43175.398611111108</c:v>
                </c:pt>
                <c:pt idx="167">
                  <c:v>43179.369444444441</c:v>
                </c:pt>
                <c:pt idx="168">
                  <c:v>43206.392361111109</c:v>
                </c:pt>
                <c:pt idx="169">
                  <c:v>43210.458333333336</c:v>
                </c:pt>
                <c:pt idx="170">
                  <c:v>43236.572916666664</c:v>
                </c:pt>
                <c:pt idx="171">
                  <c:v>43240.395833333336</c:v>
                </c:pt>
                <c:pt idx="172">
                  <c:v>43266.78125</c:v>
                </c:pt>
                <c:pt idx="173">
                  <c:v>43271.580555555556</c:v>
                </c:pt>
                <c:pt idx="174">
                  <c:v>43286.511805555558</c:v>
                </c:pt>
                <c:pt idx="175">
                  <c:v>43286.513888888891</c:v>
                </c:pt>
                <c:pt idx="176">
                  <c:v>43297.467361111114</c:v>
                </c:pt>
                <c:pt idx="177">
                  <c:v>43301.443749999999</c:v>
                </c:pt>
                <c:pt idx="178">
                  <c:v>43301.444444444445</c:v>
                </c:pt>
                <c:pt idx="179">
                  <c:v>43317.520833333336</c:v>
                </c:pt>
                <c:pt idx="180">
                  <c:v>43317.521527777775</c:v>
                </c:pt>
                <c:pt idx="181">
                  <c:v>43327.803472222222</c:v>
                </c:pt>
                <c:pt idx="182">
                  <c:v>43332.433333333334</c:v>
                </c:pt>
                <c:pt idx="183">
                  <c:v>43332.434027777781</c:v>
                </c:pt>
                <c:pt idx="184">
                  <c:v>43348.490277777775</c:v>
                </c:pt>
                <c:pt idx="185">
                  <c:v>43348.490972222222</c:v>
                </c:pt>
                <c:pt idx="186">
                  <c:v>43359.341666666667</c:v>
                </c:pt>
                <c:pt idx="187">
                  <c:v>43363.473611111112</c:v>
                </c:pt>
                <c:pt idx="188">
                  <c:v>43363.600694444445</c:v>
                </c:pt>
                <c:pt idx="189">
                  <c:v>43378.473611111112</c:v>
                </c:pt>
                <c:pt idx="190">
                  <c:v>43378.474999999999</c:v>
                </c:pt>
                <c:pt idx="191">
                  <c:v>43388.819444444445</c:v>
                </c:pt>
                <c:pt idx="192">
                  <c:v>43393.428472222222</c:v>
                </c:pt>
                <c:pt idx="193">
                  <c:v>43400.453472222223</c:v>
                </c:pt>
                <c:pt idx="194">
                  <c:v>43401.655555555553</c:v>
                </c:pt>
                <c:pt idx="195">
                  <c:v>43403.529861111114</c:v>
                </c:pt>
                <c:pt idx="196">
                  <c:v>43405.696527777778</c:v>
                </c:pt>
                <c:pt idx="197">
                  <c:v>43408.613194444442</c:v>
                </c:pt>
                <c:pt idx="198">
                  <c:v>43409.696527777778</c:v>
                </c:pt>
                <c:pt idx="199">
                  <c:v>43409.697222222225</c:v>
                </c:pt>
                <c:pt idx="200">
                  <c:v>43411.578472222223</c:v>
                </c:pt>
                <c:pt idx="201">
                  <c:v>43412.618055555555</c:v>
                </c:pt>
                <c:pt idx="202">
                  <c:v>43413.467361111114</c:v>
                </c:pt>
                <c:pt idx="203">
                  <c:v>43414.466666666667</c:v>
                </c:pt>
                <c:pt idx="204">
                  <c:v>43415.498611111114</c:v>
                </c:pt>
                <c:pt idx="205">
                  <c:v>43416.48541666667</c:v>
                </c:pt>
                <c:pt idx="206">
                  <c:v>43417.479166666664</c:v>
                </c:pt>
                <c:pt idx="207">
                  <c:v>43419.558333333334</c:v>
                </c:pt>
                <c:pt idx="208">
                  <c:v>43419.73541666667</c:v>
                </c:pt>
                <c:pt idx="209">
                  <c:v>43420.497916666667</c:v>
                </c:pt>
                <c:pt idx="210">
                  <c:v>43421.488888888889</c:v>
                </c:pt>
                <c:pt idx="211">
                  <c:v>43422.493750000001</c:v>
                </c:pt>
                <c:pt idx="212">
                  <c:v>43423.504861111112</c:v>
                </c:pt>
                <c:pt idx="213">
                  <c:v>43424.4</c:v>
                </c:pt>
                <c:pt idx="214">
                  <c:v>43424.400694444441</c:v>
                </c:pt>
                <c:pt idx="215">
                  <c:v>43425.54791666667</c:v>
                </c:pt>
                <c:pt idx="216">
                  <c:v>43426.484722222223</c:v>
                </c:pt>
                <c:pt idx="217">
                  <c:v>43427.456944444442</c:v>
                </c:pt>
                <c:pt idx="218">
                  <c:v>43428.46597222222</c:v>
                </c:pt>
                <c:pt idx="219">
                  <c:v>43429.463888888888</c:v>
                </c:pt>
                <c:pt idx="220">
                  <c:v>43430.444444444445</c:v>
                </c:pt>
                <c:pt idx="221">
                  <c:v>43431.455555555556</c:v>
                </c:pt>
                <c:pt idx="222">
                  <c:v>43432.597916666666</c:v>
                </c:pt>
                <c:pt idx="223">
                  <c:v>43433.51458333333</c:v>
                </c:pt>
                <c:pt idx="224">
                  <c:v>43434.529166666667</c:v>
                </c:pt>
                <c:pt idx="225">
                  <c:v>43435.509027777778</c:v>
                </c:pt>
                <c:pt idx="226">
                  <c:v>43436.507638888892</c:v>
                </c:pt>
                <c:pt idx="227">
                  <c:v>43437.493750000001</c:v>
                </c:pt>
                <c:pt idx="228">
                  <c:v>43438.535416666666</c:v>
                </c:pt>
                <c:pt idx="229">
                  <c:v>43439.464583333334</c:v>
                </c:pt>
                <c:pt idx="230">
                  <c:v>43440.470138888886</c:v>
                </c:pt>
                <c:pt idx="231">
                  <c:v>43441.455555555556</c:v>
                </c:pt>
                <c:pt idx="232">
                  <c:v>43442.457638888889</c:v>
                </c:pt>
                <c:pt idx="233">
                  <c:v>43443.505555555559</c:v>
                </c:pt>
                <c:pt idx="234">
                  <c:v>43444.492361111108</c:v>
                </c:pt>
                <c:pt idx="235">
                  <c:v>43447.488194444442</c:v>
                </c:pt>
                <c:pt idx="236">
                  <c:v>43448.490972222222</c:v>
                </c:pt>
                <c:pt idx="237">
                  <c:v>43449.527083333334</c:v>
                </c:pt>
                <c:pt idx="238">
                  <c:v>43450.486805555556</c:v>
                </c:pt>
                <c:pt idx="239">
                  <c:v>43451.49722222222</c:v>
                </c:pt>
                <c:pt idx="240">
                  <c:v>43452.463888888888</c:v>
                </c:pt>
                <c:pt idx="241">
                  <c:v>43453.526388888888</c:v>
                </c:pt>
                <c:pt idx="242">
                  <c:v>43454.361805555556</c:v>
                </c:pt>
                <c:pt idx="243">
                  <c:v>43455.451388888891</c:v>
                </c:pt>
                <c:pt idx="244">
                  <c:v>43456.443749999999</c:v>
                </c:pt>
                <c:pt idx="245">
                  <c:v>43457.454861111109</c:v>
                </c:pt>
                <c:pt idx="246">
                  <c:v>43458.444444444445</c:v>
                </c:pt>
                <c:pt idx="247">
                  <c:v>43459.454861111109</c:v>
                </c:pt>
                <c:pt idx="248">
                  <c:v>43460.569444444445</c:v>
                </c:pt>
                <c:pt idx="249">
                  <c:v>43461.463194444441</c:v>
                </c:pt>
                <c:pt idx="250">
                  <c:v>43462.463194444441</c:v>
                </c:pt>
                <c:pt idx="251">
                  <c:v>43463.466666666667</c:v>
                </c:pt>
                <c:pt idx="252">
                  <c:v>43464.488194444442</c:v>
                </c:pt>
                <c:pt idx="253">
                  <c:v>43465.47152777778</c:v>
                </c:pt>
                <c:pt idx="254">
                  <c:v>43466.468055555553</c:v>
                </c:pt>
                <c:pt idx="255">
                  <c:v>43467.52847222222</c:v>
                </c:pt>
                <c:pt idx="256">
                  <c:v>43468.463194444441</c:v>
                </c:pt>
                <c:pt idx="257">
                  <c:v>43469.463194444441</c:v>
                </c:pt>
                <c:pt idx="258">
                  <c:v>43470.472222222219</c:v>
                </c:pt>
                <c:pt idx="259">
                  <c:v>43471.443055555559</c:v>
                </c:pt>
                <c:pt idx="260">
                  <c:v>43472.455555555556</c:v>
                </c:pt>
                <c:pt idx="261">
                  <c:v>43473.45208333333</c:v>
                </c:pt>
                <c:pt idx="262">
                  <c:v>43474.552777777775</c:v>
                </c:pt>
                <c:pt idx="263">
                  <c:v>43475.463888888888</c:v>
                </c:pt>
                <c:pt idx="264">
                  <c:v>43476.763888888891</c:v>
                </c:pt>
                <c:pt idx="265">
                  <c:v>43477.761805555558</c:v>
                </c:pt>
                <c:pt idx="266">
                  <c:v>43478.761805555558</c:v>
                </c:pt>
                <c:pt idx="267">
                  <c:v>43479.762499999997</c:v>
                </c:pt>
                <c:pt idx="268">
                  <c:v>43480.659722222219</c:v>
                </c:pt>
                <c:pt idx="269">
                  <c:v>43480.759027777778</c:v>
                </c:pt>
                <c:pt idx="270">
                  <c:v>43481.761111111111</c:v>
                </c:pt>
                <c:pt idx="271">
                  <c:v>43482.78125</c:v>
                </c:pt>
                <c:pt idx="272">
                  <c:v>43483.782638888886</c:v>
                </c:pt>
                <c:pt idx="273">
                  <c:v>43484.779861111114</c:v>
                </c:pt>
                <c:pt idx="274">
                  <c:v>43485.472222222219</c:v>
                </c:pt>
                <c:pt idx="275">
                  <c:v>43485.472916666666</c:v>
                </c:pt>
                <c:pt idx="276">
                  <c:v>43485.779166666667</c:v>
                </c:pt>
                <c:pt idx="277">
                  <c:v>43486.779166666667</c:v>
                </c:pt>
                <c:pt idx="278">
                  <c:v>43487.802777777775</c:v>
                </c:pt>
                <c:pt idx="279">
                  <c:v>43488.803472222222</c:v>
                </c:pt>
                <c:pt idx="280">
                  <c:v>43489.804166666669</c:v>
                </c:pt>
                <c:pt idx="281">
                  <c:v>43490.804166666669</c:v>
                </c:pt>
                <c:pt idx="282">
                  <c:v>43491.803472222222</c:v>
                </c:pt>
                <c:pt idx="283">
                  <c:v>43492.803472222222</c:v>
                </c:pt>
                <c:pt idx="284">
                  <c:v>43493.803472222222</c:v>
                </c:pt>
                <c:pt idx="285">
                  <c:v>43494.804861111108</c:v>
                </c:pt>
                <c:pt idx="286">
                  <c:v>43495.69027777778</c:v>
                </c:pt>
                <c:pt idx="287">
                  <c:v>43495.802083333336</c:v>
                </c:pt>
                <c:pt idx="288">
                  <c:v>43496.54791666667</c:v>
                </c:pt>
                <c:pt idx="289">
                  <c:v>43497.547222222223</c:v>
                </c:pt>
                <c:pt idx="290">
                  <c:v>43498.491666666669</c:v>
                </c:pt>
                <c:pt idx="291">
                  <c:v>43499.48541666667</c:v>
                </c:pt>
                <c:pt idx="292">
                  <c:v>43500.48541666667</c:v>
                </c:pt>
                <c:pt idx="293">
                  <c:v>43501.484722222223</c:v>
                </c:pt>
                <c:pt idx="294">
                  <c:v>43502.577777777777</c:v>
                </c:pt>
                <c:pt idx="295">
                  <c:v>43503.552777777775</c:v>
                </c:pt>
                <c:pt idx="296">
                  <c:v>43504.604861111111</c:v>
                </c:pt>
                <c:pt idx="297">
                  <c:v>43505.604861111111</c:v>
                </c:pt>
                <c:pt idx="298">
                  <c:v>43506.566666666666</c:v>
                </c:pt>
                <c:pt idx="299">
                  <c:v>43507.583333333336</c:v>
                </c:pt>
                <c:pt idx="300">
                  <c:v>43508.512499999997</c:v>
                </c:pt>
                <c:pt idx="301">
                  <c:v>43509.589583333334</c:v>
                </c:pt>
                <c:pt idx="302">
                  <c:v>43510.493055555555</c:v>
                </c:pt>
                <c:pt idx="303">
                  <c:v>43511.51458333333</c:v>
                </c:pt>
                <c:pt idx="304">
                  <c:v>43511.70208333333</c:v>
                </c:pt>
                <c:pt idx="305">
                  <c:v>43512.463888888888</c:v>
                </c:pt>
                <c:pt idx="306">
                  <c:v>43513.477777777778</c:v>
                </c:pt>
                <c:pt idx="307">
                  <c:v>43514.477083333331</c:v>
                </c:pt>
                <c:pt idx="308">
                  <c:v>43515.470138888886</c:v>
                </c:pt>
                <c:pt idx="309">
                  <c:v>43516.510416666664</c:v>
                </c:pt>
                <c:pt idx="310">
                  <c:v>43516.704861111109</c:v>
                </c:pt>
                <c:pt idx="311">
                  <c:v>43517.492361111108</c:v>
                </c:pt>
                <c:pt idx="312">
                  <c:v>43518.463194444441</c:v>
                </c:pt>
                <c:pt idx="313">
                  <c:v>43519.494444444441</c:v>
                </c:pt>
                <c:pt idx="314">
                  <c:v>43520.460416666669</c:v>
                </c:pt>
                <c:pt idx="315">
                  <c:v>43521.513194444444</c:v>
                </c:pt>
                <c:pt idx="316">
                  <c:v>43522.46597222222</c:v>
                </c:pt>
                <c:pt idx="317">
                  <c:v>43523.588194444441</c:v>
                </c:pt>
                <c:pt idx="318">
                  <c:v>43524.497916666667</c:v>
                </c:pt>
                <c:pt idx="319">
                  <c:v>43525.467361111114</c:v>
                </c:pt>
                <c:pt idx="320">
                  <c:v>43526.462500000001</c:v>
                </c:pt>
                <c:pt idx="321">
                  <c:v>43527.456944444442</c:v>
                </c:pt>
                <c:pt idx="322">
                  <c:v>43528.435416666667</c:v>
                </c:pt>
                <c:pt idx="323">
                  <c:v>43529.470833333333</c:v>
                </c:pt>
                <c:pt idx="324">
                  <c:v>43530.529861111114</c:v>
                </c:pt>
                <c:pt idx="325">
                  <c:v>43531.47152777778</c:v>
                </c:pt>
                <c:pt idx="326">
                  <c:v>43532.507638888892</c:v>
                </c:pt>
                <c:pt idx="327">
                  <c:v>43533.506249999999</c:v>
                </c:pt>
                <c:pt idx="328">
                  <c:v>43534.525694444441</c:v>
                </c:pt>
                <c:pt idx="329">
                  <c:v>43535.486805555556</c:v>
                </c:pt>
                <c:pt idx="330">
                  <c:v>43536.46875</c:v>
                </c:pt>
                <c:pt idx="331">
                  <c:v>43537.538888888892</c:v>
                </c:pt>
                <c:pt idx="332">
                  <c:v>43538.490972222222</c:v>
                </c:pt>
                <c:pt idx="333">
                  <c:v>43539.550694444442</c:v>
                </c:pt>
                <c:pt idx="334">
                  <c:v>43540.481944444444</c:v>
                </c:pt>
                <c:pt idx="335">
                  <c:v>43541.478472222225</c:v>
                </c:pt>
                <c:pt idx="336">
                  <c:v>43542.467361111114</c:v>
                </c:pt>
                <c:pt idx="337">
                  <c:v>43543.447916666664</c:v>
                </c:pt>
                <c:pt idx="338">
                  <c:v>43544.61041666667</c:v>
                </c:pt>
                <c:pt idx="339">
                  <c:v>43545.487500000003</c:v>
                </c:pt>
                <c:pt idx="340">
                  <c:v>43546.519444444442</c:v>
                </c:pt>
                <c:pt idx="341">
                  <c:v>43547.488194444442</c:v>
                </c:pt>
                <c:pt idx="342">
                  <c:v>43548.487500000003</c:v>
                </c:pt>
                <c:pt idx="343">
                  <c:v>43549.486805555556</c:v>
                </c:pt>
                <c:pt idx="344">
                  <c:v>43550.554861111108</c:v>
                </c:pt>
                <c:pt idx="345">
                  <c:v>43551.585416666669</c:v>
                </c:pt>
                <c:pt idx="346">
                  <c:v>43552.519444444442</c:v>
                </c:pt>
                <c:pt idx="347">
                  <c:v>43553.469444444447</c:v>
                </c:pt>
                <c:pt idx="348">
                  <c:v>43554.47152777778</c:v>
                </c:pt>
                <c:pt idx="349">
                  <c:v>43555.478472222225</c:v>
                </c:pt>
                <c:pt idx="350">
                  <c:v>43556.48541666667</c:v>
                </c:pt>
                <c:pt idx="351">
                  <c:v>43557.463888888888</c:v>
                </c:pt>
                <c:pt idx="352">
                  <c:v>43558.554861111108</c:v>
                </c:pt>
                <c:pt idx="353">
                  <c:v>43559.487500000003</c:v>
                </c:pt>
                <c:pt idx="354">
                  <c:v>43560.505555555559</c:v>
                </c:pt>
                <c:pt idx="355">
                  <c:v>43561.48541666667</c:v>
                </c:pt>
                <c:pt idx="356">
                  <c:v>43562.51458333333</c:v>
                </c:pt>
                <c:pt idx="357">
                  <c:v>43563.522916666669</c:v>
                </c:pt>
                <c:pt idx="358">
                  <c:v>43564.529166666667</c:v>
                </c:pt>
                <c:pt idx="359">
                  <c:v>43565.650694444441</c:v>
                </c:pt>
                <c:pt idx="360">
                  <c:v>43566.506249999999</c:v>
                </c:pt>
                <c:pt idx="361">
                  <c:v>43567.509027777778</c:v>
                </c:pt>
                <c:pt idx="362">
                  <c:v>43568.524305555555</c:v>
                </c:pt>
                <c:pt idx="363">
                  <c:v>43569.505555555559</c:v>
                </c:pt>
                <c:pt idx="364">
                  <c:v>43570.535416666666</c:v>
                </c:pt>
                <c:pt idx="365">
                  <c:v>43571.527083333334</c:v>
                </c:pt>
                <c:pt idx="366">
                  <c:v>43572.568749999999</c:v>
                </c:pt>
                <c:pt idx="367">
                  <c:v>43573.538888888892</c:v>
                </c:pt>
                <c:pt idx="368">
                  <c:v>43574.509722222225</c:v>
                </c:pt>
                <c:pt idx="369">
                  <c:v>43575.531944444447</c:v>
                </c:pt>
                <c:pt idx="370">
                  <c:v>43576.50277777778</c:v>
                </c:pt>
                <c:pt idx="371">
                  <c:v>43577.542361111111</c:v>
                </c:pt>
                <c:pt idx="372">
                  <c:v>43578.529861111114</c:v>
                </c:pt>
                <c:pt idx="373">
                  <c:v>43579.552777777775</c:v>
                </c:pt>
                <c:pt idx="374">
                  <c:v>43580.546527777777</c:v>
                </c:pt>
                <c:pt idx="375">
                  <c:v>43581.509027777778</c:v>
                </c:pt>
                <c:pt idx="376">
                  <c:v>43582.513194444444</c:v>
                </c:pt>
                <c:pt idx="377">
                  <c:v>43583.505555555559</c:v>
                </c:pt>
                <c:pt idx="378">
                  <c:v>43584.511111111111</c:v>
                </c:pt>
                <c:pt idx="379">
                  <c:v>43585.57708333333</c:v>
                </c:pt>
                <c:pt idx="380">
                  <c:v>43586.632638888892</c:v>
                </c:pt>
                <c:pt idx="381">
                  <c:v>43587.507638888892</c:v>
                </c:pt>
                <c:pt idx="382">
                  <c:v>43588.484722222223</c:v>
                </c:pt>
                <c:pt idx="383">
                  <c:v>43589.504166666666</c:v>
                </c:pt>
                <c:pt idx="384">
                  <c:v>43590.546527777777</c:v>
                </c:pt>
                <c:pt idx="385">
                  <c:v>43591.511805555558</c:v>
                </c:pt>
                <c:pt idx="386">
                  <c:v>43592.552083333336</c:v>
                </c:pt>
                <c:pt idx="387">
                  <c:v>43593.580555555556</c:v>
                </c:pt>
                <c:pt idx="388">
                  <c:v>43594.525000000001</c:v>
                </c:pt>
                <c:pt idx="389">
                  <c:v>43595.518055555556</c:v>
                </c:pt>
                <c:pt idx="390">
                  <c:v>43596.449305555558</c:v>
                </c:pt>
                <c:pt idx="391">
                  <c:v>43596.504166666666</c:v>
                </c:pt>
                <c:pt idx="392">
                  <c:v>43597.499305555553</c:v>
                </c:pt>
                <c:pt idx="393">
                  <c:v>43598.506249999999</c:v>
                </c:pt>
                <c:pt idx="394">
                  <c:v>43599.526388888888</c:v>
                </c:pt>
                <c:pt idx="395">
                  <c:v>43600.617361111108</c:v>
                </c:pt>
                <c:pt idx="396">
                  <c:v>43601.501388888886</c:v>
                </c:pt>
                <c:pt idx="397">
                  <c:v>43602.490972222222</c:v>
                </c:pt>
                <c:pt idx="398">
                  <c:v>43603.533333333333</c:v>
                </c:pt>
                <c:pt idx="399">
                  <c:v>43604.489583333336</c:v>
                </c:pt>
                <c:pt idx="400">
                  <c:v>43605.518055555556</c:v>
                </c:pt>
                <c:pt idx="401">
                  <c:v>43606.501388888886</c:v>
                </c:pt>
                <c:pt idx="402">
                  <c:v>43607.582638888889</c:v>
                </c:pt>
                <c:pt idx="403">
                  <c:v>43608.713888888888</c:v>
                </c:pt>
                <c:pt idx="404">
                  <c:v>43609.519444444442</c:v>
                </c:pt>
                <c:pt idx="405">
                  <c:v>43610.540277777778</c:v>
                </c:pt>
                <c:pt idx="406">
                  <c:v>43611.507638888892</c:v>
                </c:pt>
                <c:pt idx="407">
                  <c:v>43612.505555555559</c:v>
                </c:pt>
                <c:pt idx="408">
                  <c:v>43613.507638888892</c:v>
                </c:pt>
                <c:pt idx="409">
                  <c:v>43614.61041666667</c:v>
                </c:pt>
                <c:pt idx="410">
                  <c:v>43615.555555555555</c:v>
                </c:pt>
                <c:pt idx="411">
                  <c:v>43616.508333333331</c:v>
                </c:pt>
                <c:pt idx="412">
                  <c:v>43617.493055555555</c:v>
                </c:pt>
                <c:pt idx="413">
                  <c:v>43618.568055555559</c:v>
                </c:pt>
                <c:pt idx="414">
                  <c:v>43619.70208333333</c:v>
                </c:pt>
                <c:pt idx="415">
                  <c:v>43620.504861111112</c:v>
                </c:pt>
                <c:pt idx="416">
                  <c:v>43621.629166666666</c:v>
                </c:pt>
                <c:pt idx="417">
                  <c:v>43622.704861111109</c:v>
                </c:pt>
                <c:pt idx="418">
                  <c:v>43623.506249999999</c:v>
                </c:pt>
                <c:pt idx="419">
                  <c:v>43624.511805555558</c:v>
                </c:pt>
                <c:pt idx="420">
                  <c:v>43625.508333333331</c:v>
                </c:pt>
                <c:pt idx="421">
                  <c:v>43626.509027777778</c:v>
                </c:pt>
                <c:pt idx="422">
                  <c:v>43627.509027777778</c:v>
                </c:pt>
                <c:pt idx="423">
                  <c:v>43628.700694444444</c:v>
                </c:pt>
                <c:pt idx="424">
                  <c:v>43629.510416666664</c:v>
                </c:pt>
                <c:pt idx="425">
                  <c:v>43630.486805555556</c:v>
                </c:pt>
                <c:pt idx="426">
                  <c:v>43631.550694444442</c:v>
                </c:pt>
                <c:pt idx="427">
                  <c:v>43632.511805555558</c:v>
                </c:pt>
                <c:pt idx="428">
                  <c:v>43633.537499999999</c:v>
                </c:pt>
                <c:pt idx="429">
                  <c:v>43634.65</c:v>
                </c:pt>
                <c:pt idx="430">
                  <c:v>43635.041666666664</c:v>
                </c:pt>
                <c:pt idx="431">
                  <c:v>43636.041666666664</c:v>
                </c:pt>
                <c:pt idx="432">
                  <c:v>43637.041666666664</c:v>
                </c:pt>
                <c:pt idx="433">
                  <c:v>43638.041666666664</c:v>
                </c:pt>
                <c:pt idx="434">
                  <c:v>43639.041666666664</c:v>
                </c:pt>
                <c:pt idx="435">
                  <c:v>43640.041666666664</c:v>
                </c:pt>
                <c:pt idx="436">
                  <c:v>43641.041666666664</c:v>
                </c:pt>
                <c:pt idx="437">
                  <c:v>43642.041666666664</c:v>
                </c:pt>
                <c:pt idx="438">
                  <c:v>43643.041666666664</c:v>
                </c:pt>
                <c:pt idx="439">
                  <c:v>43644.041666666664</c:v>
                </c:pt>
                <c:pt idx="440">
                  <c:v>43645.041666666664</c:v>
                </c:pt>
                <c:pt idx="441">
                  <c:v>43646.041666666664</c:v>
                </c:pt>
                <c:pt idx="442">
                  <c:v>43647.041666666664</c:v>
                </c:pt>
                <c:pt idx="443">
                  <c:v>43648.041666666664</c:v>
                </c:pt>
                <c:pt idx="444">
                  <c:v>43649.041666666664</c:v>
                </c:pt>
                <c:pt idx="445">
                  <c:v>43650.041666666664</c:v>
                </c:pt>
                <c:pt idx="446">
                  <c:v>43651.041666666664</c:v>
                </c:pt>
                <c:pt idx="447">
                  <c:v>43652.041666666664</c:v>
                </c:pt>
                <c:pt idx="448">
                  <c:v>43653.041666666664</c:v>
                </c:pt>
                <c:pt idx="449">
                  <c:v>43654.041666666664</c:v>
                </c:pt>
                <c:pt idx="450">
                  <c:v>43655.041666666664</c:v>
                </c:pt>
                <c:pt idx="451">
                  <c:v>43656.041666666664</c:v>
                </c:pt>
                <c:pt idx="452">
                  <c:v>43657.041666666664</c:v>
                </c:pt>
                <c:pt idx="453">
                  <c:v>43658.041666666664</c:v>
                </c:pt>
                <c:pt idx="454">
                  <c:v>43659.041666666664</c:v>
                </c:pt>
                <c:pt idx="455">
                  <c:v>43660.041666666664</c:v>
                </c:pt>
                <c:pt idx="456">
                  <c:v>43661.041666666664</c:v>
                </c:pt>
                <c:pt idx="457">
                  <c:v>43662.041666666664</c:v>
                </c:pt>
                <c:pt idx="458">
                  <c:v>43663.041666666664</c:v>
                </c:pt>
                <c:pt idx="459">
                  <c:v>43664.041666666664</c:v>
                </c:pt>
                <c:pt idx="460">
                  <c:v>43665.041666666664</c:v>
                </c:pt>
                <c:pt idx="461">
                  <c:v>43666.041666666664</c:v>
                </c:pt>
                <c:pt idx="462">
                  <c:v>43667.041666666664</c:v>
                </c:pt>
                <c:pt idx="463">
                  <c:v>43668.041666666664</c:v>
                </c:pt>
                <c:pt idx="464">
                  <c:v>43669.041666666664</c:v>
                </c:pt>
                <c:pt idx="465">
                  <c:v>43670.041666666664</c:v>
                </c:pt>
                <c:pt idx="466">
                  <c:v>43671.041666666664</c:v>
                </c:pt>
                <c:pt idx="467">
                  <c:v>43672.041666666664</c:v>
                </c:pt>
                <c:pt idx="468">
                  <c:v>43673.041666666664</c:v>
                </c:pt>
                <c:pt idx="469">
                  <c:v>43674.041666666664</c:v>
                </c:pt>
                <c:pt idx="470">
                  <c:v>43675.041666666664</c:v>
                </c:pt>
                <c:pt idx="471">
                  <c:v>43676.041666666664</c:v>
                </c:pt>
                <c:pt idx="472">
                  <c:v>43677.041666666664</c:v>
                </c:pt>
                <c:pt idx="473">
                  <c:v>43678.041666666664</c:v>
                </c:pt>
                <c:pt idx="474">
                  <c:v>43679.041666666664</c:v>
                </c:pt>
                <c:pt idx="475">
                  <c:v>43680.041666666664</c:v>
                </c:pt>
                <c:pt idx="476">
                  <c:v>43681.041666666664</c:v>
                </c:pt>
                <c:pt idx="477">
                  <c:v>43682.041666666664</c:v>
                </c:pt>
                <c:pt idx="478">
                  <c:v>43683.041666666664</c:v>
                </c:pt>
                <c:pt idx="479">
                  <c:v>43684.041666666664</c:v>
                </c:pt>
                <c:pt idx="480">
                  <c:v>43685.041666666664</c:v>
                </c:pt>
                <c:pt idx="481">
                  <c:v>43686.041666666664</c:v>
                </c:pt>
                <c:pt idx="482">
                  <c:v>43687.041666666664</c:v>
                </c:pt>
                <c:pt idx="483">
                  <c:v>43688.041666666664</c:v>
                </c:pt>
                <c:pt idx="484">
                  <c:v>43689.041666666664</c:v>
                </c:pt>
                <c:pt idx="485">
                  <c:v>43690.041666666664</c:v>
                </c:pt>
                <c:pt idx="486">
                  <c:v>43691.041666666664</c:v>
                </c:pt>
                <c:pt idx="487">
                  <c:v>43692.041666666664</c:v>
                </c:pt>
                <c:pt idx="488">
                  <c:v>43693.041666666664</c:v>
                </c:pt>
                <c:pt idx="489">
                  <c:v>43694.041666666664</c:v>
                </c:pt>
                <c:pt idx="490">
                  <c:v>43695.041666666664</c:v>
                </c:pt>
                <c:pt idx="491">
                  <c:v>43696.041666666664</c:v>
                </c:pt>
                <c:pt idx="492">
                  <c:v>43697.041666666664</c:v>
                </c:pt>
                <c:pt idx="493">
                  <c:v>43698.041666666664</c:v>
                </c:pt>
                <c:pt idx="494">
                  <c:v>43699.041666666664</c:v>
                </c:pt>
                <c:pt idx="495">
                  <c:v>43700.635416666664</c:v>
                </c:pt>
                <c:pt idx="496">
                  <c:v>43701.041666666664</c:v>
                </c:pt>
                <c:pt idx="497">
                  <c:v>43702.041666666664</c:v>
                </c:pt>
                <c:pt idx="498">
                  <c:v>43703.041666666664</c:v>
                </c:pt>
                <c:pt idx="499">
                  <c:v>43704.041666666664</c:v>
                </c:pt>
                <c:pt idx="500">
                  <c:v>43705.041666666664</c:v>
                </c:pt>
                <c:pt idx="501">
                  <c:v>43706.041666666664</c:v>
                </c:pt>
                <c:pt idx="502">
                  <c:v>43707.041666666664</c:v>
                </c:pt>
                <c:pt idx="503">
                  <c:v>43708.041666666664</c:v>
                </c:pt>
                <c:pt idx="504">
                  <c:v>43709.041666666664</c:v>
                </c:pt>
                <c:pt idx="505">
                  <c:v>43710.041666666664</c:v>
                </c:pt>
                <c:pt idx="506">
                  <c:v>43711.041666666664</c:v>
                </c:pt>
                <c:pt idx="507">
                  <c:v>43712.533333333333</c:v>
                </c:pt>
                <c:pt idx="508">
                  <c:v>43712.53402777778</c:v>
                </c:pt>
                <c:pt idx="509">
                  <c:v>43713.041666666664</c:v>
                </c:pt>
                <c:pt idx="510">
                  <c:v>43714.041666666664</c:v>
                </c:pt>
                <c:pt idx="511">
                  <c:v>43715.041666666664</c:v>
                </c:pt>
                <c:pt idx="512">
                  <c:v>43716.041666666664</c:v>
                </c:pt>
                <c:pt idx="513">
                  <c:v>43717</c:v>
                </c:pt>
                <c:pt idx="514">
                  <c:v>43718</c:v>
                </c:pt>
                <c:pt idx="515">
                  <c:v>43719</c:v>
                </c:pt>
                <c:pt idx="516">
                  <c:v>43720</c:v>
                </c:pt>
                <c:pt idx="517">
                  <c:v>43721</c:v>
                </c:pt>
                <c:pt idx="518">
                  <c:v>43722</c:v>
                </c:pt>
                <c:pt idx="519">
                  <c:v>43723</c:v>
                </c:pt>
                <c:pt idx="520">
                  <c:v>43724</c:v>
                </c:pt>
                <c:pt idx="521">
                  <c:v>43725</c:v>
                </c:pt>
                <c:pt idx="522">
                  <c:v>43726</c:v>
                </c:pt>
                <c:pt idx="523">
                  <c:v>43727</c:v>
                </c:pt>
                <c:pt idx="524">
                  <c:v>43728</c:v>
                </c:pt>
                <c:pt idx="525">
                  <c:v>43729</c:v>
                </c:pt>
                <c:pt idx="526">
                  <c:v>43730</c:v>
                </c:pt>
                <c:pt idx="527">
                  <c:v>43731</c:v>
                </c:pt>
                <c:pt idx="528">
                  <c:v>43732</c:v>
                </c:pt>
                <c:pt idx="529">
                  <c:v>43733</c:v>
                </c:pt>
                <c:pt idx="530">
                  <c:v>43734.526388888888</c:v>
                </c:pt>
                <c:pt idx="531">
                  <c:v>43735</c:v>
                </c:pt>
                <c:pt idx="532">
                  <c:v>43736</c:v>
                </c:pt>
                <c:pt idx="533">
                  <c:v>43737</c:v>
                </c:pt>
                <c:pt idx="534">
                  <c:v>43738</c:v>
                </c:pt>
                <c:pt idx="535">
                  <c:v>43739</c:v>
                </c:pt>
                <c:pt idx="536">
                  <c:v>43740</c:v>
                </c:pt>
                <c:pt idx="537">
                  <c:v>43741</c:v>
                </c:pt>
                <c:pt idx="538">
                  <c:v>43742</c:v>
                </c:pt>
                <c:pt idx="539">
                  <c:v>43743</c:v>
                </c:pt>
                <c:pt idx="540">
                  <c:v>43744</c:v>
                </c:pt>
                <c:pt idx="541">
                  <c:v>43745</c:v>
                </c:pt>
                <c:pt idx="542">
                  <c:v>43746</c:v>
                </c:pt>
                <c:pt idx="543">
                  <c:v>43747</c:v>
                </c:pt>
                <c:pt idx="544">
                  <c:v>43748</c:v>
                </c:pt>
                <c:pt idx="545">
                  <c:v>43749</c:v>
                </c:pt>
                <c:pt idx="546">
                  <c:v>43750</c:v>
                </c:pt>
                <c:pt idx="547">
                  <c:v>43751</c:v>
                </c:pt>
                <c:pt idx="548">
                  <c:v>43752</c:v>
                </c:pt>
                <c:pt idx="549">
                  <c:v>43753</c:v>
                </c:pt>
                <c:pt idx="550">
                  <c:v>43754</c:v>
                </c:pt>
                <c:pt idx="551">
                  <c:v>43755</c:v>
                </c:pt>
                <c:pt idx="552">
                  <c:v>43756</c:v>
                </c:pt>
                <c:pt idx="553">
                  <c:v>43757</c:v>
                </c:pt>
                <c:pt idx="554">
                  <c:v>43758</c:v>
                </c:pt>
                <c:pt idx="555">
                  <c:v>43759</c:v>
                </c:pt>
                <c:pt idx="556">
                  <c:v>43760</c:v>
                </c:pt>
                <c:pt idx="557">
                  <c:v>43761</c:v>
                </c:pt>
                <c:pt idx="558">
                  <c:v>43762</c:v>
                </c:pt>
                <c:pt idx="559">
                  <c:v>43763</c:v>
                </c:pt>
                <c:pt idx="560">
                  <c:v>43764</c:v>
                </c:pt>
                <c:pt idx="561">
                  <c:v>43765</c:v>
                </c:pt>
                <c:pt idx="562">
                  <c:v>43766</c:v>
                </c:pt>
                <c:pt idx="563">
                  <c:v>43767</c:v>
                </c:pt>
                <c:pt idx="564">
                  <c:v>43768</c:v>
                </c:pt>
                <c:pt idx="565">
                  <c:v>43769</c:v>
                </c:pt>
                <c:pt idx="566">
                  <c:v>43770</c:v>
                </c:pt>
                <c:pt idx="567">
                  <c:v>43771</c:v>
                </c:pt>
                <c:pt idx="568">
                  <c:v>43772</c:v>
                </c:pt>
                <c:pt idx="569">
                  <c:v>43773</c:v>
                </c:pt>
                <c:pt idx="570">
                  <c:v>43774</c:v>
                </c:pt>
                <c:pt idx="571">
                  <c:v>43775</c:v>
                </c:pt>
                <c:pt idx="572">
                  <c:v>43776</c:v>
                </c:pt>
                <c:pt idx="573">
                  <c:v>43777</c:v>
                </c:pt>
                <c:pt idx="574">
                  <c:v>43778</c:v>
                </c:pt>
                <c:pt idx="575">
                  <c:v>43779</c:v>
                </c:pt>
                <c:pt idx="576">
                  <c:v>43780</c:v>
                </c:pt>
                <c:pt idx="577">
                  <c:v>43781</c:v>
                </c:pt>
                <c:pt idx="578">
                  <c:v>43782</c:v>
                </c:pt>
                <c:pt idx="579">
                  <c:v>43783</c:v>
                </c:pt>
                <c:pt idx="580">
                  <c:v>43784</c:v>
                </c:pt>
                <c:pt idx="581">
                  <c:v>43785</c:v>
                </c:pt>
                <c:pt idx="582">
                  <c:v>43786</c:v>
                </c:pt>
                <c:pt idx="583">
                  <c:v>43787</c:v>
                </c:pt>
                <c:pt idx="584">
                  <c:v>43788</c:v>
                </c:pt>
                <c:pt idx="585">
                  <c:v>43789</c:v>
                </c:pt>
                <c:pt idx="586">
                  <c:v>43790</c:v>
                </c:pt>
                <c:pt idx="587">
                  <c:v>43791</c:v>
                </c:pt>
                <c:pt idx="588">
                  <c:v>43792</c:v>
                </c:pt>
                <c:pt idx="589">
                  <c:v>43793</c:v>
                </c:pt>
                <c:pt idx="590">
                  <c:v>43794</c:v>
                </c:pt>
                <c:pt idx="591">
                  <c:v>43795</c:v>
                </c:pt>
                <c:pt idx="592">
                  <c:v>43796</c:v>
                </c:pt>
                <c:pt idx="593">
                  <c:v>43797</c:v>
                </c:pt>
                <c:pt idx="594">
                  <c:v>43798</c:v>
                </c:pt>
                <c:pt idx="595">
                  <c:v>43799</c:v>
                </c:pt>
                <c:pt idx="596">
                  <c:v>43800</c:v>
                </c:pt>
                <c:pt idx="597">
                  <c:v>43801</c:v>
                </c:pt>
                <c:pt idx="598">
                  <c:v>43802</c:v>
                </c:pt>
                <c:pt idx="599">
                  <c:v>43803</c:v>
                </c:pt>
                <c:pt idx="600">
                  <c:v>43804</c:v>
                </c:pt>
                <c:pt idx="601">
                  <c:v>43805</c:v>
                </c:pt>
                <c:pt idx="602">
                  <c:v>43806</c:v>
                </c:pt>
                <c:pt idx="603">
                  <c:v>43807</c:v>
                </c:pt>
                <c:pt idx="604">
                  <c:v>43808</c:v>
                </c:pt>
                <c:pt idx="605">
                  <c:v>43809</c:v>
                </c:pt>
                <c:pt idx="606">
                  <c:v>43810</c:v>
                </c:pt>
                <c:pt idx="607">
                  <c:v>43811</c:v>
                </c:pt>
                <c:pt idx="608">
                  <c:v>43812</c:v>
                </c:pt>
                <c:pt idx="609">
                  <c:v>43813</c:v>
                </c:pt>
                <c:pt idx="610">
                  <c:v>43814</c:v>
                </c:pt>
                <c:pt idx="611">
                  <c:v>43815</c:v>
                </c:pt>
                <c:pt idx="612">
                  <c:v>43816</c:v>
                </c:pt>
                <c:pt idx="613">
                  <c:v>43817</c:v>
                </c:pt>
                <c:pt idx="614">
                  <c:v>43818</c:v>
                </c:pt>
                <c:pt idx="615">
                  <c:v>43819</c:v>
                </c:pt>
                <c:pt idx="616">
                  <c:v>43820</c:v>
                </c:pt>
                <c:pt idx="617">
                  <c:v>43821</c:v>
                </c:pt>
                <c:pt idx="618">
                  <c:v>43822</c:v>
                </c:pt>
                <c:pt idx="619">
                  <c:v>43823</c:v>
                </c:pt>
                <c:pt idx="620">
                  <c:v>43824</c:v>
                </c:pt>
                <c:pt idx="621">
                  <c:v>43825</c:v>
                </c:pt>
                <c:pt idx="622">
                  <c:v>43826</c:v>
                </c:pt>
                <c:pt idx="623">
                  <c:v>43827</c:v>
                </c:pt>
                <c:pt idx="624">
                  <c:v>43828</c:v>
                </c:pt>
                <c:pt idx="625">
                  <c:v>43829</c:v>
                </c:pt>
                <c:pt idx="626">
                  <c:v>43830</c:v>
                </c:pt>
                <c:pt idx="627">
                  <c:v>43831</c:v>
                </c:pt>
                <c:pt idx="628">
                  <c:v>43832</c:v>
                </c:pt>
                <c:pt idx="629">
                  <c:v>43833</c:v>
                </c:pt>
                <c:pt idx="630">
                  <c:v>43834</c:v>
                </c:pt>
                <c:pt idx="631">
                  <c:v>43835</c:v>
                </c:pt>
                <c:pt idx="632">
                  <c:v>43836</c:v>
                </c:pt>
                <c:pt idx="633">
                  <c:v>43837</c:v>
                </c:pt>
                <c:pt idx="634">
                  <c:v>43838</c:v>
                </c:pt>
                <c:pt idx="635">
                  <c:v>43839</c:v>
                </c:pt>
                <c:pt idx="636">
                  <c:v>43840</c:v>
                </c:pt>
                <c:pt idx="637">
                  <c:v>43841</c:v>
                </c:pt>
                <c:pt idx="638">
                  <c:v>43842</c:v>
                </c:pt>
                <c:pt idx="639">
                  <c:v>43843</c:v>
                </c:pt>
                <c:pt idx="640">
                  <c:v>43844</c:v>
                </c:pt>
                <c:pt idx="641">
                  <c:v>43845</c:v>
                </c:pt>
                <c:pt idx="642">
                  <c:v>43846</c:v>
                </c:pt>
                <c:pt idx="643">
                  <c:v>43847</c:v>
                </c:pt>
                <c:pt idx="644">
                  <c:v>43848</c:v>
                </c:pt>
                <c:pt idx="645">
                  <c:v>43849</c:v>
                </c:pt>
                <c:pt idx="646">
                  <c:v>43850</c:v>
                </c:pt>
                <c:pt idx="647">
                  <c:v>43851.634722222225</c:v>
                </c:pt>
                <c:pt idx="648">
                  <c:v>43851.635416666664</c:v>
                </c:pt>
                <c:pt idx="649">
                  <c:v>43852</c:v>
                </c:pt>
                <c:pt idx="650">
                  <c:v>43853</c:v>
                </c:pt>
                <c:pt idx="651">
                  <c:v>43854</c:v>
                </c:pt>
                <c:pt idx="652">
                  <c:v>43855</c:v>
                </c:pt>
                <c:pt idx="653">
                  <c:v>43856</c:v>
                </c:pt>
                <c:pt idx="654">
                  <c:v>43857</c:v>
                </c:pt>
                <c:pt idx="655">
                  <c:v>43858</c:v>
                </c:pt>
                <c:pt idx="656">
                  <c:v>43859</c:v>
                </c:pt>
                <c:pt idx="657">
                  <c:v>43860</c:v>
                </c:pt>
                <c:pt idx="658">
                  <c:v>43861</c:v>
                </c:pt>
                <c:pt idx="659">
                  <c:v>43862</c:v>
                </c:pt>
                <c:pt idx="660">
                  <c:v>43863</c:v>
                </c:pt>
                <c:pt idx="661">
                  <c:v>43864</c:v>
                </c:pt>
                <c:pt idx="662">
                  <c:v>43865</c:v>
                </c:pt>
                <c:pt idx="663">
                  <c:v>43866</c:v>
                </c:pt>
                <c:pt idx="664">
                  <c:v>43867</c:v>
                </c:pt>
                <c:pt idx="665">
                  <c:v>43868</c:v>
                </c:pt>
                <c:pt idx="666">
                  <c:v>43869</c:v>
                </c:pt>
                <c:pt idx="667">
                  <c:v>43870</c:v>
                </c:pt>
                <c:pt idx="668">
                  <c:v>43871</c:v>
                </c:pt>
                <c:pt idx="669">
                  <c:v>43872</c:v>
                </c:pt>
                <c:pt idx="670">
                  <c:v>43873</c:v>
                </c:pt>
                <c:pt idx="671">
                  <c:v>43874</c:v>
                </c:pt>
                <c:pt idx="672">
                  <c:v>43875</c:v>
                </c:pt>
                <c:pt idx="673">
                  <c:v>43876</c:v>
                </c:pt>
                <c:pt idx="674">
                  <c:v>43877</c:v>
                </c:pt>
                <c:pt idx="675">
                  <c:v>43878</c:v>
                </c:pt>
                <c:pt idx="676">
                  <c:v>43879</c:v>
                </c:pt>
                <c:pt idx="677">
                  <c:v>43880</c:v>
                </c:pt>
                <c:pt idx="678">
                  <c:v>43881</c:v>
                </c:pt>
                <c:pt idx="679">
                  <c:v>43882</c:v>
                </c:pt>
                <c:pt idx="680">
                  <c:v>43883</c:v>
                </c:pt>
                <c:pt idx="681">
                  <c:v>43884</c:v>
                </c:pt>
                <c:pt idx="682">
                  <c:v>43885</c:v>
                </c:pt>
                <c:pt idx="683">
                  <c:v>43886</c:v>
                </c:pt>
                <c:pt idx="684">
                  <c:v>43887</c:v>
                </c:pt>
                <c:pt idx="685">
                  <c:v>43888.627083333333</c:v>
                </c:pt>
                <c:pt idx="686">
                  <c:v>43888.62777777778</c:v>
                </c:pt>
                <c:pt idx="687">
                  <c:v>43889</c:v>
                </c:pt>
                <c:pt idx="688">
                  <c:v>43890</c:v>
                </c:pt>
                <c:pt idx="689">
                  <c:v>43891</c:v>
                </c:pt>
                <c:pt idx="690">
                  <c:v>43892</c:v>
                </c:pt>
                <c:pt idx="691">
                  <c:v>43893</c:v>
                </c:pt>
                <c:pt idx="692">
                  <c:v>43894</c:v>
                </c:pt>
                <c:pt idx="693">
                  <c:v>43895</c:v>
                </c:pt>
                <c:pt idx="694">
                  <c:v>43896</c:v>
                </c:pt>
                <c:pt idx="695">
                  <c:v>43897</c:v>
                </c:pt>
                <c:pt idx="696">
                  <c:v>43898</c:v>
                </c:pt>
                <c:pt idx="697">
                  <c:v>43899</c:v>
                </c:pt>
                <c:pt idx="698">
                  <c:v>43900</c:v>
                </c:pt>
                <c:pt idx="699">
                  <c:v>43901</c:v>
                </c:pt>
                <c:pt idx="700">
                  <c:v>43902</c:v>
                </c:pt>
                <c:pt idx="701">
                  <c:v>43903</c:v>
                </c:pt>
                <c:pt idx="702">
                  <c:v>43904</c:v>
                </c:pt>
                <c:pt idx="703">
                  <c:v>43905</c:v>
                </c:pt>
                <c:pt idx="704">
                  <c:v>43906</c:v>
                </c:pt>
                <c:pt idx="705">
                  <c:v>43907</c:v>
                </c:pt>
                <c:pt idx="706">
                  <c:v>43908</c:v>
                </c:pt>
                <c:pt idx="707">
                  <c:v>43909</c:v>
                </c:pt>
                <c:pt idx="708">
                  <c:v>43910</c:v>
                </c:pt>
                <c:pt idx="709">
                  <c:v>43911</c:v>
                </c:pt>
                <c:pt idx="710">
                  <c:v>43912</c:v>
                </c:pt>
                <c:pt idx="711">
                  <c:v>43913</c:v>
                </c:pt>
                <c:pt idx="712">
                  <c:v>43914</c:v>
                </c:pt>
                <c:pt idx="713">
                  <c:v>43915</c:v>
                </c:pt>
                <c:pt idx="714">
                  <c:v>43916</c:v>
                </c:pt>
                <c:pt idx="715">
                  <c:v>43917</c:v>
                </c:pt>
                <c:pt idx="716">
                  <c:v>43918</c:v>
                </c:pt>
                <c:pt idx="717">
                  <c:v>43919</c:v>
                </c:pt>
                <c:pt idx="718">
                  <c:v>43920</c:v>
                </c:pt>
                <c:pt idx="719">
                  <c:v>43921</c:v>
                </c:pt>
                <c:pt idx="720">
                  <c:v>43922</c:v>
                </c:pt>
                <c:pt idx="721">
                  <c:v>43923</c:v>
                </c:pt>
                <c:pt idx="722">
                  <c:v>43924</c:v>
                </c:pt>
                <c:pt idx="723">
                  <c:v>43925</c:v>
                </c:pt>
                <c:pt idx="724">
                  <c:v>43926.041666666664</c:v>
                </c:pt>
                <c:pt idx="725">
                  <c:v>43927.041666666664</c:v>
                </c:pt>
                <c:pt idx="726">
                  <c:v>43928.041666666664</c:v>
                </c:pt>
                <c:pt idx="727">
                  <c:v>43929.041666666664</c:v>
                </c:pt>
                <c:pt idx="728">
                  <c:v>43930.041666666664</c:v>
                </c:pt>
                <c:pt idx="729">
                  <c:v>43931.041666666664</c:v>
                </c:pt>
                <c:pt idx="730">
                  <c:v>43932.041666666664</c:v>
                </c:pt>
                <c:pt idx="731">
                  <c:v>43933.041666666664</c:v>
                </c:pt>
                <c:pt idx="732">
                  <c:v>43934.041666666664</c:v>
                </c:pt>
                <c:pt idx="733">
                  <c:v>43935.041666666664</c:v>
                </c:pt>
                <c:pt idx="734">
                  <c:v>43936.763888888891</c:v>
                </c:pt>
                <c:pt idx="735">
                  <c:v>43936.767361111109</c:v>
                </c:pt>
                <c:pt idx="736">
                  <c:v>43937.500694444447</c:v>
                </c:pt>
                <c:pt idx="737">
                  <c:v>43938.041666666664</c:v>
                </c:pt>
                <c:pt idx="738">
                  <c:v>43939.041666666664</c:v>
                </c:pt>
                <c:pt idx="739">
                  <c:v>43940.041666666664</c:v>
                </c:pt>
                <c:pt idx="740">
                  <c:v>43941.041666666664</c:v>
                </c:pt>
                <c:pt idx="741">
                  <c:v>43942.041666666664</c:v>
                </c:pt>
                <c:pt idx="742">
                  <c:v>43943.041666666664</c:v>
                </c:pt>
                <c:pt idx="743">
                  <c:v>43944.041666666664</c:v>
                </c:pt>
                <c:pt idx="744">
                  <c:v>43945.041666666664</c:v>
                </c:pt>
                <c:pt idx="745">
                  <c:v>43946.041666666664</c:v>
                </c:pt>
                <c:pt idx="746">
                  <c:v>43947.041666666664</c:v>
                </c:pt>
                <c:pt idx="747">
                  <c:v>43948.041666666664</c:v>
                </c:pt>
                <c:pt idx="748">
                  <c:v>43949.041666666664</c:v>
                </c:pt>
                <c:pt idx="749">
                  <c:v>43950.041666666664</c:v>
                </c:pt>
                <c:pt idx="750">
                  <c:v>43951.041666666664</c:v>
                </c:pt>
                <c:pt idx="751">
                  <c:v>43952.041666666664</c:v>
                </c:pt>
                <c:pt idx="752">
                  <c:v>43953.041666666664</c:v>
                </c:pt>
                <c:pt idx="753">
                  <c:v>43954.041666666664</c:v>
                </c:pt>
                <c:pt idx="754">
                  <c:v>43955.041666666664</c:v>
                </c:pt>
                <c:pt idx="755">
                  <c:v>43956.041666666664</c:v>
                </c:pt>
                <c:pt idx="756">
                  <c:v>43957.041666666664</c:v>
                </c:pt>
                <c:pt idx="757">
                  <c:v>43958.041666666664</c:v>
                </c:pt>
                <c:pt idx="758">
                  <c:v>43959.041666666664</c:v>
                </c:pt>
                <c:pt idx="759">
                  <c:v>43960.041666666664</c:v>
                </c:pt>
                <c:pt idx="760">
                  <c:v>43961.041666666664</c:v>
                </c:pt>
                <c:pt idx="761">
                  <c:v>43962.041666666664</c:v>
                </c:pt>
                <c:pt idx="762">
                  <c:v>43963.041666666664</c:v>
                </c:pt>
                <c:pt idx="763">
                  <c:v>43964.041666666664</c:v>
                </c:pt>
                <c:pt idx="764">
                  <c:v>43965.041666666664</c:v>
                </c:pt>
                <c:pt idx="765">
                  <c:v>43966.041666666664</c:v>
                </c:pt>
                <c:pt idx="766">
                  <c:v>43967.041666666664</c:v>
                </c:pt>
                <c:pt idx="767">
                  <c:v>43968.041666666664</c:v>
                </c:pt>
                <c:pt idx="768">
                  <c:v>43969.041666666664</c:v>
                </c:pt>
                <c:pt idx="769">
                  <c:v>43970.041666666664</c:v>
                </c:pt>
                <c:pt idx="770">
                  <c:v>43971.041666666664</c:v>
                </c:pt>
                <c:pt idx="771">
                  <c:v>43972.041666666664</c:v>
                </c:pt>
                <c:pt idx="772">
                  <c:v>43973.041666666664</c:v>
                </c:pt>
                <c:pt idx="773">
                  <c:v>43974.041666666664</c:v>
                </c:pt>
                <c:pt idx="774">
                  <c:v>43975.041666666664</c:v>
                </c:pt>
                <c:pt idx="775">
                  <c:v>43976.041666666664</c:v>
                </c:pt>
                <c:pt idx="776">
                  <c:v>43977.041666666664</c:v>
                </c:pt>
                <c:pt idx="777">
                  <c:v>43978.041666666664</c:v>
                </c:pt>
                <c:pt idx="778">
                  <c:v>43979.041666666664</c:v>
                </c:pt>
                <c:pt idx="779">
                  <c:v>43980.041666666664</c:v>
                </c:pt>
                <c:pt idx="780">
                  <c:v>43981.041666666664</c:v>
                </c:pt>
                <c:pt idx="781">
                  <c:v>43982.041666666664</c:v>
                </c:pt>
                <c:pt idx="782">
                  <c:v>43983.041666666664</c:v>
                </c:pt>
                <c:pt idx="783">
                  <c:v>43984.041666666664</c:v>
                </c:pt>
                <c:pt idx="784">
                  <c:v>43985.041666666664</c:v>
                </c:pt>
                <c:pt idx="785">
                  <c:v>43986.041666666664</c:v>
                </c:pt>
                <c:pt idx="786">
                  <c:v>43987.041666666664</c:v>
                </c:pt>
                <c:pt idx="787">
                  <c:v>43988.041666666664</c:v>
                </c:pt>
                <c:pt idx="788">
                  <c:v>43989.041666666664</c:v>
                </c:pt>
                <c:pt idx="789">
                  <c:v>43990.041666666664</c:v>
                </c:pt>
                <c:pt idx="790">
                  <c:v>43991.041666666664</c:v>
                </c:pt>
                <c:pt idx="791">
                  <c:v>43992.041666666664</c:v>
                </c:pt>
                <c:pt idx="792">
                  <c:v>43993.041666666664</c:v>
                </c:pt>
                <c:pt idx="793">
                  <c:v>43994.041666666664</c:v>
                </c:pt>
                <c:pt idx="794">
                  <c:v>43995.041666666664</c:v>
                </c:pt>
                <c:pt idx="795">
                  <c:v>43996.041666666664</c:v>
                </c:pt>
                <c:pt idx="796">
                  <c:v>43997.041666666664</c:v>
                </c:pt>
                <c:pt idx="797">
                  <c:v>43998.041666666664</c:v>
                </c:pt>
                <c:pt idx="798">
                  <c:v>43999.041666666664</c:v>
                </c:pt>
                <c:pt idx="799">
                  <c:v>44000.041666666664</c:v>
                </c:pt>
                <c:pt idx="800">
                  <c:v>44001.041666666664</c:v>
                </c:pt>
                <c:pt idx="801">
                  <c:v>44002.041666666664</c:v>
                </c:pt>
                <c:pt idx="802">
                  <c:v>44003.041666666664</c:v>
                </c:pt>
                <c:pt idx="803">
                  <c:v>44004.041666666664</c:v>
                </c:pt>
                <c:pt idx="804">
                  <c:v>44005.041666666664</c:v>
                </c:pt>
                <c:pt idx="805">
                  <c:v>44006.041666666664</c:v>
                </c:pt>
                <c:pt idx="806">
                  <c:v>44007.041666666664</c:v>
                </c:pt>
                <c:pt idx="807">
                  <c:v>44008.041666666664</c:v>
                </c:pt>
                <c:pt idx="808">
                  <c:v>44009.041666666664</c:v>
                </c:pt>
                <c:pt idx="809">
                  <c:v>44010.041666666664</c:v>
                </c:pt>
                <c:pt idx="810">
                  <c:v>44011.041666666664</c:v>
                </c:pt>
                <c:pt idx="811">
                  <c:v>44012.041666666664</c:v>
                </c:pt>
                <c:pt idx="812">
                  <c:v>44013.541666666664</c:v>
                </c:pt>
                <c:pt idx="813">
                  <c:v>44014.541666666664</c:v>
                </c:pt>
                <c:pt idx="814">
                  <c:v>44015.541666666664</c:v>
                </c:pt>
                <c:pt idx="815">
                  <c:v>44016.541666666664</c:v>
                </c:pt>
                <c:pt idx="816">
                  <c:v>44017.541666666664</c:v>
                </c:pt>
                <c:pt idx="817">
                  <c:v>44018.541666666664</c:v>
                </c:pt>
                <c:pt idx="818">
                  <c:v>44019.541666666664</c:v>
                </c:pt>
                <c:pt idx="819">
                  <c:v>44020.541666666664</c:v>
                </c:pt>
                <c:pt idx="820">
                  <c:v>44021.541666666664</c:v>
                </c:pt>
                <c:pt idx="821">
                  <c:v>44022.541666666664</c:v>
                </c:pt>
                <c:pt idx="822">
                  <c:v>44023.541666666664</c:v>
                </c:pt>
                <c:pt idx="823">
                  <c:v>44024.541666666664</c:v>
                </c:pt>
                <c:pt idx="824">
                  <c:v>44025.541666666664</c:v>
                </c:pt>
                <c:pt idx="825">
                  <c:v>44026.541666666664</c:v>
                </c:pt>
                <c:pt idx="826">
                  <c:v>44027.541666666664</c:v>
                </c:pt>
                <c:pt idx="827">
                  <c:v>44028.541666666664</c:v>
                </c:pt>
                <c:pt idx="828">
                  <c:v>44029.541666666664</c:v>
                </c:pt>
                <c:pt idx="829">
                  <c:v>44030.541666666664</c:v>
                </c:pt>
                <c:pt idx="830">
                  <c:v>44031.541666666664</c:v>
                </c:pt>
                <c:pt idx="831">
                  <c:v>44032.541666666664</c:v>
                </c:pt>
                <c:pt idx="832">
                  <c:v>44033.541666666664</c:v>
                </c:pt>
                <c:pt idx="833">
                  <c:v>44034.541666666664</c:v>
                </c:pt>
                <c:pt idx="834">
                  <c:v>44035.541666666664</c:v>
                </c:pt>
                <c:pt idx="835">
                  <c:v>44036.541666666664</c:v>
                </c:pt>
                <c:pt idx="836">
                  <c:v>44037.541666666664</c:v>
                </c:pt>
                <c:pt idx="837">
                  <c:v>44038.541666666664</c:v>
                </c:pt>
                <c:pt idx="838">
                  <c:v>44039.541666666664</c:v>
                </c:pt>
                <c:pt idx="839">
                  <c:v>44040.541666666664</c:v>
                </c:pt>
                <c:pt idx="840">
                  <c:v>44041.541666666664</c:v>
                </c:pt>
                <c:pt idx="841">
                  <c:v>44042.541666666664</c:v>
                </c:pt>
                <c:pt idx="842">
                  <c:v>44043.541666666664</c:v>
                </c:pt>
                <c:pt idx="843">
                  <c:v>44044.541666666664</c:v>
                </c:pt>
                <c:pt idx="844">
                  <c:v>44045.541666666664</c:v>
                </c:pt>
                <c:pt idx="845">
                  <c:v>44046.541666666664</c:v>
                </c:pt>
                <c:pt idx="846">
                  <c:v>44047.541666666664</c:v>
                </c:pt>
                <c:pt idx="847">
                  <c:v>44048.541666666664</c:v>
                </c:pt>
                <c:pt idx="848">
                  <c:v>44049.541666666664</c:v>
                </c:pt>
                <c:pt idx="849">
                  <c:v>44050.541666666664</c:v>
                </c:pt>
                <c:pt idx="850">
                  <c:v>44051.541666666664</c:v>
                </c:pt>
                <c:pt idx="851">
                  <c:v>44052.541666666664</c:v>
                </c:pt>
                <c:pt idx="852">
                  <c:v>44053.541666666664</c:v>
                </c:pt>
                <c:pt idx="853">
                  <c:v>44054.541666666664</c:v>
                </c:pt>
                <c:pt idx="854">
                  <c:v>44055.541666666664</c:v>
                </c:pt>
                <c:pt idx="855">
                  <c:v>44056.541666666664</c:v>
                </c:pt>
                <c:pt idx="856">
                  <c:v>44057.541666666664</c:v>
                </c:pt>
                <c:pt idx="857">
                  <c:v>44058.541666666664</c:v>
                </c:pt>
                <c:pt idx="858">
                  <c:v>44059.541666666664</c:v>
                </c:pt>
                <c:pt idx="859">
                  <c:v>44060.541666666664</c:v>
                </c:pt>
                <c:pt idx="860">
                  <c:v>44061.541666666664</c:v>
                </c:pt>
                <c:pt idx="861">
                  <c:v>44062.541666666664</c:v>
                </c:pt>
                <c:pt idx="862">
                  <c:v>44063.541666666664</c:v>
                </c:pt>
                <c:pt idx="863">
                  <c:v>44064.541666666664</c:v>
                </c:pt>
                <c:pt idx="864">
                  <c:v>44065.541666666664</c:v>
                </c:pt>
                <c:pt idx="865">
                  <c:v>44066.541666666664</c:v>
                </c:pt>
                <c:pt idx="866">
                  <c:v>44067.541666666664</c:v>
                </c:pt>
                <c:pt idx="867">
                  <c:v>44068.541666666664</c:v>
                </c:pt>
                <c:pt idx="868">
                  <c:v>44069.541666666664</c:v>
                </c:pt>
                <c:pt idx="869">
                  <c:v>44070.541666666664</c:v>
                </c:pt>
                <c:pt idx="870">
                  <c:v>44071.541666666664</c:v>
                </c:pt>
                <c:pt idx="871">
                  <c:v>44072.541666666664</c:v>
                </c:pt>
                <c:pt idx="872">
                  <c:v>44073.541666666664</c:v>
                </c:pt>
                <c:pt idx="873">
                  <c:v>44074.541666666664</c:v>
                </c:pt>
                <c:pt idx="874">
                  <c:v>44075.541666666664</c:v>
                </c:pt>
                <c:pt idx="875">
                  <c:v>44076.541666666664</c:v>
                </c:pt>
                <c:pt idx="876">
                  <c:v>44077.541666666664</c:v>
                </c:pt>
                <c:pt idx="877">
                  <c:v>44078.541666666664</c:v>
                </c:pt>
                <c:pt idx="878">
                  <c:v>44079.541666666664</c:v>
                </c:pt>
                <c:pt idx="879">
                  <c:v>44080.5</c:v>
                </c:pt>
                <c:pt idx="880">
                  <c:v>44081.5</c:v>
                </c:pt>
                <c:pt idx="881">
                  <c:v>44082.5</c:v>
                </c:pt>
                <c:pt idx="882">
                  <c:v>44083.5</c:v>
                </c:pt>
                <c:pt idx="883">
                  <c:v>44084.5</c:v>
                </c:pt>
                <c:pt idx="884">
                  <c:v>44085.5</c:v>
                </c:pt>
                <c:pt idx="885">
                  <c:v>44086.5</c:v>
                </c:pt>
                <c:pt idx="886">
                  <c:v>44087.5</c:v>
                </c:pt>
                <c:pt idx="887">
                  <c:v>44088.5</c:v>
                </c:pt>
                <c:pt idx="888">
                  <c:v>44089.5</c:v>
                </c:pt>
                <c:pt idx="889">
                  <c:v>44090.5</c:v>
                </c:pt>
                <c:pt idx="890">
                  <c:v>44091.5</c:v>
                </c:pt>
                <c:pt idx="891">
                  <c:v>44092.5</c:v>
                </c:pt>
                <c:pt idx="892">
                  <c:v>44093.5</c:v>
                </c:pt>
                <c:pt idx="893">
                  <c:v>44094.5</c:v>
                </c:pt>
                <c:pt idx="894">
                  <c:v>44095.5</c:v>
                </c:pt>
                <c:pt idx="895">
                  <c:v>44096.5</c:v>
                </c:pt>
                <c:pt idx="896">
                  <c:v>44097.5</c:v>
                </c:pt>
                <c:pt idx="897">
                  <c:v>44098.5</c:v>
                </c:pt>
                <c:pt idx="898">
                  <c:v>44099.5</c:v>
                </c:pt>
                <c:pt idx="899">
                  <c:v>44100.5</c:v>
                </c:pt>
                <c:pt idx="900">
                  <c:v>44101.5</c:v>
                </c:pt>
                <c:pt idx="901">
                  <c:v>44102.5</c:v>
                </c:pt>
                <c:pt idx="902">
                  <c:v>44103.5</c:v>
                </c:pt>
                <c:pt idx="903">
                  <c:v>44104.5</c:v>
                </c:pt>
                <c:pt idx="904">
                  <c:v>44105.5</c:v>
                </c:pt>
                <c:pt idx="905">
                  <c:v>44106.5</c:v>
                </c:pt>
                <c:pt idx="906">
                  <c:v>44107.5</c:v>
                </c:pt>
                <c:pt idx="907">
                  <c:v>44108.5</c:v>
                </c:pt>
                <c:pt idx="908">
                  <c:v>44109.5</c:v>
                </c:pt>
                <c:pt idx="909">
                  <c:v>44110.5</c:v>
                </c:pt>
                <c:pt idx="910">
                  <c:v>44111.5</c:v>
                </c:pt>
                <c:pt idx="911">
                  <c:v>44112.5</c:v>
                </c:pt>
                <c:pt idx="912">
                  <c:v>44113.5</c:v>
                </c:pt>
                <c:pt idx="913">
                  <c:v>44114.5</c:v>
                </c:pt>
                <c:pt idx="914">
                  <c:v>44115.5</c:v>
                </c:pt>
                <c:pt idx="915">
                  <c:v>44116.5</c:v>
                </c:pt>
                <c:pt idx="916">
                  <c:v>44117.5</c:v>
                </c:pt>
                <c:pt idx="917">
                  <c:v>44118.5</c:v>
                </c:pt>
                <c:pt idx="918">
                  <c:v>44119.5</c:v>
                </c:pt>
                <c:pt idx="919">
                  <c:v>44120.5</c:v>
                </c:pt>
                <c:pt idx="920">
                  <c:v>44121.5</c:v>
                </c:pt>
                <c:pt idx="921">
                  <c:v>44122.5</c:v>
                </c:pt>
                <c:pt idx="922">
                  <c:v>44123.5</c:v>
                </c:pt>
                <c:pt idx="923">
                  <c:v>44124.5</c:v>
                </c:pt>
                <c:pt idx="924">
                  <c:v>44125.5</c:v>
                </c:pt>
                <c:pt idx="925">
                  <c:v>44126.5</c:v>
                </c:pt>
                <c:pt idx="926">
                  <c:v>44127.5</c:v>
                </c:pt>
                <c:pt idx="927">
                  <c:v>44128.5</c:v>
                </c:pt>
                <c:pt idx="928">
                  <c:v>44129.5</c:v>
                </c:pt>
                <c:pt idx="929">
                  <c:v>44130.5</c:v>
                </c:pt>
                <c:pt idx="930">
                  <c:v>44131.5</c:v>
                </c:pt>
                <c:pt idx="931">
                  <c:v>44132.5</c:v>
                </c:pt>
                <c:pt idx="932">
                  <c:v>44133.5</c:v>
                </c:pt>
                <c:pt idx="933">
                  <c:v>44134.5</c:v>
                </c:pt>
                <c:pt idx="934">
                  <c:v>44135.5</c:v>
                </c:pt>
                <c:pt idx="935">
                  <c:v>44136.5</c:v>
                </c:pt>
                <c:pt idx="936">
                  <c:v>44137.5</c:v>
                </c:pt>
                <c:pt idx="937">
                  <c:v>44138.5</c:v>
                </c:pt>
                <c:pt idx="938">
                  <c:v>44139.5</c:v>
                </c:pt>
                <c:pt idx="939">
                  <c:v>44140.5</c:v>
                </c:pt>
                <c:pt idx="940">
                  <c:v>44141.5</c:v>
                </c:pt>
                <c:pt idx="941">
                  <c:v>44142.5</c:v>
                </c:pt>
                <c:pt idx="942">
                  <c:v>44143.5</c:v>
                </c:pt>
                <c:pt idx="943">
                  <c:v>44144.5</c:v>
                </c:pt>
                <c:pt idx="944">
                  <c:v>44145.5</c:v>
                </c:pt>
                <c:pt idx="945">
                  <c:v>44146.5</c:v>
                </c:pt>
                <c:pt idx="946">
                  <c:v>44147.5</c:v>
                </c:pt>
                <c:pt idx="947">
                  <c:v>44148.5</c:v>
                </c:pt>
                <c:pt idx="948">
                  <c:v>44149.5</c:v>
                </c:pt>
                <c:pt idx="949">
                  <c:v>44150.5</c:v>
                </c:pt>
                <c:pt idx="950">
                  <c:v>44151.5</c:v>
                </c:pt>
                <c:pt idx="951">
                  <c:v>44152.5</c:v>
                </c:pt>
                <c:pt idx="952">
                  <c:v>44153.5</c:v>
                </c:pt>
                <c:pt idx="953">
                  <c:v>44154.5</c:v>
                </c:pt>
                <c:pt idx="954">
                  <c:v>44155.5</c:v>
                </c:pt>
                <c:pt idx="955">
                  <c:v>44156.5</c:v>
                </c:pt>
                <c:pt idx="956">
                  <c:v>44157.5</c:v>
                </c:pt>
                <c:pt idx="957">
                  <c:v>44158.5</c:v>
                </c:pt>
                <c:pt idx="958">
                  <c:v>44159.5</c:v>
                </c:pt>
                <c:pt idx="959">
                  <c:v>44160.5</c:v>
                </c:pt>
                <c:pt idx="960">
                  <c:v>44161.5</c:v>
                </c:pt>
                <c:pt idx="961">
                  <c:v>44162.5</c:v>
                </c:pt>
                <c:pt idx="962">
                  <c:v>44163.5</c:v>
                </c:pt>
                <c:pt idx="963">
                  <c:v>44164.5</c:v>
                </c:pt>
                <c:pt idx="964">
                  <c:v>44165.5</c:v>
                </c:pt>
                <c:pt idx="965">
                  <c:v>44166.5</c:v>
                </c:pt>
                <c:pt idx="966">
                  <c:v>44167.5</c:v>
                </c:pt>
                <c:pt idx="967">
                  <c:v>44168.5</c:v>
                </c:pt>
                <c:pt idx="968">
                  <c:v>44169.5</c:v>
                </c:pt>
                <c:pt idx="969">
                  <c:v>44170.5</c:v>
                </c:pt>
                <c:pt idx="970">
                  <c:v>44171.5</c:v>
                </c:pt>
                <c:pt idx="971">
                  <c:v>44172.5</c:v>
                </c:pt>
                <c:pt idx="972">
                  <c:v>44173.5</c:v>
                </c:pt>
                <c:pt idx="973">
                  <c:v>44174.5</c:v>
                </c:pt>
                <c:pt idx="974">
                  <c:v>44175.5</c:v>
                </c:pt>
                <c:pt idx="975">
                  <c:v>44176.5</c:v>
                </c:pt>
                <c:pt idx="976">
                  <c:v>44177.5</c:v>
                </c:pt>
                <c:pt idx="977">
                  <c:v>44178.5</c:v>
                </c:pt>
                <c:pt idx="978">
                  <c:v>44179.5</c:v>
                </c:pt>
                <c:pt idx="979">
                  <c:v>44180.5</c:v>
                </c:pt>
                <c:pt idx="980">
                  <c:v>44181.5</c:v>
                </c:pt>
                <c:pt idx="981">
                  <c:v>44182.5</c:v>
                </c:pt>
                <c:pt idx="982">
                  <c:v>44183.5</c:v>
                </c:pt>
                <c:pt idx="983">
                  <c:v>44184.5</c:v>
                </c:pt>
                <c:pt idx="984">
                  <c:v>44185.5</c:v>
                </c:pt>
                <c:pt idx="985">
                  <c:v>44186.5</c:v>
                </c:pt>
                <c:pt idx="986">
                  <c:v>44187.5</c:v>
                </c:pt>
                <c:pt idx="987">
                  <c:v>44188.5</c:v>
                </c:pt>
                <c:pt idx="988">
                  <c:v>44189.5</c:v>
                </c:pt>
                <c:pt idx="989">
                  <c:v>44190.5</c:v>
                </c:pt>
                <c:pt idx="990">
                  <c:v>44191.5</c:v>
                </c:pt>
                <c:pt idx="991">
                  <c:v>44192.5</c:v>
                </c:pt>
                <c:pt idx="992">
                  <c:v>44193.5</c:v>
                </c:pt>
                <c:pt idx="993">
                  <c:v>44194.5</c:v>
                </c:pt>
                <c:pt idx="994">
                  <c:v>44195.5</c:v>
                </c:pt>
                <c:pt idx="995">
                  <c:v>44196.5</c:v>
                </c:pt>
                <c:pt idx="996">
                  <c:v>44197.5</c:v>
                </c:pt>
                <c:pt idx="997">
                  <c:v>44198.5</c:v>
                </c:pt>
                <c:pt idx="998">
                  <c:v>44199.5</c:v>
                </c:pt>
                <c:pt idx="999">
                  <c:v>44200.5</c:v>
                </c:pt>
                <c:pt idx="1000">
                  <c:v>44201.5</c:v>
                </c:pt>
                <c:pt idx="1001">
                  <c:v>44202.5</c:v>
                </c:pt>
                <c:pt idx="1002">
                  <c:v>44203.5</c:v>
                </c:pt>
                <c:pt idx="1003">
                  <c:v>44204.5</c:v>
                </c:pt>
                <c:pt idx="1004">
                  <c:v>44205.5</c:v>
                </c:pt>
                <c:pt idx="1005">
                  <c:v>44206.5</c:v>
                </c:pt>
                <c:pt idx="1006">
                  <c:v>44207.5</c:v>
                </c:pt>
                <c:pt idx="1007">
                  <c:v>44208.5</c:v>
                </c:pt>
                <c:pt idx="1008">
                  <c:v>44209.5</c:v>
                </c:pt>
                <c:pt idx="1009">
                  <c:v>44210.5</c:v>
                </c:pt>
                <c:pt idx="1010">
                  <c:v>44211.5</c:v>
                </c:pt>
                <c:pt idx="1011">
                  <c:v>44212.5</c:v>
                </c:pt>
                <c:pt idx="1012">
                  <c:v>44213.5</c:v>
                </c:pt>
                <c:pt idx="1013">
                  <c:v>44214.5</c:v>
                </c:pt>
                <c:pt idx="1014">
                  <c:v>44215.5</c:v>
                </c:pt>
                <c:pt idx="1015">
                  <c:v>44216.5</c:v>
                </c:pt>
                <c:pt idx="1016">
                  <c:v>44217.5</c:v>
                </c:pt>
                <c:pt idx="1017">
                  <c:v>44218.5</c:v>
                </c:pt>
                <c:pt idx="1018">
                  <c:v>44219.5</c:v>
                </c:pt>
                <c:pt idx="1019">
                  <c:v>44220.5</c:v>
                </c:pt>
                <c:pt idx="1020">
                  <c:v>44221.5</c:v>
                </c:pt>
                <c:pt idx="1021">
                  <c:v>44222.5</c:v>
                </c:pt>
                <c:pt idx="1022">
                  <c:v>44223.5</c:v>
                </c:pt>
                <c:pt idx="1023">
                  <c:v>44224.5</c:v>
                </c:pt>
                <c:pt idx="1024">
                  <c:v>44225.5</c:v>
                </c:pt>
                <c:pt idx="1025">
                  <c:v>44226.5</c:v>
                </c:pt>
                <c:pt idx="1026">
                  <c:v>44227.5</c:v>
                </c:pt>
                <c:pt idx="1027">
                  <c:v>44228.5</c:v>
                </c:pt>
                <c:pt idx="1028">
                  <c:v>44229.5</c:v>
                </c:pt>
                <c:pt idx="1029">
                  <c:v>44230.5</c:v>
                </c:pt>
                <c:pt idx="1030">
                  <c:v>44231.5</c:v>
                </c:pt>
                <c:pt idx="1031">
                  <c:v>44232.5</c:v>
                </c:pt>
                <c:pt idx="1032">
                  <c:v>44233.5</c:v>
                </c:pt>
                <c:pt idx="1033">
                  <c:v>44234.5</c:v>
                </c:pt>
                <c:pt idx="1034">
                  <c:v>44235.5</c:v>
                </c:pt>
                <c:pt idx="1035">
                  <c:v>44236.5</c:v>
                </c:pt>
                <c:pt idx="1036">
                  <c:v>44237.5</c:v>
                </c:pt>
                <c:pt idx="1037">
                  <c:v>44238.5</c:v>
                </c:pt>
                <c:pt idx="1038">
                  <c:v>44239.5</c:v>
                </c:pt>
                <c:pt idx="1039">
                  <c:v>44240.5</c:v>
                </c:pt>
                <c:pt idx="1040">
                  <c:v>44241.5</c:v>
                </c:pt>
                <c:pt idx="1041">
                  <c:v>44242.5</c:v>
                </c:pt>
                <c:pt idx="1042">
                  <c:v>44243.5</c:v>
                </c:pt>
                <c:pt idx="1043">
                  <c:v>44244.5</c:v>
                </c:pt>
                <c:pt idx="1044">
                  <c:v>44245.5</c:v>
                </c:pt>
                <c:pt idx="1045">
                  <c:v>44246.5</c:v>
                </c:pt>
                <c:pt idx="1046">
                  <c:v>44247.5</c:v>
                </c:pt>
                <c:pt idx="1047">
                  <c:v>44248.5</c:v>
                </c:pt>
                <c:pt idx="1048">
                  <c:v>44249.5</c:v>
                </c:pt>
                <c:pt idx="1049">
                  <c:v>44250.5</c:v>
                </c:pt>
                <c:pt idx="1050">
                  <c:v>44251.472916666666</c:v>
                </c:pt>
                <c:pt idx="1051">
                  <c:v>44251.473611111112</c:v>
                </c:pt>
                <c:pt idx="1052">
                  <c:v>44252.5</c:v>
                </c:pt>
                <c:pt idx="1053">
                  <c:v>44253.5</c:v>
                </c:pt>
                <c:pt idx="1054">
                  <c:v>44254.5</c:v>
                </c:pt>
                <c:pt idx="1055">
                  <c:v>44255.5</c:v>
                </c:pt>
                <c:pt idx="1056">
                  <c:v>44256.5</c:v>
                </c:pt>
                <c:pt idx="1057">
                  <c:v>44257.5</c:v>
                </c:pt>
                <c:pt idx="1058">
                  <c:v>44258.5</c:v>
                </c:pt>
                <c:pt idx="1059">
                  <c:v>44259.5</c:v>
                </c:pt>
                <c:pt idx="1060">
                  <c:v>44260.5</c:v>
                </c:pt>
                <c:pt idx="1061">
                  <c:v>44261.5</c:v>
                </c:pt>
                <c:pt idx="1062">
                  <c:v>44262.5</c:v>
                </c:pt>
                <c:pt idx="1063">
                  <c:v>44263.5</c:v>
                </c:pt>
                <c:pt idx="1064">
                  <c:v>44264.5</c:v>
                </c:pt>
                <c:pt idx="1065">
                  <c:v>44265.5</c:v>
                </c:pt>
                <c:pt idx="1066">
                  <c:v>44266.5</c:v>
                </c:pt>
                <c:pt idx="1067">
                  <c:v>44267.5</c:v>
                </c:pt>
                <c:pt idx="1068">
                  <c:v>44268.5</c:v>
                </c:pt>
                <c:pt idx="1069">
                  <c:v>44269.5</c:v>
                </c:pt>
                <c:pt idx="1070">
                  <c:v>44270.5</c:v>
                </c:pt>
                <c:pt idx="1071">
                  <c:v>44271.5</c:v>
                </c:pt>
                <c:pt idx="1072">
                  <c:v>44272.5</c:v>
                </c:pt>
                <c:pt idx="1073">
                  <c:v>44273.5</c:v>
                </c:pt>
                <c:pt idx="1074">
                  <c:v>44274.5</c:v>
                </c:pt>
                <c:pt idx="1075">
                  <c:v>44275.5</c:v>
                </c:pt>
                <c:pt idx="1076">
                  <c:v>44276.5</c:v>
                </c:pt>
                <c:pt idx="1077">
                  <c:v>44277.5</c:v>
                </c:pt>
                <c:pt idx="1078">
                  <c:v>44278.5</c:v>
                </c:pt>
                <c:pt idx="1079">
                  <c:v>44279.5</c:v>
                </c:pt>
                <c:pt idx="1080">
                  <c:v>44280.5</c:v>
                </c:pt>
                <c:pt idx="1081">
                  <c:v>44281.5</c:v>
                </c:pt>
                <c:pt idx="1082">
                  <c:v>44282.500694444447</c:v>
                </c:pt>
                <c:pt idx="1083">
                  <c:v>44283.5</c:v>
                </c:pt>
                <c:pt idx="1084">
                  <c:v>44284.5</c:v>
                </c:pt>
                <c:pt idx="1085">
                  <c:v>44285.5</c:v>
                </c:pt>
                <c:pt idx="1086">
                  <c:v>44286.5</c:v>
                </c:pt>
                <c:pt idx="1087">
                  <c:v>44287.5</c:v>
                </c:pt>
                <c:pt idx="1088">
                  <c:v>44288.5</c:v>
                </c:pt>
                <c:pt idx="1089">
                  <c:v>44289.5</c:v>
                </c:pt>
                <c:pt idx="1090">
                  <c:v>44290.541666666664</c:v>
                </c:pt>
                <c:pt idx="1091">
                  <c:v>44291.541666666664</c:v>
                </c:pt>
                <c:pt idx="1092">
                  <c:v>44292.541666666664</c:v>
                </c:pt>
                <c:pt idx="1093">
                  <c:v>44293.541666666664</c:v>
                </c:pt>
                <c:pt idx="1094">
                  <c:v>44294.541666666664</c:v>
                </c:pt>
                <c:pt idx="1095">
                  <c:v>44295.541666666664</c:v>
                </c:pt>
                <c:pt idx="1096">
                  <c:v>44296.541666666664</c:v>
                </c:pt>
                <c:pt idx="1097">
                  <c:v>44297.541666666664</c:v>
                </c:pt>
                <c:pt idx="1098">
                  <c:v>44298.541666666664</c:v>
                </c:pt>
                <c:pt idx="1099">
                  <c:v>44299.541666666664</c:v>
                </c:pt>
                <c:pt idx="1100">
                  <c:v>44300.541666666664</c:v>
                </c:pt>
                <c:pt idx="1101">
                  <c:v>44301.541666666664</c:v>
                </c:pt>
                <c:pt idx="1102">
                  <c:v>44302.541666666664</c:v>
                </c:pt>
                <c:pt idx="1103">
                  <c:v>44303.541666666664</c:v>
                </c:pt>
                <c:pt idx="1104">
                  <c:v>44304.541666666664</c:v>
                </c:pt>
                <c:pt idx="1105">
                  <c:v>44305.541666666664</c:v>
                </c:pt>
                <c:pt idx="1106">
                  <c:v>44306.541666666664</c:v>
                </c:pt>
                <c:pt idx="1107">
                  <c:v>44307.541666666664</c:v>
                </c:pt>
                <c:pt idx="1108">
                  <c:v>44308.541666666664</c:v>
                </c:pt>
                <c:pt idx="1109">
                  <c:v>44309.541666666664</c:v>
                </c:pt>
                <c:pt idx="1110">
                  <c:v>44310.541666666664</c:v>
                </c:pt>
                <c:pt idx="1111">
                  <c:v>44311.541666666664</c:v>
                </c:pt>
                <c:pt idx="1112">
                  <c:v>44312.541666666664</c:v>
                </c:pt>
                <c:pt idx="1113">
                  <c:v>44313.541666666664</c:v>
                </c:pt>
                <c:pt idx="1114">
                  <c:v>44314.541666666664</c:v>
                </c:pt>
                <c:pt idx="1115">
                  <c:v>44314.542361111111</c:v>
                </c:pt>
                <c:pt idx="1116">
                  <c:v>44315.541666666664</c:v>
                </c:pt>
                <c:pt idx="1117">
                  <c:v>44316.541666666664</c:v>
                </c:pt>
                <c:pt idx="1118">
                  <c:v>44317.541666666664</c:v>
                </c:pt>
                <c:pt idx="1119">
                  <c:v>44318.541666666664</c:v>
                </c:pt>
                <c:pt idx="1120">
                  <c:v>44319.541666666664</c:v>
                </c:pt>
                <c:pt idx="1121">
                  <c:v>44320.541666666664</c:v>
                </c:pt>
                <c:pt idx="1122">
                  <c:v>44321.541666666664</c:v>
                </c:pt>
                <c:pt idx="1123">
                  <c:v>44322.541666666664</c:v>
                </c:pt>
                <c:pt idx="1124">
                  <c:v>44323.570833333331</c:v>
                </c:pt>
                <c:pt idx="1125">
                  <c:v>44323.577777777777</c:v>
                </c:pt>
                <c:pt idx="1126">
                  <c:v>44324.541666666664</c:v>
                </c:pt>
                <c:pt idx="1127">
                  <c:v>44325.541666666664</c:v>
                </c:pt>
                <c:pt idx="1128">
                  <c:v>44326.541666666664</c:v>
                </c:pt>
                <c:pt idx="1129">
                  <c:v>44327.541666666664</c:v>
                </c:pt>
                <c:pt idx="1130">
                  <c:v>44328.541666666664</c:v>
                </c:pt>
                <c:pt idx="1131">
                  <c:v>44329.541666666664</c:v>
                </c:pt>
                <c:pt idx="1132">
                  <c:v>44330.541666666664</c:v>
                </c:pt>
                <c:pt idx="1133">
                  <c:v>44331.541666666664</c:v>
                </c:pt>
                <c:pt idx="1134">
                  <c:v>44332.541666666664</c:v>
                </c:pt>
                <c:pt idx="1135">
                  <c:v>44333.541666666664</c:v>
                </c:pt>
                <c:pt idx="1136">
                  <c:v>44334.541666666664</c:v>
                </c:pt>
                <c:pt idx="1137">
                  <c:v>44335.541666666664</c:v>
                </c:pt>
                <c:pt idx="1138">
                  <c:v>44336.541666666664</c:v>
                </c:pt>
                <c:pt idx="1139">
                  <c:v>44337.541666666664</c:v>
                </c:pt>
                <c:pt idx="1140">
                  <c:v>44338.541666666664</c:v>
                </c:pt>
                <c:pt idx="1141">
                  <c:v>44339.541666666664</c:v>
                </c:pt>
                <c:pt idx="1142">
                  <c:v>44340.541666666664</c:v>
                </c:pt>
                <c:pt idx="1143">
                  <c:v>44341.541666666664</c:v>
                </c:pt>
                <c:pt idx="1144">
                  <c:v>44342.541666666664</c:v>
                </c:pt>
                <c:pt idx="1145">
                  <c:v>44343.541666666664</c:v>
                </c:pt>
                <c:pt idx="1146">
                  <c:v>44344.541666666664</c:v>
                </c:pt>
                <c:pt idx="1147">
                  <c:v>44345.541666666664</c:v>
                </c:pt>
                <c:pt idx="1148">
                  <c:v>44346.541666666664</c:v>
                </c:pt>
                <c:pt idx="1149">
                  <c:v>44347.541666666664</c:v>
                </c:pt>
                <c:pt idx="1150">
                  <c:v>44348.541666666664</c:v>
                </c:pt>
                <c:pt idx="1151">
                  <c:v>44349.541666666664</c:v>
                </c:pt>
                <c:pt idx="1152">
                  <c:v>44350.541666666664</c:v>
                </c:pt>
                <c:pt idx="1153">
                  <c:v>44351.541666666664</c:v>
                </c:pt>
                <c:pt idx="1154">
                  <c:v>44352.541666666664</c:v>
                </c:pt>
                <c:pt idx="1155">
                  <c:v>44353.541666666664</c:v>
                </c:pt>
                <c:pt idx="1156">
                  <c:v>44354.541666666664</c:v>
                </c:pt>
                <c:pt idx="1157">
                  <c:v>44355.541666666664</c:v>
                </c:pt>
                <c:pt idx="1158">
                  <c:v>44356.541666666664</c:v>
                </c:pt>
                <c:pt idx="1159">
                  <c:v>44357.541666666664</c:v>
                </c:pt>
                <c:pt idx="1160">
                  <c:v>44358.541666666664</c:v>
                </c:pt>
                <c:pt idx="1161">
                  <c:v>44359.541666666664</c:v>
                </c:pt>
                <c:pt idx="1162">
                  <c:v>44360.541666666664</c:v>
                </c:pt>
                <c:pt idx="1163">
                  <c:v>44361.541666666664</c:v>
                </c:pt>
                <c:pt idx="1164">
                  <c:v>44362.541666666664</c:v>
                </c:pt>
                <c:pt idx="1165">
                  <c:v>44363.541666666664</c:v>
                </c:pt>
                <c:pt idx="1166">
                  <c:v>44364.541666666664</c:v>
                </c:pt>
                <c:pt idx="1167">
                  <c:v>44365.541666666664</c:v>
                </c:pt>
                <c:pt idx="1168">
                  <c:v>44366.541666666664</c:v>
                </c:pt>
                <c:pt idx="1169">
                  <c:v>44367.541666666664</c:v>
                </c:pt>
                <c:pt idx="1170">
                  <c:v>44368.541666666664</c:v>
                </c:pt>
                <c:pt idx="1171">
                  <c:v>44369.541666666664</c:v>
                </c:pt>
                <c:pt idx="1172">
                  <c:v>44370.541666666664</c:v>
                </c:pt>
                <c:pt idx="1173">
                  <c:v>44371.541666666664</c:v>
                </c:pt>
                <c:pt idx="1174">
                  <c:v>44372.541666666664</c:v>
                </c:pt>
                <c:pt idx="1175">
                  <c:v>44372.646527777775</c:v>
                </c:pt>
                <c:pt idx="1176">
                  <c:v>44373.541666666664</c:v>
                </c:pt>
                <c:pt idx="1177">
                  <c:v>44374.541666666664</c:v>
                </c:pt>
                <c:pt idx="1178">
                  <c:v>44375.541666666664</c:v>
                </c:pt>
                <c:pt idx="1179">
                  <c:v>44376.541666666664</c:v>
                </c:pt>
                <c:pt idx="1180">
                  <c:v>44377.541666666664</c:v>
                </c:pt>
                <c:pt idx="1181">
                  <c:v>44378.541666666664</c:v>
                </c:pt>
                <c:pt idx="1182">
                  <c:v>44379.541666666664</c:v>
                </c:pt>
                <c:pt idx="1183">
                  <c:v>44380.541666666664</c:v>
                </c:pt>
                <c:pt idx="1184">
                  <c:v>44381.541666666664</c:v>
                </c:pt>
                <c:pt idx="1185">
                  <c:v>44382.541666666664</c:v>
                </c:pt>
                <c:pt idx="1186">
                  <c:v>44383.541666666664</c:v>
                </c:pt>
                <c:pt idx="1187">
                  <c:v>44384.541666666664</c:v>
                </c:pt>
                <c:pt idx="1188">
                  <c:v>44385.541666666664</c:v>
                </c:pt>
                <c:pt idx="1189">
                  <c:v>44386.541666666664</c:v>
                </c:pt>
                <c:pt idx="1190">
                  <c:v>44387.541666666664</c:v>
                </c:pt>
                <c:pt idx="1191">
                  <c:v>44388.541666666664</c:v>
                </c:pt>
                <c:pt idx="1192">
                  <c:v>44389.541666666664</c:v>
                </c:pt>
                <c:pt idx="1193">
                  <c:v>44390.541666666664</c:v>
                </c:pt>
                <c:pt idx="1194">
                  <c:v>44391.541666666664</c:v>
                </c:pt>
                <c:pt idx="1195">
                  <c:v>44392.541666666664</c:v>
                </c:pt>
                <c:pt idx="1196">
                  <c:v>44393.541666666664</c:v>
                </c:pt>
                <c:pt idx="1197">
                  <c:v>44394.541666666664</c:v>
                </c:pt>
                <c:pt idx="1198">
                  <c:v>44395.541666666664</c:v>
                </c:pt>
                <c:pt idx="1199">
                  <c:v>44396.541666666664</c:v>
                </c:pt>
                <c:pt idx="1200">
                  <c:v>44397.541666666664</c:v>
                </c:pt>
                <c:pt idx="1201">
                  <c:v>44398.541666666664</c:v>
                </c:pt>
                <c:pt idx="1202">
                  <c:v>44399.541666666664</c:v>
                </c:pt>
                <c:pt idx="1203">
                  <c:v>44400.541666666664</c:v>
                </c:pt>
                <c:pt idx="1204">
                  <c:v>44401.541666666664</c:v>
                </c:pt>
                <c:pt idx="1205">
                  <c:v>44402.541666666664</c:v>
                </c:pt>
                <c:pt idx="1206">
                  <c:v>44403.541666666664</c:v>
                </c:pt>
                <c:pt idx="1207">
                  <c:v>44404.541666666664</c:v>
                </c:pt>
                <c:pt idx="1208">
                  <c:v>44405.541666666664</c:v>
                </c:pt>
                <c:pt idx="1209">
                  <c:v>44406.541666666664</c:v>
                </c:pt>
                <c:pt idx="1210">
                  <c:v>44407.541666666664</c:v>
                </c:pt>
                <c:pt idx="1211">
                  <c:v>44408.541666666664</c:v>
                </c:pt>
                <c:pt idx="1212">
                  <c:v>44409.541666666664</c:v>
                </c:pt>
                <c:pt idx="1213">
                  <c:v>44410.541666666664</c:v>
                </c:pt>
                <c:pt idx="1214">
                  <c:v>44411.541666666664</c:v>
                </c:pt>
                <c:pt idx="1215">
                  <c:v>44412.541666666664</c:v>
                </c:pt>
                <c:pt idx="1216">
                  <c:v>44413.541666666664</c:v>
                </c:pt>
                <c:pt idx="1217">
                  <c:v>44414.541666666664</c:v>
                </c:pt>
                <c:pt idx="1218">
                  <c:v>44415.541666666664</c:v>
                </c:pt>
                <c:pt idx="1219">
                  <c:v>44416.541666666664</c:v>
                </c:pt>
                <c:pt idx="1220">
                  <c:v>44417.541666666664</c:v>
                </c:pt>
                <c:pt idx="1221">
                  <c:v>44418.541666666664</c:v>
                </c:pt>
                <c:pt idx="1222">
                  <c:v>44419.541666666664</c:v>
                </c:pt>
                <c:pt idx="1223">
                  <c:v>44420.541666666664</c:v>
                </c:pt>
                <c:pt idx="1224">
                  <c:v>44421.541666666664</c:v>
                </c:pt>
                <c:pt idx="1225">
                  <c:v>44422.541666666664</c:v>
                </c:pt>
                <c:pt idx="1226">
                  <c:v>44423.541666666664</c:v>
                </c:pt>
                <c:pt idx="1227">
                  <c:v>44424.541666666664</c:v>
                </c:pt>
                <c:pt idx="1228">
                  <c:v>44425.541666666664</c:v>
                </c:pt>
                <c:pt idx="1229">
                  <c:v>44426.541666666664</c:v>
                </c:pt>
                <c:pt idx="1230">
                  <c:v>44427.541666666664</c:v>
                </c:pt>
                <c:pt idx="1231">
                  <c:v>44428.541666666664</c:v>
                </c:pt>
                <c:pt idx="1232">
                  <c:v>44429.541666666664</c:v>
                </c:pt>
                <c:pt idx="1233">
                  <c:v>44430.541666666664</c:v>
                </c:pt>
                <c:pt idx="1234">
                  <c:v>44431.541666666664</c:v>
                </c:pt>
                <c:pt idx="1235">
                  <c:v>44432.541666666664</c:v>
                </c:pt>
                <c:pt idx="1236">
                  <c:v>44432.662499999999</c:v>
                </c:pt>
                <c:pt idx="1237">
                  <c:v>44432.675000000003</c:v>
                </c:pt>
                <c:pt idx="1238">
                  <c:v>44433.541666666664</c:v>
                </c:pt>
                <c:pt idx="1239">
                  <c:v>44434.541666666664</c:v>
                </c:pt>
                <c:pt idx="1240">
                  <c:v>44435.541666666664</c:v>
                </c:pt>
                <c:pt idx="1241">
                  <c:v>44436.541666666664</c:v>
                </c:pt>
                <c:pt idx="1242">
                  <c:v>44437.541666666664</c:v>
                </c:pt>
                <c:pt idx="1243">
                  <c:v>44438.541666666664</c:v>
                </c:pt>
                <c:pt idx="1244">
                  <c:v>44439.541666666664</c:v>
                </c:pt>
                <c:pt idx="1245">
                  <c:v>44440.541666666664</c:v>
                </c:pt>
                <c:pt idx="1246">
                  <c:v>44441.541666666664</c:v>
                </c:pt>
                <c:pt idx="1247">
                  <c:v>44442.541666666664</c:v>
                </c:pt>
                <c:pt idx="1248">
                  <c:v>44443.541666666664</c:v>
                </c:pt>
                <c:pt idx="1249">
                  <c:v>44444.5</c:v>
                </c:pt>
                <c:pt idx="1250">
                  <c:v>44445.5</c:v>
                </c:pt>
                <c:pt idx="1251">
                  <c:v>44446.5</c:v>
                </c:pt>
                <c:pt idx="1252">
                  <c:v>44447.5</c:v>
                </c:pt>
                <c:pt idx="1253">
                  <c:v>44448.5</c:v>
                </c:pt>
                <c:pt idx="1254">
                  <c:v>44449.5</c:v>
                </c:pt>
                <c:pt idx="1255">
                  <c:v>44450.5</c:v>
                </c:pt>
                <c:pt idx="1256">
                  <c:v>44451.5</c:v>
                </c:pt>
                <c:pt idx="1257">
                  <c:v>44452.5</c:v>
                </c:pt>
                <c:pt idx="1258">
                  <c:v>44453.5</c:v>
                </c:pt>
                <c:pt idx="1259">
                  <c:v>44454.5</c:v>
                </c:pt>
                <c:pt idx="1260">
                  <c:v>44455.5</c:v>
                </c:pt>
                <c:pt idx="1261">
                  <c:v>44456.5</c:v>
                </c:pt>
                <c:pt idx="1262">
                  <c:v>44457.5</c:v>
                </c:pt>
                <c:pt idx="1263">
                  <c:v>44458.5</c:v>
                </c:pt>
                <c:pt idx="1264">
                  <c:v>44459.5</c:v>
                </c:pt>
                <c:pt idx="1265">
                  <c:v>44460.5</c:v>
                </c:pt>
                <c:pt idx="1266">
                  <c:v>44461.448611111111</c:v>
                </c:pt>
                <c:pt idx="1267">
                  <c:v>44461.449305555558</c:v>
                </c:pt>
                <c:pt idx="1268">
                  <c:v>44462.5</c:v>
                </c:pt>
                <c:pt idx="1269">
                  <c:v>44463.5</c:v>
                </c:pt>
                <c:pt idx="1270">
                  <c:v>44464.5</c:v>
                </c:pt>
                <c:pt idx="1271">
                  <c:v>44465.5</c:v>
                </c:pt>
                <c:pt idx="1272">
                  <c:v>44466.5</c:v>
                </c:pt>
                <c:pt idx="1273">
                  <c:v>44467.5</c:v>
                </c:pt>
                <c:pt idx="1274">
                  <c:v>44468.5</c:v>
                </c:pt>
                <c:pt idx="1275">
                  <c:v>44469.5</c:v>
                </c:pt>
                <c:pt idx="1276">
                  <c:v>44470.5</c:v>
                </c:pt>
                <c:pt idx="1277">
                  <c:v>44471.5</c:v>
                </c:pt>
                <c:pt idx="1278">
                  <c:v>44472.5</c:v>
                </c:pt>
                <c:pt idx="1279">
                  <c:v>44473.5</c:v>
                </c:pt>
                <c:pt idx="1280">
                  <c:v>44474.5</c:v>
                </c:pt>
                <c:pt idx="1281">
                  <c:v>44475.5</c:v>
                </c:pt>
                <c:pt idx="1282">
                  <c:v>44476.5</c:v>
                </c:pt>
                <c:pt idx="1283">
                  <c:v>44477.5</c:v>
                </c:pt>
                <c:pt idx="1284">
                  <c:v>44478.5</c:v>
                </c:pt>
                <c:pt idx="1285">
                  <c:v>44479.5</c:v>
                </c:pt>
                <c:pt idx="1286">
                  <c:v>44480.5</c:v>
                </c:pt>
                <c:pt idx="1287">
                  <c:v>44481.5</c:v>
                </c:pt>
                <c:pt idx="1288">
                  <c:v>44482.5</c:v>
                </c:pt>
                <c:pt idx="1289">
                  <c:v>44483.5</c:v>
                </c:pt>
                <c:pt idx="1290">
                  <c:v>44484.5</c:v>
                </c:pt>
                <c:pt idx="1291">
                  <c:v>44485.5</c:v>
                </c:pt>
                <c:pt idx="1292">
                  <c:v>44486.5</c:v>
                </c:pt>
                <c:pt idx="1293">
                  <c:v>44487.5</c:v>
                </c:pt>
                <c:pt idx="1294">
                  <c:v>44488.5</c:v>
                </c:pt>
                <c:pt idx="1295">
                  <c:v>44489.5</c:v>
                </c:pt>
                <c:pt idx="1296">
                  <c:v>44490.5</c:v>
                </c:pt>
                <c:pt idx="1297">
                  <c:v>44491.5</c:v>
                </c:pt>
                <c:pt idx="1298">
                  <c:v>44492.5</c:v>
                </c:pt>
                <c:pt idx="1299">
                  <c:v>44493.5</c:v>
                </c:pt>
                <c:pt idx="1300">
                  <c:v>44494.5</c:v>
                </c:pt>
                <c:pt idx="1301">
                  <c:v>44495.5</c:v>
                </c:pt>
                <c:pt idx="1302">
                  <c:v>44496.5</c:v>
                </c:pt>
                <c:pt idx="1303">
                  <c:v>44497.5</c:v>
                </c:pt>
                <c:pt idx="1304">
                  <c:v>44498.5</c:v>
                </c:pt>
                <c:pt idx="1305">
                  <c:v>44499.5</c:v>
                </c:pt>
                <c:pt idx="1306">
                  <c:v>44499.500694444447</c:v>
                </c:pt>
                <c:pt idx="1307">
                  <c:v>44500.5</c:v>
                </c:pt>
                <c:pt idx="1308">
                  <c:v>44501.5</c:v>
                </c:pt>
                <c:pt idx="1309">
                  <c:v>44502.5</c:v>
                </c:pt>
                <c:pt idx="1310">
                  <c:v>44503.5</c:v>
                </c:pt>
                <c:pt idx="1311">
                  <c:v>44504.5</c:v>
                </c:pt>
                <c:pt idx="1312">
                  <c:v>44505.424305555556</c:v>
                </c:pt>
                <c:pt idx="1313">
                  <c:v>44505.427083333336</c:v>
                </c:pt>
                <c:pt idx="1314">
                  <c:v>44506.5</c:v>
                </c:pt>
                <c:pt idx="1315">
                  <c:v>44507.5</c:v>
                </c:pt>
                <c:pt idx="1316">
                  <c:v>44508.5</c:v>
                </c:pt>
                <c:pt idx="1317">
                  <c:v>44509.5</c:v>
                </c:pt>
                <c:pt idx="1318">
                  <c:v>44510.5</c:v>
                </c:pt>
                <c:pt idx="1319">
                  <c:v>44511.5</c:v>
                </c:pt>
                <c:pt idx="1320">
                  <c:v>44512.5</c:v>
                </c:pt>
                <c:pt idx="1321">
                  <c:v>44513.5</c:v>
                </c:pt>
                <c:pt idx="1322">
                  <c:v>44514.5</c:v>
                </c:pt>
                <c:pt idx="1323">
                  <c:v>44515.5</c:v>
                </c:pt>
                <c:pt idx="1324">
                  <c:v>44516.5</c:v>
                </c:pt>
                <c:pt idx="1325">
                  <c:v>44517.5</c:v>
                </c:pt>
                <c:pt idx="1326">
                  <c:v>44518.5</c:v>
                </c:pt>
                <c:pt idx="1327">
                  <c:v>44519.5</c:v>
                </c:pt>
                <c:pt idx="1328">
                  <c:v>44520.5</c:v>
                </c:pt>
                <c:pt idx="1329">
                  <c:v>44521.5</c:v>
                </c:pt>
                <c:pt idx="1330">
                  <c:v>44522.5</c:v>
                </c:pt>
                <c:pt idx="1331">
                  <c:v>44523.5</c:v>
                </c:pt>
                <c:pt idx="1332">
                  <c:v>44524.512499999997</c:v>
                </c:pt>
                <c:pt idx="1333">
                  <c:v>44524.515972222223</c:v>
                </c:pt>
                <c:pt idx="1334">
                  <c:v>44525.5</c:v>
                </c:pt>
                <c:pt idx="1335">
                  <c:v>44526.5</c:v>
                </c:pt>
                <c:pt idx="1336">
                  <c:v>44527.5</c:v>
                </c:pt>
                <c:pt idx="1337">
                  <c:v>44528.5</c:v>
                </c:pt>
                <c:pt idx="1338">
                  <c:v>44529.5</c:v>
                </c:pt>
                <c:pt idx="1339">
                  <c:v>44530.5</c:v>
                </c:pt>
                <c:pt idx="1340">
                  <c:v>44531.5</c:v>
                </c:pt>
                <c:pt idx="1341">
                  <c:v>44532.5</c:v>
                </c:pt>
                <c:pt idx="1342">
                  <c:v>44533.5</c:v>
                </c:pt>
                <c:pt idx="1343">
                  <c:v>44534.5</c:v>
                </c:pt>
                <c:pt idx="1344">
                  <c:v>44535.5</c:v>
                </c:pt>
                <c:pt idx="1345">
                  <c:v>44536.5</c:v>
                </c:pt>
                <c:pt idx="1346">
                  <c:v>44537.381249999999</c:v>
                </c:pt>
                <c:pt idx="1347">
                  <c:v>44538.5</c:v>
                </c:pt>
                <c:pt idx="1348">
                  <c:v>44539.5</c:v>
                </c:pt>
                <c:pt idx="1349">
                  <c:v>44540.5</c:v>
                </c:pt>
                <c:pt idx="1350">
                  <c:v>44541.5</c:v>
                </c:pt>
                <c:pt idx="1351">
                  <c:v>44542.5</c:v>
                </c:pt>
                <c:pt idx="1352">
                  <c:v>44543.5</c:v>
                </c:pt>
                <c:pt idx="1353">
                  <c:v>44544.5</c:v>
                </c:pt>
                <c:pt idx="1354">
                  <c:v>44545.447222222225</c:v>
                </c:pt>
                <c:pt idx="1355">
                  <c:v>44545.448611111111</c:v>
                </c:pt>
                <c:pt idx="1356">
                  <c:v>44546.5</c:v>
                </c:pt>
                <c:pt idx="1357">
                  <c:v>44547.5</c:v>
                </c:pt>
                <c:pt idx="1358">
                  <c:v>44548.5</c:v>
                </c:pt>
                <c:pt idx="1359">
                  <c:v>44549.5</c:v>
                </c:pt>
                <c:pt idx="1360">
                  <c:v>44550.5</c:v>
                </c:pt>
                <c:pt idx="1361">
                  <c:v>44551.376388888886</c:v>
                </c:pt>
                <c:pt idx="1362">
                  <c:v>44551.377083333333</c:v>
                </c:pt>
                <c:pt idx="1363">
                  <c:v>44551.5</c:v>
                </c:pt>
                <c:pt idx="1364">
                  <c:v>44552.5</c:v>
                </c:pt>
                <c:pt idx="1365">
                  <c:v>44553.5</c:v>
                </c:pt>
                <c:pt idx="1366">
                  <c:v>44554.5</c:v>
                </c:pt>
                <c:pt idx="1367">
                  <c:v>44555.5</c:v>
                </c:pt>
                <c:pt idx="1368">
                  <c:v>44556.5</c:v>
                </c:pt>
                <c:pt idx="1369">
                  <c:v>44557.5</c:v>
                </c:pt>
                <c:pt idx="1370">
                  <c:v>44558.5</c:v>
                </c:pt>
                <c:pt idx="1371">
                  <c:v>44559.482638888891</c:v>
                </c:pt>
                <c:pt idx="1372">
                  <c:v>44560.5</c:v>
                </c:pt>
                <c:pt idx="1373">
                  <c:v>44561.5</c:v>
                </c:pt>
                <c:pt idx="1374">
                  <c:v>44562.5</c:v>
                </c:pt>
                <c:pt idx="1375">
                  <c:v>44563.5</c:v>
                </c:pt>
                <c:pt idx="1376">
                  <c:v>44564.5</c:v>
                </c:pt>
                <c:pt idx="1377">
                  <c:v>44565.5</c:v>
                </c:pt>
                <c:pt idx="1378">
                  <c:v>44566.390972222223</c:v>
                </c:pt>
                <c:pt idx="1379">
                  <c:v>44566.39166666667</c:v>
                </c:pt>
                <c:pt idx="1380">
                  <c:v>44566.5</c:v>
                </c:pt>
                <c:pt idx="1381">
                  <c:v>44567.5</c:v>
                </c:pt>
                <c:pt idx="1382">
                  <c:v>44568.5</c:v>
                </c:pt>
                <c:pt idx="1383">
                  <c:v>44569.5</c:v>
                </c:pt>
                <c:pt idx="1384">
                  <c:v>44570.5</c:v>
                </c:pt>
                <c:pt idx="1385">
                  <c:v>44571.5</c:v>
                </c:pt>
                <c:pt idx="1386">
                  <c:v>44572.5</c:v>
                </c:pt>
                <c:pt idx="1387">
                  <c:v>44573.408333333333</c:v>
                </c:pt>
                <c:pt idx="1388">
                  <c:v>44573.414583333331</c:v>
                </c:pt>
                <c:pt idx="1389">
                  <c:v>44573.5</c:v>
                </c:pt>
                <c:pt idx="1390">
                  <c:v>44574.5</c:v>
                </c:pt>
                <c:pt idx="1391">
                  <c:v>44575.5</c:v>
                </c:pt>
                <c:pt idx="1392">
                  <c:v>44576.5</c:v>
                </c:pt>
                <c:pt idx="1393">
                  <c:v>44577.5</c:v>
                </c:pt>
                <c:pt idx="1394">
                  <c:v>44578.5</c:v>
                </c:pt>
                <c:pt idx="1395">
                  <c:v>44579.5</c:v>
                </c:pt>
                <c:pt idx="1396">
                  <c:v>44580.5</c:v>
                </c:pt>
                <c:pt idx="1397">
                  <c:v>44581.409722222219</c:v>
                </c:pt>
                <c:pt idx="1398">
                  <c:v>44581.4375</c:v>
                </c:pt>
                <c:pt idx="1399">
                  <c:v>44581.5</c:v>
                </c:pt>
                <c:pt idx="1400">
                  <c:v>44582.5</c:v>
                </c:pt>
                <c:pt idx="1401">
                  <c:v>44583.5</c:v>
                </c:pt>
                <c:pt idx="1402">
                  <c:v>44584.5</c:v>
                </c:pt>
                <c:pt idx="1403">
                  <c:v>44585.5</c:v>
                </c:pt>
                <c:pt idx="1404">
                  <c:v>44586.377083333333</c:v>
                </c:pt>
                <c:pt idx="1405">
                  <c:v>44586.5</c:v>
                </c:pt>
                <c:pt idx="1406">
                  <c:v>44587.5</c:v>
                </c:pt>
                <c:pt idx="1407">
                  <c:v>44588.5</c:v>
                </c:pt>
                <c:pt idx="1408">
                  <c:v>44589.5</c:v>
                </c:pt>
                <c:pt idx="1409">
                  <c:v>44590.5</c:v>
                </c:pt>
                <c:pt idx="1410">
                  <c:v>44591.5</c:v>
                </c:pt>
                <c:pt idx="1411">
                  <c:v>44592.5</c:v>
                </c:pt>
                <c:pt idx="1412">
                  <c:v>44593.395833333336</c:v>
                </c:pt>
                <c:pt idx="1413">
                  <c:v>44594.5</c:v>
                </c:pt>
                <c:pt idx="1414">
                  <c:v>44595.5</c:v>
                </c:pt>
                <c:pt idx="1415">
                  <c:v>44596.5</c:v>
                </c:pt>
                <c:pt idx="1416">
                  <c:v>44597.5</c:v>
                </c:pt>
                <c:pt idx="1417">
                  <c:v>44598.5</c:v>
                </c:pt>
                <c:pt idx="1418">
                  <c:v>44599.5</c:v>
                </c:pt>
                <c:pt idx="1419">
                  <c:v>44600.400694444441</c:v>
                </c:pt>
                <c:pt idx="1420">
                  <c:v>44601.5</c:v>
                </c:pt>
                <c:pt idx="1421">
                  <c:v>44602.5</c:v>
                </c:pt>
                <c:pt idx="1422">
                  <c:v>44603.5</c:v>
                </c:pt>
                <c:pt idx="1423">
                  <c:v>44604.5</c:v>
                </c:pt>
                <c:pt idx="1424">
                  <c:v>44605.5</c:v>
                </c:pt>
                <c:pt idx="1425">
                  <c:v>44606.5</c:v>
                </c:pt>
                <c:pt idx="1426">
                  <c:v>44607.5</c:v>
                </c:pt>
                <c:pt idx="1427">
                  <c:v>44608.5</c:v>
                </c:pt>
                <c:pt idx="1428">
                  <c:v>44609.5</c:v>
                </c:pt>
                <c:pt idx="1429">
                  <c:v>44610.5</c:v>
                </c:pt>
                <c:pt idx="1430">
                  <c:v>44611.5</c:v>
                </c:pt>
                <c:pt idx="1431">
                  <c:v>44612.5</c:v>
                </c:pt>
                <c:pt idx="1432">
                  <c:v>44613.5</c:v>
                </c:pt>
                <c:pt idx="1433">
                  <c:v>44614.383333333331</c:v>
                </c:pt>
                <c:pt idx="1434">
                  <c:v>44614.385416666664</c:v>
                </c:pt>
                <c:pt idx="1435">
                  <c:v>44614.5</c:v>
                </c:pt>
                <c:pt idx="1436">
                  <c:v>44615.5</c:v>
                </c:pt>
                <c:pt idx="1437">
                  <c:v>44616.5</c:v>
                </c:pt>
                <c:pt idx="1438">
                  <c:v>44617.5</c:v>
                </c:pt>
                <c:pt idx="1439">
                  <c:v>44618.5</c:v>
                </c:pt>
                <c:pt idx="1440">
                  <c:v>44619.5</c:v>
                </c:pt>
                <c:pt idx="1441">
                  <c:v>44620.5</c:v>
                </c:pt>
                <c:pt idx="1442">
                  <c:v>44621.5</c:v>
                </c:pt>
                <c:pt idx="1443">
                  <c:v>44622.5</c:v>
                </c:pt>
                <c:pt idx="1444">
                  <c:v>44623.5</c:v>
                </c:pt>
                <c:pt idx="1445">
                  <c:v>44624.5</c:v>
                </c:pt>
                <c:pt idx="1446">
                  <c:v>44625.5</c:v>
                </c:pt>
                <c:pt idx="1447">
                  <c:v>44626.5</c:v>
                </c:pt>
                <c:pt idx="1448">
                  <c:v>44627.5</c:v>
                </c:pt>
                <c:pt idx="1449">
                  <c:v>44628.413888888892</c:v>
                </c:pt>
                <c:pt idx="1450">
                  <c:v>44628.415972222225</c:v>
                </c:pt>
                <c:pt idx="1451">
                  <c:v>44630.5</c:v>
                </c:pt>
                <c:pt idx="1452">
                  <c:v>44631.5</c:v>
                </c:pt>
                <c:pt idx="1453">
                  <c:v>44632.5</c:v>
                </c:pt>
                <c:pt idx="1454">
                  <c:v>44633.5</c:v>
                </c:pt>
                <c:pt idx="1455">
                  <c:v>44634.5</c:v>
                </c:pt>
                <c:pt idx="1456">
                  <c:v>44635.361111111109</c:v>
                </c:pt>
                <c:pt idx="1457">
                  <c:v>44636.5</c:v>
                </c:pt>
                <c:pt idx="1458">
                  <c:v>44637.5</c:v>
                </c:pt>
                <c:pt idx="1459">
                  <c:v>44638.5</c:v>
                </c:pt>
                <c:pt idx="1460">
                  <c:v>44639.5</c:v>
                </c:pt>
                <c:pt idx="1461">
                  <c:v>44640.5</c:v>
                </c:pt>
                <c:pt idx="1462">
                  <c:v>44641.5</c:v>
                </c:pt>
                <c:pt idx="1463">
                  <c:v>44642.414583333331</c:v>
                </c:pt>
                <c:pt idx="1464">
                  <c:v>44642.415972222225</c:v>
                </c:pt>
                <c:pt idx="1465">
                  <c:v>44643.5</c:v>
                </c:pt>
                <c:pt idx="1466">
                  <c:v>44644.5</c:v>
                </c:pt>
                <c:pt idx="1467">
                  <c:v>44645.5</c:v>
                </c:pt>
                <c:pt idx="1468">
                  <c:v>44646.5</c:v>
                </c:pt>
                <c:pt idx="1469">
                  <c:v>44647.5</c:v>
                </c:pt>
                <c:pt idx="1470">
                  <c:v>44648.5</c:v>
                </c:pt>
                <c:pt idx="1471">
                  <c:v>44649.4</c:v>
                </c:pt>
                <c:pt idx="1472">
                  <c:v>44649.5</c:v>
                </c:pt>
                <c:pt idx="1473">
                  <c:v>44650.5</c:v>
                </c:pt>
                <c:pt idx="1474">
                  <c:v>44651.5</c:v>
                </c:pt>
                <c:pt idx="1475">
                  <c:v>44652.5</c:v>
                </c:pt>
                <c:pt idx="1476">
                  <c:v>44653.5</c:v>
                </c:pt>
                <c:pt idx="1477">
                  <c:v>44654.541666666664</c:v>
                </c:pt>
                <c:pt idx="1478">
                  <c:v>44655.541666666664</c:v>
                </c:pt>
                <c:pt idx="1479">
                  <c:v>44656.439583333333</c:v>
                </c:pt>
                <c:pt idx="1480">
                  <c:v>44656.440972222219</c:v>
                </c:pt>
                <c:pt idx="1481">
                  <c:v>44656.541666666664</c:v>
                </c:pt>
                <c:pt idx="1482">
                  <c:v>44657.541666666664</c:v>
                </c:pt>
                <c:pt idx="1483">
                  <c:v>44658.541666666664</c:v>
                </c:pt>
                <c:pt idx="1484">
                  <c:v>44661.541666666664</c:v>
                </c:pt>
                <c:pt idx="1485">
                  <c:v>44662.541666666664</c:v>
                </c:pt>
                <c:pt idx="1486">
                  <c:v>44663.541666666664</c:v>
                </c:pt>
                <c:pt idx="1487">
                  <c:v>44663.623611111114</c:v>
                </c:pt>
                <c:pt idx="1488">
                  <c:v>44664.541666666664</c:v>
                </c:pt>
              </c:numCache>
            </c:numRef>
          </c:xVal>
          <c:yVal>
            <c:numRef>
              <c:f>QUELANA!$M$7:$M$1498</c:f>
              <c:numCache>
                <c:formatCode>General</c:formatCode>
                <c:ptCount val="1492"/>
                <c:pt idx="0">
                  <c:v>2299.7339999999999</c:v>
                </c:pt>
                <c:pt idx="1">
                  <c:v>2299.759</c:v>
                </c:pt>
                <c:pt idx="2">
                  <c:v>2299.7840000000001</c:v>
                </c:pt>
                <c:pt idx="3">
                  <c:v>2299.8359999999998</c:v>
                </c:pt>
                <c:pt idx="4">
                  <c:v>2299.8519999999999</c:v>
                </c:pt>
                <c:pt idx="5">
                  <c:v>2299.8649999999998</c:v>
                </c:pt>
                <c:pt idx="6">
                  <c:v>2299.8809999999999</c:v>
                </c:pt>
                <c:pt idx="7">
                  <c:v>2299.877</c:v>
                </c:pt>
                <c:pt idx="8">
                  <c:v>2299.873</c:v>
                </c:pt>
                <c:pt idx="9">
                  <c:v>2299.8829999999998</c:v>
                </c:pt>
                <c:pt idx="10">
                  <c:v>2299.8760000000002</c:v>
                </c:pt>
                <c:pt idx="11">
                  <c:v>2299.8620000000001</c:v>
                </c:pt>
                <c:pt idx="12">
                  <c:v>2299.855</c:v>
                </c:pt>
                <c:pt idx="13">
                  <c:v>2299.819</c:v>
                </c:pt>
                <c:pt idx="14">
                  <c:v>2299.8150000000001</c:v>
                </c:pt>
                <c:pt idx="15">
                  <c:v>2299.7570000000001</c:v>
                </c:pt>
                <c:pt idx="16">
                  <c:v>2299.7399999999998</c:v>
                </c:pt>
                <c:pt idx="17">
                  <c:v>2299.7069999999999</c:v>
                </c:pt>
                <c:pt idx="18">
                  <c:v>2299.681</c:v>
                </c:pt>
                <c:pt idx="19">
                  <c:v>2299.6669999999999</c:v>
                </c:pt>
                <c:pt idx="20">
                  <c:v>2299.6570000000002</c:v>
                </c:pt>
                <c:pt idx="21">
                  <c:v>2299.66</c:v>
                </c:pt>
                <c:pt idx="22">
                  <c:v>2299.6950000000002</c:v>
                </c:pt>
                <c:pt idx="23">
                  <c:v>2299.7669999999998</c:v>
                </c:pt>
                <c:pt idx="24">
                  <c:v>2299.8539999999998</c:v>
                </c:pt>
                <c:pt idx="25">
                  <c:v>2299.8789999999999</c:v>
                </c:pt>
                <c:pt idx="26">
                  <c:v>2299.8710000000001</c:v>
                </c:pt>
                <c:pt idx="27">
                  <c:v>2299.7759999999998</c:v>
                </c:pt>
                <c:pt idx="28">
                  <c:v>2299.723</c:v>
                </c:pt>
                <c:pt idx="29">
                  <c:v>2299.683</c:v>
                </c:pt>
                <c:pt idx="30">
                  <c:v>2299.67</c:v>
                </c:pt>
                <c:pt idx="31">
                  <c:v>2299.6610000000001</c:v>
                </c:pt>
                <c:pt idx="32">
                  <c:v>2299.6529999999998</c:v>
                </c:pt>
                <c:pt idx="33">
                  <c:v>2299.6419999999998</c:v>
                </c:pt>
                <c:pt idx="34">
                  <c:v>2299.6860000000001</c:v>
                </c:pt>
                <c:pt idx="35">
                  <c:v>2299.739</c:v>
                </c:pt>
                <c:pt idx="36">
                  <c:v>2299.8510000000001</c:v>
                </c:pt>
                <c:pt idx="37">
                  <c:v>2299.886</c:v>
                </c:pt>
                <c:pt idx="38">
                  <c:v>2299.8510000000001</c:v>
                </c:pt>
                <c:pt idx="39">
                  <c:v>2299.7649999999999</c:v>
                </c:pt>
                <c:pt idx="40">
                  <c:v>2299.7440000000001</c:v>
                </c:pt>
                <c:pt idx="41">
                  <c:v>2299.7179999999998</c:v>
                </c:pt>
                <c:pt idx="42">
                  <c:v>2299.703</c:v>
                </c:pt>
                <c:pt idx="43">
                  <c:v>2299.6970000000001</c:v>
                </c:pt>
                <c:pt idx="44">
                  <c:v>2299.701</c:v>
                </c:pt>
                <c:pt idx="45">
                  <c:v>2299.6959999999999</c:v>
                </c:pt>
                <c:pt idx="46">
                  <c:v>2299.7179999999998</c:v>
                </c:pt>
                <c:pt idx="47">
                  <c:v>2299.73</c:v>
                </c:pt>
                <c:pt idx="48">
                  <c:v>2299.866</c:v>
                </c:pt>
                <c:pt idx="49">
                  <c:v>2299.88</c:v>
                </c:pt>
                <c:pt idx="50">
                  <c:v>2299.8760000000002</c:v>
                </c:pt>
                <c:pt idx="51">
                  <c:v>2299.7950000000001</c:v>
                </c:pt>
                <c:pt idx="52">
                  <c:v>2299.7330000000002</c:v>
                </c:pt>
                <c:pt idx="53">
                  <c:v>2299.7040000000002</c:v>
                </c:pt>
                <c:pt idx="54">
                  <c:v>2299.69</c:v>
                </c:pt>
                <c:pt idx="55">
                  <c:v>2299.6709999999998</c:v>
                </c:pt>
                <c:pt idx="56">
                  <c:v>2299.663</c:v>
                </c:pt>
                <c:pt idx="57">
                  <c:v>2299.6640000000002</c:v>
                </c:pt>
                <c:pt idx="58">
                  <c:v>2299.665</c:v>
                </c:pt>
                <c:pt idx="59">
                  <c:v>2299.75</c:v>
                </c:pt>
                <c:pt idx="60">
                  <c:v>2299.8159999999998</c:v>
                </c:pt>
                <c:pt idx="61">
                  <c:v>2299.895</c:v>
                </c:pt>
                <c:pt idx="62">
                  <c:v>2299.8180000000002</c:v>
                </c:pt>
                <c:pt idx="63">
                  <c:v>2299.7739999999999</c:v>
                </c:pt>
                <c:pt idx="64">
                  <c:v>2299.701</c:v>
                </c:pt>
                <c:pt idx="65">
                  <c:v>2299.6819999999998</c:v>
                </c:pt>
                <c:pt idx="66">
                  <c:v>2299.6619999999998</c:v>
                </c:pt>
                <c:pt idx="67">
                  <c:v>2299.65</c:v>
                </c:pt>
                <c:pt idx="68">
                  <c:v>2300.0650000000001</c:v>
                </c:pt>
                <c:pt idx="69">
                  <c:v>2299.9810000000002</c:v>
                </c:pt>
                <c:pt idx="70">
                  <c:v>2299.9250000000002</c:v>
                </c:pt>
                <c:pt idx="71">
                  <c:v>2299.9459999999999</c:v>
                </c:pt>
                <c:pt idx="72">
                  <c:v>2299.971</c:v>
                </c:pt>
                <c:pt idx="73">
                  <c:v>2299.9699999999998</c:v>
                </c:pt>
                <c:pt idx="74">
                  <c:v>2299.9250000000002</c:v>
                </c:pt>
                <c:pt idx="75">
                  <c:v>2299.8409999999999</c:v>
                </c:pt>
                <c:pt idx="76">
                  <c:v>2299.7710000000002</c:v>
                </c:pt>
                <c:pt idx="77">
                  <c:v>2299.7370000000001</c:v>
                </c:pt>
                <c:pt idx="78">
                  <c:v>2299.7199999999998</c:v>
                </c:pt>
                <c:pt idx="80">
                  <c:v>2299.7190000000001</c:v>
                </c:pt>
                <c:pt idx="81">
                  <c:v>2299.6869999999999</c:v>
                </c:pt>
                <c:pt idx="82">
                  <c:v>2299.7280000000001</c:v>
                </c:pt>
                <c:pt idx="83">
                  <c:v>2299.712</c:v>
                </c:pt>
                <c:pt idx="84">
                  <c:v>2299.7579999999998</c:v>
                </c:pt>
                <c:pt idx="85">
                  <c:v>2299.8150000000001</c:v>
                </c:pt>
                <c:pt idx="86">
                  <c:v>2299.9589999999998</c:v>
                </c:pt>
                <c:pt idx="87">
                  <c:v>2299.9450000000002</c:v>
                </c:pt>
                <c:pt idx="88">
                  <c:v>2299.9459999999999</c:v>
                </c:pt>
                <c:pt idx="89">
                  <c:v>2299.85</c:v>
                </c:pt>
                <c:pt idx="90">
                  <c:v>2299.7939999999999</c:v>
                </c:pt>
                <c:pt idx="91">
                  <c:v>2299.77</c:v>
                </c:pt>
                <c:pt idx="92">
                  <c:v>2299.7399999999998</c:v>
                </c:pt>
                <c:pt idx="93">
                  <c:v>2299.723</c:v>
                </c:pt>
                <c:pt idx="94">
                  <c:v>2299.7310000000002</c:v>
                </c:pt>
                <c:pt idx="95">
                  <c:v>2299.7139999999999</c:v>
                </c:pt>
                <c:pt idx="96">
                  <c:v>2299.73</c:v>
                </c:pt>
                <c:pt idx="97">
                  <c:v>2299.759</c:v>
                </c:pt>
                <c:pt idx="98">
                  <c:v>2299.8150000000001</c:v>
                </c:pt>
                <c:pt idx="99">
                  <c:v>2299.8760000000002</c:v>
                </c:pt>
                <c:pt idx="100">
                  <c:v>2299.8620000000001</c:v>
                </c:pt>
                <c:pt idx="101">
                  <c:v>2299.799</c:v>
                </c:pt>
                <c:pt idx="102">
                  <c:v>2299.7539999999999</c:v>
                </c:pt>
                <c:pt idx="103">
                  <c:v>2299.7150000000001</c:v>
                </c:pt>
                <c:pt idx="104">
                  <c:v>2299.6759999999999</c:v>
                </c:pt>
                <c:pt idx="105">
                  <c:v>2299.6660000000002</c:v>
                </c:pt>
                <c:pt idx="106">
                  <c:v>2299.761</c:v>
                </c:pt>
                <c:pt idx="107">
                  <c:v>2299.7310000000002</c:v>
                </c:pt>
                <c:pt idx="108">
                  <c:v>2299.9140000000002</c:v>
                </c:pt>
                <c:pt idx="109">
                  <c:v>2299.9229999999998</c:v>
                </c:pt>
                <c:pt idx="110">
                  <c:v>2299.9929999999999</c:v>
                </c:pt>
                <c:pt idx="111">
                  <c:v>2299.9789999999998</c:v>
                </c:pt>
                <c:pt idx="112">
                  <c:v>2299.9009999999998</c:v>
                </c:pt>
                <c:pt idx="113">
                  <c:v>2299.8490000000002</c:v>
                </c:pt>
                <c:pt idx="114">
                  <c:v>2299.819</c:v>
                </c:pt>
                <c:pt idx="115">
                  <c:v>2299.7809999999999</c:v>
                </c:pt>
                <c:pt idx="116">
                  <c:v>2299.7649999999999</c:v>
                </c:pt>
                <c:pt idx="117">
                  <c:v>2299.7350000000001</c:v>
                </c:pt>
                <c:pt idx="118">
                  <c:v>2299.7310000000002</c:v>
                </c:pt>
                <c:pt idx="119">
                  <c:v>2299.7249999999999</c:v>
                </c:pt>
                <c:pt idx="120">
                  <c:v>2299.7399999999998</c:v>
                </c:pt>
                <c:pt idx="121">
                  <c:v>2299.7600000000002</c:v>
                </c:pt>
                <c:pt idx="122">
                  <c:v>2299.8069999999998</c:v>
                </c:pt>
                <c:pt idx="123">
                  <c:v>2299.913</c:v>
                </c:pt>
                <c:pt idx="124">
                  <c:v>2299.88</c:v>
                </c:pt>
                <c:pt idx="125">
                  <c:v>2299.779</c:v>
                </c:pt>
                <c:pt idx="126">
                  <c:v>2299.7310000000002</c:v>
                </c:pt>
                <c:pt idx="127">
                  <c:v>2299.6990000000001</c:v>
                </c:pt>
                <c:pt idx="128">
                  <c:v>2299.672</c:v>
                </c:pt>
                <c:pt idx="129">
                  <c:v>2299.6660000000002</c:v>
                </c:pt>
                <c:pt idx="130">
                  <c:v>2299.6669999999999</c:v>
                </c:pt>
                <c:pt idx="132">
                  <c:v>2299.6439999999998</c:v>
                </c:pt>
                <c:pt idx="134">
                  <c:v>2299.636</c:v>
                </c:pt>
                <c:pt idx="135">
                  <c:v>2299.6390000000001</c:v>
                </c:pt>
                <c:pt idx="136">
                  <c:v>2299.674</c:v>
                </c:pt>
                <c:pt idx="137">
                  <c:v>2299.663</c:v>
                </c:pt>
                <c:pt idx="138">
                  <c:v>2299.7420000000002</c:v>
                </c:pt>
                <c:pt idx="139">
                  <c:v>2299.7280000000001</c:v>
                </c:pt>
                <c:pt idx="140">
                  <c:v>2299.732</c:v>
                </c:pt>
                <c:pt idx="141">
                  <c:v>2299.721</c:v>
                </c:pt>
                <c:pt idx="142">
                  <c:v>2299.7570000000001</c:v>
                </c:pt>
                <c:pt idx="143">
                  <c:v>2299.75</c:v>
                </c:pt>
                <c:pt idx="144">
                  <c:v>2299.973</c:v>
                </c:pt>
                <c:pt idx="145">
                  <c:v>2299.9580000000001</c:v>
                </c:pt>
                <c:pt idx="146">
                  <c:v>2299.92</c:v>
                </c:pt>
                <c:pt idx="147">
                  <c:v>2299.9470000000001</c:v>
                </c:pt>
                <c:pt idx="148">
                  <c:v>2299.922</c:v>
                </c:pt>
                <c:pt idx="149">
                  <c:v>2299.8519999999999</c:v>
                </c:pt>
                <c:pt idx="150">
                  <c:v>2299.848</c:v>
                </c:pt>
                <c:pt idx="151">
                  <c:v>2299.8580000000002</c:v>
                </c:pt>
                <c:pt idx="152">
                  <c:v>2299.7910000000002</c:v>
                </c:pt>
                <c:pt idx="153">
                  <c:v>2299.788</c:v>
                </c:pt>
                <c:pt idx="154">
                  <c:v>2299.752</c:v>
                </c:pt>
                <c:pt idx="155">
                  <c:v>2299.7440000000001</c:v>
                </c:pt>
                <c:pt idx="156">
                  <c:v>2299.7179999999998</c:v>
                </c:pt>
                <c:pt idx="157">
                  <c:v>2299.721</c:v>
                </c:pt>
                <c:pt idx="158">
                  <c:v>2299.7139999999999</c:v>
                </c:pt>
                <c:pt idx="159">
                  <c:v>2299.7020000000002</c:v>
                </c:pt>
                <c:pt idx="160">
                  <c:v>2299.7020000000002</c:v>
                </c:pt>
                <c:pt idx="161">
                  <c:v>2299.6950000000002</c:v>
                </c:pt>
                <c:pt idx="162">
                  <c:v>2299.6840000000002</c:v>
                </c:pt>
                <c:pt idx="163">
                  <c:v>2299.6860000000001</c:v>
                </c:pt>
                <c:pt idx="164">
                  <c:v>2299.6759999999999</c:v>
                </c:pt>
                <c:pt idx="165">
                  <c:v>2299.6669999999999</c:v>
                </c:pt>
                <c:pt idx="166">
                  <c:v>2299.6640000000002</c:v>
                </c:pt>
                <c:pt idx="167">
                  <c:v>2299.6590000000001</c:v>
                </c:pt>
                <c:pt idx="168">
                  <c:v>2299.6680000000001</c:v>
                </c:pt>
                <c:pt idx="169">
                  <c:v>2299.6709999999998</c:v>
                </c:pt>
                <c:pt idx="170">
                  <c:v>2299.6999999999998</c:v>
                </c:pt>
                <c:pt idx="171">
                  <c:v>2299.7040000000002</c:v>
                </c:pt>
                <c:pt idx="172">
                  <c:v>2299.7469999999998</c:v>
                </c:pt>
                <c:pt idx="173">
                  <c:v>2299.7660000000001</c:v>
                </c:pt>
                <c:pt idx="174">
                  <c:v>2299.7979999999998</c:v>
                </c:pt>
                <c:pt idx="175">
                  <c:v>2299.8000000000002</c:v>
                </c:pt>
                <c:pt idx="176">
                  <c:v>2299.8409999999999</c:v>
                </c:pt>
                <c:pt idx="177">
                  <c:v>2299.8910000000001</c:v>
                </c:pt>
                <c:pt idx="178">
                  <c:v>2299.8870000000002</c:v>
                </c:pt>
                <c:pt idx="179">
                  <c:v>2299.835</c:v>
                </c:pt>
                <c:pt idx="180">
                  <c:v>2299.8290000000002</c:v>
                </c:pt>
                <c:pt idx="181">
                  <c:v>2299.8220000000001</c:v>
                </c:pt>
                <c:pt idx="182">
                  <c:v>2299.8110000000001</c:v>
                </c:pt>
                <c:pt idx="183">
                  <c:v>2299.8069999999998</c:v>
                </c:pt>
                <c:pt idx="184">
                  <c:v>2299.7660000000001</c:v>
                </c:pt>
                <c:pt idx="185">
                  <c:v>2299.7640000000001</c:v>
                </c:pt>
                <c:pt idx="186">
                  <c:v>2299.7460000000001</c:v>
                </c:pt>
                <c:pt idx="187">
                  <c:v>2299.739</c:v>
                </c:pt>
                <c:pt idx="188">
                  <c:v>2299.7379999999998</c:v>
                </c:pt>
                <c:pt idx="189">
                  <c:v>2299.7199999999998</c:v>
                </c:pt>
                <c:pt idx="190">
                  <c:v>2299.7190000000001</c:v>
                </c:pt>
                <c:pt idx="191">
                  <c:v>2299.7020000000002</c:v>
                </c:pt>
                <c:pt idx="192">
                  <c:v>2299.6849999999999</c:v>
                </c:pt>
                <c:pt idx="193">
                  <c:v>2299.681</c:v>
                </c:pt>
                <c:pt idx="194">
                  <c:v>2299.683</c:v>
                </c:pt>
                <c:pt idx="195">
                  <c:v>2299.6759999999999</c:v>
                </c:pt>
                <c:pt idx="196">
                  <c:v>2299.6799999999998</c:v>
                </c:pt>
                <c:pt idx="197">
                  <c:v>2299.6750000000002</c:v>
                </c:pt>
                <c:pt idx="198">
                  <c:v>2299.6770000000001</c:v>
                </c:pt>
                <c:pt idx="199">
                  <c:v>2299.6729999999998</c:v>
                </c:pt>
                <c:pt idx="200">
                  <c:v>2299.6680000000001</c:v>
                </c:pt>
                <c:pt idx="201">
                  <c:v>2299.6660000000002</c:v>
                </c:pt>
                <c:pt idx="202">
                  <c:v>2299.6640000000002</c:v>
                </c:pt>
                <c:pt idx="203">
                  <c:v>2299.6640000000002</c:v>
                </c:pt>
                <c:pt idx="204">
                  <c:v>2299.6619999999998</c:v>
                </c:pt>
                <c:pt idx="205">
                  <c:v>2299.6610000000001</c:v>
                </c:pt>
                <c:pt idx="206">
                  <c:v>2299.6579999999999</c:v>
                </c:pt>
                <c:pt idx="207">
                  <c:v>2299.6579999999999</c:v>
                </c:pt>
                <c:pt idx="208">
                  <c:v>2299.6550000000002</c:v>
                </c:pt>
                <c:pt idx="209">
                  <c:v>2299.6550000000002</c:v>
                </c:pt>
                <c:pt idx="210">
                  <c:v>2299.6550000000002</c:v>
                </c:pt>
                <c:pt idx="211">
                  <c:v>2299.654</c:v>
                </c:pt>
                <c:pt idx="212">
                  <c:v>2299.654</c:v>
                </c:pt>
                <c:pt idx="213">
                  <c:v>2299.654</c:v>
                </c:pt>
                <c:pt idx="214">
                  <c:v>2299.654</c:v>
                </c:pt>
                <c:pt idx="215">
                  <c:v>2299.652</c:v>
                </c:pt>
                <c:pt idx="216">
                  <c:v>2299.6480000000001</c:v>
                </c:pt>
                <c:pt idx="217">
                  <c:v>2299.6480000000001</c:v>
                </c:pt>
                <c:pt idx="218">
                  <c:v>2299.6480000000001</c:v>
                </c:pt>
                <c:pt idx="219">
                  <c:v>2299.6480000000001</c:v>
                </c:pt>
                <c:pt idx="220">
                  <c:v>2299.6469999999999</c:v>
                </c:pt>
                <c:pt idx="221">
                  <c:v>2299.6460000000002</c:v>
                </c:pt>
                <c:pt idx="222">
                  <c:v>2299.65</c:v>
                </c:pt>
                <c:pt idx="223">
                  <c:v>2299.6480000000001</c:v>
                </c:pt>
                <c:pt idx="224">
                  <c:v>2299.6469999999999</c:v>
                </c:pt>
                <c:pt idx="225">
                  <c:v>2299.6460000000002</c:v>
                </c:pt>
                <c:pt idx="226">
                  <c:v>2299.645</c:v>
                </c:pt>
                <c:pt idx="227">
                  <c:v>2299.6439999999998</c:v>
                </c:pt>
                <c:pt idx="228">
                  <c:v>2299.6439999999998</c:v>
                </c:pt>
                <c:pt idx="229">
                  <c:v>2299.6390000000001</c:v>
                </c:pt>
                <c:pt idx="230">
                  <c:v>2299.636</c:v>
                </c:pt>
                <c:pt idx="231">
                  <c:v>2299.636</c:v>
                </c:pt>
                <c:pt idx="232">
                  <c:v>2299.6370000000002</c:v>
                </c:pt>
                <c:pt idx="233">
                  <c:v>2299.6350000000002</c:v>
                </c:pt>
                <c:pt idx="234">
                  <c:v>2299.6350000000002</c:v>
                </c:pt>
                <c:pt idx="235">
                  <c:v>2299.6370000000002</c:v>
                </c:pt>
                <c:pt idx="236">
                  <c:v>2299.6410000000001</c:v>
                </c:pt>
                <c:pt idx="237">
                  <c:v>2299.6410000000001</c:v>
                </c:pt>
                <c:pt idx="238">
                  <c:v>2299.64</c:v>
                </c:pt>
                <c:pt idx="239">
                  <c:v>2299.6379999999999</c:v>
                </c:pt>
                <c:pt idx="240">
                  <c:v>2299.6379999999999</c:v>
                </c:pt>
                <c:pt idx="241">
                  <c:v>2299.6350000000002</c:v>
                </c:pt>
                <c:pt idx="242">
                  <c:v>2299.6370000000002</c:v>
                </c:pt>
                <c:pt idx="243">
                  <c:v>2299.6329999999998</c:v>
                </c:pt>
                <c:pt idx="244">
                  <c:v>2299.6320000000001</c:v>
                </c:pt>
                <c:pt idx="245">
                  <c:v>2299.6309999999999</c:v>
                </c:pt>
                <c:pt idx="246">
                  <c:v>2299.6309999999999</c:v>
                </c:pt>
                <c:pt idx="247">
                  <c:v>2299.6309999999999</c:v>
                </c:pt>
                <c:pt idx="248">
                  <c:v>2299.634</c:v>
                </c:pt>
                <c:pt idx="249">
                  <c:v>2299.6329999999998</c:v>
                </c:pt>
                <c:pt idx="250">
                  <c:v>2299.6329999999998</c:v>
                </c:pt>
                <c:pt idx="251">
                  <c:v>2299.63</c:v>
                </c:pt>
                <c:pt idx="252">
                  <c:v>2299.6309999999999</c:v>
                </c:pt>
                <c:pt idx="253">
                  <c:v>2299.6309999999999</c:v>
                </c:pt>
                <c:pt idx="254">
                  <c:v>2299.6309999999999</c:v>
                </c:pt>
                <c:pt idx="255">
                  <c:v>2299.6280000000002</c:v>
                </c:pt>
                <c:pt idx="256">
                  <c:v>2299.627</c:v>
                </c:pt>
                <c:pt idx="257">
                  <c:v>2299.627</c:v>
                </c:pt>
                <c:pt idx="258">
                  <c:v>2299.6289999999999</c:v>
                </c:pt>
                <c:pt idx="259">
                  <c:v>2299.627</c:v>
                </c:pt>
                <c:pt idx="260">
                  <c:v>2299.6260000000002</c:v>
                </c:pt>
                <c:pt idx="261">
                  <c:v>2299.625</c:v>
                </c:pt>
                <c:pt idx="262">
                  <c:v>2299.6280000000002</c:v>
                </c:pt>
                <c:pt idx="263">
                  <c:v>2299.627</c:v>
                </c:pt>
                <c:pt idx="264">
                  <c:v>2299.6289999999999</c:v>
                </c:pt>
                <c:pt idx="265">
                  <c:v>2299.6280000000002</c:v>
                </c:pt>
                <c:pt idx="266">
                  <c:v>2299.6280000000002</c:v>
                </c:pt>
                <c:pt idx="267">
                  <c:v>2299.6280000000002</c:v>
                </c:pt>
                <c:pt idx="268">
                  <c:v>2299.625</c:v>
                </c:pt>
                <c:pt idx="269">
                  <c:v>2299.627</c:v>
                </c:pt>
                <c:pt idx="270">
                  <c:v>2299.623</c:v>
                </c:pt>
                <c:pt idx="271">
                  <c:v>2299.6210000000001</c:v>
                </c:pt>
                <c:pt idx="272">
                  <c:v>2299.6210000000001</c:v>
                </c:pt>
                <c:pt idx="273">
                  <c:v>2299.6219999999998</c:v>
                </c:pt>
                <c:pt idx="274">
                  <c:v>2299.62</c:v>
                </c:pt>
                <c:pt idx="275">
                  <c:v>2299.62</c:v>
                </c:pt>
                <c:pt idx="276">
                  <c:v>2299.6210000000001</c:v>
                </c:pt>
                <c:pt idx="277">
                  <c:v>2299.62</c:v>
                </c:pt>
                <c:pt idx="278">
                  <c:v>2299.62</c:v>
                </c:pt>
                <c:pt idx="279">
                  <c:v>2299.6190000000001</c:v>
                </c:pt>
                <c:pt idx="280">
                  <c:v>2299.6190000000001</c:v>
                </c:pt>
                <c:pt idx="281">
                  <c:v>2299.6190000000001</c:v>
                </c:pt>
                <c:pt idx="282">
                  <c:v>2299.6190000000001</c:v>
                </c:pt>
                <c:pt idx="283">
                  <c:v>2299.6190000000001</c:v>
                </c:pt>
                <c:pt idx="284">
                  <c:v>2299.6179999999999</c:v>
                </c:pt>
                <c:pt idx="285">
                  <c:v>2299.6179999999999</c:v>
                </c:pt>
                <c:pt idx="286">
                  <c:v>2299.6239999999998</c:v>
                </c:pt>
                <c:pt idx="287">
                  <c:v>2299.6260000000002</c:v>
                </c:pt>
                <c:pt idx="288">
                  <c:v>2299.6680000000001</c:v>
                </c:pt>
                <c:pt idx="289">
                  <c:v>2300.078</c:v>
                </c:pt>
                <c:pt idx="290">
                  <c:v>2300.0839999999998</c:v>
                </c:pt>
                <c:pt idx="291">
                  <c:v>2300.0659999999998</c:v>
                </c:pt>
                <c:pt idx="292">
                  <c:v>2300.1179999999999</c:v>
                </c:pt>
                <c:pt idx="293">
                  <c:v>2300.098</c:v>
                </c:pt>
                <c:pt idx="294">
                  <c:v>2300.0819999999999</c:v>
                </c:pt>
                <c:pt idx="295">
                  <c:v>2300.0729999999999</c:v>
                </c:pt>
                <c:pt idx="296">
                  <c:v>2300.076</c:v>
                </c:pt>
                <c:pt idx="297">
                  <c:v>2300.0839999999998</c:v>
                </c:pt>
                <c:pt idx="298">
                  <c:v>2300.098</c:v>
                </c:pt>
                <c:pt idx="299">
                  <c:v>2300.0810000000001</c:v>
                </c:pt>
                <c:pt idx="300">
                  <c:v>2300.0700000000002</c:v>
                </c:pt>
                <c:pt idx="301">
                  <c:v>2300.0590000000002</c:v>
                </c:pt>
                <c:pt idx="302">
                  <c:v>2300.0509999999999</c:v>
                </c:pt>
                <c:pt idx="303">
                  <c:v>2300.0390000000002</c:v>
                </c:pt>
                <c:pt idx="304">
                  <c:v>2300.0369999999998</c:v>
                </c:pt>
                <c:pt idx="305">
                  <c:v>2300.0210000000002</c:v>
                </c:pt>
                <c:pt idx="306">
                  <c:v>2300.0070000000001</c:v>
                </c:pt>
                <c:pt idx="307">
                  <c:v>2299.9929999999999</c:v>
                </c:pt>
                <c:pt idx="308">
                  <c:v>2299.9830000000002</c:v>
                </c:pt>
                <c:pt idx="309">
                  <c:v>2299.9749999999999</c:v>
                </c:pt>
                <c:pt idx="310">
                  <c:v>2299.9780000000001</c:v>
                </c:pt>
                <c:pt idx="311">
                  <c:v>2299.9670000000001</c:v>
                </c:pt>
                <c:pt idx="312">
                  <c:v>2299.9580000000001</c:v>
                </c:pt>
                <c:pt idx="313">
                  <c:v>2299.9549999999999</c:v>
                </c:pt>
                <c:pt idx="314">
                  <c:v>2299.9430000000002</c:v>
                </c:pt>
                <c:pt idx="315">
                  <c:v>2299.9389999999999</c:v>
                </c:pt>
                <c:pt idx="316">
                  <c:v>2299.9290000000001</c:v>
                </c:pt>
                <c:pt idx="317">
                  <c:v>2299.9299999999998</c:v>
                </c:pt>
                <c:pt idx="318">
                  <c:v>2299.9209999999998</c:v>
                </c:pt>
                <c:pt idx="319">
                  <c:v>2299.9119999999998</c:v>
                </c:pt>
                <c:pt idx="320">
                  <c:v>2299.9070000000002</c:v>
                </c:pt>
                <c:pt idx="321">
                  <c:v>2299.9050000000002</c:v>
                </c:pt>
                <c:pt idx="322">
                  <c:v>2299.8980000000001</c:v>
                </c:pt>
                <c:pt idx="323">
                  <c:v>2299.8969999999999</c:v>
                </c:pt>
                <c:pt idx="324">
                  <c:v>2299.8960000000002</c:v>
                </c:pt>
                <c:pt idx="325">
                  <c:v>2299.8890000000001</c:v>
                </c:pt>
                <c:pt idx="326">
                  <c:v>2299.8879999999999</c:v>
                </c:pt>
                <c:pt idx="327">
                  <c:v>2299.886</c:v>
                </c:pt>
                <c:pt idx="328">
                  <c:v>2299.8850000000002</c:v>
                </c:pt>
                <c:pt idx="329">
                  <c:v>2299.8780000000002</c:v>
                </c:pt>
                <c:pt idx="330">
                  <c:v>2299.875</c:v>
                </c:pt>
                <c:pt idx="331">
                  <c:v>2299.8780000000002</c:v>
                </c:pt>
                <c:pt idx="332">
                  <c:v>2299.8710000000001</c:v>
                </c:pt>
                <c:pt idx="333">
                  <c:v>2299.875</c:v>
                </c:pt>
                <c:pt idx="334">
                  <c:v>2299.8670000000002</c:v>
                </c:pt>
                <c:pt idx="335">
                  <c:v>2299.864</c:v>
                </c:pt>
                <c:pt idx="336">
                  <c:v>2299.8629999999998</c:v>
                </c:pt>
                <c:pt idx="337">
                  <c:v>2299.86</c:v>
                </c:pt>
                <c:pt idx="338">
                  <c:v>2299.8670000000002</c:v>
                </c:pt>
                <c:pt idx="339">
                  <c:v>2299.864</c:v>
                </c:pt>
                <c:pt idx="340">
                  <c:v>2299.8670000000002</c:v>
                </c:pt>
                <c:pt idx="341">
                  <c:v>2299.864</c:v>
                </c:pt>
                <c:pt idx="342">
                  <c:v>2299.864</c:v>
                </c:pt>
                <c:pt idx="343">
                  <c:v>2299.864</c:v>
                </c:pt>
                <c:pt idx="344">
                  <c:v>2299.8710000000001</c:v>
                </c:pt>
                <c:pt idx="345">
                  <c:v>2299.8690000000001</c:v>
                </c:pt>
                <c:pt idx="346">
                  <c:v>2299.866</c:v>
                </c:pt>
                <c:pt idx="347">
                  <c:v>2299.8620000000001</c:v>
                </c:pt>
                <c:pt idx="348">
                  <c:v>2299.864</c:v>
                </c:pt>
                <c:pt idx="349">
                  <c:v>2299.8649999999998</c:v>
                </c:pt>
                <c:pt idx="350">
                  <c:v>2299.8629999999998</c:v>
                </c:pt>
                <c:pt idx="351">
                  <c:v>2299.86</c:v>
                </c:pt>
                <c:pt idx="352">
                  <c:v>2299.8690000000001</c:v>
                </c:pt>
                <c:pt idx="353">
                  <c:v>2299.904</c:v>
                </c:pt>
                <c:pt idx="354">
                  <c:v>2299.8879999999999</c:v>
                </c:pt>
                <c:pt idx="355">
                  <c:v>2299.8820000000001</c:v>
                </c:pt>
                <c:pt idx="356">
                  <c:v>2299.886</c:v>
                </c:pt>
                <c:pt idx="357">
                  <c:v>2299.8890000000001</c:v>
                </c:pt>
                <c:pt idx="358">
                  <c:v>2299.8890000000001</c:v>
                </c:pt>
                <c:pt idx="359">
                  <c:v>2299.8969999999999</c:v>
                </c:pt>
                <c:pt idx="360">
                  <c:v>2299.886</c:v>
                </c:pt>
                <c:pt idx="361">
                  <c:v>2299.8820000000001</c:v>
                </c:pt>
                <c:pt idx="362">
                  <c:v>2299.8809999999999</c:v>
                </c:pt>
                <c:pt idx="363">
                  <c:v>2299.8789999999999</c:v>
                </c:pt>
                <c:pt idx="364">
                  <c:v>2299.8829999999998</c:v>
                </c:pt>
                <c:pt idx="365">
                  <c:v>2299.8870000000002</c:v>
                </c:pt>
                <c:pt idx="366">
                  <c:v>2299.8960000000002</c:v>
                </c:pt>
                <c:pt idx="367">
                  <c:v>2299.8960000000002</c:v>
                </c:pt>
                <c:pt idx="368">
                  <c:v>2299.893</c:v>
                </c:pt>
                <c:pt idx="369">
                  <c:v>2299.8960000000002</c:v>
                </c:pt>
                <c:pt idx="370">
                  <c:v>2299.8960000000002</c:v>
                </c:pt>
                <c:pt idx="371">
                  <c:v>2299.9009999999998</c:v>
                </c:pt>
                <c:pt idx="372">
                  <c:v>2299.904</c:v>
                </c:pt>
                <c:pt idx="373">
                  <c:v>2299.9009999999998</c:v>
                </c:pt>
                <c:pt idx="374">
                  <c:v>2299.8989999999999</c:v>
                </c:pt>
                <c:pt idx="375">
                  <c:v>2299.8939999999998</c:v>
                </c:pt>
                <c:pt idx="376">
                  <c:v>2299.895</c:v>
                </c:pt>
                <c:pt idx="377">
                  <c:v>2299.8980000000001</c:v>
                </c:pt>
                <c:pt idx="378">
                  <c:v>2299.8989999999999</c:v>
                </c:pt>
                <c:pt idx="379">
                  <c:v>2299.9059999999999</c:v>
                </c:pt>
                <c:pt idx="380">
                  <c:v>2299.9070000000002</c:v>
                </c:pt>
                <c:pt idx="381">
                  <c:v>2299.9090000000001</c:v>
                </c:pt>
                <c:pt idx="382">
                  <c:v>2299.9110000000001</c:v>
                </c:pt>
                <c:pt idx="383">
                  <c:v>2299.9169999999999</c:v>
                </c:pt>
                <c:pt idx="384">
                  <c:v>2299.9209999999998</c:v>
                </c:pt>
                <c:pt idx="385">
                  <c:v>2299.92</c:v>
                </c:pt>
                <c:pt idx="386">
                  <c:v>2299.9279999999999</c:v>
                </c:pt>
                <c:pt idx="387">
                  <c:v>2299.9290000000001</c:v>
                </c:pt>
                <c:pt idx="388">
                  <c:v>2299.9259999999999</c:v>
                </c:pt>
                <c:pt idx="389">
                  <c:v>2299.9250000000002</c:v>
                </c:pt>
                <c:pt idx="390">
                  <c:v>2299.9110000000001</c:v>
                </c:pt>
                <c:pt idx="391">
                  <c:v>2299.9169999999999</c:v>
                </c:pt>
                <c:pt idx="392">
                  <c:v>2299.9059999999999</c:v>
                </c:pt>
                <c:pt idx="393">
                  <c:v>2299.9050000000002</c:v>
                </c:pt>
                <c:pt idx="394">
                  <c:v>2299.91</c:v>
                </c:pt>
                <c:pt idx="395">
                  <c:v>2299.924</c:v>
                </c:pt>
                <c:pt idx="396">
                  <c:v>2299.9229999999998</c:v>
                </c:pt>
                <c:pt idx="397">
                  <c:v>2299.9079999999999</c:v>
                </c:pt>
                <c:pt idx="398">
                  <c:v>2299.9380000000001</c:v>
                </c:pt>
                <c:pt idx="399">
                  <c:v>2299.9430000000002</c:v>
                </c:pt>
                <c:pt idx="400">
                  <c:v>2299.9540000000002</c:v>
                </c:pt>
                <c:pt idx="401">
                  <c:v>2299.9389999999999</c:v>
                </c:pt>
                <c:pt idx="402">
                  <c:v>2299.9340000000002</c:v>
                </c:pt>
                <c:pt idx="403">
                  <c:v>2299.9319999999998</c:v>
                </c:pt>
                <c:pt idx="404">
                  <c:v>2299.9279999999999</c:v>
                </c:pt>
                <c:pt idx="405">
                  <c:v>2299.9479999999999</c:v>
                </c:pt>
                <c:pt idx="406">
                  <c:v>2299.9540000000002</c:v>
                </c:pt>
                <c:pt idx="407">
                  <c:v>2299.9479999999999</c:v>
                </c:pt>
                <c:pt idx="408">
                  <c:v>2299.9319999999998</c:v>
                </c:pt>
                <c:pt idx="409">
                  <c:v>2299.9369999999999</c:v>
                </c:pt>
                <c:pt idx="410">
                  <c:v>2299.933</c:v>
                </c:pt>
                <c:pt idx="411">
                  <c:v>2299.9290000000001</c:v>
                </c:pt>
                <c:pt idx="412">
                  <c:v>2299.933</c:v>
                </c:pt>
                <c:pt idx="413">
                  <c:v>2299.953</c:v>
                </c:pt>
                <c:pt idx="414">
                  <c:v>2299.9699999999998</c:v>
                </c:pt>
                <c:pt idx="415">
                  <c:v>2299.973</c:v>
                </c:pt>
                <c:pt idx="416">
                  <c:v>2299.9839999999999</c:v>
                </c:pt>
                <c:pt idx="417">
                  <c:v>2299.989</c:v>
                </c:pt>
                <c:pt idx="418">
                  <c:v>2299.9899999999998</c:v>
                </c:pt>
                <c:pt idx="419">
                  <c:v>2299.9940000000001</c:v>
                </c:pt>
                <c:pt idx="420">
                  <c:v>2299.9989999999998</c:v>
                </c:pt>
                <c:pt idx="421">
                  <c:v>2300.0010000000002</c:v>
                </c:pt>
                <c:pt idx="422">
                  <c:v>2300.0030000000002</c:v>
                </c:pt>
                <c:pt idx="423">
                  <c:v>2300.0079999999998</c:v>
                </c:pt>
                <c:pt idx="424">
                  <c:v>2300.0039999999999</c:v>
                </c:pt>
                <c:pt idx="425">
                  <c:v>2300.0059999999999</c:v>
                </c:pt>
                <c:pt idx="426">
                  <c:v>2300.0120000000002</c:v>
                </c:pt>
                <c:pt idx="427">
                  <c:v>2300.0120000000002</c:v>
                </c:pt>
                <c:pt idx="428">
                  <c:v>2300.011</c:v>
                </c:pt>
                <c:pt idx="429">
                  <c:v>2300.0120000000002</c:v>
                </c:pt>
                <c:pt idx="495">
                  <c:v>2299.9940000000001</c:v>
                </c:pt>
                <c:pt idx="507">
                  <c:v>2299.933</c:v>
                </c:pt>
                <c:pt idx="508">
                  <c:v>2299.933</c:v>
                </c:pt>
                <c:pt idx="530">
                  <c:v>2299.8879999999999</c:v>
                </c:pt>
                <c:pt idx="647">
                  <c:v>2299.8040000000001</c:v>
                </c:pt>
                <c:pt idx="648">
                  <c:v>2299.8029999999999</c:v>
                </c:pt>
                <c:pt idx="685">
                  <c:v>2299.7829999999999</c:v>
                </c:pt>
                <c:pt idx="686">
                  <c:v>2299.7820000000002</c:v>
                </c:pt>
                <c:pt idx="734">
                  <c:v>2299.7820000000002</c:v>
                </c:pt>
                <c:pt idx="735">
                  <c:v>2299.7779999999998</c:v>
                </c:pt>
                <c:pt idx="736">
                  <c:v>2299.77</c:v>
                </c:pt>
                <c:pt idx="1050">
                  <c:v>2299.7240000000002</c:v>
                </c:pt>
                <c:pt idx="1051">
                  <c:v>2299.7240000000002</c:v>
                </c:pt>
                <c:pt idx="1124">
                  <c:v>2299.7379999999998</c:v>
                </c:pt>
                <c:pt idx="1125">
                  <c:v>2299.7379999999998</c:v>
                </c:pt>
                <c:pt idx="1175">
                  <c:v>2299.799</c:v>
                </c:pt>
                <c:pt idx="1236">
                  <c:v>2299.797</c:v>
                </c:pt>
                <c:pt idx="1237">
                  <c:v>2299.797</c:v>
                </c:pt>
                <c:pt idx="1266">
                  <c:v>2299.7429999999999</c:v>
                </c:pt>
                <c:pt idx="1267">
                  <c:v>2299.7429999999999</c:v>
                </c:pt>
                <c:pt idx="1312">
                  <c:v>2299.683</c:v>
                </c:pt>
                <c:pt idx="1313">
                  <c:v>2299.6849999999999</c:v>
                </c:pt>
                <c:pt idx="1332">
                  <c:v>2299.6680000000001</c:v>
                </c:pt>
                <c:pt idx="1333">
                  <c:v>2299.6680000000001</c:v>
                </c:pt>
                <c:pt idx="1346">
                  <c:v>2299.6570000000002</c:v>
                </c:pt>
                <c:pt idx="1354">
                  <c:v>2299.65</c:v>
                </c:pt>
                <c:pt idx="1355">
                  <c:v>2299.65</c:v>
                </c:pt>
                <c:pt idx="1361">
                  <c:v>2299.645</c:v>
                </c:pt>
                <c:pt idx="1362">
                  <c:v>2299.6460000000002</c:v>
                </c:pt>
                <c:pt idx="1371">
                  <c:v>2299.643</c:v>
                </c:pt>
                <c:pt idx="1378">
                  <c:v>2299.6350000000002</c:v>
                </c:pt>
                <c:pt idx="1379">
                  <c:v>2299.6350000000002</c:v>
                </c:pt>
                <c:pt idx="1387">
                  <c:v>2299.6329999999998</c:v>
                </c:pt>
                <c:pt idx="1388">
                  <c:v>2299.6309999999999</c:v>
                </c:pt>
                <c:pt idx="1397">
                  <c:v>2299.634</c:v>
                </c:pt>
                <c:pt idx="1398">
                  <c:v>2299.634</c:v>
                </c:pt>
                <c:pt idx="1404">
                  <c:v>2299.6329999999998</c:v>
                </c:pt>
                <c:pt idx="1412">
                  <c:v>2299.6280000000002</c:v>
                </c:pt>
                <c:pt idx="1419">
                  <c:v>2299.6260000000002</c:v>
                </c:pt>
                <c:pt idx="1433">
                  <c:v>2299.62</c:v>
                </c:pt>
                <c:pt idx="1434">
                  <c:v>2299.62</c:v>
                </c:pt>
                <c:pt idx="1449">
                  <c:v>2299.6170000000002</c:v>
                </c:pt>
                <c:pt idx="1450">
                  <c:v>2299.6170000000002</c:v>
                </c:pt>
                <c:pt idx="1456">
                  <c:v>2299.616</c:v>
                </c:pt>
                <c:pt idx="1463">
                  <c:v>2299.6329999999998</c:v>
                </c:pt>
                <c:pt idx="1464">
                  <c:v>2299.6350000000002</c:v>
                </c:pt>
                <c:pt idx="1471">
                  <c:v>2299.6350000000002</c:v>
                </c:pt>
                <c:pt idx="1479">
                  <c:v>2299.6350000000002</c:v>
                </c:pt>
                <c:pt idx="1480">
                  <c:v>2299.634</c:v>
                </c:pt>
                <c:pt idx="1487">
                  <c:v>2299.64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QUELANA!$L$1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QUELANA!$L$2:$L$3</c:f>
              <c:numCache>
                <c:formatCode>General</c:formatCode>
                <c:ptCount val="2"/>
                <c:pt idx="0">
                  <c:v>2299.634</c:v>
                </c:pt>
                <c:pt idx="1">
                  <c:v>2299.634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QUELANA!$M$1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QUELANA!$A$2:$A$3</c:f>
              <c:numCache>
                <c:formatCode>m/d/yyyy\ h:mm</c:formatCode>
                <c:ptCount val="2"/>
                <c:pt idx="0">
                  <c:v>39211.796527777777</c:v>
                </c:pt>
                <c:pt idx="1">
                  <c:v>44664.541666666664</c:v>
                </c:pt>
              </c:numCache>
            </c:numRef>
          </c:xVal>
          <c:yVal>
            <c:numRef>
              <c:f>QUELANA!$M$2:$M$3</c:f>
              <c:numCache>
                <c:formatCode>General</c:formatCode>
                <c:ptCount val="2"/>
                <c:pt idx="0">
                  <c:v>2299.6039999999998</c:v>
                </c:pt>
                <c:pt idx="1">
                  <c:v>2299.6039999999998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QUELANA!$AN$2:$AN$3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QUELANA!$AO$2:$AO$3</c:f>
              <c:numCache>
                <c:formatCode>General</c:formatCode>
                <c:ptCount val="2"/>
                <c:pt idx="0">
                  <c:v>2300.1179999999999</c:v>
                </c:pt>
                <c:pt idx="1">
                  <c:v>2299.616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spPr>
            <a:ln w="3175">
              <a:solidFill>
                <a:schemeClr val="tx1"/>
              </a:solidFill>
            </a:ln>
          </c:spPr>
          <c:marker>
            <c:spPr>
              <a:ln w="3175">
                <a:solidFill>
                  <a:schemeClr val="tx1"/>
                </a:solidFill>
              </a:ln>
            </c:spPr>
          </c:marker>
          <c:xVal>
            <c:numRef>
              <c:f>QUELANA!$AP$2:$AP$3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QUELANA!$AQ$2:$AQ$3</c:f>
              <c:numCache>
                <c:formatCode>General</c:formatCode>
                <c:ptCount val="2"/>
                <c:pt idx="0">
                  <c:v>2300.1179999999999</c:v>
                </c:pt>
                <c:pt idx="1">
                  <c:v>2299.616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48064"/>
        <c:axId val="409546104"/>
      </c:scatterChart>
      <c:valAx>
        <c:axId val="409548064"/>
        <c:scaling>
          <c:orientation val="minMax"/>
          <c:max val="44699"/>
          <c:min val="39200"/>
        </c:scaling>
        <c:delete val="0"/>
        <c:axPos val="b"/>
        <c:numFmt formatCode="m/d/yyyy" sourceLinked="0"/>
        <c:majorTickMark val="out"/>
        <c:minorTickMark val="none"/>
        <c:tickLblPos val="nextTo"/>
        <c:crossAx val="409546104"/>
        <c:crosses val="autoZero"/>
        <c:crossBetween val="midCat"/>
      </c:valAx>
      <c:valAx>
        <c:axId val="409546104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9548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L7-3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BORDE_ESTE!$B$5</c:f>
              <c:strCache>
                <c:ptCount val="1"/>
                <c:pt idx="0">
                  <c:v>L7-3</c:v>
                </c:pt>
              </c:strCache>
            </c:strRef>
          </c:tx>
          <c:xVal>
            <c:numRef>
              <c:f>BORDE_ESTE!$B$7:$B$1559</c:f>
              <c:numCache>
                <c:formatCode>m/d/yyyy</c:formatCode>
                <c:ptCount val="1553"/>
                <c:pt idx="0">
                  <c:v>36601.51666666667</c:v>
                </c:pt>
                <c:pt idx="1">
                  <c:v>36617.795138888891</c:v>
                </c:pt>
                <c:pt idx="2">
                  <c:v>36637.401388888888</c:v>
                </c:pt>
                <c:pt idx="3">
                  <c:v>36681.495138888888</c:v>
                </c:pt>
                <c:pt idx="4">
                  <c:v>36710.390972222223</c:v>
                </c:pt>
                <c:pt idx="5">
                  <c:v>36765.50277777778</c:v>
                </c:pt>
                <c:pt idx="6">
                  <c:v>36799.805555555555</c:v>
                </c:pt>
                <c:pt idx="7">
                  <c:v>36831.443749999999</c:v>
                </c:pt>
                <c:pt idx="8">
                  <c:v>36859.456944444442</c:v>
                </c:pt>
                <c:pt idx="9">
                  <c:v>36890.444444444445</c:v>
                </c:pt>
                <c:pt idx="10">
                  <c:v>36918.488194444442</c:v>
                </c:pt>
                <c:pt idx="11">
                  <c:v>36948.724305555559</c:v>
                </c:pt>
                <c:pt idx="12">
                  <c:v>36982.763888888891</c:v>
                </c:pt>
                <c:pt idx="13">
                  <c:v>37021.515277777777</c:v>
                </c:pt>
                <c:pt idx="14">
                  <c:v>37040.493055555555</c:v>
                </c:pt>
                <c:pt idx="15">
                  <c:v>37069.476388888892</c:v>
                </c:pt>
                <c:pt idx="16">
                  <c:v>37101.763888888891</c:v>
                </c:pt>
                <c:pt idx="17">
                  <c:v>37133.802083333336</c:v>
                </c:pt>
                <c:pt idx="18">
                  <c:v>37166.527777777781</c:v>
                </c:pt>
                <c:pt idx="19">
                  <c:v>37196.356944444444</c:v>
                </c:pt>
                <c:pt idx="20">
                  <c:v>37226.475694444445</c:v>
                </c:pt>
                <c:pt idx="21">
                  <c:v>37252.658333333333</c:v>
                </c:pt>
                <c:pt idx="22">
                  <c:v>37289.447916666664</c:v>
                </c:pt>
                <c:pt idx="23">
                  <c:v>37314.667361111111</c:v>
                </c:pt>
                <c:pt idx="24">
                  <c:v>37355.700694444444</c:v>
                </c:pt>
                <c:pt idx="25">
                  <c:v>37371.679166666669</c:v>
                </c:pt>
                <c:pt idx="26">
                  <c:v>37405.430555555555</c:v>
                </c:pt>
                <c:pt idx="27">
                  <c:v>37435.426388888889</c:v>
                </c:pt>
                <c:pt idx="28">
                  <c:v>37466.418749999997</c:v>
                </c:pt>
                <c:pt idx="29">
                  <c:v>37488.803472222222</c:v>
                </c:pt>
                <c:pt idx="30">
                  <c:v>37534.444444444445</c:v>
                </c:pt>
                <c:pt idx="31">
                  <c:v>37552.470833333333</c:v>
                </c:pt>
                <c:pt idx="32">
                  <c:v>37589.365972222222</c:v>
                </c:pt>
                <c:pt idx="33">
                  <c:v>37616.64166666667</c:v>
                </c:pt>
                <c:pt idx="34">
                  <c:v>37651.643055555556</c:v>
                </c:pt>
                <c:pt idx="35">
                  <c:v>37674.623611111114</c:v>
                </c:pt>
                <c:pt idx="36">
                  <c:v>37711.6875</c:v>
                </c:pt>
                <c:pt idx="37">
                  <c:v>37737.6875</c:v>
                </c:pt>
                <c:pt idx="38">
                  <c:v>37774.401388888888</c:v>
                </c:pt>
                <c:pt idx="39">
                  <c:v>37802.674305555556</c:v>
                </c:pt>
                <c:pt idx="40">
                  <c:v>37833.572916666664</c:v>
                </c:pt>
                <c:pt idx="41">
                  <c:v>37857.718055555553</c:v>
                </c:pt>
                <c:pt idx="42">
                  <c:v>37895.718055555553</c:v>
                </c:pt>
                <c:pt idx="43">
                  <c:v>37924.704861111109</c:v>
                </c:pt>
                <c:pt idx="44">
                  <c:v>37955.370833333334</c:v>
                </c:pt>
                <c:pt idx="45">
                  <c:v>37985.654166666667</c:v>
                </c:pt>
                <c:pt idx="46">
                  <c:v>38013.756944444445</c:v>
                </c:pt>
                <c:pt idx="47">
                  <c:v>38047.363888888889</c:v>
                </c:pt>
                <c:pt idx="48">
                  <c:v>38074.526388888888</c:v>
                </c:pt>
                <c:pt idx="49">
                  <c:v>38109.720138888886</c:v>
                </c:pt>
                <c:pt idx="50">
                  <c:v>38136.692361111112</c:v>
                </c:pt>
                <c:pt idx="51">
                  <c:v>38169.491666666669</c:v>
                </c:pt>
                <c:pt idx="52">
                  <c:v>38198.655555555553</c:v>
                </c:pt>
                <c:pt idx="53">
                  <c:v>38227.706250000003</c:v>
                </c:pt>
                <c:pt idx="54">
                  <c:v>38261.65625</c:v>
                </c:pt>
                <c:pt idx="55">
                  <c:v>38291.656944444447</c:v>
                </c:pt>
                <c:pt idx="56">
                  <c:v>38318.604166666664</c:v>
                </c:pt>
                <c:pt idx="57">
                  <c:v>38352.569444444445</c:v>
                </c:pt>
                <c:pt idx="58">
                  <c:v>38381.57708333333</c:v>
                </c:pt>
                <c:pt idx="59">
                  <c:v>38407.651388888888</c:v>
                </c:pt>
                <c:pt idx="60">
                  <c:v>38440.637499999997</c:v>
                </c:pt>
                <c:pt idx="61">
                  <c:v>38470.666666666664</c:v>
                </c:pt>
                <c:pt idx="62">
                  <c:v>38502.660416666666</c:v>
                </c:pt>
                <c:pt idx="63">
                  <c:v>38533.747916666667</c:v>
                </c:pt>
                <c:pt idx="64">
                  <c:v>38594.626388888886</c:v>
                </c:pt>
                <c:pt idx="65">
                  <c:v>38625.57708333333</c:v>
                </c:pt>
                <c:pt idx="66">
                  <c:v>38655.546527777777</c:v>
                </c:pt>
                <c:pt idx="67">
                  <c:v>38683.583333333336</c:v>
                </c:pt>
                <c:pt idx="68">
                  <c:v>38711.520138888889</c:v>
                </c:pt>
                <c:pt idx="69">
                  <c:v>38746.534722222219</c:v>
                </c:pt>
                <c:pt idx="70">
                  <c:v>38779.527777777781</c:v>
                </c:pt>
                <c:pt idx="71">
                  <c:v>38805.749305555553</c:v>
                </c:pt>
                <c:pt idx="72">
                  <c:v>38835.550694444442</c:v>
                </c:pt>
                <c:pt idx="73">
                  <c:v>38865.453472222223</c:v>
                </c:pt>
                <c:pt idx="74">
                  <c:v>38899.761111111111</c:v>
                </c:pt>
                <c:pt idx="75">
                  <c:v>38930.671527777777</c:v>
                </c:pt>
                <c:pt idx="76">
                  <c:v>38932.462500000001</c:v>
                </c:pt>
                <c:pt idx="77">
                  <c:v>38991.689583333333</c:v>
                </c:pt>
                <c:pt idx="78">
                  <c:v>39020.656944444447</c:v>
                </c:pt>
                <c:pt idx="79">
                  <c:v>39049.732638888891</c:v>
                </c:pt>
                <c:pt idx="80">
                  <c:v>39082.564583333333</c:v>
                </c:pt>
                <c:pt idx="81">
                  <c:v>39109.679861111108</c:v>
                </c:pt>
                <c:pt idx="82">
                  <c:v>39172.738194444442</c:v>
                </c:pt>
                <c:pt idx="83">
                  <c:v>39199.747916666667</c:v>
                </c:pt>
                <c:pt idx="84">
                  <c:v>39233.775000000001</c:v>
                </c:pt>
                <c:pt idx="85">
                  <c:v>39263.755555555559</c:v>
                </c:pt>
                <c:pt idx="86">
                  <c:v>39293.4375</c:v>
                </c:pt>
                <c:pt idx="87">
                  <c:v>39295.76458333333</c:v>
                </c:pt>
                <c:pt idx="88">
                  <c:v>39314.384027777778</c:v>
                </c:pt>
                <c:pt idx="89">
                  <c:v>39345.472916666666</c:v>
                </c:pt>
                <c:pt idx="90">
                  <c:v>39375.352083333331</c:v>
                </c:pt>
                <c:pt idx="91">
                  <c:v>39406.420138888891</c:v>
                </c:pt>
                <c:pt idx="92">
                  <c:v>39436.304166666669</c:v>
                </c:pt>
                <c:pt idx="93">
                  <c:v>39467.307638888888</c:v>
                </c:pt>
                <c:pt idx="94">
                  <c:v>39498.8125</c:v>
                </c:pt>
                <c:pt idx="95">
                  <c:v>39527.802083333336</c:v>
                </c:pt>
                <c:pt idx="96">
                  <c:v>39558.384722222225</c:v>
                </c:pt>
                <c:pt idx="97">
                  <c:v>39588.743055555555</c:v>
                </c:pt>
                <c:pt idx="98">
                  <c:v>39619.454861111109</c:v>
                </c:pt>
                <c:pt idx="99">
                  <c:v>39649.549305555556</c:v>
                </c:pt>
                <c:pt idx="100">
                  <c:v>39680.828472222223</c:v>
                </c:pt>
                <c:pt idx="101">
                  <c:v>39711.474305555559</c:v>
                </c:pt>
                <c:pt idx="102">
                  <c:v>39741.350694444445</c:v>
                </c:pt>
                <c:pt idx="103">
                  <c:v>39772.488888888889</c:v>
                </c:pt>
                <c:pt idx="104">
                  <c:v>39802.540972222225</c:v>
                </c:pt>
                <c:pt idx="105">
                  <c:v>39833.475694444445</c:v>
                </c:pt>
                <c:pt idx="106">
                  <c:v>39864.654861111114</c:v>
                </c:pt>
                <c:pt idx="107">
                  <c:v>39892.573611111111</c:v>
                </c:pt>
                <c:pt idx="108">
                  <c:v>39923.44027777778</c:v>
                </c:pt>
                <c:pt idx="109">
                  <c:v>39953.645138888889</c:v>
                </c:pt>
                <c:pt idx="110">
                  <c:v>39984.519444444442</c:v>
                </c:pt>
                <c:pt idx="111">
                  <c:v>40014.551388888889</c:v>
                </c:pt>
                <c:pt idx="112">
                  <c:v>40045.415972222225</c:v>
                </c:pt>
                <c:pt idx="113">
                  <c:v>40076.354166666664</c:v>
                </c:pt>
                <c:pt idx="114">
                  <c:v>40106.380555555559</c:v>
                </c:pt>
                <c:pt idx="115">
                  <c:v>40137.468055555553</c:v>
                </c:pt>
                <c:pt idx="116">
                  <c:v>40167.501388888886</c:v>
                </c:pt>
                <c:pt idx="117">
                  <c:v>40198.800694444442</c:v>
                </c:pt>
                <c:pt idx="118">
                  <c:v>40229.368750000001</c:v>
                </c:pt>
                <c:pt idx="119">
                  <c:v>40257.404166666667</c:v>
                </c:pt>
                <c:pt idx="120">
                  <c:v>40288.386111111111</c:v>
                </c:pt>
                <c:pt idx="121">
                  <c:v>40318.558333333334</c:v>
                </c:pt>
                <c:pt idx="122">
                  <c:v>40349.541666666664</c:v>
                </c:pt>
                <c:pt idx="123">
                  <c:v>40379.396527777775</c:v>
                </c:pt>
                <c:pt idx="124">
                  <c:v>40410.393750000003</c:v>
                </c:pt>
                <c:pt idx="125">
                  <c:v>40441.419444444444</c:v>
                </c:pt>
                <c:pt idx="126">
                  <c:v>40471.55972222222</c:v>
                </c:pt>
                <c:pt idx="127">
                  <c:v>40502.496527777781</c:v>
                </c:pt>
                <c:pt idx="128">
                  <c:v>40532.341666666667</c:v>
                </c:pt>
                <c:pt idx="129">
                  <c:v>40563.68472222222</c:v>
                </c:pt>
                <c:pt idx="130">
                  <c:v>40594.463888888888</c:v>
                </c:pt>
                <c:pt idx="131">
                  <c:v>40622.503472222219</c:v>
                </c:pt>
                <c:pt idx="132">
                  <c:v>40653.70416666667</c:v>
                </c:pt>
                <c:pt idx="133">
                  <c:v>40683.556250000001</c:v>
                </c:pt>
                <c:pt idx="134">
                  <c:v>40714.571527777778</c:v>
                </c:pt>
                <c:pt idx="135">
                  <c:v>40744.629166666666</c:v>
                </c:pt>
                <c:pt idx="136">
                  <c:v>40775.552083333336</c:v>
                </c:pt>
                <c:pt idx="137">
                  <c:v>40806.453472222223</c:v>
                </c:pt>
                <c:pt idx="138">
                  <c:v>40836.402083333334</c:v>
                </c:pt>
                <c:pt idx="139">
                  <c:v>40867.472916666666</c:v>
                </c:pt>
                <c:pt idx="140">
                  <c:v>40897.330555555556</c:v>
                </c:pt>
                <c:pt idx="141">
                  <c:v>40928.416666666664</c:v>
                </c:pt>
                <c:pt idx="142">
                  <c:v>40959.385416666664</c:v>
                </c:pt>
                <c:pt idx="143">
                  <c:v>40988.392361111109</c:v>
                </c:pt>
                <c:pt idx="144">
                  <c:v>41002</c:v>
                </c:pt>
                <c:pt idx="145">
                  <c:v>41019.51458333333</c:v>
                </c:pt>
                <c:pt idx="146">
                  <c:v>41049.575694444444</c:v>
                </c:pt>
                <c:pt idx="147">
                  <c:v>41080.681944444441</c:v>
                </c:pt>
                <c:pt idx="148">
                  <c:v>41110.689583333333</c:v>
                </c:pt>
                <c:pt idx="149">
                  <c:v>41141.734722222223</c:v>
                </c:pt>
                <c:pt idx="150">
                  <c:v>41172.4375</c:v>
                </c:pt>
                <c:pt idx="151">
                  <c:v>41202.549305555556</c:v>
                </c:pt>
                <c:pt idx="152">
                  <c:v>41233.401388888888</c:v>
                </c:pt>
                <c:pt idx="153">
                  <c:v>41263.54791666667</c:v>
                </c:pt>
                <c:pt idx="154">
                  <c:v>41294.548611111109</c:v>
                </c:pt>
                <c:pt idx="155">
                  <c:v>41325.620833333334</c:v>
                </c:pt>
                <c:pt idx="156">
                  <c:v>41353.636805555558</c:v>
                </c:pt>
                <c:pt idx="157">
                  <c:v>41384.431250000001</c:v>
                </c:pt>
                <c:pt idx="158">
                  <c:v>41414.493055555555</c:v>
                </c:pt>
                <c:pt idx="159">
                  <c:v>41425.408333333333</c:v>
                </c:pt>
                <c:pt idx="160">
                  <c:v>41425.508333333331</c:v>
                </c:pt>
                <c:pt idx="161">
                  <c:v>41445.522222222222</c:v>
                </c:pt>
                <c:pt idx="162">
                  <c:v>41475.486111111109</c:v>
                </c:pt>
                <c:pt idx="163">
                  <c:v>41506.4375</c:v>
                </c:pt>
                <c:pt idx="164">
                  <c:v>41537.451388888891</c:v>
                </c:pt>
                <c:pt idx="165">
                  <c:v>41567.439583333333</c:v>
                </c:pt>
                <c:pt idx="166">
                  <c:v>41598.788194444445</c:v>
                </c:pt>
                <c:pt idx="167">
                  <c:v>41628.424305555556</c:v>
                </c:pt>
                <c:pt idx="168">
                  <c:v>41659.604166666664</c:v>
                </c:pt>
                <c:pt idx="169">
                  <c:v>41690.406944444447</c:v>
                </c:pt>
                <c:pt idx="170">
                  <c:v>41718.368055555555</c:v>
                </c:pt>
                <c:pt idx="171">
                  <c:v>41749.393750000003</c:v>
                </c:pt>
                <c:pt idx="172">
                  <c:v>41779.476388888892</c:v>
                </c:pt>
                <c:pt idx="173">
                  <c:v>41810.540277777778</c:v>
                </c:pt>
                <c:pt idx="174">
                  <c:v>41840.534722222219</c:v>
                </c:pt>
                <c:pt idx="175">
                  <c:v>41871.538888888892</c:v>
                </c:pt>
                <c:pt idx="176">
                  <c:v>41902.589583333334</c:v>
                </c:pt>
                <c:pt idx="177">
                  <c:v>41932.407638888886</c:v>
                </c:pt>
                <c:pt idx="178">
                  <c:v>41963.696527777778</c:v>
                </c:pt>
                <c:pt idx="179">
                  <c:v>41993.590277777781</c:v>
                </c:pt>
                <c:pt idx="180">
                  <c:v>42024.399305555555</c:v>
                </c:pt>
                <c:pt idx="181">
                  <c:v>42055.630555555559</c:v>
                </c:pt>
                <c:pt idx="182">
                  <c:v>42083.722916666666</c:v>
                </c:pt>
                <c:pt idx="183">
                  <c:v>42114.534722222219</c:v>
                </c:pt>
                <c:pt idx="184">
                  <c:v>42144.560416666667</c:v>
                </c:pt>
                <c:pt idx="185">
                  <c:v>42175.541666666664</c:v>
                </c:pt>
                <c:pt idx="186">
                  <c:v>42205.5625</c:v>
                </c:pt>
                <c:pt idx="187">
                  <c:v>42236.572916666664</c:v>
                </c:pt>
                <c:pt idx="188">
                  <c:v>42267.486111111109</c:v>
                </c:pt>
                <c:pt idx="189">
                  <c:v>42297.460416666669</c:v>
                </c:pt>
                <c:pt idx="190">
                  <c:v>42328.686111111114</c:v>
                </c:pt>
                <c:pt idx="191">
                  <c:v>42358.65902777778</c:v>
                </c:pt>
                <c:pt idx="192">
                  <c:v>42389.581944444442</c:v>
                </c:pt>
                <c:pt idx="193">
                  <c:v>42420.524305555555</c:v>
                </c:pt>
                <c:pt idx="194">
                  <c:v>42449.520833333336</c:v>
                </c:pt>
                <c:pt idx="195">
                  <c:v>42480.730555555558</c:v>
                </c:pt>
                <c:pt idx="196">
                  <c:v>42510.602777777778</c:v>
                </c:pt>
                <c:pt idx="197">
                  <c:v>42541.737500000003</c:v>
                </c:pt>
                <c:pt idx="198">
                  <c:v>42571.708333333336</c:v>
                </c:pt>
                <c:pt idx="199">
                  <c:v>42602.493055555555</c:v>
                </c:pt>
                <c:pt idx="200">
                  <c:v>42633.590277777781</c:v>
                </c:pt>
                <c:pt idx="201">
                  <c:v>42663.597916666666</c:v>
                </c:pt>
                <c:pt idx="202">
                  <c:v>42694.591666666667</c:v>
                </c:pt>
                <c:pt idx="203">
                  <c:v>42711.586111111108</c:v>
                </c:pt>
                <c:pt idx="204">
                  <c:v>42723.680555555555</c:v>
                </c:pt>
                <c:pt idx="205">
                  <c:v>42723.780555555553</c:v>
                </c:pt>
                <c:pt idx="206">
                  <c:v>42724.580555555556</c:v>
                </c:pt>
                <c:pt idx="207">
                  <c:v>42732.328472222223</c:v>
                </c:pt>
                <c:pt idx="208">
                  <c:v>42732.428472222222</c:v>
                </c:pt>
                <c:pt idx="209">
                  <c:v>42740.604166666664</c:v>
                </c:pt>
                <c:pt idx="210">
                  <c:v>42755.654166666667</c:v>
                </c:pt>
                <c:pt idx="211">
                  <c:v>42771.563888888886</c:v>
                </c:pt>
                <c:pt idx="212">
                  <c:v>42786.640277777777</c:v>
                </c:pt>
                <c:pt idx="213">
                  <c:v>42799.652777777781</c:v>
                </c:pt>
                <c:pt idx="214">
                  <c:v>42814.642361111109</c:v>
                </c:pt>
                <c:pt idx="215">
                  <c:v>42830.72152777778</c:v>
                </c:pt>
                <c:pt idx="216">
                  <c:v>42845.65347222222</c:v>
                </c:pt>
                <c:pt idx="217">
                  <c:v>42860.604166666664</c:v>
                </c:pt>
                <c:pt idx="218">
                  <c:v>42875.701388888891</c:v>
                </c:pt>
                <c:pt idx="219">
                  <c:v>42891.536805555559</c:v>
                </c:pt>
                <c:pt idx="220">
                  <c:v>42906.717361111114</c:v>
                </c:pt>
                <c:pt idx="221">
                  <c:v>42915.515277777777</c:v>
                </c:pt>
                <c:pt idx="222">
                  <c:v>42915.515972222223</c:v>
                </c:pt>
                <c:pt idx="223">
                  <c:v>42921.649305555555</c:v>
                </c:pt>
                <c:pt idx="224">
                  <c:v>42936.7</c:v>
                </c:pt>
                <c:pt idx="225">
                  <c:v>42952.591666666667</c:v>
                </c:pt>
                <c:pt idx="226">
                  <c:v>42967.65</c:v>
                </c:pt>
                <c:pt idx="227">
                  <c:v>42978.418749999997</c:v>
                </c:pt>
                <c:pt idx="228">
                  <c:v>42978.419444444444</c:v>
                </c:pt>
                <c:pt idx="229">
                  <c:v>42983.452777777777</c:v>
                </c:pt>
                <c:pt idx="230">
                  <c:v>42998.707638888889</c:v>
                </c:pt>
                <c:pt idx="231">
                  <c:v>43013.550694444442</c:v>
                </c:pt>
                <c:pt idx="232">
                  <c:v>43028.65347222222</c:v>
                </c:pt>
                <c:pt idx="233">
                  <c:v>43044.65625</c:v>
                </c:pt>
                <c:pt idx="234">
                  <c:v>43059.638194444444</c:v>
                </c:pt>
                <c:pt idx="235">
                  <c:v>43074.554861111108</c:v>
                </c:pt>
                <c:pt idx="236">
                  <c:v>43089.75</c:v>
                </c:pt>
                <c:pt idx="237">
                  <c:v>43096.428472222222</c:v>
                </c:pt>
                <c:pt idx="238">
                  <c:v>43096.429166666669</c:v>
                </c:pt>
                <c:pt idx="239">
                  <c:v>43097.375</c:v>
                </c:pt>
                <c:pt idx="240">
                  <c:v>43097.375694444447</c:v>
                </c:pt>
                <c:pt idx="241">
                  <c:v>43105.625694444447</c:v>
                </c:pt>
                <c:pt idx="242">
                  <c:v>43120.677777777775</c:v>
                </c:pt>
                <c:pt idx="243">
                  <c:v>43136.601388888892</c:v>
                </c:pt>
                <c:pt idx="244">
                  <c:v>43151.570138888892</c:v>
                </c:pt>
                <c:pt idx="245">
                  <c:v>43164.616666666669</c:v>
                </c:pt>
                <c:pt idx="246">
                  <c:v>43179.586805555555</c:v>
                </c:pt>
                <c:pt idx="247">
                  <c:v>43195.645833333336</c:v>
                </c:pt>
                <c:pt idx="248">
                  <c:v>43210.645138888889</c:v>
                </c:pt>
                <c:pt idx="249">
                  <c:v>43225.657638888886</c:v>
                </c:pt>
                <c:pt idx="250">
                  <c:v>43240.727083333331</c:v>
                </c:pt>
                <c:pt idx="251">
                  <c:v>43256.611111111109</c:v>
                </c:pt>
                <c:pt idx="252">
                  <c:v>43271.709027777775</c:v>
                </c:pt>
                <c:pt idx="253">
                  <c:v>43286.724999999999</c:v>
                </c:pt>
                <c:pt idx="254">
                  <c:v>43286.727777777778</c:v>
                </c:pt>
                <c:pt idx="255">
                  <c:v>43301.785416666666</c:v>
                </c:pt>
                <c:pt idx="256">
                  <c:v>43301.788194444445</c:v>
                </c:pt>
                <c:pt idx="257">
                  <c:v>43317.758333333331</c:v>
                </c:pt>
                <c:pt idx="258">
                  <c:v>43317.759027777778</c:v>
                </c:pt>
                <c:pt idx="259">
                  <c:v>43332.716666666667</c:v>
                </c:pt>
                <c:pt idx="260">
                  <c:v>43332.717361111114</c:v>
                </c:pt>
                <c:pt idx="261">
                  <c:v>43348.743055555555</c:v>
                </c:pt>
                <c:pt idx="262">
                  <c:v>43348.743750000001</c:v>
                </c:pt>
                <c:pt idx="263">
                  <c:v>43363.718055555553</c:v>
                </c:pt>
                <c:pt idx="264">
                  <c:v>43363.845138888886</c:v>
                </c:pt>
                <c:pt idx="265">
                  <c:v>43378.702777777777</c:v>
                </c:pt>
                <c:pt idx="266">
                  <c:v>43378.70416666667</c:v>
                </c:pt>
                <c:pt idx="267">
                  <c:v>43393.704861111109</c:v>
                </c:pt>
                <c:pt idx="268">
                  <c:v>43393.705555555556</c:v>
                </c:pt>
                <c:pt idx="269">
                  <c:v>43400.679861111108</c:v>
                </c:pt>
                <c:pt idx="270">
                  <c:v>43402.522916666669</c:v>
                </c:pt>
                <c:pt idx="271">
                  <c:v>43403.553472222222</c:v>
                </c:pt>
                <c:pt idx="272">
                  <c:v>43406.424305555556</c:v>
                </c:pt>
                <c:pt idx="273">
                  <c:v>43407.45</c:v>
                </c:pt>
                <c:pt idx="274">
                  <c:v>43409.434027777781</c:v>
                </c:pt>
                <c:pt idx="275">
                  <c:v>43409.43472222222</c:v>
                </c:pt>
                <c:pt idx="276">
                  <c:v>43411.533333333333</c:v>
                </c:pt>
                <c:pt idx="277">
                  <c:v>43412.445833333331</c:v>
                </c:pt>
                <c:pt idx="278">
                  <c:v>43413.426388888889</c:v>
                </c:pt>
                <c:pt idx="279">
                  <c:v>43414.433333333334</c:v>
                </c:pt>
                <c:pt idx="280">
                  <c:v>43415.4375</c:v>
                </c:pt>
                <c:pt idx="281">
                  <c:v>43416.428472222222</c:v>
                </c:pt>
                <c:pt idx="282">
                  <c:v>43417.42083333333</c:v>
                </c:pt>
                <c:pt idx="283">
                  <c:v>43418.67291666667</c:v>
                </c:pt>
                <c:pt idx="284">
                  <c:v>43419.433333333334</c:v>
                </c:pt>
                <c:pt idx="285">
                  <c:v>43420.717361111114</c:v>
                </c:pt>
                <c:pt idx="286">
                  <c:v>43421.440972222219</c:v>
                </c:pt>
                <c:pt idx="287">
                  <c:v>43422.43472222222</c:v>
                </c:pt>
                <c:pt idx="288">
                  <c:v>43423.44027777778</c:v>
                </c:pt>
                <c:pt idx="289">
                  <c:v>43424.654166666667</c:v>
                </c:pt>
                <c:pt idx="290">
                  <c:v>43424.654861111114</c:v>
                </c:pt>
                <c:pt idx="291">
                  <c:v>43425.484722222223</c:v>
                </c:pt>
                <c:pt idx="292">
                  <c:v>43426.424305555556</c:v>
                </c:pt>
                <c:pt idx="293">
                  <c:v>43427.409722222219</c:v>
                </c:pt>
                <c:pt idx="294">
                  <c:v>43428.427083333336</c:v>
                </c:pt>
                <c:pt idx="295">
                  <c:v>43429.414583333331</c:v>
                </c:pt>
                <c:pt idx="296">
                  <c:v>43430.421527777777</c:v>
                </c:pt>
                <c:pt idx="297">
                  <c:v>43431.433333333334</c:v>
                </c:pt>
                <c:pt idx="298">
                  <c:v>43432.520833333336</c:v>
                </c:pt>
                <c:pt idx="299">
                  <c:v>43433.459722222222</c:v>
                </c:pt>
                <c:pt idx="300">
                  <c:v>43434.409722222219</c:v>
                </c:pt>
                <c:pt idx="301">
                  <c:v>43435.415277777778</c:v>
                </c:pt>
                <c:pt idx="302">
                  <c:v>43436.435416666667</c:v>
                </c:pt>
                <c:pt idx="303">
                  <c:v>43437.431944444441</c:v>
                </c:pt>
                <c:pt idx="304">
                  <c:v>43438.459027777775</c:v>
                </c:pt>
                <c:pt idx="305">
                  <c:v>43439.6875</c:v>
                </c:pt>
                <c:pt idx="306">
                  <c:v>43440.459027777775</c:v>
                </c:pt>
                <c:pt idx="307">
                  <c:v>43441.441666666666</c:v>
                </c:pt>
                <c:pt idx="308">
                  <c:v>43442.432638888888</c:v>
                </c:pt>
                <c:pt idx="309">
                  <c:v>43443.425694444442</c:v>
                </c:pt>
                <c:pt idx="310">
                  <c:v>43444.428472222222</c:v>
                </c:pt>
                <c:pt idx="311">
                  <c:v>43445.432638888888</c:v>
                </c:pt>
                <c:pt idx="312">
                  <c:v>43446.536111111112</c:v>
                </c:pt>
                <c:pt idx="313">
                  <c:v>43447.407638888886</c:v>
                </c:pt>
                <c:pt idx="314">
                  <c:v>43448.440972222219</c:v>
                </c:pt>
                <c:pt idx="315">
                  <c:v>43449.428472222222</c:v>
                </c:pt>
                <c:pt idx="316">
                  <c:v>43450.428472222222</c:v>
                </c:pt>
                <c:pt idx="317">
                  <c:v>43451.426388888889</c:v>
                </c:pt>
                <c:pt idx="318">
                  <c:v>43452.426388888889</c:v>
                </c:pt>
                <c:pt idx="319">
                  <c:v>43453.50277777778</c:v>
                </c:pt>
                <c:pt idx="320">
                  <c:v>43454.719444444447</c:v>
                </c:pt>
                <c:pt idx="321">
                  <c:v>43454.720138888886</c:v>
                </c:pt>
                <c:pt idx="322">
                  <c:v>43455.426388888889</c:v>
                </c:pt>
                <c:pt idx="323">
                  <c:v>43456.443749999999</c:v>
                </c:pt>
                <c:pt idx="324">
                  <c:v>43457.443055555559</c:v>
                </c:pt>
                <c:pt idx="325">
                  <c:v>43458.419444444444</c:v>
                </c:pt>
                <c:pt idx="326">
                  <c:v>43459.418749999997</c:v>
                </c:pt>
                <c:pt idx="327">
                  <c:v>43460.5</c:v>
                </c:pt>
                <c:pt idx="328">
                  <c:v>43461.443055555559</c:v>
                </c:pt>
                <c:pt idx="329">
                  <c:v>43462.414583333331</c:v>
                </c:pt>
                <c:pt idx="330">
                  <c:v>43463.419444444444</c:v>
                </c:pt>
                <c:pt idx="331">
                  <c:v>43464.440972222219</c:v>
                </c:pt>
                <c:pt idx="332">
                  <c:v>43465.458333333336</c:v>
                </c:pt>
                <c:pt idx="333">
                  <c:v>43466.439583333333</c:v>
                </c:pt>
                <c:pt idx="334">
                  <c:v>43467.498611111114</c:v>
                </c:pt>
                <c:pt idx="335">
                  <c:v>43468.431944444441</c:v>
                </c:pt>
                <c:pt idx="336">
                  <c:v>43469.421527777777</c:v>
                </c:pt>
                <c:pt idx="337">
                  <c:v>43470.789583333331</c:v>
                </c:pt>
                <c:pt idx="338">
                  <c:v>43470.790277777778</c:v>
                </c:pt>
                <c:pt idx="339">
                  <c:v>43471.411111111112</c:v>
                </c:pt>
                <c:pt idx="340">
                  <c:v>43472.418055555558</c:v>
                </c:pt>
                <c:pt idx="341">
                  <c:v>43473.419444444444</c:v>
                </c:pt>
                <c:pt idx="342">
                  <c:v>43474.519444444442</c:v>
                </c:pt>
                <c:pt idx="343">
                  <c:v>43475.420138888891</c:v>
                </c:pt>
                <c:pt idx="344">
                  <c:v>43476.415277777778</c:v>
                </c:pt>
                <c:pt idx="345">
                  <c:v>43477.406944444447</c:v>
                </c:pt>
                <c:pt idx="346">
                  <c:v>43478.412499999999</c:v>
                </c:pt>
                <c:pt idx="347">
                  <c:v>43479.397222222222</c:v>
                </c:pt>
                <c:pt idx="348">
                  <c:v>43480.415277777778</c:v>
                </c:pt>
                <c:pt idx="349">
                  <c:v>43481.490972222222</c:v>
                </c:pt>
                <c:pt idx="350">
                  <c:v>43482.42083333333</c:v>
                </c:pt>
                <c:pt idx="351">
                  <c:v>43483.411805555559</c:v>
                </c:pt>
                <c:pt idx="352">
                  <c:v>43484.415972222225</c:v>
                </c:pt>
                <c:pt idx="353">
                  <c:v>43485.775694444441</c:v>
                </c:pt>
                <c:pt idx="354">
                  <c:v>43485.776388888888</c:v>
                </c:pt>
                <c:pt idx="355">
                  <c:v>43486.425694444442</c:v>
                </c:pt>
                <c:pt idx="356">
                  <c:v>43487.411805555559</c:v>
                </c:pt>
                <c:pt idx="357">
                  <c:v>43488.5</c:v>
                </c:pt>
                <c:pt idx="358">
                  <c:v>43489.425694444442</c:v>
                </c:pt>
                <c:pt idx="359">
                  <c:v>43490.410416666666</c:v>
                </c:pt>
                <c:pt idx="360">
                  <c:v>43491.404861111114</c:v>
                </c:pt>
                <c:pt idx="361">
                  <c:v>43492.449305555558</c:v>
                </c:pt>
                <c:pt idx="362">
                  <c:v>43493.411111111112</c:v>
                </c:pt>
                <c:pt idx="363">
                  <c:v>43494.425694444442</c:v>
                </c:pt>
                <c:pt idx="364">
                  <c:v>43509.59652777778</c:v>
                </c:pt>
                <c:pt idx="365">
                  <c:v>43510.423611111109</c:v>
                </c:pt>
                <c:pt idx="366">
                  <c:v>43511.453472222223</c:v>
                </c:pt>
                <c:pt idx="367">
                  <c:v>43512.433333333334</c:v>
                </c:pt>
                <c:pt idx="368">
                  <c:v>43513.430555555555</c:v>
                </c:pt>
                <c:pt idx="369">
                  <c:v>43514.43472222222</c:v>
                </c:pt>
                <c:pt idx="370">
                  <c:v>43515.445138888892</c:v>
                </c:pt>
                <c:pt idx="371">
                  <c:v>43516.784722222219</c:v>
                </c:pt>
                <c:pt idx="372">
                  <c:v>43517.457638888889</c:v>
                </c:pt>
                <c:pt idx="373">
                  <c:v>43518.443055555559</c:v>
                </c:pt>
                <c:pt idx="374">
                  <c:v>43519.438194444447</c:v>
                </c:pt>
                <c:pt idx="375">
                  <c:v>43520.445833333331</c:v>
                </c:pt>
                <c:pt idx="376">
                  <c:v>43521.43472222222</c:v>
                </c:pt>
                <c:pt idx="377">
                  <c:v>43522.443749999999</c:v>
                </c:pt>
                <c:pt idx="378">
                  <c:v>43523.481944444444</c:v>
                </c:pt>
                <c:pt idx="379">
                  <c:v>43524.469444444447</c:v>
                </c:pt>
                <c:pt idx="380">
                  <c:v>43525.418055555558</c:v>
                </c:pt>
                <c:pt idx="381">
                  <c:v>43526.463194444441</c:v>
                </c:pt>
                <c:pt idx="382">
                  <c:v>43527.438888888886</c:v>
                </c:pt>
                <c:pt idx="383">
                  <c:v>43528.395833333336</c:v>
                </c:pt>
                <c:pt idx="384">
                  <c:v>43529.436111111114</c:v>
                </c:pt>
                <c:pt idx="385">
                  <c:v>43530.506944444445</c:v>
                </c:pt>
                <c:pt idx="386">
                  <c:v>43531.449305555558</c:v>
                </c:pt>
                <c:pt idx="387">
                  <c:v>43532.447916666664</c:v>
                </c:pt>
                <c:pt idx="388">
                  <c:v>43533.45208333333</c:v>
                </c:pt>
                <c:pt idx="389">
                  <c:v>43534.445138888892</c:v>
                </c:pt>
                <c:pt idx="390">
                  <c:v>43535.439583333333</c:v>
                </c:pt>
                <c:pt idx="391">
                  <c:v>43536.4375</c:v>
                </c:pt>
                <c:pt idx="392">
                  <c:v>43537.494444444441</c:v>
                </c:pt>
                <c:pt idx="393">
                  <c:v>43538.432638888888</c:v>
                </c:pt>
                <c:pt idx="394">
                  <c:v>43539.50277777778</c:v>
                </c:pt>
                <c:pt idx="395">
                  <c:v>43540.436805555553</c:v>
                </c:pt>
                <c:pt idx="396">
                  <c:v>43541.430555555555</c:v>
                </c:pt>
                <c:pt idx="397">
                  <c:v>43542.423611111109</c:v>
                </c:pt>
                <c:pt idx="398">
                  <c:v>43543.320138888892</c:v>
                </c:pt>
                <c:pt idx="399">
                  <c:v>43544.538888888892</c:v>
                </c:pt>
                <c:pt idx="400">
                  <c:v>43545.486805555556</c:v>
                </c:pt>
                <c:pt idx="401">
                  <c:v>43546.445138888892</c:v>
                </c:pt>
                <c:pt idx="402">
                  <c:v>43547.446527777778</c:v>
                </c:pt>
                <c:pt idx="403">
                  <c:v>43548.443055555559</c:v>
                </c:pt>
                <c:pt idx="404">
                  <c:v>43549.429166666669</c:v>
                </c:pt>
                <c:pt idx="405">
                  <c:v>43550.404166666667</c:v>
                </c:pt>
                <c:pt idx="406">
                  <c:v>43551.537499999999</c:v>
                </c:pt>
                <c:pt idx="407">
                  <c:v>43552.493750000001</c:v>
                </c:pt>
                <c:pt idx="408">
                  <c:v>43553.42291666667</c:v>
                </c:pt>
                <c:pt idx="409">
                  <c:v>43554.415972222225</c:v>
                </c:pt>
                <c:pt idx="410">
                  <c:v>43555.435416666667</c:v>
                </c:pt>
                <c:pt idx="411">
                  <c:v>43556.443055555559</c:v>
                </c:pt>
                <c:pt idx="412">
                  <c:v>43557.417361111111</c:v>
                </c:pt>
                <c:pt idx="413">
                  <c:v>43558.511111111111</c:v>
                </c:pt>
                <c:pt idx="414">
                  <c:v>43559.44027777778</c:v>
                </c:pt>
                <c:pt idx="415">
                  <c:v>43560.436111111114</c:v>
                </c:pt>
                <c:pt idx="416">
                  <c:v>43561.45416666667</c:v>
                </c:pt>
                <c:pt idx="417">
                  <c:v>43562.475694444445</c:v>
                </c:pt>
                <c:pt idx="418">
                  <c:v>43563.474999999999</c:v>
                </c:pt>
                <c:pt idx="419">
                  <c:v>43564.494444444441</c:v>
                </c:pt>
                <c:pt idx="420">
                  <c:v>43565.544444444444</c:v>
                </c:pt>
                <c:pt idx="421">
                  <c:v>43566.459722222222</c:v>
                </c:pt>
                <c:pt idx="422">
                  <c:v>43567.460416666669</c:v>
                </c:pt>
                <c:pt idx="423">
                  <c:v>43568.476388888892</c:v>
                </c:pt>
                <c:pt idx="424">
                  <c:v>43569.458333333336</c:v>
                </c:pt>
                <c:pt idx="425">
                  <c:v>43570.453472222223</c:v>
                </c:pt>
                <c:pt idx="426">
                  <c:v>43571.461111111108</c:v>
                </c:pt>
                <c:pt idx="427">
                  <c:v>43572.537499999999</c:v>
                </c:pt>
                <c:pt idx="428">
                  <c:v>43573.48333333333</c:v>
                </c:pt>
                <c:pt idx="429">
                  <c:v>43574.475694444445</c:v>
                </c:pt>
                <c:pt idx="430">
                  <c:v>43575.473611111112</c:v>
                </c:pt>
                <c:pt idx="431">
                  <c:v>43576.468055555553</c:v>
                </c:pt>
                <c:pt idx="432">
                  <c:v>43577.470833333333</c:v>
                </c:pt>
                <c:pt idx="433">
                  <c:v>43578.48541666667</c:v>
                </c:pt>
                <c:pt idx="434">
                  <c:v>43579.493055555555</c:v>
                </c:pt>
                <c:pt idx="435">
                  <c:v>43580.479861111111</c:v>
                </c:pt>
                <c:pt idx="436">
                  <c:v>43581.447916666664</c:v>
                </c:pt>
                <c:pt idx="437">
                  <c:v>43582.45416666667</c:v>
                </c:pt>
                <c:pt idx="438">
                  <c:v>43583.461111111108</c:v>
                </c:pt>
                <c:pt idx="439">
                  <c:v>43584.48333333333</c:v>
                </c:pt>
                <c:pt idx="440">
                  <c:v>43585.476388888892</c:v>
                </c:pt>
                <c:pt idx="441">
                  <c:v>43586.623611111114</c:v>
                </c:pt>
                <c:pt idx="442">
                  <c:v>43587.45</c:v>
                </c:pt>
                <c:pt idx="443">
                  <c:v>43588.445138888892</c:v>
                </c:pt>
                <c:pt idx="444">
                  <c:v>43589.446527777778</c:v>
                </c:pt>
                <c:pt idx="445">
                  <c:v>43590.452777777777</c:v>
                </c:pt>
                <c:pt idx="446">
                  <c:v>43591.457638888889</c:v>
                </c:pt>
                <c:pt idx="447">
                  <c:v>43592.492361111108</c:v>
                </c:pt>
                <c:pt idx="448">
                  <c:v>43593.55</c:v>
                </c:pt>
                <c:pt idx="449">
                  <c:v>43594.497916666667</c:v>
                </c:pt>
                <c:pt idx="450">
                  <c:v>43595.46597222222</c:v>
                </c:pt>
                <c:pt idx="451">
                  <c:v>43596.464583333334</c:v>
                </c:pt>
                <c:pt idx="452">
                  <c:v>43597.45208333333</c:v>
                </c:pt>
                <c:pt idx="453">
                  <c:v>43598.450694444444</c:v>
                </c:pt>
                <c:pt idx="454">
                  <c:v>43599.481249999997</c:v>
                </c:pt>
                <c:pt idx="455">
                  <c:v>43600.554166666669</c:v>
                </c:pt>
                <c:pt idx="456">
                  <c:v>43601.473611111112</c:v>
                </c:pt>
                <c:pt idx="457">
                  <c:v>43602.450694444444</c:v>
                </c:pt>
                <c:pt idx="458">
                  <c:v>43603.464583333334</c:v>
                </c:pt>
                <c:pt idx="459">
                  <c:v>43604.47152777778</c:v>
                </c:pt>
                <c:pt idx="460">
                  <c:v>43605.479861111111</c:v>
                </c:pt>
                <c:pt idx="461">
                  <c:v>43606.479861111111</c:v>
                </c:pt>
                <c:pt idx="462">
                  <c:v>43607.530555555553</c:v>
                </c:pt>
                <c:pt idx="463">
                  <c:v>43608.477083333331</c:v>
                </c:pt>
                <c:pt idx="464">
                  <c:v>43609.473611111112</c:v>
                </c:pt>
                <c:pt idx="465">
                  <c:v>43610.467361111114</c:v>
                </c:pt>
                <c:pt idx="466">
                  <c:v>43611.45416666667</c:v>
                </c:pt>
                <c:pt idx="467">
                  <c:v>43612.451388888891</c:v>
                </c:pt>
                <c:pt idx="468">
                  <c:v>43613.456944444442</c:v>
                </c:pt>
                <c:pt idx="469">
                  <c:v>43614.620833333334</c:v>
                </c:pt>
                <c:pt idx="470">
                  <c:v>43615.493055555555</c:v>
                </c:pt>
                <c:pt idx="471">
                  <c:v>43616.474999999999</c:v>
                </c:pt>
                <c:pt idx="472">
                  <c:v>43617.486111111109</c:v>
                </c:pt>
                <c:pt idx="473">
                  <c:v>43618.488888888889</c:v>
                </c:pt>
                <c:pt idx="474">
                  <c:v>43619.482638888891</c:v>
                </c:pt>
                <c:pt idx="475">
                  <c:v>43620.475694444445</c:v>
                </c:pt>
                <c:pt idx="476">
                  <c:v>43621.570138888892</c:v>
                </c:pt>
                <c:pt idx="477">
                  <c:v>43622.476388888892</c:v>
                </c:pt>
                <c:pt idx="478">
                  <c:v>43623.480555555558</c:v>
                </c:pt>
                <c:pt idx="479">
                  <c:v>43624.492361111108</c:v>
                </c:pt>
                <c:pt idx="480">
                  <c:v>43625.477777777778</c:v>
                </c:pt>
                <c:pt idx="481">
                  <c:v>43626.472916666666</c:v>
                </c:pt>
                <c:pt idx="482">
                  <c:v>43627.472916666666</c:v>
                </c:pt>
                <c:pt idx="483">
                  <c:v>43628.661111111112</c:v>
                </c:pt>
                <c:pt idx="484">
                  <c:v>43629.634722222225</c:v>
                </c:pt>
                <c:pt idx="485">
                  <c:v>43630.477777777778</c:v>
                </c:pt>
                <c:pt idx="486">
                  <c:v>43631.453472222223</c:v>
                </c:pt>
                <c:pt idx="487">
                  <c:v>43632.504166666666</c:v>
                </c:pt>
                <c:pt idx="488">
                  <c:v>43633.467361111114</c:v>
                </c:pt>
                <c:pt idx="489">
                  <c:v>43634.45</c:v>
                </c:pt>
                <c:pt idx="490">
                  <c:v>43635.525000000001</c:v>
                </c:pt>
                <c:pt idx="491">
                  <c:v>43636.467361111114</c:v>
                </c:pt>
                <c:pt idx="492">
                  <c:v>43637.468055555553</c:v>
                </c:pt>
                <c:pt idx="493">
                  <c:v>43638.459722222222</c:v>
                </c:pt>
                <c:pt idx="494">
                  <c:v>43639.497916666667</c:v>
                </c:pt>
                <c:pt idx="495">
                  <c:v>43640.451388888891</c:v>
                </c:pt>
                <c:pt idx="496">
                  <c:v>43641.501388888886</c:v>
                </c:pt>
                <c:pt idx="497">
                  <c:v>43642.655555555553</c:v>
                </c:pt>
                <c:pt idx="498">
                  <c:v>43643.463194444441</c:v>
                </c:pt>
                <c:pt idx="499">
                  <c:v>43644.442361111112</c:v>
                </c:pt>
                <c:pt idx="500">
                  <c:v>43645.466666666667</c:v>
                </c:pt>
                <c:pt idx="501">
                  <c:v>43646.497916666667</c:v>
                </c:pt>
                <c:pt idx="502">
                  <c:v>43647.472222222219</c:v>
                </c:pt>
                <c:pt idx="503">
                  <c:v>43648.465277777781</c:v>
                </c:pt>
                <c:pt idx="504">
                  <c:v>43649.55972222222</c:v>
                </c:pt>
                <c:pt idx="505">
                  <c:v>43650.521527777775</c:v>
                </c:pt>
                <c:pt idx="506">
                  <c:v>43651.459027777775</c:v>
                </c:pt>
                <c:pt idx="507">
                  <c:v>43652.470833333333</c:v>
                </c:pt>
                <c:pt idx="508">
                  <c:v>43653.488194444442</c:v>
                </c:pt>
                <c:pt idx="509">
                  <c:v>43654.478472222225</c:v>
                </c:pt>
                <c:pt idx="510">
                  <c:v>43655.45416666667</c:v>
                </c:pt>
                <c:pt idx="511">
                  <c:v>43656.636111111111</c:v>
                </c:pt>
                <c:pt idx="512">
                  <c:v>43657.481249999997</c:v>
                </c:pt>
                <c:pt idx="513">
                  <c:v>43658.448611111111</c:v>
                </c:pt>
                <c:pt idx="514">
                  <c:v>43659.447916666664</c:v>
                </c:pt>
                <c:pt idx="515">
                  <c:v>43660.500694444447</c:v>
                </c:pt>
                <c:pt idx="516">
                  <c:v>43661.480555555558</c:v>
                </c:pt>
                <c:pt idx="517">
                  <c:v>43662.472916666666</c:v>
                </c:pt>
                <c:pt idx="518">
                  <c:v>43663.497916666667</c:v>
                </c:pt>
                <c:pt idx="519">
                  <c:v>43664.454861111109</c:v>
                </c:pt>
                <c:pt idx="520">
                  <c:v>43665.459722222222</c:v>
                </c:pt>
                <c:pt idx="521">
                  <c:v>43666.445138888892</c:v>
                </c:pt>
                <c:pt idx="522">
                  <c:v>43667.463194444441</c:v>
                </c:pt>
                <c:pt idx="523">
                  <c:v>43668.456250000003</c:v>
                </c:pt>
                <c:pt idx="524">
                  <c:v>43669.458333333336</c:v>
                </c:pt>
                <c:pt idx="525">
                  <c:v>43670.538194444445</c:v>
                </c:pt>
                <c:pt idx="526">
                  <c:v>43671.486111111109</c:v>
                </c:pt>
                <c:pt idx="527">
                  <c:v>43672.489583333336</c:v>
                </c:pt>
                <c:pt idx="528">
                  <c:v>43673.461805555555</c:v>
                </c:pt>
                <c:pt idx="529">
                  <c:v>43674.456250000003</c:v>
                </c:pt>
                <c:pt idx="530">
                  <c:v>43675.462500000001</c:v>
                </c:pt>
                <c:pt idx="531">
                  <c:v>43676.490972222222</c:v>
                </c:pt>
                <c:pt idx="532">
                  <c:v>43677.555555555555</c:v>
                </c:pt>
                <c:pt idx="533">
                  <c:v>43678.486805555556</c:v>
                </c:pt>
                <c:pt idx="534">
                  <c:v>43679.476388888892</c:v>
                </c:pt>
                <c:pt idx="535">
                  <c:v>43680.47152777778</c:v>
                </c:pt>
                <c:pt idx="536">
                  <c:v>43681.473611111112</c:v>
                </c:pt>
                <c:pt idx="537">
                  <c:v>43682.475694444445</c:v>
                </c:pt>
                <c:pt idx="538">
                  <c:v>43683.456944444442</c:v>
                </c:pt>
                <c:pt idx="539">
                  <c:v>43684.573611111111</c:v>
                </c:pt>
                <c:pt idx="540">
                  <c:v>43685.673611111109</c:v>
                </c:pt>
                <c:pt idx="541">
                  <c:v>43686.515277777777</c:v>
                </c:pt>
                <c:pt idx="542">
                  <c:v>43687.4375</c:v>
                </c:pt>
                <c:pt idx="543">
                  <c:v>43688.488888888889</c:v>
                </c:pt>
                <c:pt idx="544">
                  <c:v>43689.476388888892</c:v>
                </c:pt>
                <c:pt idx="545">
                  <c:v>43690.47152777778</c:v>
                </c:pt>
                <c:pt idx="546">
                  <c:v>43691.547222222223</c:v>
                </c:pt>
                <c:pt idx="547">
                  <c:v>43692.521527777775</c:v>
                </c:pt>
                <c:pt idx="548">
                  <c:v>43693.456944444442</c:v>
                </c:pt>
                <c:pt idx="549">
                  <c:v>43694.463194444441</c:v>
                </c:pt>
                <c:pt idx="550">
                  <c:v>43695.430555555555</c:v>
                </c:pt>
                <c:pt idx="551">
                  <c:v>43696.459027777775</c:v>
                </c:pt>
                <c:pt idx="552">
                  <c:v>43697.457638888889</c:v>
                </c:pt>
                <c:pt idx="553">
                  <c:v>43698.556944444441</c:v>
                </c:pt>
                <c:pt idx="554">
                  <c:v>43699.440972222219</c:v>
                </c:pt>
                <c:pt idx="555">
                  <c:v>43700.45208333333</c:v>
                </c:pt>
                <c:pt idx="556">
                  <c:v>43701.46597222222</c:v>
                </c:pt>
                <c:pt idx="557">
                  <c:v>43702.45208333333</c:v>
                </c:pt>
                <c:pt idx="558">
                  <c:v>43703.47152777778</c:v>
                </c:pt>
                <c:pt idx="559">
                  <c:v>43704.525694444441</c:v>
                </c:pt>
                <c:pt idx="560">
                  <c:v>43705.548611111109</c:v>
                </c:pt>
                <c:pt idx="561">
                  <c:v>43706.48333333333</c:v>
                </c:pt>
                <c:pt idx="562">
                  <c:v>43707.442361111112</c:v>
                </c:pt>
                <c:pt idx="563">
                  <c:v>43708.46597222222</c:v>
                </c:pt>
                <c:pt idx="564">
                  <c:v>43709.470138888886</c:v>
                </c:pt>
                <c:pt idx="565">
                  <c:v>43710.457638888889</c:v>
                </c:pt>
                <c:pt idx="566">
                  <c:v>43711.480555555558</c:v>
                </c:pt>
                <c:pt idx="567">
                  <c:v>43712.504861111112</c:v>
                </c:pt>
                <c:pt idx="568">
                  <c:v>43713.487500000003</c:v>
                </c:pt>
                <c:pt idx="569">
                  <c:v>43713.488194444442</c:v>
                </c:pt>
                <c:pt idx="570">
                  <c:v>43713.568749999999</c:v>
                </c:pt>
                <c:pt idx="571">
                  <c:v>43714.445833333331</c:v>
                </c:pt>
                <c:pt idx="572">
                  <c:v>43715.441666666666</c:v>
                </c:pt>
                <c:pt idx="573">
                  <c:v>43716.429166666669</c:v>
                </c:pt>
                <c:pt idx="574">
                  <c:v>43717.430555555555</c:v>
                </c:pt>
                <c:pt idx="575">
                  <c:v>43718.40902777778</c:v>
                </c:pt>
                <c:pt idx="576">
                  <c:v>43719.537499999999</c:v>
                </c:pt>
                <c:pt idx="577">
                  <c:v>43720.431250000001</c:v>
                </c:pt>
                <c:pt idx="578">
                  <c:v>43721.40902777778</c:v>
                </c:pt>
                <c:pt idx="579">
                  <c:v>43722.415277777778</c:v>
                </c:pt>
                <c:pt idx="580">
                  <c:v>43723.413194444445</c:v>
                </c:pt>
                <c:pt idx="581">
                  <c:v>43724.432638888888</c:v>
                </c:pt>
                <c:pt idx="582">
                  <c:v>43725.441666666666</c:v>
                </c:pt>
                <c:pt idx="583">
                  <c:v>43726.502083333333</c:v>
                </c:pt>
                <c:pt idx="584">
                  <c:v>43727.456250000003</c:v>
                </c:pt>
                <c:pt idx="585">
                  <c:v>43728.420138888891</c:v>
                </c:pt>
                <c:pt idx="586">
                  <c:v>43729.412499999999</c:v>
                </c:pt>
                <c:pt idx="587">
                  <c:v>43730.456944444442</c:v>
                </c:pt>
                <c:pt idx="588">
                  <c:v>43731.424305555556</c:v>
                </c:pt>
                <c:pt idx="589">
                  <c:v>43732.419444444444</c:v>
                </c:pt>
                <c:pt idx="590">
                  <c:v>43733.520138888889</c:v>
                </c:pt>
                <c:pt idx="591">
                  <c:v>43734.429166666669</c:v>
                </c:pt>
                <c:pt idx="592">
                  <c:v>43735.428472222222</c:v>
                </c:pt>
                <c:pt idx="593">
                  <c:v>43736.42291666667</c:v>
                </c:pt>
                <c:pt idx="594">
                  <c:v>43737.42083333333</c:v>
                </c:pt>
                <c:pt idx="595">
                  <c:v>43738.447222222225</c:v>
                </c:pt>
                <c:pt idx="596">
                  <c:v>43739.421527777777</c:v>
                </c:pt>
                <c:pt idx="597">
                  <c:v>43740.486805555556</c:v>
                </c:pt>
                <c:pt idx="598">
                  <c:v>43741.413194444445</c:v>
                </c:pt>
                <c:pt idx="599">
                  <c:v>43742.409722222219</c:v>
                </c:pt>
                <c:pt idx="600">
                  <c:v>43743.404861111114</c:v>
                </c:pt>
                <c:pt idx="601">
                  <c:v>43744.415972222225</c:v>
                </c:pt>
                <c:pt idx="602">
                  <c:v>43745.418055555558</c:v>
                </c:pt>
                <c:pt idx="603">
                  <c:v>43746.392361111109</c:v>
                </c:pt>
                <c:pt idx="604">
                  <c:v>43747.477083333331</c:v>
                </c:pt>
                <c:pt idx="605">
                  <c:v>43748.415277777778</c:v>
                </c:pt>
                <c:pt idx="606">
                  <c:v>43749.410416666666</c:v>
                </c:pt>
                <c:pt idx="607">
                  <c:v>43750.415972222225</c:v>
                </c:pt>
                <c:pt idx="608">
                  <c:v>43751.422222222223</c:v>
                </c:pt>
                <c:pt idx="609">
                  <c:v>43752.421527777777</c:v>
                </c:pt>
                <c:pt idx="610">
                  <c:v>43753.40347222222</c:v>
                </c:pt>
                <c:pt idx="611">
                  <c:v>43754.490972222222</c:v>
                </c:pt>
                <c:pt idx="612">
                  <c:v>43755.424305555556</c:v>
                </c:pt>
                <c:pt idx="613">
                  <c:v>43756.415972222225</c:v>
                </c:pt>
                <c:pt idx="614">
                  <c:v>43757.442361111112</c:v>
                </c:pt>
                <c:pt idx="615">
                  <c:v>43758.436805555553</c:v>
                </c:pt>
                <c:pt idx="616">
                  <c:v>43759.415277777778</c:v>
                </c:pt>
                <c:pt idx="617">
                  <c:v>43760.536805555559</c:v>
                </c:pt>
                <c:pt idx="618">
                  <c:v>43769.40625</c:v>
                </c:pt>
                <c:pt idx="619">
                  <c:v>43770.415277777778</c:v>
                </c:pt>
                <c:pt idx="620">
                  <c:v>43771.413194444445</c:v>
                </c:pt>
                <c:pt idx="621">
                  <c:v>43772.442361111112</c:v>
                </c:pt>
                <c:pt idx="622">
                  <c:v>43773.42291666667</c:v>
                </c:pt>
                <c:pt idx="623">
                  <c:v>43774.418055555558</c:v>
                </c:pt>
                <c:pt idx="624">
                  <c:v>43775.51458333333</c:v>
                </c:pt>
                <c:pt idx="625">
                  <c:v>43776.430555555555</c:v>
                </c:pt>
                <c:pt idx="626">
                  <c:v>43777.425694444442</c:v>
                </c:pt>
                <c:pt idx="627">
                  <c:v>43778.431250000001</c:v>
                </c:pt>
                <c:pt idx="628">
                  <c:v>43779.418749999997</c:v>
                </c:pt>
                <c:pt idx="629">
                  <c:v>43780.42291666667</c:v>
                </c:pt>
                <c:pt idx="630">
                  <c:v>43781.411111111112</c:v>
                </c:pt>
                <c:pt idx="631">
                  <c:v>43782.496527777781</c:v>
                </c:pt>
                <c:pt idx="632">
                  <c:v>43783.415972222225</c:v>
                </c:pt>
                <c:pt idx="633">
                  <c:v>43784.419444444444</c:v>
                </c:pt>
                <c:pt idx="634">
                  <c:v>43785.409722222219</c:v>
                </c:pt>
                <c:pt idx="635">
                  <c:v>43786.427083333336</c:v>
                </c:pt>
                <c:pt idx="636">
                  <c:v>43787.47152777778</c:v>
                </c:pt>
                <c:pt idx="637">
                  <c:v>43788.465277777781</c:v>
                </c:pt>
                <c:pt idx="638">
                  <c:v>43789.515277777777</c:v>
                </c:pt>
                <c:pt idx="639">
                  <c:v>43790.445138888892</c:v>
                </c:pt>
                <c:pt idx="640">
                  <c:v>43791.43472222222</c:v>
                </c:pt>
                <c:pt idx="641">
                  <c:v>43792.427083333336</c:v>
                </c:pt>
                <c:pt idx="642">
                  <c:v>43793.429861111108</c:v>
                </c:pt>
                <c:pt idx="643">
                  <c:v>43794.426388888889</c:v>
                </c:pt>
                <c:pt idx="644">
                  <c:v>43795.433333333334</c:v>
                </c:pt>
                <c:pt idx="645">
                  <c:v>43796.425000000003</c:v>
                </c:pt>
                <c:pt idx="646">
                  <c:v>43797.511111111111</c:v>
                </c:pt>
                <c:pt idx="647">
                  <c:v>43798.420138888891</c:v>
                </c:pt>
                <c:pt idx="648">
                  <c:v>43799.415972222225</c:v>
                </c:pt>
                <c:pt idx="649">
                  <c:v>43800.421527777777</c:v>
                </c:pt>
                <c:pt idx="650">
                  <c:v>43801.420138888891</c:v>
                </c:pt>
                <c:pt idx="651">
                  <c:v>43802.448611111111</c:v>
                </c:pt>
                <c:pt idx="652">
                  <c:v>43803.441666666666</c:v>
                </c:pt>
                <c:pt idx="653">
                  <c:v>43804.505555555559</c:v>
                </c:pt>
                <c:pt idx="654">
                  <c:v>43805.431250000001</c:v>
                </c:pt>
                <c:pt idx="655">
                  <c:v>43806.429166666669</c:v>
                </c:pt>
                <c:pt idx="656">
                  <c:v>43807.442361111112</c:v>
                </c:pt>
                <c:pt idx="657">
                  <c:v>43808.433333333334</c:v>
                </c:pt>
                <c:pt idx="658">
                  <c:v>43809.431944444441</c:v>
                </c:pt>
                <c:pt idx="659">
                  <c:v>43810.430555555555</c:v>
                </c:pt>
                <c:pt idx="660">
                  <c:v>43811.489583333336</c:v>
                </c:pt>
                <c:pt idx="661">
                  <c:v>43812.423611111109</c:v>
                </c:pt>
                <c:pt idx="662">
                  <c:v>43813.422222222223</c:v>
                </c:pt>
                <c:pt idx="663">
                  <c:v>43814.402777777781</c:v>
                </c:pt>
                <c:pt idx="664">
                  <c:v>43815.4</c:v>
                </c:pt>
                <c:pt idx="665">
                  <c:v>43816.440972222219</c:v>
                </c:pt>
                <c:pt idx="666">
                  <c:v>43817.418055555558</c:v>
                </c:pt>
                <c:pt idx="667">
                  <c:v>43818.487500000003</c:v>
                </c:pt>
                <c:pt idx="668">
                  <c:v>43819.412499999999</c:v>
                </c:pt>
                <c:pt idx="669">
                  <c:v>43820.421527777777</c:v>
                </c:pt>
                <c:pt idx="670">
                  <c:v>43821.413888888892</c:v>
                </c:pt>
                <c:pt idx="671">
                  <c:v>43822.420138888891</c:v>
                </c:pt>
                <c:pt idx="672">
                  <c:v>43823.418749999997</c:v>
                </c:pt>
                <c:pt idx="673">
                  <c:v>43824.416666666664</c:v>
                </c:pt>
                <c:pt idx="674">
                  <c:v>43825.503472222219</c:v>
                </c:pt>
                <c:pt idx="675">
                  <c:v>43826.438194444447</c:v>
                </c:pt>
                <c:pt idx="676">
                  <c:v>43827.432638888888</c:v>
                </c:pt>
                <c:pt idx="677">
                  <c:v>43828.4375</c:v>
                </c:pt>
                <c:pt idx="678">
                  <c:v>43829.431944444441</c:v>
                </c:pt>
                <c:pt idx="679">
                  <c:v>43830.433333333334</c:v>
                </c:pt>
                <c:pt idx="680">
                  <c:v>43831.431944444441</c:v>
                </c:pt>
                <c:pt idx="681">
                  <c:v>43832.479166666664</c:v>
                </c:pt>
                <c:pt idx="682">
                  <c:v>43833.425000000003</c:v>
                </c:pt>
                <c:pt idx="683">
                  <c:v>43834.4375</c:v>
                </c:pt>
                <c:pt idx="684">
                  <c:v>43835.429861111108</c:v>
                </c:pt>
                <c:pt idx="685">
                  <c:v>43836.420138888891</c:v>
                </c:pt>
                <c:pt idx="686">
                  <c:v>43837.444444444445</c:v>
                </c:pt>
                <c:pt idx="687">
                  <c:v>43838.410416666666</c:v>
                </c:pt>
                <c:pt idx="688">
                  <c:v>43839.499305555553</c:v>
                </c:pt>
                <c:pt idx="689">
                  <c:v>43840.415277777778</c:v>
                </c:pt>
                <c:pt idx="690">
                  <c:v>43841.45208333333</c:v>
                </c:pt>
                <c:pt idx="691">
                  <c:v>43842.418055555558</c:v>
                </c:pt>
                <c:pt idx="692">
                  <c:v>43843.676388888889</c:v>
                </c:pt>
                <c:pt idx="693">
                  <c:v>43844.443749999999</c:v>
                </c:pt>
                <c:pt idx="694">
                  <c:v>43845.462500000001</c:v>
                </c:pt>
                <c:pt idx="695">
                  <c:v>43846.506944444445</c:v>
                </c:pt>
                <c:pt idx="696">
                  <c:v>43847.487500000003</c:v>
                </c:pt>
                <c:pt idx="697">
                  <c:v>43848.480555555558</c:v>
                </c:pt>
                <c:pt idx="698">
                  <c:v>43849.499305555553</c:v>
                </c:pt>
                <c:pt idx="699">
                  <c:v>43850.491666666669</c:v>
                </c:pt>
                <c:pt idx="700">
                  <c:v>43851.430555555555</c:v>
                </c:pt>
                <c:pt idx="701">
                  <c:v>43852.463888888888</c:v>
                </c:pt>
                <c:pt idx="702">
                  <c:v>43853.632638888892</c:v>
                </c:pt>
                <c:pt idx="703">
                  <c:v>43854.400000000001</c:v>
                </c:pt>
                <c:pt idx="704">
                  <c:v>43855.420138888891</c:v>
                </c:pt>
                <c:pt idx="705">
                  <c:v>43856.410416666666</c:v>
                </c:pt>
                <c:pt idx="706">
                  <c:v>43857.397916666669</c:v>
                </c:pt>
                <c:pt idx="707">
                  <c:v>43858.481249999997</c:v>
                </c:pt>
                <c:pt idx="708">
                  <c:v>43859.411111111112</c:v>
                </c:pt>
                <c:pt idx="709">
                  <c:v>43860.511805555558</c:v>
                </c:pt>
                <c:pt idx="710">
                  <c:v>43861.441666666666</c:v>
                </c:pt>
                <c:pt idx="711">
                  <c:v>43862.429861111108</c:v>
                </c:pt>
                <c:pt idx="712">
                  <c:v>43863.427083333336</c:v>
                </c:pt>
                <c:pt idx="713">
                  <c:v>43864.431944444441</c:v>
                </c:pt>
                <c:pt idx="714">
                  <c:v>43865.480555555558</c:v>
                </c:pt>
                <c:pt idx="715">
                  <c:v>43866.43472222222</c:v>
                </c:pt>
                <c:pt idx="716">
                  <c:v>43867.456250000003</c:v>
                </c:pt>
                <c:pt idx="717">
                  <c:v>43868.438888888886</c:v>
                </c:pt>
                <c:pt idx="718">
                  <c:v>43869.424305555556</c:v>
                </c:pt>
                <c:pt idx="719">
                  <c:v>43870.418055555558</c:v>
                </c:pt>
                <c:pt idx="720">
                  <c:v>43871.431944444441</c:v>
                </c:pt>
                <c:pt idx="721">
                  <c:v>43872.461805555555</c:v>
                </c:pt>
                <c:pt idx="722">
                  <c:v>43873.410416666666</c:v>
                </c:pt>
                <c:pt idx="723">
                  <c:v>43874.495138888888</c:v>
                </c:pt>
                <c:pt idx="724">
                  <c:v>43875.434027777781</c:v>
                </c:pt>
                <c:pt idx="725">
                  <c:v>43876.525694444441</c:v>
                </c:pt>
                <c:pt idx="726">
                  <c:v>43877.504166666666</c:v>
                </c:pt>
                <c:pt idx="727">
                  <c:v>43878.488194444442</c:v>
                </c:pt>
                <c:pt idx="728">
                  <c:v>43879.478472222225</c:v>
                </c:pt>
                <c:pt idx="729">
                  <c:v>43880.48541666667</c:v>
                </c:pt>
                <c:pt idx="730">
                  <c:v>43881.725694444445</c:v>
                </c:pt>
                <c:pt idx="731">
                  <c:v>43882.497916666667</c:v>
                </c:pt>
                <c:pt idx="732">
                  <c:v>43883.515277777777</c:v>
                </c:pt>
                <c:pt idx="733">
                  <c:v>43884.488194444442</c:v>
                </c:pt>
                <c:pt idx="734">
                  <c:v>43885.529861111114</c:v>
                </c:pt>
                <c:pt idx="735">
                  <c:v>43886.51666666667</c:v>
                </c:pt>
                <c:pt idx="736">
                  <c:v>43887.501388888886</c:v>
                </c:pt>
                <c:pt idx="737">
                  <c:v>43888.568749999999</c:v>
                </c:pt>
                <c:pt idx="738">
                  <c:v>43889.5</c:v>
                </c:pt>
                <c:pt idx="739">
                  <c:v>43890.479166666664</c:v>
                </c:pt>
                <c:pt idx="740">
                  <c:v>43891.480555555558</c:v>
                </c:pt>
                <c:pt idx="741">
                  <c:v>43892.500694444447</c:v>
                </c:pt>
                <c:pt idx="742">
                  <c:v>43893.48541666667</c:v>
                </c:pt>
                <c:pt idx="743">
                  <c:v>43894.491666666669</c:v>
                </c:pt>
                <c:pt idx="744">
                  <c:v>43895.493055555555</c:v>
                </c:pt>
                <c:pt idx="745">
                  <c:v>43896.45416666667</c:v>
                </c:pt>
                <c:pt idx="746">
                  <c:v>43897.449305555558</c:v>
                </c:pt>
                <c:pt idx="747">
                  <c:v>43898.459722222222</c:v>
                </c:pt>
                <c:pt idx="748">
                  <c:v>43899.45</c:v>
                </c:pt>
                <c:pt idx="749">
                  <c:v>43900.459027777775</c:v>
                </c:pt>
                <c:pt idx="750">
                  <c:v>43901.45208333333</c:v>
                </c:pt>
                <c:pt idx="751">
                  <c:v>43902.56527777778</c:v>
                </c:pt>
                <c:pt idx="752">
                  <c:v>43903.509722222225</c:v>
                </c:pt>
                <c:pt idx="753">
                  <c:v>43904.506944444445</c:v>
                </c:pt>
                <c:pt idx="754">
                  <c:v>43905.453472222223</c:v>
                </c:pt>
                <c:pt idx="755">
                  <c:v>43906.477777777778</c:v>
                </c:pt>
                <c:pt idx="756">
                  <c:v>43907.500694444447</c:v>
                </c:pt>
                <c:pt idx="757">
                  <c:v>43908.490972222222</c:v>
                </c:pt>
                <c:pt idx="758">
                  <c:v>43909.486111111109</c:v>
                </c:pt>
                <c:pt idx="759">
                  <c:v>43910.428472222222</c:v>
                </c:pt>
                <c:pt idx="760">
                  <c:v>43911.435416666667</c:v>
                </c:pt>
                <c:pt idx="761">
                  <c:v>43912.45208333333</c:v>
                </c:pt>
                <c:pt idx="762">
                  <c:v>43913.441666666666</c:v>
                </c:pt>
                <c:pt idx="763">
                  <c:v>43914.458333333336</c:v>
                </c:pt>
                <c:pt idx="764">
                  <c:v>43915.441666666666</c:v>
                </c:pt>
                <c:pt idx="765">
                  <c:v>43916.597916666666</c:v>
                </c:pt>
                <c:pt idx="766">
                  <c:v>43917.475694444445</c:v>
                </c:pt>
                <c:pt idx="767">
                  <c:v>43918.501388888886</c:v>
                </c:pt>
                <c:pt idx="768">
                  <c:v>43919.479166666664</c:v>
                </c:pt>
                <c:pt idx="769">
                  <c:v>43920.586805555555</c:v>
                </c:pt>
                <c:pt idx="770">
                  <c:v>43921.493055555555</c:v>
                </c:pt>
                <c:pt idx="771">
                  <c:v>43922.46597222222</c:v>
                </c:pt>
                <c:pt idx="772">
                  <c:v>43923.502083333333</c:v>
                </c:pt>
                <c:pt idx="773">
                  <c:v>43924.456250000003</c:v>
                </c:pt>
                <c:pt idx="774">
                  <c:v>43925.460416666669</c:v>
                </c:pt>
                <c:pt idx="775">
                  <c:v>43926.479166666664</c:v>
                </c:pt>
                <c:pt idx="776">
                  <c:v>43927.54791666667</c:v>
                </c:pt>
                <c:pt idx="777">
                  <c:v>43928.540972222225</c:v>
                </c:pt>
                <c:pt idx="778">
                  <c:v>43929.540972222225</c:v>
                </c:pt>
                <c:pt idx="779">
                  <c:v>43930.613194444442</c:v>
                </c:pt>
                <c:pt idx="780">
                  <c:v>43931.522222222222</c:v>
                </c:pt>
                <c:pt idx="781">
                  <c:v>43932.552083333336</c:v>
                </c:pt>
                <c:pt idx="782">
                  <c:v>43933.548611111109</c:v>
                </c:pt>
                <c:pt idx="783">
                  <c:v>43934.513194444444</c:v>
                </c:pt>
                <c:pt idx="784">
                  <c:v>43935.519444444442</c:v>
                </c:pt>
                <c:pt idx="785">
                  <c:v>43936.561111111114</c:v>
                </c:pt>
                <c:pt idx="786">
                  <c:v>43937.451388888891</c:v>
                </c:pt>
                <c:pt idx="787">
                  <c:v>43937.453472222223</c:v>
                </c:pt>
                <c:pt idx="788">
                  <c:v>43938.487500000003</c:v>
                </c:pt>
                <c:pt idx="789">
                  <c:v>43939.488888888889</c:v>
                </c:pt>
                <c:pt idx="790">
                  <c:v>43940.515972222223</c:v>
                </c:pt>
                <c:pt idx="791">
                  <c:v>43941.481944444444</c:v>
                </c:pt>
                <c:pt idx="792">
                  <c:v>43942.46875</c:v>
                </c:pt>
                <c:pt idx="793">
                  <c:v>43943.644444444442</c:v>
                </c:pt>
                <c:pt idx="794">
                  <c:v>43944.546527777777</c:v>
                </c:pt>
                <c:pt idx="795">
                  <c:v>43945.522916666669</c:v>
                </c:pt>
                <c:pt idx="796">
                  <c:v>43946.563888888886</c:v>
                </c:pt>
                <c:pt idx="797">
                  <c:v>43947.526388888888</c:v>
                </c:pt>
                <c:pt idx="798">
                  <c:v>43948.538194444445</c:v>
                </c:pt>
                <c:pt idx="799">
                  <c:v>43949.52847222222</c:v>
                </c:pt>
                <c:pt idx="800">
                  <c:v>43950.570833333331</c:v>
                </c:pt>
                <c:pt idx="801">
                  <c:v>43951.477777777778</c:v>
                </c:pt>
                <c:pt idx="802">
                  <c:v>43952.478472222225</c:v>
                </c:pt>
                <c:pt idx="803">
                  <c:v>43953.481249999997</c:v>
                </c:pt>
                <c:pt idx="804">
                  <c:v>43954.470833333333</c:v>
                </c:pt>
                <c:pt idx="805">
                  <c:v>43955.462500000001</c:v>
                </c:pt>
                <c:pt idx="806">
                  <c:v>43956.504861111112</c:v>
                </c:pt>
                <c:pt idx="807">
                  <c:v>43957.624305555553</c:v>
                </c:pt>
                <c:pt idx="808">
                  <c:v>43958.541666666664</c:v>
                </c:pt>
                <c:pt idx="809">
                  <c:v>43959.524305555555</c:v>
                </c:pt>
                <c:pt idx="810">
                  <c:v>43960.522916666669</c:v>
                </c:pt>
                <c:pt idx="811">
                  <c:v>43961.509027777778</c:v>
                </c:pt>
                <c:pt idx="812">
                  <c:v>43962.48541666667</c:v>
                </c:pt>
                <c:pt idx="813">
                  <c:v>43963.493750000001</c:v>
                </c:pt>
                <c:pt idx="814">
                  <c:v>43964.553472222222</c:v>
                </c:pt>
                <c:pt idx="815">
                  <c:v>43965.468055555553</c:v>
                </c:pt>
                <c:pt idx="816">
                  <c:v>43966.468055555553</c:v>
                </c:pt>
                <c:pt idx="817">
                  <c:v>43967.460416666669</c:v>
                </c:pt>
                <c:pt idx="818">
                  <c:v>43968.459722222222</c:v>
                </c:pt>
                <c:pt idx="819">
                  <c:v>43969.461111111108</c:v>
                </c:pt>
                <c:pt idx="820">
                  <c:v>43970.468055555553</c:v>
                </c:pt>
                <c:pt idx="821">
                  <c:v>43971.632638888892</c:v>
                </c:pt>
                <c:pt idx="822">
                  <c:v>43972.536111111112</c:v>
                </c:pt>
                <c:pt idx="823">
                  <c:v>43973.568055555559</c:v>
                </c:pt>
                <c:pt idx="824">
                  <c:v>43974.544444444444</c:v>
                </c:pt>
                <c:pt idx="825">
                  <c:v>43975.616666666669</c:v>
                </c:pt>
                <c:pt idx="826">
                  <c:v>43976.540972222225</c:v>
                </c:pt>
                <c:pt idx="827">
                  <c:v>43977.537499999999</c:v>
                </c:pt>
                <c:pt idx="828">
                  <c:v>43978.52847222222</c:v>
                </c:pt>
                <c:pt idx="829">
                  <c:v>43979.478472222225</c:v>
                </c:pt>
                <c:pt idx="830">
                  <c:v>43980.48333333333</c:v>
                </c:pt>
                <c:pt idx="831">
                  <c:v>43981.522916666669</c:v>
                </c:pt>
                <c:pt idx="832">
                  <c:v>43982.542361111111</c:v>
                </c:pt>
                <c:pt idx="833">
                  <c:v>43983.486111111109</c:v>
                </c:pt>
                <c:pt idx="834">
                  <c:v>43984.467361111114</c:v>
                </c:pt>
                <c:pt idx="835">
                  <c:v>43985.627083333333</c:v>
                </c:pt>
                <c:pt idx="836">
                  <c:v>43986.568749999999</c:v>
                </c:pt>
                <c:pt idx="837">
                  <c:v>43987.534722222219</c:v>
                </c:pt>
                <c:pt idx="838">
                  <c:v>43988.493055555555</c:v>
                </c:pt>
                <c:pt idx="839">
                  <c:v>43989.490972222222</c:v>
                </c:pt>
                <c:pt idx="840">
                  <c:v>43990.554861111108</c:v>
                </c:pt>
                <c:pt idx="841">
                  <c:v>43991.479861111111</c:v>
                </c:pt>
                <c:pt idx="842">
                  <c:v>43992.536111111112</c:v>
                </c:pt>
                <c:pt idx="843">
                  <c:v>43993.519444444442</c:v>
                </c:pt>
                <c:pt idx="844">
                  <c:v>43994.475694444445</c:v>
                </c:pt>
                <c:pt idx="845">
                  <c:v>43995.461805555555</c:v>
                </c:pt>
                <c:pt idx="846">
                  <c:v>43996.464583333334</c:v>
                </c:pt>
                <c:pt idx="847">
                  <c:v>43997.524305555555</c:v>
                </c:pt>
                <c:pt idx="848">
                  <c:v>43998.473611111112</c:v>
                </c:pt>
                <c:pt idx="849">
                  <c:v>43999.570833333331</c:v>
                </c:pt>
                <c:pt idx="850">
                  <c:v>44000.564583333333</c:v>
                </c:pt>
                <c:pt idx="851">
                  <c:v>44001.479166666664</c:v>
                </c:pt>
                <c:pt idx="852">
                  <c:v>44002.461111111108</c:v>
                </c:pt>
                <c:pt idx="853">
                  <c:v>44003.469444444447</c:v>
                </c:pt>
                <c:pt idx="854">
                  <c:v>44004.530555555553</c:v>
                </c:pt>
                <c:pt idx="855">
                  <c:v>44005.482638888891</c:v>
                </c:pt>
                <c:pt idx="856">
                  <c:v>44006.602083333331</c:v>
                </c:pt>
                <c:pt idx="857">
                  <c:v>44007.522916666669</c:v>
                </c:pt>
                <c:pt idx="858">
                  <c:v>44008.474305555559</c:v>
                </c:pt>
                <c:pt idx="859">
                  <c:v>44009.472222222219</c:v>
                </c:pt>
                <c:pt idx="860">
                  <c:v>44010.536111111112</c:v>
                </c:pt>
                <c:pt idx="861">
                  <c:v>44011.496527777781</c:v>
                </c:pt>
                <c:pt idx="862">
                  <c:v>44012.443749999999</c:v>
                </c:pt>
                <c:pt idx="863">
                  <c:v>44013.542361111111</c:v>
                </c:pt>
                <c:pt idx="864">
                  <c:v>44014.533333333333</c:v>
                </c:pt>
                <c:pt idx="865">
                  <c:v>44015.461111111108</c:v>
                </c:pt>
                <c:pt idx="866">
                  <c:v>44016.495833333334</c:v>
                </c:pt>
                <c:pt idx="867">
                  <c:v>44017.46875</c:v>
                </c:pt>
                <c:pt idx="868">
                  <c:v>44018.543749999997</c:v>
                </c:pt>
                <c:pt idx="869">
                  <c:v>44019.497916666667</c:v>
                </c:pt>
                <c:pt idx="870">
                  <c:v>44020.520138888889</c:v>
                </c:pt>
                <c:pt idx="871">
                  <c:v>44021.511805555558</c:v>
                </c:pt>
                <c:pt idx="872">
                  <c:v>44022.436111111114</c:v>
                </c:pt>
                <c:pt idx="873">
                  <c:v>44023.438194444447</c:v>
                </c:pt>
                <c:pt idx="874">
                  <c:v>44024.48541666667</c:v>
                </c:pt>
                <c:pt idx="875">
                  <c:v>44025.467361111114</c:v>
                </c:pt>
                <c:pt idx="876">
                  <c:v>44026.474305555559</c:v>
                </c:pt>
                <c:pt idx="877">
                  <c:v>44027.543749999997</c:v>
                </c:pt>
                <c:pt idx="878">
                  <c:v>44028.537499999999</c:v>
                </c:pt>
                <c:pt idx="879">
                  <c:v>44029.469444444447</c:v>
                </c:pt>
                <c:pt idx="880">
                  <c:v>44030.48333333333</c:v>
                </c:pt>
                <c:pt idx="881">
                  <c:v>44031.476388888892</c:v>
                </c:pt>
                <c:pt idx="882">
                  <c:v>44032.791666666664</c:v>
                </c:pt>
                <c:pt idx="883">
                  <c:v>44032.793749999997</c:v>
                </c:pt>
                <c:pt idx="884">
                  <c:v>44033.54791666667</c:v>
                </c:pt>
                <c:pt idx="885">
                  <c:v>44034.527083333334</c:v>
                </c:pt>
                <c:pt idx="886">
                  <c:v>44035.520138888889</c:v>
                </c:pt>
                <c:pt idx="887">
                  <c:v>44036.459722222222</c:v>
                </c:pt>
                <c:pt idx="888">
                  <c:v>44037.461111111108</c:v>
                </c:pt>
                <c:pt idx="889">
                  <c:v>44038.469444444447</c:v>
                </c:pt>
                <c:pt idx="890">
                  <c:v>44039.472916666666</c:v>
                </c:pt>
                <c:pt idx="891">
                  <c:v>44040.45</c:v>
                </c:pt>
                <c:pt idx="892">
                  <c:v>44041.536805555559</c:v>
                </c:pt>
                <c:pt idx="893">
                  <c:v>44042.579861111109</c:v>
                </c:pt>
                <c:pt idx="894">
                  <c:v>44043.441666666666</c:v>
                </c:pt>
                <c:pt idx="895">
                  <c:v>44044.440972222219</c:v>
                </c:pt>
                <c:pt idx="896">
                  <c:v>44045.45208333333</c:v>
                </c:pt>
                <c:pt idx="897">
                  <c:v>44046.493055555555</c:v>
                </c:pt>
                <c:pt idx="898">
                  <c:v>44047.472222222219</c:v>
                </c:pt>
                <c:pt idx="899">
                  <c:v>44048.559027777781</c:v>
                </c:pt>
                <c:pt idx="900">
                  <c:v>44049.48333333333</c:v>
                </c:pt>
                <c:pt idx="901">
                  <c:v>44050.43472222222</c:v>
                </c:pt>
                <c:pt idx="902">
                  <c:v>44051.434027777781</c:v>
                </c:pt>
                <c:pt idx="903">
                  <c:v>44052.449305555558</c:v>
                </c:pt>
                <c:pt idx="904">
                  <c:v>44053.487500000003</c:v>
                </c:pt>
                <c:pt idx="905">
                  <c:v>44054.457638888889</c:v>
                </c:pt>
                <c:pt idx="906">
                  <c:v>44055.555555555555</c:v>
                </c:pt>
                <c:pt idx="907">
                  <c:v>44056.467361111114</c:v>
                </c:pt>
                <c:pt idx="908">
                  <c:v>44057.46875</c:v>
                </c:pt>
                <c:pt idx="909">
                  <c:v>44058.479861111111</c:v>
                </c:pt>
                <c:pt idx="910">
                  <c:v>44059.503472222219</c:v>
                </c:pt>
                <c:pt idx="911">
                  <c:v>44060.550694444442</c:v>
                </c:pt>
                <c:pt idx="912">
                  <c:v>44061.492361111108</c:v>
                </c:pt>
                <c:pt idx="913">
                  <c:v>44062.553472222222</c:v>
                </c:pt>
                <c:pt idx="914">
                  <c:v>44063.754166666666</c:v>
                </c:pt>
                <c:pt idx="915">
                  <c:v>44063.755555555559</c:v>
                </c:pt>
                <c:pt idx="916">
                  <c:v>44064.456250000003</c:v>
                </c:pt>
                <c:pt idx="917">
                  <c:v>44065.463194444441</c:v>
                </c:pt>
                <c:pt idx="918">
                  <c:v>44066.456250000003</c:v>
                </c:pt>
                <c:pt idx="919">
                  <c:v>44067.549305555556</c:v>
                </c:pt>
                <c:pt idx="920">
                  <c:v>44068.411805555559</c:v>
                </c:pt>
                <c:pt idx="921">
                  <c:v>44069.645138888889</c:v>
                </c:pt>
                <c:pt idx="922">
                  <c:v>44070.501388888886</c:v>
                </c:pt>
                <c:pt idx="923">
                  <c:v>44071.496527777781</c:v>
                </c:pt>
                <c:pt idx="924">
                  <c:v>44072.495138888888</c:v>
                </c:pt>
                <c:pt idx="925">
                  <c:v>44073.47152777778</c:v>
                </c:pt>
                <c:pt idx="926">
                  <c:v>44074.481249999997</c:v>
                </c:pt>
                <c:pt idx="927">
                  <c:v>44075.493750000001</c:v>
                </c:pt>
                <c:pt idx="928">
                  <c:v>44076.529166666667</c:v>
                </c:pt>
                <c:pt idx="929">
                  <c:v>44077.572916666664</c:v>
                </c:pt>
                <c:pt idx="930">
                  <c:v>44078.491666666669</c:v>
                </c:pt>
                <c:pt idx="931">
                  <c:v>44079.522916666669</c:v>
                </c:pt>
                <c:pt idx="932">
                  <c:v>44080.46597222222</c:v>
                </c:pt>
                <c:pt idx="933">
                  <c:v>44081.504166666666</c:v>
                </c:pt>
                <c:pt idx="934">
                  <c:v>44082.470833333333</c:v>
                </c:pt>
                <c:pt idx="935">
                  <c:v>44083.55972222222</c:v>
                </c:pt>
                <c:pt idx="936">
                  <c:v>44084.423611111109</c:v>
                </c:pt>
                <c:pt idx="937">
                  <c:v>44085.411111111112</c:v>
                </c:pt>
                <c:pt idx="938">
                  <c:v>44086.418749999997</c:v>
                </c:pt>
                <c:pt idx="939">
                  <c:v>44087.429166666669</c:v>
                </c:pt>
                <c:pt idx="940">
                  <c:v>44088.453472222223</c:v>
                </c:pt>
                <c:pt idx="941">
                  <c:v>44089.404861111114</c:v>
                </c:pt>
                <c:pt idx="942">
                  <c:v>44090.554861111108</c:v>
                </c:pt>
                <c:pt idx="943">
                  <c:v>44091.439583333333</c:v>
                </c:pt>
                <c:pt idx="944">
                  <c:v>44092.426388888889</c:v>
                </c:pt>
                <c:pt idx="945">
                  <c:v>44093.422222222223</c:v>
                </c:pt>
                <c:pt idx="946">
                  <c:v>44094.740277777775</c:v>
                </c:pt>
                <c:pt idx="947">
                  <c:v>44094.742361111108</c:v>
                </c:pt>
                <c:pt idx="948">
                  <c:v>44095.42291666667</c:v>
                </c:pt>
                <c:pt idx="949">
                  <c:v>44096.428472222222</c:v>
                </c:pt>
                <c:pt idx="950">
                  <c:v>44097.497916666667</c:v>
                </c:pt>
                <c:pt idx="951">
                  <c:v>44098.459722222222</c:v>
                </c:pt>
                <c:pt idx="952">
                  <c:v>44099.436111111114</c:v>
                </c:pt>
                <c:pt idx="953">
                  <c:v>44100.410416666666</c:v>
                </c:pt>
                <c:pt idx="954">
                  <c:v>44101.38958333333</c:v>
                </c:pt>
                <c:pt idx="955">
                  <c:v>44102.50277777778</c:v>
                </c:pt>
                <c:pt idx="956">
                  <c:v>44103.456944444442</c:v>
                </c:pt>
                <c:pt idx="957">
                  <c:v>44104.48541666667</c:v>
                </c:pt>
                <c:pt idx="958">
                  <c:v>44105.456944444442</c:v>
                </c:pt>
                <c:pt idx="959">
                  <c:v>44106.42291666667</c:v>
                </c:pt>
                <c:pt idx="960">
                  <c:v>44107.418749999997</c:v>
                </c:pt>
                <c:pt idx="961">
                  <c:v>44108.42083333333</c:v>
                </c:pt>
                <c:pt idx="962">
                  <c:v>44109.459027777775</c:v>
                </c:pt>
                <c:pt idx="963">
                  <c:v>44110.390277777777</c:v>
                </c:pt>
                <c:pt idx="964">
                  <c:v>44111.506249999999</c:v>
                </c:pt>
                <c:pt idx="965">
                  <c:v>44112.429166666669</c:v>
                </c:pt>
                <c:pt idx="966">
                  <c:v>44113.411111111112</c:v>
                </c:pt>
                <c:pt idx="967">
                  <c:v>44114.395138888889</c:v>
                </c:pt>
                <c:pt idx="968">
                  <c:v>44115.396527777775</c:v>
                </c:pt>
                <c:pt idx="969">
                  <c:v>44116.53125</c:v>
                </c:pt>
                <c:pt idx="970">
                  <c:v>44117.446527777778</c:v>
                </c:pt>
                <c:pt idx="971">
                  <c:v>44118.53125</c:v>
                </c:pt>
                <c:pt idx="972">
                  <c:v>44119.407638888886</c:v>
                </c:pt>
                <c:pt idx="973">
                  <c:v>44120.40902777778</c:v>
                </c:pt>
                <c:pt idx="974">
                  <c:v>44121.413888888892</c:v>
                </c:pt>
                <c:pt idx="975">
                  <c:v>44122.413888888892</c:v>
                </c:pt>
                <c:pt idx="976">
                  <c:v>44123.430555555555</c:v>
                </c:pt>
                <c:pt idx="977">
                  <c:v>44124.42291666667</c:v>
                </c:pt>
                <c:pt idx="978">
                  <c:v>44124.615277777775</c:v>
                </c:pt>
                <c:pt idx="979">
                  <c:v>44124.617361111108</c:v>
                </c:pt>
                <c:pt idx="980">
                  <c:v>44125.572222222225</c:v>
                </c:pt>
                <c:pt idx="981">
                  <c:v>44126.418749999997</c:v>
                </c:pt>
                <c:pt idx="982">
                  <c:v>44127.435416666667</c:v>
                </c:pt>
                <c:pt idx="983">
                  <c:v>44128.416666666664</c:v>
                </c:pt>
                <c:pt idx="984">
                  <c:v>44129.443055555559</c:v>
                </c:pt>
                <c:pt idx="985">
                  <c:v>44130.44027777778</c:v>
                </c:pt>
                <c:pt idx="986">
                  <c:v>44131.416666666664</c:v>
                </c:pt>
                <c:pt idx="987">
                  <c:v>44132.504861111112</c:v>
                </c:pt>
                <c:pt idx="988">
                  <c:v>44133.446527777778</c:v>
                </c:pt>
                <c:pt idx="989">
                  <c:v>44134.458333333336</c:v>
                </c:pt>
                <c:pt idx="990">
                  <c:v>44135.412499999999</c:v>
                </c:pt>
                <c:pt idx="991">
                  <c:v>44136.40347222222</c:v>
                </c:pt>
                <c:pt idx="992">
                  <c:v>44137.453472222223</c:v>
                </c:pt>
                <c:pt idx="993">
                  <c:v>44138.415277777778</c:v>
                </c:pt>
                <c:pt idx="994">
                  <c:v>44139.484722222223</c:v>
                </c:pt>
                <c:pt idx="995">
                  <c:v>44140.363194444442</c:v>
                </c:pt>
                <c:pt idx="996">
                  <c:v>44141.370138888888</c:v>
                </c:pt>
                <c:pt idx="997">
                  <c:v>44142.369444444441</c:v>
                </c:pt>
                <c:pt idx="998">
                  <c:v>44143.398611111108</c:v>
                </c:pt>
                <c:pt idx="999">
                  <c:v>44144.407638888886</c:v>
                </c:pt>
                <c:pt idx="1000">
                  <c:v>44145.387499999997</c:v>
                </c:pt>
                <c:pt idx="1001">
                  <c:v>44146.479166666664</c:v>
                </c:pt>
                <c:pt idx="1002">
                  <c:v>44147.390277777777</c:v>
                </c:pt>
                <c:pt idx="1003">
                  <c:v>44148.373611111114</c:v>
                </c:pt>
                <c:pt idx="1004">
                  <c:v>44149.356944444444</c:v>
                </c:pt>
                <c:pt idx="1005">
                  <c:v>44150.375</c:v>
                </c:pt>
                <c:pt idx="1006">
                  <c:v>44151.405555555553</c:v>
                </c:pt>
                <c:pt idx="1007">
                  <c:v>44152.388888888891</c:v>
                </c:pt>
                <c:pt idx="1008">
                  <c:v>44153.440972222219</c:v>
                </c:pt>
                <c:pt idx="1009">
                  <c:v>44154.408333333333</c:v>
                </c:pt>
                <c:pt idx="1010">
                  <c:v>44155.654166666667</c:v>
                </c:pt>
                <c:pt idx="1011">
                  <c:v>44155.688888888886</c:v>
                </c:pt>
                <c:pt idx="1012">
                  <c:v>44156.376388888886</c:v>
                </c:pt>
                <c:pt idx="1013">
                  <c:v>44157.363888888889</c:v>
                </c:pt>
                <c:pt idx="1014">
                  <c:v>44158.411805555559</c:v>
                </c:pt>
                <c:pt idx="1015">
                  <c:v>44159.414583333331</c:v>
                </c:pt>
                <c:pt idx="1016">
                  <c:v>44160.457638888889</c:v>
                </c:pt>
                <c:pt idx="1017">
                  <c:v>44161.386111111111</c:v>
                </c:pt>
                <c:pt idx="1018">
                  <c:v>44162.38958333333</c:v>
                </c:pt>
                <c:pt idx="1019">
                  <c:v>44163.376388888886</c:v>
                </c:pt>
                <c:pt idx="1020">
                  <c:v>44164.373611111114</c:v>
                </c:pt>
                <c:pt idx="1021">
                  <c:v>44165.424305555556</c:v>
                </c:pt>
                <c:pt idx="1022">
                  <c:v>44166.393750000003</c:v>
                </c:pt>
                <c:pt idx="1023">
                  <c:v>44167.461111111108</c:v>
                </c:pt>
                <c:pt idx="1024">
                  <c:v>44168.373611111114</c:v>
                </c:pt>
                <c:pt idx="1025">
                  <c:v>44169.381249999999</c:v>
                </c:pt>
                <c:pt idx="1026">
                  <c:v>44170.345138888886</c:v>
                </c:pt>
                <c:pt idx="1027">
                  <c:v>44171.388194444444</c:v>
                </c:pt>
                <c:pt idx="1028">
                  <c:v>44172.442361111112</c:v>
                </c:pt>
                <c:pt idx="1029">
                  <c:v>44173.396527777775</c:v>
                </c:pt>
                <c:pt idx="1030">
                  <c:v>44174.488888888889</c:v>
                </c:pt>
                <c:pt idx="1031">
                  <c:v>44175.413194444445</c:v>
                </c:pt>
                <c:pt idx="1032">
                  <c:v>44176.410416666666</c:v>
                </c:pt>
                <c:pt idx="1033">
                  <c:v>44177.409722222219</c:v>
                </c:pt>
                <c:pt idx="1034">
                  <c:v>44178.410416666666</c:v>
                </c:pt>
                <c:pt idx="1035">
                  <c:v>44179.462500000001</c:v>
                </c:pt>
                <c:pt idx="1036">
                  <c:v>44180.395833333336</c:v>
                </c:pt>
                <c:pt idx="1037">
                  <c:v>44181.5</c:v>
                </c:pt>
                <c:pt idx="1038">
                  <c:v>44182.392361111109</c:v>
                </c:pt>
                <c:pt idx="1039">
                  <c:v>44183.398611111108</c:v>
                </c:pt>
                <c:pt idx="1040">
                  <c:v>44184.442361111112</c:v>
                </c:pt>
                <c:pt idx="1041">
                  <c:v>44185.670138888891</c:v>
                </c:pt>
                <c:pt idx="1042">
                  <c:v>44185.671527777777</c:v>
                </c:pt>
                <c:pt idx="1043">
                  <c:v>44186.457638888889</c:v>
                </c:pt>
                <c:pt idx="1044">
                  <c:v>44187.384722222225</c:v>
                </c:pt>
                <c:pt idx="1045">
                  <c:v>44188.466666666667</c:v>
                </c:pt>
                <c:pt idx="1046">
                  <c:v>44189.374305555553</c:v>
                </c:pt>
                <c:pt idx="1047">
                  <c:v>44190.392361111109</c:v>
                </c:pt>
                <c:pt idx="1048">
                  <c:v>44191.372916666667</c:v>
                </c:pt>
                <c:pt idx="1049">
                  <c:v>44192.379166666666</c:v>
                </c:pt>
                <c:pt idx="1050">
                  <c:v>44193.4375</c:v>
                </c:pt>
                <c:pt idx="1051">
                  <c:v>44194.376388888886</c:v>
                </c:pt>
                <c:pt idx="1052">
                  <c:v>44195.491666666669</c:v>
                </c:pt>
                <c:pt idx="1053">
                  <c:v>44196.399305555555</c:v>
                </c:pt>
                <c:pt idx="1054">
                  <c:v>44197.475694444445</c:v>
                </c:pt>
                <c:pt idx="1055">
                  <c:v>44198.397222222222</c:v>
                </c:pt>
                <c:pt idx="1056">
                  <c:v>44199.387499999997</c:v>
                </c:pt>
                <c:pt idx="1057">
                  <c:v>44200.426388888889</c:v>
                </c:pt>
                <c:pt idx="1058">
                  <c:v>44201.314583333333</c:v>
                </c:pt>
                <c:pt idx="1059">
                  <c:v>44201.316666666666</c:v>
                </c:pt>
                <c:pt idx="1060">
                  <c:v>44202.48333333333</c:v>
                </c:pt>
                <c:pt idx="1061">
                  <c:v>44203.373611111114</c:v>
                </c:pt>
                <c:pt idx="1062">
                  <c:v>44204.382638888892</c:v>
                </c:pt>
                <c:pt idx="1063">
                  <c:v>44205.355555555558</c:v>
                </c:pt>
                <c:pt idx="1064">
                  <c:v>44206.397222222222</c:v>
                </c:pt>
                <c:pt idx="1065">
                  <c:v>44207.429166666669</c:v>
                </c:pt>
                <c:pt idx="1066">
                  <c:v>44208.394444444442</c:v>
                </c:pt>
                <c:pt idx="1067">
                  <c:v>44209.450694444444</c:v>
                </c:pt>
                <c:pt idx="1068">
                  <c:v>44210.388194444444</c:v>
                </c:pt>
                <c:pt idx="1069">
                  <c:v>44211.372916666667</c:v>
                </c:pt>
                <c:pt idx="1070">
                  <c:v>44212.359722222223</c:v>
                </c:pt>
                <c:pt idx="1071">
                  <c:v>44213.363888888889</c:v>
                </c:pt>
                <c:pt idx="1072">
                  <c:v>44214.443055555559</c:v>
                </c:pt>
                <c:pt idx="1073">
                  <c:v>44215.381249999999</c:v>
                </c:pt>
                <c:pt idx="1074">
                  <c:v>44216.677083333336</c:v>
                </c:pt>
                <c:pt idx="1075">
                  <c:v>44216.678472222222</c:v>
                </c:pt>
                <c:pt idx="1076">
                  <c:v>44217.409722222219</c:v>
                </c:pt>
                <c:pt idx="1077">
                  <c:v>44218.411111111112</c:v>
                </c:pt>
                <c:pt idx="1078">
                  <c:v>44219.390972222223</c:v>
                </c:pt>
                <c:pt idx="1079">
                  <c:v>44220.412499999999</c:v>
                </c:pt>
                <c:pt idx="1080">
                  <c:v>44221.477083333331</c:v>
                </c:pt>
                <c:pt idx="1081">
                  <c:v>44222.385416666664</c:v>
                </c:pt>
                <c:pt idx="1082">
                  <c:v>44223.448611111111</c:v>
                </c:pt>
                <c:pt idx="1083">
                  <c:v>44224.392361111109</c:v>
                </c:pt>
                <c:pt idx="1084">
                  <c:v>44225.375694444447</c:v>
                </c:pt>
                <c:pt idx="1085">
                  <c:v>44226.378472222219</c:v>
                </c:pt>
                <c:pt idx="1086">
                  <c:v>44227.373611111114</c:v>
                </c:pt>
                <c:pt idx="1087">
                  <c:v>44228.46597222222</c:v>
                </c:pt>
                <c:pt idx="1088">
                  <c:v>44229.372916666667</c:v>
                </c:pt>
                <c:pt idx="1089">
                  <c:v>44230.415277777778</c:v>
                </c:pt>
                <c:pt idx="1090">
                  <c:v>44231.390972222223</c:v>
                </c:pt>
                <c:pt idx="1091">
                  <c:v>44232.628472222219</c:v>
                </c:pt>
                <c:pt idx="1092">
                  <c:v>44232.629861111112</c:v>
                </c:pt>
                <c:pt idx="1093">
                  <c:v>44233.40625</c:v>
                </c:pt>
                <c:pt idx="1094">
                  <c:v>44234.402777777781</c:v>
                </c:pt>
                <c:pt idx="1095">
                  <c:v>44235.438194444447</c:v>
                </c:pt>
                <c:pt idx="1096">
                  <c:v>44236.356249999997</c:v>
                </c:pt>
                <c:pt idx="1097">
                  <c:v>44237.470833333333</c:v>
                </c:pt>
                <c:pt idx="1098">
                  <c:v>44238.388888888891</c:v>
                </c:pt>
                <c:pt idx="1099">
                  <c:v>44239.372916666667</c:v>
                </c:pt>
                <c:pt idx="1100">
                  <c:v>44240.379861111112</c:v>
                </c:pt>
                <c:pt idx="1101">
                  <c:v>44241.393750000003</c:v>
                </c:pt>
                <c:pt idx="1102">
                  <c:v>44242.46875</c:v>
                </c:pt>
                <c:pt idx="1103">
                  <c:v>44243.383333333331</c:v>
                </c:pt>
                <c:pt idx="1104">
                  <c:v>44244.460416666669</c:v>
                </c:pt>
                <c:pt idx="1105">
                  <c:v>44245.375694444447</c:v>
                </c:pt>
                <c:pt idx="1106">
                  <c:v>44246.369444444441</c:v>
                </c:pt>
                <c:pt idx="1107">
                  <c:v>44247.660416666666</c:v>
                </c:pt>
                <c:pt idx="1108">
                  <c:v>44247.662499999999</c:v>
                </c:pt>
                <c:pt idx="1109">
                  <c:v>44248.427083333336</c:v>
                </c:pt>
                <c:pt idx="1110">
                  <c:v>44249.461805555555</c:v>
                </c:pt>
                <c:pt idx="1111">
                  <c:v>44250.387499999997</c:v>
                </c:pt>
                <c:pt idx="1112">
                  <c:v>44251.48541666667</c:v>
                </c:pt>
                <c:pt idx="1113">
                  <c:v>44252.402083333334</c:v>
                </c:pt>
                <c:pt idx="1114">
                  <c:v>44253.363888888889</c:v>
                </c:pt>
                <c:pt idx="1115">
                  <c:v>44254.379861111112</c:v>
                </c:pt>
                <c:pt idx="1116">
                  <c:v>44255.377083333333</c:v>
                </c:pt>
                <c:pt idx="1117">
                  <c:v>44256.456944444442</c:v>
                </c:pt>
                <c:pt idx="1118">
                  <c:v>44257.383333333331</c:v>
                </c:pt>
                <c:pt idx="1119">
                  <c:v>44258.486805555556</c:v>
                </c:pt>
                <c:pt idx="1120">
                  <c:v>44259.382638888892</c:v>
                </c:pt>
                <c:pt idx="1121">
                  <c:v>44260.533333333333</c:v>
                </c:pt>
                <c:pt idx="1122">
                  <c:v>44260.536111111112</c:v>
                </c:pt>
                <c:pt idx="1123">
                  <c:v>44261.39166666667</c:v>
                </c:pt>
                <c:pt idx="1124">
                  <c:v>44262.394444444442</c:v>
                </c:pt>
                <c:pt idx="1125">
                  <c:v>44263.46597222222</c:v>
                </c:pt>
                <c:pt idx="1126">
                  <c:v>44264.401388888888</c:v>
                </c:pt>
                <c:pt idx="1127">
                  <c:v>44265.490277777775</c:v>
                </c:pt>
                <c:pt idx="1128">
                  <c:v>44266.400694444441</c:v>
                </c:pt>
                <c:pt idx="1129">
                  <c:v>44267.472222222219</c:v>
                </c:pt>
                <c:pt idx="1130">
                  <c:v>44268.481944444444</c:v>
                </c:pt>
                <c:pt idx="1131">
                  <c:v>44269.48541666667</c:v>
                </c:pt>
                <c:pt idx="1132">
                  <c:v>44270.463194444441</c:v>
                </c:pt>
                <c:pt idx="1133">
                  <c:v>44271.459027777775</c:v>
                </c:pt>
                <c:pt idx="1134">
                  <c:v>44272.470833333333</c:v>
                </c:pt>
                <c:pt idx="1135">
                  <c:v>44273.388888888891</c:v>
                </c:pt>
                <c:pt idx="1136">
                  <c:v>44274.400694444441</c:v>
                </c:pt>
                <c:pt idx="1137">
                  <c:v>44275.671527777777</c:v>
                </c:pt>
                <c:pt idx="1138">
                  <c:v>44275.67291666667</c:v>
                </c:pt>
                <c:pt idx="1139">
                  <c:v>44276.39166666667</c:v>
                </c:pt>
                <c:pt idx="1140">
                  <c:v>44277.42291666667</c:v>
                </c:pt>
                <c:pt idx="1141">
                  <c:v>44278.395833333336</c:v>
                </c:pt>
                <c:pt idx="1142">
                  <c:v>44279.442361111112</c:v>
                </c:pt>
                <c:pt idx="1143">
                  <c:v>44280.374305555553</c:v>
                </c:pt>
                <c:pt idx="1144">
                  <c:v>44281.37222222222</c:v>
                </c:pt>
                <c:pt idx="1145">
                  <c:v>44282.368055555555</c:v>
                </c:pt>
                <c:pt idx="1146">
                  <c:v>44283.45</c:v>
                </c:pt>
                <c:pt idx="1147">
                  <c:v>44284.456944444442</c:v>
                </c:pt>
                <c:pt idx="1148">
                  <c:v>44285.361111111109</c:v>
                </c:pt>
                <c:pt idx="1149">
                  <c:v>44286.479861111111</c:v>
                </c:pt>
                <c:pt idx="1150">
                  <c:v>44287.375</c:v>
                </c:pt>
                <c:pt idx="1151">
                  <c:v>44288.388194444444</c:v>
                </c:pt>
                <c:pt idx="1152">
                  <c:v>44289.38958333333</c:v>
                </c:pt>
                <c:pt idx="1153">
                  <c:v>44290.47152777778</c:v>
                </c:pt>
                <c:pt idx="1154">
                  <c:v>44291.584027777775</c:v>
                </c:pt>
                <c:pt idx="1155">
                  <c:v>44291.623611111114</c:v>
                </c:pt>
                <c:pt idx="1156">
                  <c:v>44292.479861111111</c:v>
                </c:pt>
                <c:pt idx="1157">
                  <c:v>44293.563888888886</c:v>
                </c:pt>
                <c:pt idx="1158">
                  <c:v>44294.469444444447</c:v>
                </c:pt>
                <c:pt idx="1159">
                  <c:v>44295.412499999999</c:v>
                </c:pt>
                <c:pt idx="1160">
                  <c:v>44296.44027777778</c:v>
                </c:pt>
                <c:pt idx="1161">
                  <c:v>44297.461111111108</c:v>
                </c:pt>
                <c:pt idx="1162">
                  <c:v>44298.536111111112</c:v>
                </c:pt>
                <c:pt idx="1163">
                  <c:v>44299.50277777778</c:v>
                </c:pt>
                <c:pt idx="1164">
                  <c:v>44300.561805555553</c:v>
                </c:pt>
                <c:pt idx="1165">
                  <c:v>44301.476388888892</c:v>
                </c:pt>
                <c:pt idx="1166">
                  <c:v>44302.466666666667</c:v>
                </c:pt>
                <c:pt idx="1167">
                  <c:v>44303.467361111114</c:v>
                </c:pt>
                <c:pt idx="1168">
                  <c:v>44304.488888888889</c:v>
                </c:pt>
                <c:pt idx="1169">
                  <c:v>44305.499305555553</c:v>
                </c:pt>
                <c:pt idx="1170">
                  <c:v>44306.611805555556</c:v>
                </c:pt>
                <c:pt idx="1171">
                  <c:v>44306.612500000003</c:v>
                </c:pt>
                <c:pt idx="1172">
                  <c:v>44307.544444444444</c:v>
                </c:pt>
                <c:pt idx="1173">
                  <c:v>44308.481249999997</c:v>
                </c:pt>
                <c:pt idx="1174">
                  <c:v>44309.472222222219</c:v>
                </c:pt>
                <c:pt idx="1175">
                  <c:v>44310.445833333331</c:v>
                </c:pt>
                <c:pt idx="1176">
                  <c:v>44311.447222222225</c:v>
                </c:pt>
                <c:pt idx="1177">
                  <c:v>44312.534722222219</c:v>
                </c:pt>
                <c:pt idx="1178">
                  <c:v>44313.45416666667</c:v>
                </c:pt>
                <c:pt idx="1179">
                  <c:v>44314.597916666666</c:v>
                </c:pt>
                <c:pt idx="1180">
                  <c:v>44315.490277777775</c:v>
                </c:pt>
                <c:pt idx="1181">
                  <c:v>44316.457638888889</c:v>
                </c:pt>
                <c:pt idx="1182">
                  <c:v>44317.529166666667</c:v>
                </c:pt>
                <c:pt idx="1183">
                  <c:v>44318.495138888888</c:v>
                </c:pt>
                <c:pt idx="1184">
                  <c:v>44319.539583333331</c:v>
                </c:pt>
                <c:pt idx="1185">
                  <c:v>44320.48333333333</c:v>
                </c:pt>
                <c:pt idx="1186">
                  <c:v>44321.695833333331</c:v>
                </c:pt>
                <c:pt idx="1187">
                  <c:v>44322.571527777778</c:v>
                </c:pt>
                <c:pt idx="1188">
                  <c:v>44323.472222222219</c:v>
                </c:pt>
                <c:pt idx="1189">
                  <c:v>44324.470138888886</c:v>
                </c:pt>
                <c:pt idx="1190">
                  <c:v>44325.46597222222</c:v>
                </c:pt>
                <c:pt idx="1191">
                  <c:v>44326.535416666666</c:v>
                </c:pt>
                <c:pt idx="1192">
                  <c:v>44327.479861111111</c:v>
                </c:pt>
                <c:pt idx="1193">
                  <c:v>44328.543749999997</c:v>
                </c:pt>
                <c:pt idx="1194">
                  <c:v>44329.477083333331</c:v>
                </c:pt>
                <c:pt idx="1195">
                  <c:v>44330.458333333336</c:v>
                </c:pt>
                <c:pt idx="1196">
                  <c:v>44331.456944444442</c:v>
                </c:pt>
                <c:pt idx="1197">
                  <c:v>44332.464583333334</c:v>
                </c:pt>
                <c:pt idx="1198">
                  <c:v>44333.518055555556</c:v>
                </c:pt>
                <c:pt idx="1199">
                  <c:v>44334.486111111109</c:v>
                </c:pt>
                <c:pt idx="1200">
                  <c:v>44335.588194444441</c:v>
                </c:pt>
                <c:pt idx="1201">
                  <c:v>44336.701388888891</c:v>
                </c:pt>
                <c:pt idx="1202">
                  <c:v>44336.702777777777</c:v>
                </c:pt>
                <c:pt idx="1203">
                  <c:v>44337.547222222223</c:v>
                </c:pt>
                <c:pt idx="1204">
                  <c:v>44338.633333333331</c:v>
                </c:pt>
                <c:pt idx="1205">
                  <c:v>44339.465277777781</c:v>
                </c:pt>
                <c:pt idx="1206">
                  <c:v>44340.530555555553</c:v>
                </c:pt>
                <c:pt idx="1207">
                  <c:v>44341.477083333331</c:v>
                </c:pt>
                <c:pt idx="1208">
                  <c:v>44342.493750000001</c:v>
                </c:pt>
                <c:pt idx="1209">
                  <c:v>44343.495833333334</c:v>
                </c:pt>
                <c:pt idx="1210">
                  <c:v>44344.5</c:v>
                </c:pt>
                <c:pt idx="1211">
                  <c:v>44345.500694444447</c:v>
                </c:pt>
                <c:pt idx="1212">
                  <c:v>44346.500694444447</c:v>
                </c:pt>
                <c:pt idx="1213">
                  <c:v>44347.506249999999</c:v>
                </c:pt>
                <c:pt idx="1214">
                  <c:v>44348.48333333333</c:v>
                </c:pt>
                <c:pt idx="1215">
                  <c:v>44349.543055555558</c:v>
                </c:pt>
                <c:pt idx="1216">
                  <c:v>44350.456250000003</c:v>
                </c:pt>
                <c:pt idx="1217">
                  <c:v>44351.509027777778</c:v>
                </c:pt>
                <c:pt idx="1218">
                  <c:v>44352.512499999997</c:v>
                </c:pt>
                <c:pt idx="1219">
                  <c:v>44352.513194444444</c:v>
                </c:pt>
                <c:pt idx="1220">
                  <c:v>44353.472916666666</c:v>
                </c:pt>
                <c:pt idx="1221">
                  <c:v>44354.50277777778</c:v>
                </c:pt>
                <c:pt idx="1222">
                  <c:v>44355.453472222223</c:v>
                </c:pt>
                <c:pt idx="1223">
                  <c:v>44356.524305555555</c:v>
                </c:pt>
                <c:pt idx="1224">
                  <c:v>44357.46597222222</c:v>
                </c:pt>
                <c:pt idx="1225">
                  <c:v>44358.527083333334</c:v>
                </c:pt>
                <c:pt idx="1226">
                  <c:v>44359.467361111114</c:v>
                </c:pt>
                <c:pt idx="1227">
                  <c:v>44360.500694444447</c:v>
                </c:pt>
                <c:pt idx="1228">
                  <c:v>44361.467361111114</c:v>
                </c:pt>
                <c:pt idx="1229">
                  <c:v>44362.440972222219</c:v>
                </c:pt>
                <c:pt idx="1230">
                  <c:v>44363.540972222225</c:v>
                </c:pt>
                <c:pt idx="1231">
                  <c:v>44364.473611111112</c:v>
                </c:pt>
                <c:pt idx="1232">
                  <c:v>44365.458333333336</c:v>
                </c:pt>
                <c:pt idx="1233">
                  <c:v>44366.461805555555</c:v>
                </c:pt>
                <c:pt idx="1234">
                  <c:v>44367.630555555559</c:v>
                </c:pt>
                <c:pt idx="1235">
                  <c:v>44367.632638888892</c:v>
                </c:pt>
                <c:pt idx="1236">
                  <c:v>44368.536805555559</c:v>
                </c:pt>
                <c:pt idx="1237">
                  <c:v>44369.474305555559</c:v>
                </c:pt>
                <c:pt idx="1238">
                  <c:v>44370.530555555553</c:v>
                </c:pt>
                <c:pt idx="1239">
                  <c:v>44371.473611111112</c:v>
                </c:pt>
                <c:pt idx="1240">
                  <c:v>44372.453472222223</c:v>
                </c:pt>
                <c:pt idx="1241">
                  <c:v>44373.447916666664</c:v>
                </c:pt>
                <c:pt idx="1242">
                  <c:v>44374.45416666667</c:v>
                </c:pt>
                <c:pt idx="1243">
                  <c:v>44375.456250000003</c:v>
                </c:pt>
                <c:pt idx="1244">
                  <c:v>44376.447916666664</c:v>
                </c:pt>
                <c:pt idx="1245">
                  <c:v>44377.540277777778</c:v>
                </c:pt>
                <c:pt idx="1246">
                  <c:v>44378.488888888889</c:v>
                </c:pt>
                <c:pt idx="1247">
                  <c:v>44379.466666666667</c:v>
                </c:pt>
                <c:pt idx="1248">
                  <c:v>44380.489583333336</c:v>
                </c:pt>
                <c:pt idx="1249">
                  <c:v>44381.48541666667</c:v>
                </c:pt>
                <c:pt idx="1250">
                  <c:v>44382.620138888888</c:v>
                </c:pt>
                <c:pt idx="1251">
                  <c:v>44382.62222222222</c:v>
                </c:pt>
                <c:pt idx="1252">
                  <c:v>44383.464583333334</c:v>
                </c:pt>
                <c:pt idx="1253">
                  <c:v>44384.547222222223</c:v>
                </c:pt>
                <c:pt idx="1254">
                  <c:v>44385.48541666667</c:v>
                </c:pt>
                <c:pt idx="1255">
                  <c:v>44386.465277777781</c:v>
                </c:pt>
                <c:pt idx="1256">
                  <c:v>44387.462500000001</c:v>
                </c:pt>
                <c:pt idx="1257">
                  <c:v>44388.463888888888</c:v>
                </c:pt>
                <c:pt idx="1258">
                  <c:v>44389.557638888888</c:v>
                </c:pt>
                <c:pt idx="1259">
                  <c:v>44390.450694444444</c:v>
                </c:pt>
                <c:pt idx="1260">
                  <c:v>44391.523611111108</c:v>
                </c:pt>
                <c:pt idx="1261">
                  <c:v>44392.487500000003</c:v>
                </c:pt>
                <c:pt idx="1262">
                  <c:v>44393.466666666667</c:v>
                </c:pt>
                <c:pt idx="1263">
                  <c:v>44394.450694444444</c:v>
                </c:pt>
                <c:pt idx="1264">
                  <c:v>44395.469444444447</c:v>
                </c:pt>
                <c:pt idx="1265">
                  <c:v>44396.500694444447</c:v>
                </c:pt>
                <c:pt idx="1266">
                  <c:v>44397.595138888886</c:v>
                </c:pt>
                <c:pt idx="1267">
                  <c:v>44397.597222222219</c:v>
                </c:pt>
                <c:pt idx="1268">
                  <c:v>44398.502083333333</c:v>
                </c:pt>
                <c:pt idx="1269">
                  <c:v>44399.459027777775</c:v>
                </c:pt>
                <c:pt idx="1270">
                  <c:v>44400.465277777781</c:v>
                </c:pt>
                <c:pt idx="1271">
                  <c:v>44401.448611111111</c:v>
                </c:pt>
                <c:pt idx="1272">
                  <c:v>44402.441666666666</c:v>
                </c:pt>
                <c:pt idx="1273">
                  <c:v>44403.463888888888</c:v>
                </c:pt>
                <c:pt idx="1274">
                  <c:v>44404.441666666666</c:v>
                </c:pt>
                <c:pt idx="1275">
                  <c:v>44405.654861111114</c:v>
                </c:pt>
                <c:pt idx="1276">
                  <c:v>44406.439583333333</c:v>
                </c:pt>
                <c:pt idx="1277">
                  <c:v>44407.486805555556</c:v>
                </c:pt>
                <c:pt idx="1278">
                  <c:v>44408.438194444447</c:v>
                </c:pt>
                <c:pt idx="1279">
                  <c:v>44409.463888888888</c:v>
                </c:pt>
                <c:pt idx="1280">
                  <c:v>44410.529861111114</c:v>
                </c:pt>
                <c:pt idx="1281">
                  <c:v>44411.447222222225</c:v>
                </c:pt>
                <c:pt idx="1282">
                  <c:v>44412.536111111112</c:v>
                </c:pt>
                <c:pt idx="1283">
                  <c:v>44413.45208333333</c:v>
                </c:pt>
                <c:pt idx="1284">
                  <c:v>44413.453472222223</c:v>
                </c:pt>
                <c:pt idx="1285">
                  <c:v>44414.472222222219</c:v>
                </c:pt>
                <c:pt idx="1286">
                  <c:v>44415.446527777778</c:v>
                </c:pt>
                <c:pt idx="1287">
                  <c:v>44416.456944444442</c:v>
                </c:pt>
                <c:pt idx="1288">
                  <c:v>44417.513194444444</c:v>
                </c:pt>
                <c:pt idx="1289">
                  <c:v>44418.490972222222</c:v>
                </c:pt>
                <c:pt idx="1290">
                  <c:v>44419.753472222219</c:v>
                </c:pt>
                <c:pt idx="1291">
                  <c:v>44420.37222222222</c:v>
                </c:pt>
                <c:pt idx="1292">
                  <c:v>44421.46875</c:v>
                </c:pt>
                <c:pt idx="1293">
                  <c:v>44422.539583333331</c:v>
                </c:pt>
                <c:pt idx="1294">
                  <c:v>44423.456944444442</c:v>
                </c:pt>
                <c:pt idx="1295">
                  <c:v>44424.488888888889</c:v>
                </c:pt>
                <c:pt idx="1296">
                  <c:v>44425.457638888889</c:v>
                </c:pt>
                <c:pt idx="1297">
                  <c:v>44426.509722222225</c:v>
                </c:pt>
                <c:pt idx="1298">
                  <c:v>44427.49722222222</c:v>
                </c:pt>
                <c:pt idx="1299">
                  <c:v>44428.712500000001</c:v>
                </c:pt>
                <c:pt idx="1300">
                  <c:v>44428.713194444441</c:v>
                </c:pt>
                <c:pt idx="1301">
                  <c:v>44429.492361111108</c:v>
                </c:pt>
                <c:pt idx="1302">
                  <c:v>44430.51666666667</c:v>
                </c:pt>
                <c:pt idx="1303">
                  <c:v>44431.499305555553</c:v>
                </c:pt>
                <c:pt idx="1304">
                  <c:v>44432.459722222222</c:v>
                </c:pt>
                <c:pt idx="1305">
                  <c:v>44433.527777777781</c:v>
                </c:pt>
                <c:pt idx="1306">
                  <c:v>44434.468055555553</c:v>
                </c:pt>
                <c:pt idx="1307">
                  <c:v>44435.443749999999</c:v>
                </c:pt>
                <c:pt idx="1308">
                  <c:v>44436.450694444444</c:v>
                </c:pt>
                <c:pt idx="1309">
                  <c:v>44437.45</c:v>
                </c:pt>
                <c:pt idx="1310">
                  <c:v>44438.458333333336</c:v>
                </c:pt>
                <c:pt idx="1311">
                  <c:v>44439.433333333334</c:v>
                </c:pt>
                <c:pt idx="1312">
                  <c:v>44440.539583333331</c:v>
                </c:pt>
                <c:pt idx="1313">
                  <c:v>44441.476388888892</c:v>
                </c:pt>
                <c:pt idx="1314">
                  <c:v>44442.457638888889</c:v>
                </c:pt>
                <c:pt idx="1315">
                  <c:v>44443.453472222223</c:v>
                </c:pt>
                <c:pt idx="1316">
                  <c:v>44444.556250000001</c:v>
                </c:pt>
                <c:pt idx="1317">
                  <c:v>44444.556944444441</c:v>
                </c:pt>
                <c:pt idx="1318">
                  <c:v>44445.408333333333</c:v>
                </c:pt>
                <c:pt idx="1319">
                  <c:v>44446.407638888886</c:v>
                </c:pt>
                <c:pt idx="1320">
                  <c:v>44447.45</c:v>
                </c:pt>
                <c:pt idx="1321">
                  <c:v>44448.425694444442</c:v>
                </c:pt>
                <c:pt idx="1322">
                  <c:v>44449.385416666664</c:v>
                </c:pt>
                <c:pt idx="1323">
                  <c:v>44450.375</c:v>
                </c:pt>
                <c:pt idx="1324">
                  <c:v>44451.390972222223</c:v>
                </c:pt>
                <c:pt idx="1325">
                  <c:v>44452.39166666667</c:v>
                </c:pt>
                <c:pt idx="1326">
                  <c:v>44453.384027777778</c:v>
                </c:pt>
                <c:pt idx="1327">
                  <c:v>44454.415972222225</c:v>
                </c:pt>
                <c:pt idx="1328">
                  <c:v>44455.37777777778</c:v>
                </c:pt>
                <c:pt idx="1329">
                  <c:v>44456.372916666667</c:v>
                </c:pt>
                <c:pt idx="1330">
                  <c:v>44457.352083333331</c:v>
                </c:pt>
                <c:pt idx="1331">
                  <c:v>44458.37222222222</c:v>
                </c:pt>
                <c:pt idx="1332">
                  <c:v>44459.574305555558</c:v>
                </c:pt>
                <c:pt idx="1333">
                  <c:v>44459.575694444444</c:v>
                </c:pt>
                <c:pt idx="1334">
                  <c:v>44460.367361111108</c:v>
                </c:pt>
                <c:pt idx="1335">
                  <c:v>44461.444444444445</c:v>
                </c:pt>
                <c:pt idx="1336">
                  <c:v>44462.39166666667</c:v>
                </c:pt>
                <c:pt idx="1337">
                  <c:v>44463.39166666667</c:v>
                </c:pt>
                <c:pt idx="1338">
                  <c:v>44464.380555555559</c:v>
                </c:pt>
                <c:pt idx="1339">
                  <c:v>44465.368750000001</c:v>
                </c:pt>
                <c:pt idx="1340">
                  <c:v>44466.367361111108</c:v>
                </c:pt>
                <c:pt idx="1341">
                  <c:v>44467.368055555555</c:v>
                </c:pt>
                <c:pt idx="1342">
                  <c:v>44468.417361111111</c:v>
                </c:pt>
                <c:pt idx="1343">
                  <c:v>44469.349305555559</c:v>
                </c:pt>
                <c:pt idx="1344">
                  <c:v>44470.35</c:v>
                </c:pt>
                <c:pt idx="1345">
                  <c:v>44471.35833333333</c:v>
                </c:pt>
                <c:pt idx="1346">
                  <c:v>44472.395833333336</c:v>
                </c:pt>
                <c:pt idx="1347">
                  <c:v>44473.36041666667</c:v>
                </c:pt>
                <c:pt idx="1348">
                  <c:v>44474.530555555553</c:v>
                </c:pt>
                <c:pt idx="1349">
                  <c:v>44474.53125</c:v>
                </c:pt>
                <c:pt idx="1350">
                  <c:v>44475.455555555556</c:v>
                </c:pt>
                <c:pt idx="1351">
                  <c:v>44476.409722222219</c:v>
                </c:pt>
                <c:pt idx="1352">
                  <c:v>44477.370833333334</c:v>
                </c:pt>
                <c:pt idx="1353">
                  <c:v>44478.392361111109</c:v>
                </c:pt>
                <c:pt idx="1354">
                  <c:v>44479.367361111108</c:v>
                </c:pt>
                <c:pt idx="1355">
                  <c:v>44480.388888888891</c:v>
                </c:pt>
                <c:pt idx="1356">
                  <c:v>44481.395833333336</c:v>
                </c:pt>
                <c:pt idx="1357">
                  <c:v>44482.486805555556</c:v>
                </c:pt>
                <c:pt idx="1358">
                  <c:v>44483.388194444444</c:v>
                </c:pt>
                <c:pt idx="1359">
                  <c:v>44484.381249999999</c:v>
                </c:pt>
                <c:pt idx="1360">
                  <c:v>44485.362500000003</c:v>
                </c:pt>
                <c:pt idx="1361">
                  <c:v>44486.36041666667</c:v>
                </c:pt>
                <c:pt idx="1362">
                  <c:v>44487.364583333336</c:v>
                </c:pt>
                <c:pt idx="1363">
                  <c:v>44488.412499999999</c:v>
                </c:pt>
                <c:pt idx="1364">
                  <c:v>44489.603472222225</c:v>
                </c:pt>
                <c:pt idx="1365">
                  <c:v>44489.605555555558</c:v>
                </c:pt>
                <c:pt idx="1366">
                  <c:v>44490.42291666667</c:v>
                </c:pt>
                <c:pt idx="1367">
                  <c:v>44491.439583333333</c:v>
                </c:pt>
                <c:pt idx="1368">
                  <c:v>44492.408333333333</c:v>
                </c:pt>
                <c:pt idx="1369">
                  <c:v>44493.433333333334</c:v>
                </c:pt>
                <c:pt idx="1370">
                  <c:v>44494.377083333333</c:v>
                </c:pt>
                <c:pt idx="1371">
                  <c:v>44495.350694444445</c:v>
                </c:pt>
                <c:pt idx="1372">
                  <c:v>44495.401388888888</c:v>
                </c:pt>
                <c:pt idx="1373">
                  <c:v>44496.477777777778</c:v>
                </c:pt>
                <c:pt idx="1374">
                  <c:v>44497.379861111112</c:v>
                </c:pt>
                <c:pt idx="1375">
                  <c:v>44498.38958333333</c:v>
                </c:pt>
                <c:pt idx="1376">
                  <c:v>44499.402083333334</c:v>
                </c:pt>
                <c:pt idx="1377">
                  <c:v>44500.39166666667</c:v>
                </c:pt>
                <c:pt idx="1378">
                  <c:v>44501.394444444442</c:v>
                </c:pt>
                <c:pt idx="1379">
                  <c:v>44502.414583333331</c:v>
                </c:pt>
                <c:pt idx="1380">
                  <c:v>44503.481249999997</c:v>
                </c:pt>
                <c:pt idx="1381">
                  <c:v>44504.384027777778</c:v>
                </c:pt>
                <c:pt idx="1382">
                  <c:v>44505.65</c:v>
                </c:pt>
                <c:pt idx="1383">
                  <c:v>44505.651388888888</c:v>
                </c:pt>
                <c:pt idx="1384">
                  <c:v>44506.385416666664</c:v>
                </c:pt>
                <c:pt idx="1385">
                  <c:v>44507.390277777777</c:v>
                </c:pt>
                <c:pt idx="1386">
                  <c:v>44508.385416666664</c:v>
                </c:pt>
                <c:pt idx="1387">
                  <c:v>44509.406944444447</c:v>
                </c:pt>
                <c:pt idx="1388">
                  <c:v>44510.462500000001</c:v>
                </c:pt>
                <c:pt idx="1389">
                  <c:v>44511.384722222225</c:v>
                </c:pt>
                <c:pt idx="1390">
                  <c:v>44512.387499999997</c:v>
                </c:pt>
                <c:pt idx="1391">
                  <c:v>44513.356944444444</c:v>
                </c:pt>
                <c:pt idx="1392">
                  <c:v>44514.361111111109</c:v>
                </c:pt>
                <c:pt idx="1393">
                  <c:v>44515.352083333331</c:v>
                </c:pt>
                <c:pt idx="1394">
                  <c:v>44516.369444444441</c:v>
                </c:pt>
                <c:pt idx="1395">
                  <c:v>44517.461805555555</c:v>
                </c:pt>
                <c:pt idx="1396">
                  <c:v>44518.382638888892</c:v>
                </c:pt>
                <c:pt idx="1397">
                  <c:v>44519.376388888886</c:v>
                </c:pt>
                <c:pt idx="1398">
                  <c:v>44520.591666666667</c:v>
                </c:pt>
                <c:pt idx="1399">
                  <c:v>44520.592361111114</c:v>
                </c:pt>
                <c:pt idx="1400">
                  <c:v>44521.365277777775</c:v>
                </c:pt>
                <c:pt idx="1401">
                  <c:v>44522.350694444445</c:v>
                </c:pt>
                <c:pt idx="1402">
                  <c:v>44523.357638888891</c:v>
                </c:pt>
                <c:pt idx="1403">
                  <c:v>44524.451388888891</c:v>
                </c:pt>
                <c:pt idx="1404">
                  <c:v>44525.363888888889</c:v>
                </c:pt>
                <c:pt idx="1405">
                  <c:v>44526.381249999999</c:v>
                </c:pt>
                <c:pt idx="1406">
                  <c:v>44527.382638888892</c:v>
                </c:pt>
                <c:pt idx="1407">
                  <c:v>44528.377083333333</c:v>
                </c:pt>
                <c:pt idx="1408">
                  <c:v>44529.367361111108</c:v>
                </c:pt>
                <c:pt idx="1409">
                  <c:v>44530.341666666667</c:v>
                </c:pt>
                <c:pt idx="1410">
                  <c:v>44531.434027777781</c:v>
                </c:pt>
                <c:pt idx="1411">
                  <c:v>44532.353472222225</c:v>
                </c:pt>
                <c:pt idx="1412">
                  <c:v>44533.395833333336</c:v>
                </c:pt>
                <c:pt idx="1413">
                  <c:v>44534.386805555558</c:v>
                </c:pt>
                <c:pt idx="1414">
                  <c:v>44535.46597222222</c:v>
                </c:pt>
                <c:pt idx="1415">
                  <c:v>44535.500694444447</c:v>
                </c:pt>
                <c:pt idx="1416">
                  <c:v>44536.398611111108</c:v>
                </c:pt>
                <c:pt idx="1417">
                  <c:v>44537.381944444445</c:v>
                </c:pt>
                <c:pt idx="1418">
                  <c:v>44538.481944444444</c:v>
                </c:pt>
                <c:pt idx="1419">
                  <c:v>44539.37222222222</c:v>
                </c:pt>
                <c:pt idx="1420">
                  <c:v>44540.413194444445</c:v>
                </c:pt>
                <c:pt idx="1421">
                  <c:v>44541.383333333331</c:v>
                </c:pt>
                <c:pt idx="1422">
                  <c:v>44542.372916666667</c:v>
                </c:pt>
                <c:pt idx="1423">
                  <c:v>44543.361805555556</c:v>
                </c:pt>
                <c:pt idx="1424">
                  <c:v>44544.406944444447</c:v>
                </c:pt>
                <c:pt idx="1425">
                  <c:v>44545.627083333333</c:v>
                </c:pt>
                <c:pt idx="1426">
                  <c:v>44546.359027777777</c:v>
                </c:pt>
                <c:pt idx="1427">
                  <c:v>44547.352777777778</c:v>
                </c:pt>
                <c:pt idx="1428">
                  <c:v>44548.375</c:v>
                </c:pt>
                <c:pt idx="1429">
                  <c:v>44549.383333333331</c:v>
                </c:pt>
                <c:pt idx="1430">
                  <c:v>44550.486111111109</c:v>
                </c:pt>
                <c:pt idx="1431">
                  <c:v>44550.486805555556</c:v>
                </c:pt>
                <c:pt idx="1432">
                  <c:v>44551.357638888891</c:v>
                </c:pt>
                <c:pt idx="1433">
                  <c:v>44552.40902777778</c:v>
                </c:pt>
                <c:pt idx="1434">
                  <c:v>44553.354166666664</c:v>
                </c:pt>
                <c:pt idx="1435">
                  <c:v>44554.363194444442</c:v>
                </c:pt>
                <c:pt idx="1436">
                  <c:v>44555.399305555555</c:v>
                </c:pt>
                <c:pt idx="1437">
                  <c:v>44556.393055555556</c:v>
                </c:pt>
                <c:pt idx="1438">
                  <c:v>44557.380555555559</c:v>
                </c:pt>
                <c:pt idx="1439">
                  <c:v>44558.34375</c:v>
                </c:pt>
                <c:pt idx="1440">
                  <c:v>44559.43472222222</c:v>
                </c:pt>
                <c:pt idx="1441">
                  <c:v>44560.352083333331</c:v>
                </c:pt>
                <c:pt idx="1442">
                  <c:v>44561.359722222223</c:v>
                </c:pt>
                <c:pt idx="1443">
                  <c:v>44562.367361111108</c:v>
                </c:pt>
                <c:pt idx="1444">
                  <c:v>44563.402083333334</c:v>
                </c:pt>
                <c:pt idx="1445">
                  <c:v>44564.344444444447</c:v>
                </c:pt>
                <c:pt idx="1446">
                  <c:v>44565.359722222223</c:v>
                </c:pt>
                <c:pt idx="1447">
                  <c:v>44566.570138888892</c:v>
                </c:pt>
                <c:pt idx="1448">
                  <c:v>44566.572222222225</c:v>
                </c:pt>
                <c:pt idx="1449">
                  <c:v>44567.46597222222</c:v>
                </c:pt>
                <c:pt idx="1450">
                  <c:v>44568.35833333333</c:v>
                </c:pt>
                <c:pt idx="1451">
                  <c:v>44569.371527777781</c:v>
                </c:pt>
                <c:pt idx="1452">
                  <c:v>44570.375694444447</c:v>
                </c:pt>
                <c:pt idx="1453">
                  <c:v>44571.359027777777</c:v>
                </c:pt>
                <c:pt idx="1454">
                  <c:v>44572.351388888892</c:v>
                </c:pt>
                <c:pt idx="1455">
                  <c:v>44573.465277777781</c:v>
                </c:pt>
                <c:pt idx="1456">
                  <c:v>44574.380555555559</c:v>
                </c:pt>
                <c:pt idx="1457">
                  <c:v>44575.359722222223</c:v>
                </c:pt>
                <c:pt idx="1458">
                  <c:v>44576.397916666669</c:v>
                </c:pt>
                <c:pt idx="1459">
                  <c:v>44577.363888888889</c:v>
                </c:pt>
                <c:pt idx="1460">
                  <c:v>44578.36041666667</c:v>
                </c:pt>
                <c:pt idx="1461">
                  <c:v>44579.365972222222</c:v>
                </c:pt>
                <c:pt idx="1462">
                  <c:v>44580.442361111112</c:v>
                </c:pt>
                <c:pt idx="1463">
                  <c:v>44581.64166666667</c:v>
                </c:pt>
                <c:pt idx="1464">
                  <c:v>44581.643750000003</c:v>
                </c:pt>
                <c:pt idx="1465">
                  <c:v>44582.375</c:v>
                </c:pt>
                <c:pt idx="1466">
                  <c:v>44583.665972222225</c:v>
                </c:pt>
                <c:pt idx="1467">
                  <c:v>44584.442361111112</c:v>
                </c:pt>
                <c:pt idx="1468">
                  <c:v>44585.54583333333</c:v>
                </c:pt>
                <c:pt idx="1469">
                  <c:v>44586.472222222219</c:v>
                </c:pt>
                <c:pt idx="1470">
                  <c:v>44587.551388888889</c:v>
                </c:pt>
                <c:pt idx="1471">
                  <c:v>44588.414583333331</c:v>
                </c:pt>
                <c:pt idx="1472">
                  <c:v>44589.522222222222</c:v>
                </c:pt>
                <c:pt idx="1473">
                  <c:v>44589.55972222222</c:v>
                </c:pt>
                <c:pt idx="1474">
                  <c:v>44589.563888888886</c:v>
                </c:pt>
                <c:pt idx="1475">
                  <c:v>44590.486805555556</c:v>
                </c:pt>
                <c:pt idx="1476">
                  <c:v>44591.364583333336</c:v>
                </c:pt>
                <c:pt idx="1477">
                  <c:v>44592.352777777778</c:v>
                </c:pt>
                <c:pt idx="1478">
                  <c:v>44593.402083333334</c:v>
                </c:pt>
                <c:pt idx="1479">
                  <c:v>44594.449305555558</c:v>
                </c:pt>
                <c:pt idx="1480">
                  <c:v>44595.388194444444</c:v>
                </c:pt>
                <c:pt idx="1481">
                  <c:v>44596.373611111114</c:v>
                </c:pt>
                <c:pt idx="1482">
                  <c:v>44597.546527777777</c:v>
                </c:pt>
                <c:pt idx="1483">
                  <c:v>44597.548611111109</c:v>
                </c:pt>
                <c:pt idx="1484">
                  <c:v>44598.410416666666</c:v>
                </c:pt>
                <c:pt idx="1485">
                  <c:v>44599.385416666664</c:v>
                </c:pt>
                <c:pt idx="1486">
                  <c:v>44600.368055555555</c:v>
                </c:pt>
                <c:pt idx="1487">
                  <c:v>44601.474999999999</c:v>
                </c:pt>
                <c:pt idx="1488">
                  <c:v>44602.404861111114</c:v>
                </c:pt>
                <c:pt idx="1489">
                  <c:v>44603.402777777781</c:v>
                </c:pt>
                <c:pt idx="1490">
                  <c:v>44604.383333333331</c:v>
                </c:pt>
                <c:pt idx="1491">
                  <c:v>44605.381249999999</c:v>
                </c:pt>
                <c:pt idx="1492">
                  <c:v>44606.380555555559</c:v>
                </c:pt>
                <c:pt idx="1493">
                  <c:v>44607.426388888889</c:v>
                </c:pt>
                <c:pt idx="1494">
                  <c:v>44608.425694444442</c:v>
                </c:pt>
                <c:pt idx="1495">
                  <c:v>44609.373611111114</c:v>
                </c:pt>
                <c:pt idx="1496">
                  <c:v>44610.390972222223</c:v>
                </c:pt>
                <c:pt idx="1497">
                  <c:v>44611.361111111109</c:v>
                </c:pt>
                <c:pt idx="1498">
                  <c:v>44612.654166666667</c:v>
                </c:pt>
                <c:pt idx="1499">
                  <c:v>44612.654861111114</c:v>
                </c:pt>
                <c:pt idx="1500">
                  <c:v>44613.390277777777</c:v>
                </c:pt>
                <c:pt idx="1501">
                  <c:v>44614.393055555556</c:v>
                </c:pt>
                <c:pt idx="1502">
                  <c:v>44615.467361111114</c:v>
                </c:pt>
                <c:pt idx="1503">
                  <c:v>44616.387499999997</c:v>
                </c:pt>
                <c:pt idx="1504">
                  <c:v>44617.4</c:v>
                </c:pt>
                <c:pt idx="1505">
                  <c:v>44618.400000000001</c:v>
                </c:pt>
                <c:pt idx="1506">
                  <c:v>44619.379861111112</c:v>
                </c:pt>
                <c:pt idx="1507">
                  <c:v>44620.384722222225</c:v>
                </c:pt>
                <c:pt idx="1508">
                  <c:v>44621.385416666664</c:v>
                </c:pt>
                <c:pt idx="1509">
                  <c:v>44622.40625</c:v>
                </c:pt>
                <c:pt idx="1510">
                  <c:v>44623.365972222222</c:v>
                </c:pt>
                <c:pt idx="1511">
                  <c:v>44624.379861111112</c:v>
                </c:pt>
                <c:pt idx="1512">
                  <c:v>44625.586111111108</c:v>
                </c:pt>
                <c:pt idx="1513">
                  <c:v>44626.37222222222</c:v>
                </c:pt>
                <c:pt idx="1514">
                  <c:v>44627.379166666666</c:v>
                </c:pt>
                <c:pt idx="1515">
                  <c:v>44628.35833333333</c:v>
                </c:pt>
                <c:pt idx="1516">
                  <c:v>44629.452777777777</c:v>
                </c:pt>
                <c:pt idx="1517">
                  <c:v>44630.397916666669</c:v>
                </c:pt>
                <c:pt idx="1518">
                  <c:v>44631.379166666666</c:v>
                </c:pt>
                <c:pt idx="1519">
                  <c:v>44632.397222222222</c:v>
                </c:pt>
                <c:pt idx="1520">
                  <c:v>44633.37777777778</c:v>
                </c:pt>
                <c:pt idx="1521">
                  <c:v>44634.377083333333</c:v>
                </c:pt>
                <c:pt idx="1522">
                  <c:v>44635.371527777781</c:v>
                </c:pt>
                <c:pt idx="1523">
                  <c:v>44636.456250000003</c:v>
                </c:pt>
                <c:pt idx="1524">
                  <c:v>44637.420138888891</c:v>
                </c:pt>
                <c:pt idx="1525">
                  <c:v>44638.432638888888</c:v>
                </c:pt>
                <c:pt idx="1526">
                  <c:v>44639.397222222222</c:v>
                </c:pt>
                <c:pt idx="1527">
                  <c:v>44640.597916666666</c:v>
                </c:pt>
                <c:pt idx="1528">
                  <c:v>44640.598611111112</c:v>
                </c:pt>
                <c:pt idx="1529">
                  <c:v>44641.402777777781</c:v>
                </c:pt>
                <c:pt idx="1530">
                  <c:v>44642.427083333336</c:v>
                </c:pt>
                <c:pt idx="1531">
                  <c:v>44643.459722222222</c:v>
                </c:pt>
                <c:pt idx="1532">
                  <c:v>44644.37777777778</c:v>
                </c:pt>
                <c:pt idx="1533">
                  <c:v>44645.379166666666</c:v>
                </c:pt>
                <c:pt idx="1534">
                  <c:v>44646.388194444444</c:v>
                </c:pt>
                <c:pt idx="1535">
                  <c:v>44647.370833333334</c:v>
                </c:pt>
                <c:pt idx="1536">
                  <c:v>44648.367361111108</c:v>
                </c:pt>
                <c:pt idx="1537">
                  <c:v>44649.40347222222</c:v>
                </c:pt>
                <c:pt idx="1538">
                  <c:v>44650.48333333333</c:v>
                </c:pt>
                <c:pt idx="1539">
                  <c:v>44651.404861111114</c:v>
                </c:pt>
                <c:pt idx="1540">
                  <c:v>44652.384722222225</c:v>
                </c:pt>
                <c:pt idx="1541">
                  <c:v>44653.387499999997</c:v>
                </c:pt>
                <c:pt idx="1542">
                  <c:v>44654.467361111114</c:v>
                </c:pt>
                <c:pt idx="1543">
                  <c:v>44655.450694444444</c:v>
                </c:pt>
                <c:pt idx="1544">
                  <c:v>44656.638888888891</c:v>
                </c:pt>
                <c:pt idx="1545">
                  <c:v>44657.536805555559</c:v>
                </c:pt>
                <c:pt idx="1546">
                  <c:v>44658.48541666667</c:v>
                </c:pt>
                <c:pt idx="1547">
                  <c:v>44659.460416666669</c:v>
                </c:pt>
                <c:pt idx="1548">
                  <c:v>44660.486805555556</c:v>
                </c:pt>
                <c:pt idx="1549">
                  <c:v>44661.461111111108</c:v>
                </c:pt>
                <c:pt idx="1550">
                  <c:v>44662.463888888888</c:v>
                </c:pt>
                <c:pt idx="1551">
                  <c:v>44663.478472222225</c:v>
                </c:pt>
                <c:pt idx="1552">
                  <c:v>44664.560416666667</c:v>
                </c:pt>
              </c:numCache>
            </c:numRef>
          </c:xVal>
          <c:yVal>
            <c:numRef>
              <c:f>BORDE_ESTE!$C$7:$C$1559</c:f>
              <c:numCache>
                <c:formatCode>General</c:formatCode>
                <c:ptCount val="1553"/>
                <c:pt idx="0">
                  <c:v>2313.6750000000002</c:v>
                </c:pt>
                <c:pt idx="1">
                  <c:v>2313.6759999999999</c:v>
                </c:pt>
                <c:pt idx="2">
                  <c:v>2313.6819999999998</c:v>
                </c:pt>
                <c:pt idx="3">
                  <c:v>2313.7240000000002</c:v>
                </c:pt>
                <c:pt idx="4">
                  <c:v>2313.7510000000002</c:v>
                </c:pt>
                <c:pt idx="5">
                  <c:v>2313.779</c:v>
                </c:pt>
                <c:pt idx="6">
                  <c:v>2313.7809999999999</c:v>
                </c:pt>
                <c:pt idx="7">
                  <c:v>2313.761</c:v>
                </c:pt>
                <c:pt idx="8">
                  <c:v>2313.741</c:v>
                </c:pt>
                <c:pt idx="9">
                  <c:v>2313.7170000000001</c:v>
                </c:pt>
                <c:pt idx="10">
                  <c:v>2313.6930000000002</c:v>
                </c:pt>
                <c:pt idx="11">
                  <c:v>2313.672</c:v>
                </c:pt>
                <c:pt idx="12">
                  <c:v>2313.7750000000001</c:v>
                </c:pt>
                <c:pt idx="13">
                  <c:v>2313.7429999999999</c:v>
                </c:pt>
                <c:pt idx="14">
                  <c:v>2313.7440000000001</c:v>
                </c:pt>
                <c:pt idx="15">
                  <c:v>2313.7579999999998</c:v>
                </c:pt>
                <c:pt idx="16">
                  <c:v>2313.7620000000002</c:v>
                </c:pt>
                <c:pt idx="17">
                  <c:v>2313.7809999999999</c:v>
                </c:pt>
                <c:pt idx="18">
                  <c:v>2313.7620000000002</c:v>
                </c:pt>
                <c:pt idx="19">
                  <c:v>2313.739</c:v>
                </c:pt>
                <c:pt idx="20">
                  <c:v>2313.7069999999999</c:v>
                </c:pt>
                <c:pt idx="21">
                  <c:v>2313.6819999999998</c:v>
                </c:pt>
                <c:pt idx="22">
                  <c:v>2313.643</c:v>
                </c:pt>
                <c:pt idx="23">
                  <c:v>2313.6350000000002</c:v>
                </c:pt>
                <c:pt idx="24">
                  <c:v>2313.7150000000001</c:v>
                </c:pt>
                <c:pt idx="25">
                  <c:v>2313.712</c:v>
                </c:pt>
                <c:pt idx="26">
                  <c:v>2313.71</c:v>
                </c:pt>
                <c:pt idx="27">
                  <c:v>2313.7370000000001</c:v>
                </c:pt>
                <c:pt idx="28">
                  <c:v>2313.7530000000002</c:v>
                </c:pt>
                <c:pt idx="29">
                  <c:v>2313.7620000000002</c:v>
                </c:pt>
                <c:pt idx="30">
                  <c:v>2313.75</c:v>
                </c:pt>
                <c:pt idx="31">
                  <c:v>2313.739</c:v>
                </c:pt>
                <c:pt idx="32">
                  <c:v>2313.7040000000002</c:v>
                </c:pt>
                <c:pt idx="33">
                  <c:v>2313.6750000000002</c:v>
                </c:pt>
                <c:pt idx="34">
                  <c:v>2313.6320000000001</c:v>
                </c:pt>
                <c:pt idx="35">
                  <c:v>2313.6390000000001</c:v>
                </c:pt>
                <c:pt idx="36">
                  <c:v>2313.6120000000001</c:v>
                </c:pt>
                <c:pt idx="37">
                  <c:v>2313.587</c:v>
                </c:pt>
                <c:pt idx="38">
                  <c:v>2313.6880000000001</c:v>
                </c:pt>
                <c:pt idx="39">
                  <c:v>2313.6170000000002</c:v>
                </c:pt>
                <c:pt idx="40">
                  <c:v>2313.7420000000002</c:v>
                </c:pt>
                <c:pt idx="41">
                  <c:v>2313.7460000000001</c:v>
                </c:pt>
                <c:pt idx="42">
                  <c:v>2313.75</c:v>
                </c:pt>
                <c:pt idx="43">
                  <c:v>2313.7269999999999</c:v>
                </c:pt>
                <c:pt idx="44">
                  <c:v>2313.701</c:v>
                </c:pt>
                <c:pt idx="45">
                  <c:v>2313.663</c:v>
                </c:pt>
                <c:pt idx="46">
                  <c:v>2313.63</c:v>
                </c:pt>
                <c:pt idx="47">
                  <c:v>2313.61</c:v>
                </c:pt>
                <c:pt idx="48">
                  <c:v>2313.605</c:v>
                </c:pt>
                <c:pt idx="49">
                  <c:v>2313.6419999999998</c:v>
                </c:pt>
                <c:pt idx="50">
                  <c:v>2313.7080000000001</c:v>
                </c:pt>
                <c:pt idx="51">
                  <c:v>2313.7240000000002</c:v>
                </c:pt>
                <c:pt idx="52">
                  <c:v>2313.7399999999998</c:v>
                </c:pt>
                <c:pt idx="53">
                  <c:v>2313.739</c:v>
                </c:pt>
                <c:pt idx="54">
                  <c:v>2313.739</c:v>
                </c:pt>
                <c:pt idx="55">
                  <c:v>2313.7440000000001</c:v>
                </c:pt>
                <c:pt idx="56">
                  <c:v>2313.692</c:v>
                </c:pt>
                <c:pt idx="57">
                  <c:v>2313.654</c:v>
                </c:pt>
                <c:pt idx="58">
                  <c:v>2313.6280000000002</c:v>
                </c:pt>
                <c:pt idx="59">
                  <c:v>2313.6170000000002</c:v>
                </c:pt>
                <c:pt idx="60">
                  <c:v>2313.5970000000002</c:v>
                </c:pt>
                <c:pt idx="61">
                  <c:v>2313.627</c:v>
                </c:pt>
                <c:pt idx="62">
                  <c:v>2313.6689999999999</c:v>
                </c:pt>
                <c:pt idx="63">
                  <c:v>2313.652</c:v>
                </c:pt>
                <c:pt idx="64">
                  <c:v>2313.7469999999998</c:v>
                </c:pt>
                <c:pt idx="65">
                  <c:v>2313.7379999999998</c:v>
                </c:pt>
                <c:pt idx="66">
                  <c:v>2313.7240000000002</c:v>
                </c:pt>
                <c:pt idx="67">
                  <c:v>2313.7020000000002</c:v>
                </c:pt>
                <c:pt idx="68">
                  <c:v>2313.672</c:v>
                </c:pt>
                <c:pt idx="69">
                  <c:v>2313.6460000000002</c:v>
                </c:pt>
                <c:pt idx="70">
                  <c:v>2313.6089999999999</c:v>
                </c:pt>
                <c:pt idx="71">
                  <c:v>2313.5940000000001</c:v>
                </c:pt>
                <c:pt idx="72">
                  <c:v>2313.6219999999998</c:v>
                </c:pt>
                <c:pt idx="73">
                  <c:v>2313.663</c:v>
                </c:pt>
                <c:pt idx="74">
                  <c:v>2313.7979999999998</c:v>
                </c:pt>
                <c:pt idx="75">
                  <c:v>2313.7420000000002</c:v>
                </c:pt>
                <c:pt idx="76">
                  <c:v>2313.7280000000001</c:v>
                </c:pt>
                <c:pt idx="77">
                  <c:v>2313.7370000000001</c:v>
                </c:pt>
                <c:pt idx="78">
                  <c:v>2313.7190000000001</c:v>
                </c:pt>
                <c:pt idx="79">
                  <c:v>2313.6869999999999</c:v>
                </c:pt>
                <c:pt idx="80">
                  <c:v>2313.6320000000001</c:v>
                </c:pt>
                <c:pt idx="81">
                  <c:v>2313.6179999999999</c:v>
                </c:pt>
                <c:pt idx="82">
                  <c:v>2313.5909999999999</c:v>
                </c:pt>
                <c:pt idx="83">
                  <c:v>2313.6170000000002</c:v>
                </c:pt>
                <c:pt idx="84">
                  <c:v>2313.6570000000002</c:v>
                </c:pt>
                <c:pt idx="85">
                  <c:v>2313.6849999999999</c:v>
                </c:pt>
                <c:pt idx="86">
                  <c:v>2313.7159999999999</c:v>
                </c:pt>
                <c:pt idx="87">
                  <c:v>2313.7199999999998</c:v>
                </c:pt>
                <c:pt idx="88">
                  <c:v>2313.7350000000001</c:v>
                </c:pt>
                <c:pt idx="89">
                  <c:v>2313.7379999999998</c:v>
                </c:pt>
                <c:pt idx="90">
                  <c:v>2313.7220000000002</c:v>
                </c:pt>
                <c:pt idx="91">
                  <c:v>2313.7060000000001</c:v>
                </c:pt>
                <c:pt idx="92">
                  <c:v>2313.6849999999999</c:v>
                </c:pt>
                <c:pt idx="93">
                  <c:v>2313.6660000000002</c:v>
                </c:pt>
                <c:pt idx="94">
                  <c:v>2313.6190000000001</c:v>
                </c:pt>
                <c:pt idx="95">
                  <c:v>2313.6120000000001</c:v>
                </c:pt>
                <c:pt idx="96">
                  <c:v>2313.63</c:v>
                </c:pt>
                <c:pt idx="97">
                  <c:v>2313.6610000000001</c:v>
                </c:pt>
                <c:pt idx="98">
                  <c:v>2313.6950000000002</c:v>
                </c:pt>
                <c:pt idx="99">
                  <c:v>2313.7179999999998</c:v>
                </c:pt>
                <c:pt idx="100">
                  <c:v>2313.7350000000001</c:v>
                </c:pt>
                <c:pt idx="101">
                  <c:v>2313.7350000000001</c:v>
                </c:pt>
                <c:pt idx="102">
                  <c:v>2313.7260000000001</c:v>
                </c:pt>
                <c:pt idx="103">
                  <c:v>2313.71</c:v>
                </c:pt>
                <c:pt idx="104">
                  <c:v>2313.6779999999999</c:v>
                </c:pt>
                <c:pt idx="105">
                  <c:v>2313.6579999999999</c:v>
                </c:pt>
                <c:pt idx="106">
                  <c:v>2313.6170000000002</c:v>
                </c:pt>
                <c:pt idx="107">
                  <c:v>2313.6030000000001</c:v>
                </c:pt>
                <c:pt idx="108">
                  <c:v>2313.6210000000001</c:v>
                </c:pt>
                <c:pt idx="109">
                  <c:v>2313.6570000000002</c:v>
                </c:pt>
                <c:pt idx="110">
                  <c:v>2313.6880000000001</c:v>
                </c:pt>
                <c:pt idx="111">
                  <c:v>2313.7089999999998</c:v>
                </c:pt>
                <c:pt idx="112">
                  <c:v>2313.7220000000002</c:v>
                </c:pt>
                <c:pt idx="113">
                  <c:v>2313.7249999999999</c:v>
                </c:pt>
                <c:pt idx="114">
                  <c:v>2313.7130000000002</c:v>
                </c:pt>
                <c:pt idx="115">
                  <c:v>2313.69</c:v>
                </c:pt>
                <c:pt idx="116">
                  <c:v>2313.6590000000001</c:v>
                </c:pt>
                <c:pt idx="117">
                  <c:v>2313.6179999999999</c:v>
                </c:pt>
                <c:pt idx="118">
                  <c:v>2313.6309999999999</c:v>
                </c:pt>
                <c:pt idx="119">
                  <c:v>2313.5830000000001</c:v>
                </c:pt>
                <c:pt idx="120">
                  <c:v>2313.5949999999998</c:v>
                </c:pt>
                <c:pt idx="121">
                  <c:v>2313.6309999999999</c:v>
                </c:pt>
                <c:pt idx="122">
                  <c:v>2313.67</c:v>
                </c:pt>
                <c:pt idx="123">
                  <c:v>2313.69</c:v>
                </c:pt>
                <c:pt idx="124">
                  <c:v>2313.71</c:v>
                </c:pt>
                <c:pt idx="125">
                  <c:v>2313.7109999999998</c:v>
                </c:pt>
                <c:pt idx="126">
                  <c:v>2313.71</c:v>
                </c:pt>
                <c:pt idx="127">
                  <c:v>2313.6930000000002</c:v>
                </c:pt>
                <c:pt idx="128">
                  <c:v>2313.6770000000001</c:v>
                </c:pt>
                <c:pt idx="129">
                  <c:v>2313.6439999999998</c:v>
                </c:pt>
                <c:pt idx="130">
                  <c:v>2313.6320000000001</c:v>
                </c:pt>
                <c:pt idx="131">
                  <c:v>2313.6039999999998</c:v>
                </c:pt>
                <c:pt idx="132">
                  <c:v>2313.6170000000002</c:v>
                </c:pt>
                <c:pt idx="133">
                  <c:v>2313.6460000000002</c:v>
                </c:pt>
                <c:pt idx="134">
                  <c:v>2313.6170000000002</c:v>
                </c:pt>
                <c:pt idx="135">
                  <c:v>2313.6869999999999</c:v>
                </c:pt>
                <c:pt idx="136">
                  <c:v>2313.7060000000001</c:v>
                </c:pt>
                <c:pt idx="137">
                  <c:v>2313.703</c:v>
                </c:pt>
                <c:pt idx="138">
                  <c:v>2313.6999999999998</c:v>
                </c:pt>
                <c:pt idx="139">
                  <c:v>2313.6779999999999</c:v>
                </c:pt>
                <c:pt idx="140">
                  <c:v>2313.6509999999998</c:v>
                </c:pt>
                <c:pt idx="141">
                  <c:v>2313.6170000000002</c:v>
                </c:pt>
                <c:pt idx="142">
                  <c:v>2313.7190000000001</c:v>
                </c:pt>
                <c:pt idx="143">
                  <c:v>2313.623</c:v>
                </c:pt>
                <c:pt idx="144">
                  <c:v>2313.61</c:v>
                </c:pt>
                <c:pt idx="145">
                  <c:v>2313.6170000000002</c:v>
                </c:pt>
                <c:pt idx="146">
                  <c:v>2313.636</c:v>
                </c:pt>
                <c:pt idx="147">
                  <c:v>2313.6610000000001</c:v>
                </c:pt>
                <c:pt idx="148">
                  <c:v>2313.6849999999999</c:v>
                </c:pt>
                <c:pt idx="149">
                  <c:v>2313.6869999999999</c:v>
                </c:pt>
                <c:pt idx="150">
                  <c:v>2313.6930000000002</c:v>
                </c:pt>
                <c:pt idx="151">
                  <c:v>2313.672</c:v>
                </c:pt>
                <c:pt idx="152">
                  <c:v>2313.645</c:v>
                </c:pt>
                <c:pt idx="153">
                  <c:v>2313.6089999999999</c:v>
                </c:pt>
                <c:pt idx="154">
                  <c:v>2313.5709999999999</c:v>
                </c:pt>
                <c:pt idx="155">
                  <c:v>2313.6590000000001</c:v>
                </c:pt>
                <c:pt idx="156">
                  <c:v>2313.6060000000002</c:v>
                </c:pt>
                <c:pt idx="157">
                  <c:v>2313.6170000000002</c:v>
                </c:pt>
                <c:pt idx="158">
                  <c:v>2313.6759999999999</c:v>
                </c:pt>
                <c:pt idx="159">
                  <c:v>2313.6419999999998</c:v>
                </c:pt>
                <c:pt idx="161">
                  <c:v>2313.6460000000002</c:v>
                </c:pt>
                <c:pt idx="162">
                  <c:v>2313.6729999999998</c:v>
                </c:pt>
                <c:pt idx="163">
                  <c:v>2313.6779999999999</c:v>
                </c:pt>
                <c:pt idx="164">
                  <c:v>2313.6750000000002</c:v>
                </c:pt>
                <c:pt idx="165">
                  <c:v>2313.65</c:v>
                </c:pt>
                <c:pt idx="166">
                  <c:v>2313.6089999999999</c:v>
                </c:pt>
                <c:pt idx="167">
                  <c:v>2313.585</c:v>
                </c:pt>
                <c:pt idx="168">
                  <c:v>2313.5569999999998</c:v>
                </c:pt>
                <c:pt idx="169">
                  <c:v>2313.5320000000002</c:v>
                </c:pt>
                <c:pt idx="170">
                  <c:v>2313.5149999999999</c:v>
                </c:pt>
                <c:pt idx="171">
                  <c:v>2313.538</c:v>
                </c:pt>
                <c:pt idx="172">
                  <c:v>2313.5720000000001</c:v>
                </c:pt>
                <c:pt idx="173">
                  <c:v>2313.616</c:v>
                </c:pt>
                <c:pt idx="174">
                  <c:v>2313.6410000000001</c:v>
                </c:pt>
                <c:pt idx="175">
                  <c:v>2313.6640000000002</c:v>
                </c:pt>
                <c:pt idx="176">
                  <c:v>2313.6570000000002</c:v>
                </c:pt>
                <c:pt idx="177">
                  <c:v>2313.6439999999998</c:v>
                </c:pt>
                <c:pt idx="178">
                  <c:v>2313.6010000000001</c:v>
                </c:pt>
                <c:pt idx="179">
                  <c:v>2313.5630000000001</c:v>
                </c:pt>
                <c:pt idx="180">
                  <c:v>2313.5300000000002</c:v>
                </c:pt>
                <c:pt idx="181">
                  <c:v>2313.5320000000002</c:v>
                </c:pt>
                <c:pt idx="182">
                  <c:v>2313.6709999999998</c:v>
                </c:pt>
                <c:pt idx="183">
                  <c:v>2313.6669999999999</c:v>
                </c:pt>
                <c:pt idx="184">
                  <c:v>2313.6489999999999</c:v>
                </c:pt>
                <c:pt idx="185">
                  <c:v>2313.6469999999999</c:v>
                </c:pt>
                <c:pt idx="186">
                  <c:v>2313.65</c:v>
                </c:pt>
                <c:pt idx="187">
                  <c:v>2313.6480000000001</c:v>
                </c:pt>
                <c:pt idx="188">
                  <c:v>2313.6460000000002</c:v>
                </c:pt>
                <c:pt idx="189">
                  <c:v>2313.6260000000002</c:v>
                </c:pt>
                <c:pt idx="190">
                  <c:v>2313.5729999999999</c:v>
                </c:pt>
                <c:pt idx="191">
                  <c:v>2313.5279999999998</c:v>
                </c:pt>
                <c:pt idx="192">
                  <c:v>2313.4830000000002</c:v>
                </c:pt>
                <c:pt idx="193">
                  <c:v>2313.4560000000001</c:v>
                </c:pt>
                <c:pt idx="194">
                  <c:v>2313.4369999999999</c:v>
                </c:pt>
                <c:pt idx="195">
                  <c:v>2313.4209999999998</c:v>
                </c:pt>
                <c:pt idx="196">
                  <c:v>2313.491</c:v>
                </c:pt>
                <c:pt idx="197">
                  <c:v>2313.527</c:v>
                </c:pt>
                <c:pt idx="198">
                  <c:v>2313.576</c:v>
                </c:pt>
                <c:pt idx="199">
                  <c:v>2313.6</c:v>
                </c:pt>
                <c:pt idx="200">
                  <c:v>2313.5990000000002</c:v>
                </c:pt>
                <c:pt idx="201">
                  <c:v>2313.5839999999998</c:v>
                </c:pt>
                <c:pt idx="202">
                  <c:v>2313.547</c:v>
                </c:pt>
                <c:pt idx="203">
                  <c:v>2313.5230000000001</c:v>
                </c:pt>
                <c:pt idx="204">
                  <c:v>2313.502</c:v>
                </c:pt>
                <c:pt idx="206">
                  <c:v>2313.5079999999998</c:v>
                </c:pt>
                <c:pt idx="207">
                  <c:v>2313.502</c:v>
                </c:pt>
                <c:pt idx="209">
                  <c:v>2313.4769999999999</c:v>
                </c:pt>
                <c:pt idx="210">
                  <c:v>2313.4940000000001</c:v>
                </c:pt>
                <c:pt idx="211">
                  <c:v>2313.4749999999999</c:v>
                </c:pt>
                <c:pt idx="212">
                  <c:v>2313.4459999999999</c:v>
                </c:pt>
                <c:pt idx="213">
                  <c:v>2313.7139999999999</c:v>
                </c:pt>
                <c:pt idx="214">
                  <c:v>2313.6489999999999</c:v>
                </c:pt>
                <c:pt idx="215">
                  <c:v>2313.6129999999998</c:v>
                </c:pt>
                <c:pt idx="216">
                  <c:v>2313.5949999999998</c:v>
                </c:pt>
                <c:pt idx="217">
                  <c:v>2313.5839999999998</c:v>
                </c:pt>
                <c:pt idx="218">
                  <c:v>2313.5729999999999</c:v>
                </c:pt>
                <c:pt idx="219">
                  <c:v>2313.5700000000002</c:v>
                </c:pt>
                <c:pt idx="220">
                  <c:v>2313.5770000000002</c:v>
                </c:pt>
                <c:pt idx="221">
                  <c:v>2313.5740000000001</c:v>
                </c:pt>
                <c:pt idx="223">
                  <c:v>2313.578</c:v>
                </c:pt>
                <c:pt idx="224">
                  <c:v>2313.5839999999998</c:v>
                </c:pt>
                <c:pt idx="225">
                  <c:v>2313.5940000000001</c:v>
                </c:pt>
                <c:pt idx="226">
                  <c:v>2313.5970000000002</c:v>
                </c:pt>
                <c:pt idx="227">
                  <c:v>2313.5970000000002</c:v>
                </c:pt>
                <c:pt idx="229">
                  <c:v>2313.6</c:v>
                </c:pt>
                <c:pt idx="230">
                  <c:v>2313.59</c:v>
                </c:pt>
                <c:pt idx="231">
                  <c:v>2313.58</c:v>
                </c:pt>
                <c:pt idx="232">
                  <c:v>2313.5610000000001</c:v>
                </c:pt>
                <c:pt idx="233">
                  <c:v>2313.547</c:v>
                </c:pt>
                <c:pt idx="234">
                  <c:v>2313.527</c:v>
                </c:pt>
                <c:pt idx="235">
                  <c:v>2313.5100000000002</c:v>
                </c:pt>
                <c:pt idx="236">
                  <c:v>2313.4810000000002</c:v>
                </c:pt>
                <c:pt idx="237">
                  <c:v>2313.473</c:v>
                </c:pt>
                <c:pt idx="239">
                  <c:v>2313.4810000000002</c:v>
                </c:pt>
                <c:pt idx="241">
                  <c:v>2313.46</c:v>
                </c:pt>
                <c:pt idx="242">
                  <c:v>2313.442</c:v>
                </c:pt>
                <c:pt idx="243">
                  <c:v>2313.4290000000001</c:v>
                </c:pt>
                <c:pt idx="244">
                  <c:v>2313.413</c:v>
                </c:pt>
                <c:pt idx="245">
                  <c:v>2313.402</c:v>
                </c:pt>
                <c:pt idx="246">
                  <c:v>2313.395</c:v>
                </c:pt>
                <c:pt idx="247">
                  <c:v>2313.3969999999999</c:v>
                </c:pt>
                <c:pt idx="248">
                  <c:v>2313.4070000000002</c:v>
                </c:pt>
                <c:pt idx="249">
                  <c:v>2313.424</c:v>
                </c:pt>
                <c:pt idx="250">
                  <c:v>2313.4479999999999</c:v>
                </c:pt>
                <c:pt idx="251">
                  <c:v>2313.48</c:v>
                </c:pt>
                <c:pt idx="252">
                  <c:v>2313.5059999999999</c:v>
                </c:pt>
                <c:pt idx="253">
                  <c:v>2313.5259999999998</c:v>
                </c:pt>
                <c:pt idx="254">
                  <c:v>2313.529</c:v>
                </c:pt>
                <c:pt idx="255">
                  <c:v>2313.5459999999998</c:v>
                </c:pt>
                <c:pt idx="256">
                  <c:v>2313.5479999999998</c:v>
                </c:pt>
                <c:pt idx="257">
                  <c:v>2313.5630000000001</c:v>
                </c:pt>
                <c:pt idx="258">
                  <c:v>2313.56</c:v>
                </c:pt>
                <c:pt idx="259">
                  <c:v>2313.569</c:v>
                </c:pt>
                <c:pt idx="260">
                  <c:v>2313.5680000000002</c:v>
                </c:pt>
                <c:pt idx="261">
                  <c:v>2313.5720000000001</c:v>
                </c:pt>
                <c:pt idx="262">
                  <c:v>2313.5700000000002</c:v>
                </c:pt>
                <c:pt idx="263">
                  <c:v>2313.5700000000002</c:v>
                </c:pt>
                <c:pt idx="264">
                  <c:v>2313.569</c:v>
                </c:pt>
                <c:pt idx="265">
                  <c:v>2313.5610000000001</c:v>
                </c:pt>
                <c:pt idx="266">
                  <c:v>2313.56</c:v>
                </c:pt>
                <c:pt idx="267">
                  <c:v>2313.5450000000001</c:v>
                </c:pt>
                <c:pt idx="268">
                  <c:v>2313.5450000000001</c:v>
                </c:pt>
                <c:pt idx="269">
                  <c:v>2313.5390000000002</c:v>
                </c:pt>
                <c:pt idx="270">
                  <c:v>2313.5349999999999</c:v>
                </c:pt>
                <c:pt idx="271">
                  <c:v>2313.5320000000002</c:v>
                </c:pt>
                <c:pt idx="272">
                  <c:v>2313.529</c:v>
                </c:pt>
                <c:pt idx="273">
                  <c:v>2313.527</c:v>
                </c:pt>
                <c:pt idx="274">
                  <c:v>2313.5230000000001</c:v>
                </c:pt>
                <c:pt idx="275">
                  <c:v>2313.5230000000001</c:v>
                </c:pt>
                <c:pt idx="276">
                  <c:v>2313.5189999999998</c:v>
                </c:pt>
                <c:pt idx="277">
                  <c:v>2313.5189999999998</c:v>
                </c:pt>
                <c:pt idx="278">
                  <c:v>2313.518</c:v>
                </c:pt>
                <c:pt idx="279">
                  <c:v>2313.5140000000001</c:v>
                </c:pt>
                <c:pt idx="280">
                  <c:v>2313.5120000000002</c:v>
                </c:pt>
                <c:pt idx="281">
                  <c:v>2313.511</c:v>
                </c:pt>
                <c:pt idx="282">
                  <c:v>2313.509</c:v>
                </c:pt>
                <c:pt idx="283">
                  <c:v>2313.5039999999999</c:v>
                </c:pt>
                <c:pt idx="284">
                  <c:v>2313.5070000000001</c:v>
                </c:pt>
                <c:pt idx="285">
                  <c:v>2313.5039999999999</c:v>
                </c:pt>
                <c:pt idx="286">
                  <c:v>2313.5030000000002</c:v>
                </c:pt>
                <c:pt idx="287">
                  <c:v>2313.502</c:v>
                </c:pt>
                <c:pt idx="288">
                  <c:v>2313.5</c:v>
                </c:pt>
                <c:pt idx="289">
                  <c:v>2313.4969999999998</c:v>
                </c:pt>
                <c:pt idx="290">
                  <c:v>2313.4969999999998</c:v>
                </c:pt>
                <c:pt idx="291">
                  <c:v>2313.4949999999999</c:v>
                </c:pt>
                <c:pt idx="292">
                  <c:v>2313.4960000000001</c:v>
                </c:pt>
                <c:pt idx="293">
                  <c:v>2313.4940000000001</c:v>
                </c:pt>
                <c:pt idx="294">
                  <c:v>2313.4929999999999</c:v>
                </c:pt>
                <c:pt idx="295">
                  <c:v>2313.4899999999998</c:v>
                </c:pt>
                <c:pt idx="296">
                  <c:v>2313.489</c:v>
                </c:pt>
                <c:pt idx="297">
                  <c:v>2313.4870000000001</c:v>
                </c:pt>
                <c:pt idx="298">
                  <c:v>2313.4850000000001</c:v>
                </c:pt>
                <c:pt idx="299">
                  <c:v>2313.4850000000001</c:v>
                </c:pt>
                <c:pt idx="300">
                  <c:v>2313.4850000000001</c:v>
                </c:pt>
                <c:pt idx="301">
                  <c:v>2313.4839999999999</c:v>
                </c:pt>
                <c:pt idx="302">
                  <c:v>2313.482</c:v>
                </c:pt>
                <c:pt idx="303">
                  <c:v>2313.4789999999998</c:v>
                </c:pt>
                <c:pt idx="304">
                  <c:v>2313.4780000000001</c:v>
                </c:pt>
                <c:pt idx="305">
                  <c:v>2313.4740000000002</c:v>
                </c:pt>
                <c:pt idx="306">
                  <c:v>2313.4769999999999</c:v>
                </c:pt>
                <c:pt idx="307">
                  <c:v>2313.4740000000002</c:v>
                </c:pt>
                <c:pt idx="308">
                  <c:v>2313.4740000000002</c:v>
                </c:pt>
                <c:pt idx="309">
                  <c:v>2313.473</c:v>
                </c:pt>
                <c:pt idx="310">
                  <c:v>2313.471</c:v>
                </c:pt>
                <c:pt idx="311">
                  <c:v>2313.4690000000001</c:v>
                </c:pt>
                <c:pt idx="312">
                  <c:v>2313.462</c:v>
                </c:pt>
                <c:pt idx="313">
                  <c:v>2313.4609999999998</c:v>
                </c:pt>
                <c:pt idx="314">
                  <c:v>2313.46</c:v>
                </c:pt>
                <c:pt idx="315">
                  <c:v>2313.4580000000001</c:v>
                </c:pt>
                <c:pt idx="316">
                  <c:v>2313.4569999999999</c:v>
                </c:pt>
                <c:pt idx="317">
                  <c:v>2313.4560000000001</c:v>
                </c:pt>
                <c:pt idx="318">
                  <c:v>2313.453</c:v>
                </c:pt>
                <c:pt idx="319">
                  <c:v>2313.453</c:v>
                </c:pt>
                <c:pt idx="320">
                  <c:v>2313.451</c:v>
                </c:pt>
                <c:pt idx="321">
                  <c:v>2313.451</c:v>
                </c:pt>
                <c:pt idx="322">
                  <c:v>2313.4499999999998</c:v>
                </c:pt>
                <c:pt idx="323">
                  <c:v>2313.4490000000001</c:v>
                </c:pt>
                <c:pt idx="324">
                  <c:v>2313.4490000000001</c:v>
                </c:pt>
                <c:pt idx="325">
                  <c:v>2313.4470000000001</c:v>
                </c:pt>
                <c:pt idx="326">
                  <c:v>2313.4450000000002</c:v>
                </c:pt>
                <c:pt idx="327">
                  <c:v>2313.442</c:v>
                </c:pt>
                <c:pt idx="328">
                  <c:v>2313.4409999999998</c:v>
                </c:pt>
                <c:pt idx="329">
                  <c:v>2313.4409999999998</c:v>
                </c:pt>
                <c:pt idx="330">
                  <c:v>2313.4380000000001</c:v>
                </c:pt>
                <c:pt idx="331">
                  <c:v>2313.4380000000001</c:v>
                </c:pt>
                <c:pt idx="332">
                  <c:v>2313.4360000000001</c:v>
                </c:pt>
                <c:pt idx="333">
                  <c:v>2313.4349999999999</c:v>
                </c:pt>
                <c:pt idx="334">
                  <c:v>2313.433</c:v>
                </c:pt>
                <c:pt idx="335">
                  <c:v>2313.433</c:v>
                </c:pt>
                <c:pt idx="336">
                  <c:v>2313.4299999999998</c:v>
                </c:pt>
                <c:pt idx="337">
                  <c:v>2313.4270000000001</c:v>
                </c:pt>
                <c:pt idx="338">
                  <c:v>2313.4270000000001</c:v>
                </c:pt>
                <c:pt idx="339">
                  <c:v>2313.4259999999999</c:v>
                </c:pt>
                <c:pt idx="340">
                  <c:v>2313.4250000000002</c:v>
                </c:pt>
                <c:pt idx="341">
                  <c:v>2313.424</c:v>
                </c:pt>
                <c:pt idx="342">
                  <c:v>2313.422</c:v>
                </c:pt>
                <c:pt idx="343">
                  <c:v>2313.422</c:v>
                </c:pt>
                <c:pt idx="344">
                  <c:v>2313.42</c:v>
                </c:pt>
                <c:pt idx="345">
                  <c:v>2313.42</c:v>
                </c:pt>
                <c:pt idx="346">
                  <c:v>2313.4189999999999</c:v>
                </c:pt>
                <c:pt idx="347">
                  <c:v>2313.4180000000001</c:v>
                </c:pt>
                <c:pt idx="348">
                  <c:v>2313.4160000000002</c:v>
                </c:pt>
                <c:pt idx="349">
                  <c:v>2313.413</c:v>
                </c:pt>
                <c:pt idx="350">
                  <c:v>2313.413</c:v>
                </c:pt>
                <c:pt idx="351">
                  <c:v>2313.41</c:v>
                </c:pt>
                <c:pt idx="352">
                  <c:v>2313.4090000000001</c:v>
                </c:pt>
                <c:pt idx="353">
                  <c:v>2313.4059999999999</c:v>
                </c:pt>
                <c:pt idx="354">
                  <c:v>2313.4050000000002</c:v>
                </c:pt>
                <c:pt idx="355">
                  <c:v>2313.4050000000002</c:v>
                </c:pt>
                <c:pt idx="356">
                  <c:v>2313.404</c:v>
                </c:pt>
                <c:pt idx="357">
                  <c:v>2313.4009999999998</c:v>
                </c:pt>
                <c:pt idx="358">
                  <c:v>2313.3989999999999</c:v>
                </c:pt>
                <c:pt idx="359">
                  <c:v>2313.3969999999999</c:v>
                </c:pt>
                <c:pt idx="360">
                  <c:v>2313.395</c:v>
                </c:pt>
                <c:pt idx="361">
                  <c:v>2313.3919999999998</c:v>
                </c:pt>
                <c:pt idx="362">
                  <c:v>2313.393</c:v>
                </c:pt>
                <c:pt idx="363">
                  <c:v>2313.3980000000001</c:v>
                </c:pt>
                <c:pt idx="364">
                  <c:v>2313.7510000000002</c:v>
                </c:pt>
                <c:pt idx="365">
                  <c:v>2313.7440000000001</c:v>
                </c:pt>
                <c:pt idx="366">
                  <c:v>2313.7330000000002</c:v>
                </c:pt>
                <c:pt idx="367">
                  <c:v>2313.7260000000001</c:v>
                </c:pt>
                <c:pt idx="368">
                  <c:v>2313.721</c:v>
                </c:pt>
                <c:pt idx="369">
                  <c:v>2313.7139999999999</c:v>
                </c:pt>
                <c:pt idx="370">
                  <c:v>2313.7109999999998</c:v>
                </c:pt>
                <c:pt idx="371">
                  <c:v>2313.7049999999999</c:v>
                </c:pt>
                <c:pt idx="372">
                  <c:v>2313.701</c:v>
                </c:pt>
                <c:pt idx="373">
                  <c:v>2313.6979999999999</c:v>
                </c:pt>
                <c:pt idx="374">
                  <c:v>2313.694</c:v>
                </c:pt>
                <c:pt idx="375">
                  <c:v>2313.6889999999999</c:v>
                </c:pt>
                <c:pt idx="376">
                  <c:v>2313.6849999999999</c:v>
                </c:pt>
                <c:pt idx="377">
                  <c:v>2313.6819999999998</c:v>
                </c:pt>
                <c:pt idx="378">
                  <c:v>2313.6779999999999</c:v>
                </c:pt>
                <c:pt idx="379">
                  <c:v>2313.6770000000001</c:v>
                </c:pt>
                <c:pt idx="380">
                  <c:v>2313.674</c:v>
                </c:pt>
                <c:pt idx="381">
                  <c:v>2313.6689999999999</c:v>
                </c:pt>
                <c:pt idx="382">
                  <c:v>2313.6669999999999</c:v>
                </c:pt>
                <c:pt idx="383">
                  <c:v>2313.6660000000002</c:v>
                </c:pt>
                <c:pt idx="384">
                  <c:v>2313.663</c:v>
                </c:pt>
                <c:pt idx="385">
                  <c:v>2313.6570000000002</c:v>
                </c:pt>
                <c:pt idx="386">
                  <c:v>2313.6559999999999</c:v>
                </c:pt>
                <c:pt idx="387">
                  <c:v>2313.6550000000002</c:v>
                </c:pt>
                <c:pt idx="388">
                  <c:v>2313.6529999999998</c:v>
                </c:pt>
                <c:pt idx="389">
                  <c:v>2313.65</c:v>
                </c:pt>
                <c:pt idx="390">
                  <c:v>2313.6480000000001</c:v>
                </c:pt>
                <c:pt idx="391">
                  <c:v>2313.6469999999999</c:v>
                </c:pt>
                <c:pt idx="392">
                  <c:v>2313.645</c:v>
                </c:pt>
                <c:pt idx="393">
                  <c:v>2313.645</c:v>
                </c:pt>
                <c:pt idx="394">
                  <c:v>2313.6419999999998</c:v>
                </c:pt>
                <c:pt idx="395">
                  <c:v>2313.643</c:v>
                </c:pt>
                <c:pt idx="396">
                  <c:v>2313.6439999999998</c:v>
                </c:pt>
                <c:pt idx="397">
                  <c:v>2313.6419999999998</c:v>
                </c:pt>
                <c:pt idx="398">
                  <c:v>2313.6410000000001</c:v>
                </c:pt>
                <c:pt idx="399">
                  <c:v>2313.636</c:v>
                </c:pt>
                <c:pt idx="400">
                  <c:v>2313.6370000000002</c:v>
                </c:pt>
                <c:pt idx="401">
                  <c:v>2313.636</c:v>
                </c:pt>
                <c:pt idx="402">
                  <c:v>2313.636</c:v>
                </c:pt>
                <c:pt idx="403">
                  <c:v>2313.6350000000002</c:v>
                </c:pt>
                <c:pt idx="404">
                  <c:v>2313.634</c:v>
                </c:pt>
                <c:pt idx="405">
                  <c:v>2313.6320000000001</c:v>
                </c:pt>
                <c:pt idx="406">
                  <c:v>2313.6289999999999</c:v>
                </c:pt>
                <c:pt idx="407">
                  <c:v>2313.6309999999999</c:v>
                </c:pt>
                <c:pt idx="408">
                  <c:v>2313.6320000000001</c:v>
                </c:pt>
                <c:pt idx="409">
                  <c:v>2313.6309999999999</c:v>
                </c:pt>
                <c:pt idx="410">
                  <c:v>2313.6280000000002</c:v>
                </c:pt>
                <c:pt idx="411">
                  <c:v>2313.6289999999999</c:v>
                </c:pt>
                <c:pt idx="412">
                  <c:v>2313.6289999999999</c:v>
                </c:pt>
                <c:pt idx="413">
                  <c:v>2313.625</c:v>
                </c:pt>
                <c:pt idx="414">
                  <c:v>2313.6320000000001</c:v>
                </c:pt>
                <c:pt idx="415">
                  <c:v>2313.636</c:v>
                </c:pt>
                <c:pt idx="416">
                  <c:v>2313.636</c:v>
                </c:pt>
                <c:pt idx="417">
                  <c:v>2313.6320000000001</c:v>
                </c:pt>
                <c:pt idx="418">
                  <c:v>2313.6289999999999</c:v>
                </c:pt>
                <c:pt idx="419">
                  <c:v>2313.6260000000002</c:v>
                </c:pt>
                <c:pt idx="420">
                  <c:v>2313.623</c:v>
                </c:pt>
                <c:pt idx="421">
                  <c:v>2313.6239999999998</c:v>
                </c:pt>
                <c:pt idx="422">
                  <c:v>2313.6219999999998</c:v>
                </c:pt>
                <c:pt idx="423">
                  <c:v>2313.6210000000001</c:v>
                </c:pt>
                <c:pt idx="424">
                  <c:v>2313.6210000000001</c:v>
                </c:pt>
                <c:pt idx="425">
                  <c:v>2313.62</c:v>
                </c:pt>
                <c:pt idx="426">
                  <c:v>2313.6190000000001</c:v>
                </c:pt>
                <c:pt idx="427">
                  <c:v>2313.6170000000002</c:v>
                </c:pt>
                <c:pt idx="428">
                  <c:v>2313.6170000000002</c:v>
                </c:pt>
                <c:pt idx="429">
                  <c:v>2313.616</c:v>
                </c:pt>
                <c:pt idx="430">
                  <c:v>2313.6149999999998</c:v>
                </c:pt>
                <c:pt idx="431">
                  <c:v>2313.6149999999998</c:v>
                </c:pt>
                <c:pt idx="432">
                  <c:v>2313.614</c:v>
                </c:pt>
                <c:pt idx="433">
                  <c:v>2313.6129999999998</c:v>
                </c:pt>
                <c:pt idx="434">
                  <c:v>2313.614</c:v>
                </c:pt>
                <c:pt idx="435">
                  <c:v>2313.614</c:v>
                </c:pt>
                <c:pt idx="436">
                  <c:v>2313.6129999999998</c:v>
                </c:pt>
                <c:pt idx="437">
                  <c:v>2313.614</c:v>
                </c:pt>
                <c:pt idx="438">
                  <c:v>2313.6120000000001</c:v>
                </c:pt>
                <c:pt idx="439">
                  <c:v>2313.6120000000001</c:v>
                </c:pt>
                <c:pt idx="440">
                  <c:v>2313.6129999999998</c:v>
                </c:pt>
                <c:pt idx="441">
                  <c:v>2313.6089999999999</c:v>
                </c:pt>
                <c:pt idx="442">
                  <c:v>2313.6089999999999</c:v>
                </c:pt>
                <c:pt idx="443">
                  <c:v>2313.6109999999999</c:v>
                </c:pt>
                <c:pt idx="444">
                  <c:v>2313.6109999999999</c:v>
                </c:pt>
                <c:pt idx="445">
                  <c:v>2313.61</c:v>
                </c:pt>
                <c:pt idx="446">
                  <c:v>2313.61</c:v>
                </c:pt>
                <c:pt idx="447">
                  <c:v>2313.6080000000002</c:v>
                </c:pt>
                <c:pt idx="448">
                  <c:v>2313.6109999999999</c:v>
                </c:pt>
                <c:pt idx="449">
                  <c:v>2313.6120000000001</c:v>
                </c:pt>
                <c:pt idx="450">
                  <c:v>2313.6129999999998</c:v>
                </c:pt>
                <c:pt idx="451">
                  <c:v>2313.61</c:v>
                </c:pt>
                <c:pt idx="452">
                  <c:v>2313.6080000000002</c:v>
                </c:pt>
                <c:pt idx="453">
                  <c:v>2313.607</c:v>
                </c:pt>
                <c:pt idx="454">
                  <c:v>2313.607</c:v>
                </c:pt>
                <c:pt idx="455">
                  <c:v>2313.6060000000002</c:v>
                </c:pt>
                <c:pt idx="456">
                  <c:v>2313.6080000000002</c:v>
                </c:pt>
                <c:pt idx="457">
                  <c:v>2313.6089999999999</c:v>
                </c:pt>
                <c:pt idx="458">
                  <c:v>2313.6089999999999</c:v>
                </c:pt>
                <c:pt idx="459">
                  <c:v>2313.6089999999999</c:v>
                </c:pt>
                <c:pt idx="460">
                  <c:v>2313.6089999999999</c:v>
                </c:pt>
                <c:pt idx="461">
                  <c:v>2313.6080000000002</c:v>
                </c:pt>
                <c:pt idx="462">
                  <c:v>2313.6060000000002</c:v>
                </c:pt>
                <c:pt idx="463">
                  <c:v>2313.607</c:v>
                </c:pt>
                <c:pt idx="464">
                  <c:v>2313.607</c:v>
                </c:pt>
                <c:pt idx="465">
                  <c:v>2313.607</c:v>
                </c:pt>
                <c:pt idx="466">
                  <c:v>2313.607</c:v>
                </c:pt>
                <c:pt idx="467">
                  <c:v>2313.6089999999999</c:v>
                </c:pt>
                <c:pt idx="468">
                  <c:v>2313.6080000000002</c:v>
                </c:pt>
                <c:pt idx="469">
                  <c:v>2313.6060000000002</c:v>
                </c:pt>
                <c:pt idx="470">
                  <c:v>2313.605</c:v>
                </c:pt>
                <c:pt idx="471">
                  <c:v>2313.607</c:v>
                </c:pt>
                <c:pt idx="472">
                  <c:v>2313.607</c:v>
                </c:pt>
                <c:pt idx="473">
                  <c:v>2313.6060000000002</c:v>
                </c:pt>
                <c:pt idx="474">
                  <c:v>2313.6060000000002</c:v>
                </c:pt>
                <c:pt idx="475">
                  <c:v>2313.6039999999998</c:v>
                </c:pt>
                <c:pt idx="476">
                  <c:v>2313.6060000000002</c:v>
                </c:pt>
                <c:pt idx="477">
                  <c:v>2313.607</c:v>
                </c:pt>
                <c:pt idx="478">
                  <c:v>2313.6080000000002</c:v>
                </c:pt>
                <c:pt idx="479">
                  <c:v>2313.607</c:v>
                </c:pt>
                <c:pt idx="480">
                  <c:v>2313.607</c:v>
                </c:pt>
                <c:pt idx="481">
                  <c:v>2313.6080000000002</c:v>
                </c:pt>
                <c:pt idx="482">
                  <c:v>2313.6080000000002</c:v>
                </c:pt>
                <c:pt idx="483">
                  <c:v>2313.607</c:v>
                </c:pt>
                <c:pt idx="484">
                  <c:v>2313.6080000000002</c:v>
                </c:pt>
                <c:pt idx="485">
                  <c:v>2313.6089999999999</c:v>
                </c:pt>
                <c:pt idx="486">
                  <c:v>2313.6109999999999</c:v>
                </c:pt>
                <c:pt idx="487">
                  <c:v>2313.6109999999999</c:v>
                </c:pt>
                <c:pt idx="488">
                  <c:v>2313.6120000000001</c:v>
                </c:pt>
                <c:pt idx="489">
                  <c:v>2313.6109999999999</c:v>
                </c:pt>
                <c:pt idx="490">
                  <c:v>2313.6109999999999</c:v>
                </c:pt>
                <c:pt idx="491">
                  <c:v>2313.6089999999999</c:v>
                </c:pt>
                <c:pt idx="492">
                  <c:v>2313.6089999999999</c:v>
                </c:pt>
                <c:pt idx="493">
                  <c:v>2313.6080000000002</c:v>
                </c:pt>
                <c:pt idx="494">
                  <c:v>2313.6089999999999</c:v>
                </c:pt>
                <c:pt idx="495">
                  <c:v>2313.61</c:v>
                </c:pt>
                <c:pt idx="496">
                  <c:v>2313.6109999999999</c:v>
                </c:pt>
                <c:pt idx="497">
                  <c:v>2313.6080000000002</c:v>
                </c:pt>
                <c:pt idx="498">
                  <c:v>2313.6089999999999</c:v>
                </c:pt>
                <c:pt idx="499">
                  <c:v>2313.6089999999999</c:v>
                </c:pt>
                <c:pt idx="500">
                  <c:v>2313.6089999999999</c:v>
                </c:pt>
                <c:pt idx="501">
                  <c:v>2313.6080000000002</c:v>
                </c:pt>
                <c:pt idx="502">
                  <c:v>2313.6109999999999</c:v>
                </c:pt>
                <c:pt idx="503">
                  <c:v>2313.614</c:v>
                </c:pt>
                <c:pt idx="504">
                  <c:v>2313.6120000000001</c:v>
                </c:pt>
                <c:pt idx="505">
                  <c:v>2313.6109999999999</c:v>
                </c:pt>
                <c:pt idx="506">
                  <c:v>2313.6120000000001</c:v>
                </c:pt>
                <c:pt idx="507">
                  <c:v>2313.61</c:v>
                </c:pt>
                <c:pt idx="508">
                  <c:v>2313.61</c:v>
                </c:pt>
                <c:pt idx="509">
                  <c:v>2313.6109999999999</c:v>
                </c:pt>
                <c:pt idx="510">
                  <c:v>2313.61</c:v>
                </c:pt>
                <c:pt idx="511">
                  <c:v>2313.61</c:v>
                </c:pt>
                <c:pt idx="512">
                  <c:v>2313.6109999999999</c:v>
                </c:pt>
                <c:pt idx="513">
                  <c:v>2313.6109999999999</c:v>
                </c:pt>
                <c:pt idx="514">
                  <c:v>2313.6120000000001</c:v>
                </c:pt>
                <c:pt idx="515">
                  <c:v>2313.6109999999999</c:v>
                </c:pt>
                <c:pt idx="516">
                  <c:v>2313.6109999999999</c:v>
                </c:pt>
                <c:pt idx="517">
                  <c:v>2313.61</c:v>
                </c:pt>
                <c:pt idx="518">
                  <c:v>2313.6089999999999</c:v>
                </c:pt>
                <c:pt idx="519">
                  <c:v>2313.61</c:v>
                </c:pt>
                <c:pt idx="520">
                  <c:v>2313.61</c:v>
                </c:pt>
                <c:pt idx="521">
                  <c:v>2313.61</c:v>
                </c:pt>
                <c:pt idx="522">
                  <c:v>2313.6109999999999</c:v>
                </c:pt>
                <c:pt idx="523">
                  <c:v>2313.6109999999999</c:v>
                </c:pt>
                <c:pt idx="524">
                  <c:v>2313.6109999999999</c:v>
                </c:pt>
                <c:pt idx="525">
                  <c:v>2313.6109999999999</c:v>
                </c:pt>
                <c:pt idx="526">
                  <c:v>2313.6080000000002</c:v>
                </c:pt>
                <c:pt idx="527">
                  <c:v>2313.6080000000002</c:v>
                </c:pt>
                <c:pt idx="528">
                  <c:v>2313.607</c:v>
                </c:pt>
                <c:pt idx="529">
                  <c:v>2313.6089999999999</c:v>
                </c:pt>
                <c:pt idx="530">
                  <c:v>2313.6080000000002</c:v>
                </c:pt>
                <c:pt idx="531">
                  <c:v>2313.61</c:v>
                </c:pt>
                <c:pt idx="532">
                  <c:v>2313.61</c:v>
                </c:pt>
                <c:pt idx="533">
                  <c:v>2313.6109999999999</c:v>
                </c:pt>
                <c:pt idx="534">
                  <c:v>2313.6120000000001</c:v>
                </c:pt>
                <c:pt idx="535">
                  <c:v>2313.6109999999999</c:v>
                </c:pt>
                <c:pt idx="536">
                  <c:v>2313.6109999999999</c:v>
                </c:pt>
                <c:pt idx="537">
                  <c:v>2313.6109999999999</c:v>
                </c:pt>
                <c:pt idx="538">
                  <c:v>2313.6120000000001</c:v>
                </c:pt>
                <c:pt idx="539">
                  <c:v>2313.6109999999999</c:v>
                </c:pt>
                <c:pt idx="540">
                  <c:v>2313.6129999999998</c:v>
                </c:pt>
                <c:pt idx="541">
                  <c:v>2313.6129999999998</c:v>
                </c:pt>
                <c:pt idx="542">
                  <c:v>2313.614</c:v>
                </c:pt>
                <c:pt idx="543">
                  <c:v>2313.614</c:v>
                </c:pt>
                <c:pt idx="544">
                  <c:v>2313.614</c:v>
                </c:pt>
                <c:pt idx="545">
                  <c:v>2313.6149999999998</c:v>
                </c:pt>
                <c:pt idx="546">
                  <c:v>2313.6149999999998</c:v>
                </c:pt>
                <c:pt idx="547">
                  <c:v>2313.6149999999998</c:v>
                </c:pt>
                <c:pt idx="548">
                  <c:v>2313.616</c:v>
                </c:pt>
                <c:pt idx="549">
                  <c:v>2313.6129999999998</c:v>
                </c:pt>
                <c:pt idx="550">
                  <c:v>2313.616</c:v>
                </c:pt>
                <c:pt idx="551">
                  <c:v>2313.616</c:v>
                </c:pt>
                <c:pt idx="552">
                  <c:v>2313.6170000000002</c:v>
                </c:pt>
                <c:pt idx="553">
                  <c:v>2313.6149999999998</c:v>
                </c:pt>
                <c:pt idx="554">
                  <c:v>2313.6149999999998</c:v>
                </c:pt>
                <c:pt idx="555">
                  <c:v>2313.6149999999998</c:v>
                </c:pt>
                <c:pt idx="556">
                  <c:v>2313.614</c:v>
                </c:pt>
                <c:pt idx="557">
                  <c:v>2313.6149999999998</c:v>
                </c:pt>
                <c:pt idx="558">
                  <c:v>2313.6149999999998</c:v>
                </c:pt>
                <c:pt idx="559">
                  <c:v>2313.614</c:v>
                </c:pt>
                <c:pt idx="560">
                  <c:v>2313.6109999999999</c:v>
                </c:pt>
                <c:pt idx="561">
                  <c:v>2313.614</c:v>
                </c:pt>
                <c:pt idx="562">
                  <c:v>2313.614</c:v>
                </c:pt>
                <c:pt idx="563">
                  <c:v>2313.614</c:v>
                </c:pt>
                <c:pt idx="564">
                  <c:v>2313.6120000000001</c:v>
                </c:pt>
                <c:pt idx="565">
                  <c:v>2313.6129999999998</c:v>
                </c:pt>
                <c:pt idx="566">
                  <c:v>2313.6129999999998</c:v>
                </c:pt>
                <c:pt idx="567">
                  <c:v>2313.61</c:v>
                </c:pt>
                <c:pt idx="568">
                  <c:v>2313.6109999999999</c:v>
                </c:pt>
                <c:pt idx="569">
                  <c:v>2313.61</c:v>
                </c:pt>
                <c:pt idx="570">
                  <c:v>2313.61</c:v>
                </c:pt>
                <c:pt idx="571">
                  <c:v>2313.61</c:v>
                </c:pt>
                <c:pt idx="572">
                  <c:v>2313.61</c:v>
                </c:pt>
                <c:pt idx="573">
                  <c:v>2313.6109999999999</c:v>
                </c:pt>
                <c:pt idx="574">
                  <c:v>2313.61</c:v>
                </c:pt>
                <c:pt idx="575">
                  <c:v>2313.61</c:v>
                </c:pt>
                <c:pt idx="576">
                  <c:v>2313.61</c:v>
                </c:pt>
                <c:pt idx="577">
                  <c:v>2313.6109999999999</c:v>
                </c:pt>
                <c:pt idx="578">
                  <c:v>2313.6089999999999</c:v>
                </c:pt>
                <c:pt idx="579">
                  <c:v>2313.6060000000002</c:v>
                </c:pt>
                <c:pt idx="580">
                  <c:v>2313.6060000000002</c:v>
                </c:pt>
                <c:pt idx="581">
                  <c:v>2313.605</c:v>
                </c:pt>
                <c:pt idx="582">
                  <c:v>2313.605</c:v>
                </c:pt>
                <c:pt idx="583">
                  <c:v>2313.6010000000001</c:v>
                </c:pt>
                <c:pt idx="584">
                  <c:v>2313.6019999999999</c:v>
                </c:pt>
                <c:pt idx="585">
                  <c:v>2313.6010000000001</c:v>
                </c:pt>
                <c:pt idx="586">
                  <c:v>2313.6010000000001</c:v>
                </c:pt>
                <c:pt idx="587">
                  <c:v>2313.5990000000002</c:v>
                </c:pt>
                <c:pt idx="588">
                  <c:v>2313.5990000000002</c:v>
                </c:pt>
                <c:pt idx="589">
                  <c:v>2313.5990000000002</c:v>
                </c:pt>
                <c:pt idx="590">
                  <c:v>2313.596</c:v>
                </c:pt>
                <c:pt idx="591">
                  <c:v>2313.5949999999998</c:v>
                </c:pt>
                <c:pt idx="592">
                  <c:v>2313.596</c:v>
                </c:pt>
                <c:pt idx="593">
                  <c:v>2313.5940000000001</c:v>
                </c:pt>
                <c:pt idx="594">
                  <c:v>2313.5940000000001</c:v>
                </c:pt>
                <c:pt idx="595">
                  <c:v>2313.5920000000001</c:v>
                </c:pt>
                <c:pt idx="596">
                  <c:v>2313.5929999999998</c:v>
                </c:pt>
                <c:pt idx="597">
                  <c:v>2313.5889999999999</c:v>
                </c:pt>
                <c:pt idx="598">
                  <c:v>2313.59</c:v>
                </c:pt>
                <c:pt idx="599">
                  <c:v>2313.5880000000002</c:v>
                </c:pt>
                <c:pt idx="600">
                  <c:v>2313.587</c:v>
                </c:pt>
                <c:pt idx="601">
                  <c:v>2313.5859999999998</c:v>
                </c:pt>
                <c:pt idx="602">
                  <c:v>2313.585</c:v>
                </c:pt>
                <c:pt idx="603">
                  <c:v>2313.585</c:v>
                </c:pt>
                <c:pt idx="604">
                  <c:v>2313.5810000000001</c:v>
                </c:pt>
                <c:pt idx="605">
                  <c:v>2313.5830000000001</c:v>
                </c:pt>
                <c:pt idx="606">
                  <c:v>2313.5819999999999</c:v>
                </c:pt>
                <c:pt idx="607">
                  <c:v>2313.5810000000001</c:v>
                </c:pt>
                <c:pt idx="608">
                  <c:v>2313.5790000000002</c:v>
                </c:pt>
                <c:pt idx="609">
                  <c:v>2313.5770000000002</c:v>
                </c:pt>
                <c:pt idx="610">
                  <c:v>2313.5749999999998</c:v>
                </c:pt>
                <c:pt idx="611">
                  <c:v>2313.5740000000001</c:v>
                </c:pt>
                <c:pt idx="612">
                  <c:v>2313.5740000000001</c:v>
                </c:pt>
                <c:pt idx="613">
                  <c:v>2313.5740000000001</c:v>
                </c:pt>
                <c:pt idx="614">
                  <c:v>2313.5720000000001</c:v>
                </c:pt>
                <c:pt idx="615">
                  <c:v>2313.5709999999999</c:v>
                </c:pt>
                <c:pt idx="616">
                  <c:v>2313.5700000000002</c:v>
                </c:pt>
                <c:pt idx="617">
                  <c:v>2313.5680000000002</c:v>
                </c:pt>
                <c:pt idx="618">
                  <c:v>2313.5549999999998</c:v>
                </c:pt>
                <c:pt idx="619">
                  <c:v>2313.5529999999999</c:v>
                </c:pt>
                <c:pt idx="620">
                  <c:v>2313.5520000000001</c:v>
                </c:pt>
                <c:pt idx="621">
                  <c:v>2313.5500000000002</c:v>
                </c:pt>
                <c:pt idx="622">
                  <c:v>2313.5479999999998</c:v>
                </c:pt>
                <c:pt idx="623">
                  <c:v>2313.547</c:v>
                </c:pt>
                <c:pt idx="624">
                  <c:v>2313.5439999999999</c:v>
                </c:pt>
                <c:pt idx="625">
                  <c:v>2313.5459999999998</c:v>
                </c:pt>
                <c:pt idx="626">
                  <c:v>2313.5439999999999</c:v>
                </c:pt>
                <c:pt idx="627">
                  <c:v>2313.5430000000001</c:v>
                </c:pt>
                <c:pt idx="628">
                  <c:v>2313.5410000000002</c:v>
                </c:pt>
                <c:pt idx="629">
                  <c:v>2313.54</c:v>
                </c:pt>
                <c:pt idx="630">
                  <c:v>2313.5390000000002</c:v>
                </c:pt>
                <c:pt idx="631">
                  <c:v>2313.5329999999999</c:v>
                </c:pt>
                <c:pt idx="632">
                  <c:v>2313.5349999999999</c:v>
                </c:pt>
                <c:pt idx="633">
                  <c:v>2313.5329999999999</c:v>
                </c:pt>
                <c:pt idx="634">
                  <c:v>2313.5329999999999</c:v>
                </c:pt>
                <c:pt idx="635">
                  <c:v>2313.5300000000002</c:v>
                </c:pt>
                <c:pt idx="636">
                  <c:v>2313.5279999999998</c:v>
                </c:pt>
                <c:pt idx="637">
                  <c:v>2313.527</c:v>
                </c:pt>
                <c:pt idx="638">
                  <c:v>2313.5230000000001</c:v>
                </c:pt>
                <c:pt idx="639">
                  <c:v>2313.5230000000001</c:v>
                </c:pt>
                <c:pt idx="640">
                  <c:v>2313.5219999999999</c:v>
                </c:pt>
                <c:pt idx="641">
                  <c:v>2313.52</c:v>
                </c:pt>
                <c:pt idx="642">
                  <c:v>2313.5189999999998</c:v>
                </c:pt>
                <c:pt idx="643">
                  <c:v>2313.5169999999998</c:v>
                </c:pt>
                <c:pt idx="644">
                  <c:v>2313.5149999999999</c:v>
                </c:pt>
                <c:pt idx="645">
                  <c:v>2313.5140000000001</c:v>
                </c:pt>
                <c:pt idx="646">
                  <c:v>2313.509</c:v>
                </c:pt>
                <c:pt idx="647">
                  <c:v>2313.5100000000002</c:v>
                </c:pt>
                <c:pt idx="648">
                  <c:v>2313.5079999999998</c:v>
                </c:pt>
                <c:pt idx="649">
                  <c:v>2313.5070000000001</c:v>
                </c:pt>
                <c:pt idx="650">
                  <c:v>2313.5039999999999</c:v>
                </c:pt>
                <c:pt idx="651">
                  <c:v>2313.5030000000002</c:v>
                </c:pt>
                <c:pt idx="652">
                  <c:v>2313.502</c:v>
                </c:pt>
                <c:pt idx="653">
                  <c:v>2313.4960000000001</c:v>
                </c:pt>
                <c:pt idx="654">
                  <c:v>2313.4960000000001</c:v>
                </c:pt>
                <c:pt idx="655">
                  <c:v>2313.4960000000001</c:v>
                </c:pt>
                <c:pt idx="656">
                  <c:v>2313.4940000000001</c:v>
                </c:pt>
                <c:pt idx="657">
                  <c:v>2313.4929999999999</c:v>
                </c:pt>
                <c:pt idx="658">
                  <c:v>2313.491</c:v>
                </c:pt>
                <c:pt idx="659">
                  <c:v>2313.4899999999998</c:v>
                </c:pt>
                <c:pt idx="660">
                  <c:v>2313.4870000000001</c:v>
                </c:pt>
                <c:pt idx="661">
                  <c:v>2313.4879999999998</c:v>
                </c:pt>
                <c:pt idx="662">
                  <c:v>2313.4859999999999</c:v>
                </c:pt>
                <c:pt idx="663">
                  <c:v>2313.4859999999999</c:v>
                </c:pt>
                <c:pt idx="664">
                  <c:v>2313.4830000000002</c:v>
                </c:pt>
                <c:pt idx="665">
                  <c:v>2313.482</c:v>
                </c:pt>
                <c:pt idx="666">
                  <c:v>2313.4810000000002</c:v>
                </c:pt>
                <c:pt idx="667">
                  <c:v>2313.4780000000001</c:v>
                </c:pt>
                <c:pt idx="668">
                  <c:v>2313.4780000000001</c:v>
                </c:pt>
                <c:pt idx="669">
                  <c:v>2313.4749999999999</c:v>
                </c:pt>
                <c:pt idx="670">
                  <c:v>2313.4740000000002</c:v>
                </c:pt>
                <c:pt idx="671">
                  <c:v>2313.473</c:v>
                </c:pt>
                <c:pt idx="672">
                  <c:v>2313.471</c:v>
                </c:pt>
                <c:pt idx="673">
                  <c:v>2313.4679999999998</c:v>
                </c:pt>
                <c:pt idx="674">
                  <c:v>2313.4639999999999</c:v>
                </c:pt>
                <c:pt idx="675">
                  <c:v>2313.462</c:v>
                </c:pt>
                <c:pt idx="676">
                  <c:v>2313.4630000000002</c:v>
                </c:pt>
                <c:pt idx="677">
                  <c:v>2313.462</c:v>
                </c:pt>
                <c:pt idx="678">
                  <c:v>2313.4589999999998</c:v>
                </c:pt>
                <c:pt idx="679">
                  <c:v>2313.4569999999999</c:v>
                </c:pt>
                <c:pt idx="680">
                  <c:v>2313.4540000000002</c:v>
                </c:pt>
                <c:pt idx="681">
                  <c:v>2313.4540000000002</c:v>
                </c:pt>
                <c:pt idx="682">
                  <c:v>2313.4549999999999</c:v>
                </c:pt>
                <c:pt idx="683">
                  <c:v>2313.453</c:v>
                </c:pt>
                <c:pt idx="684">
                  <c:v>2313.453</c:v>
                </c:pt>
                <c:pt idx="685">
                  <c:v>2313.453</c:v>
                </c:pt>
                <c:pt idx="686">
                  <c:v>2313.4490000000001</c:v>
                </c:pt>
                <c:pt idx="687">
                  <c:v>2313.4470000000001</c:v>
                </c:pt>
                <c:pt idx="688">
                  <c:v>2313.4459999999999</c:v>
                </c:pt>
                <c:pt idx="689">
                  <c:v>2313.4459999999999</c:v>
                </c:pt>
                <c:pt idx="690">
                  <c:v>2313.4430000000002</c:v>
                </c:pt>
                <c:pt idx="691">
                  <c:v>2313.442</c:v>
                </c:pt>
                <c:pt idx="692">
                  <c:v>2313.4360000000001</c:v>
                </c:pt>
                <c:pt idx="693">
                  <c:v>2313.4369999999999</c:v>
                </c:pt>
                <c:pt idx="694">
                  <c:v>2313.4340000000002</c:v>
                </c:pt>
                <c:pt idx="695">
                  <c:v>2313.431</c:v>
                </c:pt>
                <c:pt idx="696">
                  <c:v>2313.431</c:v>
                </c:pt>
                <c:pt idx="697">
                  <c:v>2313.4299999999998</c:v>
                </c:pt>
                <c:pt idx="698">
                  <c:v>2313.4279999999999</c:v>
                </c:pt>
                <c:pt idx="699">
                  <c:v>2313.4270000000001</c:v>
                </c:pt>
                <c:pt idx="700">
                  <c:v>2313.4279999999999</c:v>
                </c:pt>
                <c:pt idx="701">
                  <c:v>2313.4290000000001</c:v>
                </c:pt>
                <c:pt idx="702">
                  <c:v>2313.4250000000002</c:v>
                </c:pt>
                <c:pt idx="703">
                  <c:v>2313.4290000000001</c:v>
                </c:pt>
                <c:pt idx="704">
                  <c:v>2313.4299999999998</c:v>
                </c:pt>
                <c:pt idx="705">
                  <c:v>2313.4290000000001</c:v>
                </c:pt>
                <c:pt idx="706">
                  <c:v>2313.4290000000001</c:v>
                </c:pt>
                <c:pt idx="707">
                  <c:v>2313.4259999999999</c:v>
                </c:pt>
                <c:pt idx="708">
                  <c:v>2313.433</c:v>
                </c:pt>
                <c:pt idx="709">
                  <c:v>2313.4319999999998</c:v>
                </c:pt>
                <c:pt idx="710">
                  <c:v>2313.4299999999998</c:v>
                </c:pt>
                <c:pt idx="711">
                  <c:v>2313.4250000000002</c:v>
                </c:pt>
                <c:pt idx="712">
                  <c:v>2313.4229999999998</c:v>
                </c:pt>
                <c:pt idx="713">
                  <c:v>2313.42</c:v>
                </c:pt>
                <c:pt idx="714">
                  <c:v>2313.4169999999999</c:v>
                </c:pt>
                <c:pt idx="715">
                  <c:v>2313.4160000000002</c:v>
                </c:pt>
                <c:pt idx="716">
                  <c:v>2313.413</c:v>
                </c:pt>
                <c:pt idx="717">
                  <c:v>2313.4110000000001</c:v>
                </c:pt>
                <c:pt idx="718">
                  <c:v>2313.41</c:v>
                </c:pt>
                <c:pt idx="719">
                  <c:v>2313.4079999999999</c:v>
                </c:pt>
                <c:pt idx="720">
                  <c:v>2313.4059999999999</c:v>
                </c:pt>
                <c:pt idx="721">
                  <c:v>2313.404</c:v>
                </c:pt>
                <c:pt idx="722">
                  <c:v>2313.4009999999998</c:v>
                </c:pt>
                <c:pt idx="723">
                  <c:v>2313.3980000000001</c:v>
                </c:pt>
                <c:pt idx="724">
                  <c:v>2313.3980000000001</c:v>
                </c:pt>
                <c:pt idx="725">
                  <c:v>2313.3969999999999</c:v>
                </c:pt>
                <c:pt idx="726">
                  <c:v>2313.3980000000001</c:v>
                </c:pt>
                <c:pt idx="727">
                  <c:v>2313.3960000000002</c:v>
                </c:pt>
                <c:pt idx="728">
                  <c:v>2313.3939999999998</c:v>
                </c:pt>
                <c:pt idx="729">
                  <c:v>2313.3919999999998</c:v>
                </c:pt>
                <c:pt idx="730">
                  <c:v>2313.39</c:v>
                </c:pt>
                <c:pt idx="731">
                  <c:v>2313.39</c:v>
                </c:pt>
                <c:pt idx="732">
                  <c:v>2313.3879999999999</c:v>
                </c:pt>
                <c:pt idx="733">
                  <c:v>2313.3870000000002</c:v>
                </c:pt>
                <c:pt idx="734">
                  <c:v>2313.386</c:v>
                </c:pt>
                <c:pt idx="735">
                  <c:v>2313.3850000000002</c:v>
                </c:pt>
                <c:pt idx="736">
                  <c:v>2313.3829999999998</c:v>
                </c:pt>
                <c:pt idx="737">
                  <c:v>2313.3809999999999</c:v>
                </c:pt>
                <c:pt idx="738">
                  <c:v>2313.3820000000001</c:v>
                </c:pt>
                <c:pt idx="739">
                  <c:v>2313.3809999999999</c:v>
                </c:pt>
                <c:pt idx="740">
                  <c:v>2313.38</c:v>
                </c:pt>
                <c:pt idx="741">
                  <c:v>2313.3780000000002</c:v>
                </c:pt>
                <c:pt idx="742">
                  <c:v>2313.377</c:v>
                </c:pt>
                <c:pt idx="743">
                  <c:v>2313.375</c:v>
                </c:pt>
                <c:pt idx="744">
                  <c:v>2313.373</c:v>
                </c:pt>
                <c:pt idx="745">
                  <c:v>2313.373</c:v>
                </c:pt>
                <c:pt idx="746">
                  <c:v>2313.373</c:v>
                </c:pt>
                <c:pt idx="747">
                  <c:v>2313.3710000000001</c:v>
                </c:pt>
                <c:pt idx="748">
                  <c:v>2313.37</c:v>
                </c:pt>
                <c:pt idx="749">
                  <c:v>2313.373</c:v>
                </c:pt>
                <c:pt idx="750">
                  <c:v>2313.3820000000001</c:v>
                </c:pt>
                <c:pt idx="751">
                  <c:v>2313.3870000000002</c:v>
                </c:pt>
                <c:pt idx="752">
                  <c:v>2313.3890000000001</c:v>
                </c:pt>
                <c:pt idx="753">
                  <c:v>2313.3870000000002</c:v>
                </c:pt>
                <c:pt idx="754">
                  <c:v>2313.3850000000002</c:v>
                </c:pt>
                <c:pt idx="755">
                  <c:v>2313.38</c:v>
                </c:pt>
                <c:pt idx="756">
                  <c:v>2313.3760000000002</c:v>
                </c:pt>
                <c:pt idx="757">
                  <c:v>2313.375</c:v>
                </c:pt>
                <c:pt idx="758">
                  <c:v>2313.3739999999998</c:v>
                </c:pt>
                <c:pt idx="759">
                  <c:v>2313.375</c:v>
                </c:pt>
                <c:pt idx="760">
                  <c:v>2313.3760000000002</c:v>
                </c:pt>
                <c:pt idx="761">
                  <c:v>2313.375</c:v>
                </c:pt>
                <c:pt idx="762">
                  <c:v>2313.375</c:v>
                </c:pt>
                <c:pt idx="763">
                  <c:v>2313.3739999999998</c:v>
                </c:pt>
                <c:pt idx="764">
                  <c:v>2313.373</c:v>
                </c:pt>
                <c:pt idx="765">
                  <c:v>2313.3679999999999</c:v>
                </c:pt>
                <c:pt idx="766">
                  <c:v>2313.37</c:v>
                </c:pt>
                <c:pt idx="767">
                  <c:v>2313.37</c:v>
                </c:pt>
                <c:pt idx="768">
                  <c:v>2313.3710000000001</c:v>
                </c:pt>
                <c:pt idx="769">
                  <c:v>2313.3690000000001</c:v>
                </c:pt>
                <c:pt idx="770">
                  <c:v>2313.3710000000001</c:v>
                </c:pt>
                <c:pt idx="771">
                  <c:v>2313.3710000000001</c:v>
                </c:pt>
                <c:pt idx="772">
                  <c:v>2313.3690000000001</c:v>
                </c:pt>
                <c:pt idx="773">
                  <c:v>2313.3690000000001</c:v>
                </c:pt>
                <c:pt idx="774">
                  <c:v>2313.3679999999999</c:v>
                </c:pt>
                <c:pt idx="775">
                  <c:v>2313.3690000000001</c:v>
                </c:pt>
                <c:pt idx="776">
                  <c:v>2313.3679999999999</c:v>
                </c:pt>
                <c:pt idx="777">
                  <c:v>2313.3690000000001</c:v>
                </c:pt>
                <c:pt idx="778">
                  <c:v>2313.3679999999999</c:v>
                </c:pt>
                <c:pt idx="779">
                  <c:v>2313.366</c:v>
                </c:pt>
                <c:pt idx="780">
                  <c:v>2313.3679999999999</c:v>
                </c:pt>
                <c:pt idx="781">
                  <c:v>2313.3670000000002</c:v>
                </c:pt>
                <c:pt idx="782">
                  <c:v>2313.3679999999999</c:v>
                </c:pt>
                <c:pt idx="783">
                  <c:v>2313.3690000000001</c:v>
                </c:pt>
                <c:pt idx="784">
                  <c:v>2313.37</c:v>
                </c:pt>
                <c:pt idx="785">
                  <c:v>2313.37</c:v>
                </c:pt>
                <c:pt idx="786">
                  <c:v>2313.3739999999998</c:v>
                </c:pt>
                <c:pt idx="787">
                  <c:v>2313.3739999999998</c:v>
                </c:pt>
                <c:pt idx="788">
                  <c:v>2313.375</c:v>
                </c:pt>
                <c:pt idx="789">
                  <c:v>2313.377</c:v>
                </c:pt>
                <c:pt idx="790">
                  <c:v>2313.377</c:v>
                </c:pt>
                <c:pt idx="791">
                  <c:v>2313.377</c:v>
                </c:pt>
                <c:pt idx="792">
                  <c:v>2313.3789999999999</c:v>
                </c:pt>
                <c:pt idx="793">
                  <c:v>2313.3760000000002</c:v>
                </c:pt>
                <c:pt idx="794">
                  <c:v>2313.3780000000002</c:v>
                </c:pt>
                <c:pt idx="795">
                  <c:v>2313.38</c:v>
                </c:pt>
                <c:pt idx="796">
                  <c:v>2313.38</c:v>
                </c:pt>
                <c:pt idx="797">
                  <c:v>2313.3820000000001</c:v>
                </c:pt>
                <c:pt idx="798">
                  <c:v>2313.3829999999998</c:v>
                </c:pt>
                <c:pt idx="799">
                  <c:v>2313.3850000000002</c:v>
                </c:pt>
                <c:pt idx="800">
                  <c:v>2313.3850000000002</c:v>
                </c:pt>
                <c:pt idx="801">
                  <c:v>2313.3879999999999</c:v>
                </c:pt>
                <c:pt idx="802">
                  <c:v>2313.3890000000001</c:v>
                </c:pt>
                <c:pt idx="803">
                  <c:v>2313.39</c:v>
                </c:pt>
                <c:pt idx="804">
                  <c:v>2313.3919999999998</c:v>
                </c:pt>
                <c:pt idx="805">
                  <c:v>2313.3939999999998</c:v>
                </c:pt>
                <c:pt idx="806">
                  <c:v>2313.3939999999998</c:v>
                </c:pt>
                <c:pt idx="807">
                  <c:v>2313.393</c:v>
                </c:pt>
                <c:pt idx="808">
                  <c:v>2313.3960000000002</c:v>
                </c:pt>
                <c:pt idx="809">
                  <c:v>2313.3980000000001</c:v>
                </c:pt>
                <c:pt idx="810">
                  <c:v>2313.4</c:v>
                </c:pt>
                <c:pt idx="811">
                  <c:v>2313.402</c:v>
                </c:pt>
                <c:pt idx="812">
                  <c:v>2313.404</c:v>
                </c:pt>
                <c:pt idx="813">
                  <c:v>2313.4050000000002</c:v>
                </c:pt>
                <c:pt idx="814">
                  <c:v>2313.4059999999999</c:v>
                </c:pt>
                <c:pt idx="815">
                  <c:v>2313.41</c:v>
                </c:pt>
                <c:pt idx="816">
                  <c:v>2313.4110000000001</c:v>
                </c:pt>
                <c:pt idx="817">
                  <c:v>2313.413</c:v>
                </c:pt>
                <c:pt idx="818">
                  <c:v>2313.4140000000002</c:v>
                </c:pt>
                <c:pt idx="819">
                  <c:v>2313.415</c:v>
                </c:pt>
                <c:pt idx="820">
                  <c:v>2313.4160000000002</c:v>
                </c:pt>
                <c:pt idx="821">
                  <c:v>2313.4160000000002</c:v>
                </c:pt>
                <c:pt idx="822">
                  <c:v>2313.4189999999999</c:v>
                </c:pt>
                <c:pt idx="823">
                  <c:v>2313.42</c:v>
                </c:pt>
                <c:pt idx="824">
                  <c:v>2313.422</c:v>
                </c:pt>
                <c:pt idx="825">
                  <c:v>2313.4229999999998</c:v>
                </c:pt>
                <c:pt idx="826">
                  <c:v>2313.4259999999999</c:v>
                </c:pt>
                <c:pt idx="827">
                  <c:v>2313.4270000000001</c:v>
                </c:pt>
                <c:pt idx="828">
                  <c:v>2313.4290000000001</c:v>
                </c:pt>
                <c:pt idx="829">
                  <c:v>2313.4319999999998</c:v>
                </c:pt>
                <c:pt idx="830">
                  <c:v>2313.4340000000002</c:v>
                </c:pt>
                <c:pt idx="831">
                  <c:v>2313.4360000000001</c:v>
                </c:pt>
                <c:pt idx="832">
                  <c:v>2313.4360000000001</c:v>
                </c:pt>
                <c:pt idx="833">
                  <c:v>2313.44</c:v>
                </c:pt>
                <c:pt idx="834">
                  <c:v>2313.442</c:v>
                </c:pt>
                <c:pt idx="835">
                  <c:v>2313.4430000000002</c:v>
                </c:pt>
                <c:pt idx="836">
                  <c:v>2313.444</c:v>
                </c:pt>
                <c:pt idx="837">
                  <c:v>2313.444</c:v>
                </c:pt>
                <c:pt idx="838">
                  <c:v>2313.4459999999999</c:v>
                </c:pt>
                <c:pt idx="839">
                  <c:v>2313.4479999999999</c:v>
                </c:pt>
                <c:pt idx="840">
                  <c:v>2313.4490000000001</c:v>
                </c:pt>
                <c:pt idx="841">
                  <c:v>2313.4520000000002</c:v>
                </c:pt>
                <c:pt idx="842">
                  <c:v>2313.4520000000002</c:v>
                </c:pt>
                <c:pt idx="843">
                  <c:v>2313.4540000000002</c:v>
                </c:pt>
                <c:pt idx="844">
                  <c:v>2313.4569999999999</c:v>
                </c:pt>
                <c:pt idx="845">
                  <c:v>2313.4589999999998</c:v>
                </c:pt>
                <c:pt idx="846">
                  <c:v>2313.46</c:v>
                </c:pt>
                <c:pt idx="847">
                  <c:v>2313.4609999999998</c:v>
                </c:pt>
                <c:pt idx="848">
                  <c:v>2313.4639999999999</c:v>
                </c:pt>
                <c:pt idx="849">
                  <c:v>2313.4650000000001</c:v>
                </c:pt>
                <c:pt idx="850">
                  <c:v>2313.4670000000001</c:v>
                </c:pt>
                <c:pt idx="851">
                  <c:v>2313.4679999999998</c:v>
                </c:pt>
                <c:pt idx="852">
                  <c:v>2313.4699999999998</c:v>
                </c:pt>
                <c:pt idx="853">
                  <c:v>2313.471</c:v>
                </c:pt>
                <c:pt idx="854">
                  <c:v>2313.473</c:v>
                </c:pt>
                <c:pt idx="855">
                  <c:v>2313.4740000000002</c:v>
                </c:pt>
                <c:pt idx="856">
                  <c:v>2313.4749999999999</c:v>
                </c:pt>
                <c:pt idx="857">
                  <c:v>2313.4769999999999</c:v>
                </c:pt>
                <c:pt idx="858">
                  <c:v>2313.4789999999998</c:v>
                </c:pt>
                <c:pt idx="859">
                  <c:v>2313.48</c:v>
                </c:pt>
                <c:pt idx="860">
                  <c:v>2313.4830000000002</c:v>
                </c:pt>
                <c:pt idx="861">
                  <c:v>2313.4839999999999</c:v>
                </c:pt>
                <c:pt idx="862">
                  <c:v>2313.4850000000001</c:v>
                </c:pt>
                <c:pt idx="863">
                  <c:v>2313.4839999999999</c:v>
                </c:pt>
                <c:pt idx="864">
                  <c:v>2313.4870000000001</c:v>
                </c:pt>
                <c:pt idx="865">
                  <c:v>2313.489</c:v>
                </c:pt>
                <c:pt idx="866">
                  <c:v>2313.491</c:v>
                </c:pt>
                <c:pt idx="867">
                  <c:v>2313.4920000000002</c:v>
                </c:pt>
                <c:pt idx="868">
                  <c:v>2313.4929999999999</c:v>
                </c:pt>
                <c:pt idx="869">
                  <c:v>2313.4960000000001</c:v>
                </c:pt>
                <c:pt idx="870">
                  <c:v>2313.4940000000001</c:v>
                </c:pt>
                <c:pt idx="871">
                  <c:v>2313.4969999999998</c:v>
                </c:pt>
                <c:pt idx="872">
                  <c:v>2313.4989999999998</c:v>
                </c:pt>
                <c:pt idx="873">
                  <c:v>2313.5010000000002</c:v>
                </c:pt>
                <c:pt idx="874">
                  <c:v>2313.5010000000002</c:v>
                </c:pt>
                <c:pt idx="875">
                  <c:v>2313.5030000000002</c:v>
                </c:pt>
                <c:pt idx="876">
                  <c:v>2313.5050000000001</c:v>
                </c:pt>
                <c:pt idx="877">
                  <c:v>2313.5050000000001</c:v>
                </c:pt>
                <c:pt idx="878">
                  <c:v>2313.5070000000001</c:v>
                </c:pt>
                <c:pt idx="879">
                  <c:v>2313.509</c:v>
                </c:pt>
                <c:pt idx="880">
                  <c:v>2313.511</c:v>
                </c:pt>
                <c:pt idx="881">
                  <c:v>2313.5120000000002</c:v>
                </c:pt>
                <c:pt idx="882">
                  <c:v>2313.5219999999999</c:v>
                </c:pt>
                <c:pt idx="883">
                  <c:v>2313.5140000000001</c:v>
                </c:pt>
                <c:pt idx="884">
                  <c:v>2313.5140000000001</c:v>
                </c:pt>
                <c:pt idx="885">
                  <c:v>2313.5149999999999</c:v>
                </c:pt>
                <c:pt idx="886">
                  <c:v>2313.5160000000001</c:v>
                </c:pt>
                <c:pt idx="887">
                  <c:v>2313.518</c:v>
                </c:pt>
                <c:pt idx="888">
                  <c:v>2313.5189999999998</c:v>
                </c:pt>
                <c:pt idx="889">
                  <c:v>2313.5210000000002</c:v>
                </c:pt>
                <c:pt idx="890">
                  <c:v>2313.5219999999999</c:v>
                </c:pt>
                <c:pt idx="891">
                  <c:v>2313.5230000000001</c:v>
                </c:pt>
                <c:pt idx="892">
                  <c:v>2313.5239999999999</c:v>
                </c:pt>
                <c:pt idx="893">
                  <c:v>2313.5259999999998</c:v>
                </c:pt>
                <c:pt idx="894">
                  <c:v>2313.5259999999998</c:v>
                </c:pt>
                <c:pt idx="895">
                  <c:v>2313.5250000000001</c:v>
                </c:pt>
                <c:pt idx="896">
                  <c:v>2313.527</c:v>
                </c:pt>
                <c:pt idx="897">
                  <c:v>2313.5279999999998</c:v>
                </c:pt>
                <c:pt idx="898">
                  <c:v>2313.529</c:v>
                </c:pt>
                <c:pt idx="899">
                  <c:v>2313.5340000000001</c:v>
                </c:pt>
                <c:pt idx="900">
                  <c:v>2313.5360000000001</c:v>
                </c:pt>
                <c:pt idx="901">
                  <c:v>2313.5349999999999</c:v>
                </c:pt>
                <c:pt idx="902">
                  <c:v>2313.5369999999998</c:v>
                </c:pt>
                <c:pt idx="903">
                  <c:v>2313.538</c:v>
                </c:pt>
                <c:pt idx="904">
                  <c:v>2313.54</c:v>
                </c:pt>
                <c:pt idx="905">
                  <c:v>2313.5390000000002</c:v>
                </c:pt>
                <c:pt idx="906">
                  <c:v>2313.54</c:v>
                </c:pt>
                <c:pt idx="907">
                  <c:v>2313.5410000000002</c:v>
                </c:pt>
                <c:pt idx="908">
                  <c:v>2313.5430000000001</c:v>
                </c:pt>
                <c:pt idx="909">
                  <c:v>2313.5439999999999</c:v>
                </c:pt>
                <c:pt idx="910">
                  <c:v>2313.5450000000001</c:v>
                </c:pt>
                <c:pt idx="911">
                  <c:v>2313.5450000000001</c:v>
                </c:pt>
                <c:pt idx="912">
                  <c:v>2313.5459999999998</c:v>
                </c:pt>
                <c:pt idx="913">
                  <c:v>2313.5459999999998</c:v>
                </c:pt>
                <c:pt idx="914">
                  <c:v>2313.5479999999998</c:v>
                </c:pt>
                <c:pt idx="915">
                  <c:v>2313.5479999999998</c:v>
                </c:pt>
                <c:pt idx="916">
                  <c:v>2313.5479999999998</c:v>
                </c:pt>
                <c:pt idx="917">
                  <c:v>2313.549</c:v>
                </c:pt>
                <c:pt idx="918">
                  <c:v>2313.5520000000001</c:v>
                </c:pt>
                <c:pt idx="919">
                  <c:v>2313.5529999999999</c:v>
                </c:pt>
                <c:pt idx="920">
                  <c:v>2313.558</c:v>
                </c:pt>
                <c:pt idx="921">
                  <c:v>2313.5749999999998</c:v>
                </c:pt>
                <c:pt idx="922">
                  <c:v>2313.5790000000002</c:v>
                </c:pt>
                <c:pt idx="923">
                  <c:v>2313.5810000000001</c:v>
                </c:pt>
                <c:pt idx="924">
                  <c:v>2313.5810000000001</c:v>
                </c:pt>
                <c:pt idx="925">
                  <c:v>2313.5810000000001</c:v>
                </c:pt>
                <c:pt idx="926">
                  <c:v>2313.58</c:v>
                </c:pt>
                <c:pt idx="927">
                  <c:v>2313.58</c:v>
                </c:pt>
                <c:pt idx="928">
                  <c:v>2313.58</c:v>
                </c:pt>
                <c:pt idx="929">
                  <c:v>2313.576</c:v>
                </c:pt>
                <c:pt idx="930">
                  <c:v>2313.576</c:v>
                </c:pt>
                <c:pt idx="931">
                  <c:v>2313.5740000000001</c:v>
                </c:pt>
                <c:pt idx="932">
                  <c:v>2313.5740000000001</c:v>
                </c:pt>
                <c:pt idx="933">
                  <c:v>2313.5720000000001</c:v>
                </c:pt>
                <c:pt idx="934">
                  <c:v>2313.5709999999999</c:v>
                </c:pt>
                <c:pt idx="935">
                  <c:v>2313.569</c:v>
                </c:pt>
                <c:pt idx="936">
                  <c:v>2313.5700000000002</c:v>
                </c:pt>
                <c:pt idx="937">
                  <c:v>2313.5700000000002</c:v>
                </c:pt>
                <c:pt idx="938">
                  <c:v>2313.569</c:v>
                </c:pt>
                <c:pt idx="939">
                  <c:v>2313.567</c:v>
                </c:pt>
                <c:pt idx="940">
                  <c:v>2313.567</c:v>
                </c:pt>
                <c:pt idx="941">
                  <c:v>2313.5659999999998</c:v>
                </c:pt>
                <c:pt idx="942">
                  <c:v>2313.5639999999999</c:v>
                </c:pt>
                <c:pt idx="943">
                  <c:v>2313.5650000000001</c:v>
                </c:pt>
                <c:pt idx="944">
                  <c:v>2313.5650000000001</c:v>
                </c:pt>
                <c:pt idx="945">
                  <c:v>2313.5639999999999</c:v>
                </c:pt>
                <c:pt idx="946">
                  <c:v>2313.5639999999999</c:v>
                </c:pt>
                <c:pt idx="947">
                  <c:v>2313.5639999999999</c:v>
                </c:pt>
                <c:pt idx="948">
                  <c:v>2313.5630000000001</c:v>
                </c:pt>
                <c:pt idx="949">
                  <c:v>2313.5619999999999</c:v>
                </c:pt>
                <c:pt idx="950">
                  <c:v>2313.5590000000002</c:v>
                </c:pt>
                <c:pt idx="951">
                  <c:v>2313.5590000000002</c:v>
                </c:pt>
                <c:pt idx="952">
                  <c:v>2313.558</c:v>
                </c:pt>
                <c:pt idx="953">
                  <c:v>2313.558</c:v>
                </c:pt>
                <c:pt idx="954">
                  <c:v>2313.5569999999998</c:v>
                </c:pt>
                <c:pt idx="955">
                  <c:v>2313.5529999999999</c:v>
                </c:pt>
                <c:pt idx="956">
                  <c:v>2313.5529999999999</c:v>
                </c:pt>
                <c:pt idx="957">
                  <c:v>2313.5509999999999</c:v>
                </c:pt>
                <c:pt idx="958">
                  <c:v>2313.5520000000001</c:v>
                </c:pt>
                <c:pt idx="959">
                  <c:v>2313.5509999999999</c:v>
                </c:pt>
                <c:pt idx="960">
                  <c:v>2313.5500000000002</c:v>
                </c:pt>
                <c:pt idx="961">
                  <c:v>2313.549</c:v>
                </c:pt>
                <c:pt idx="962">
                  <c:v>2313.5479999999998</c:v>
                </c:pt>
                <c:pt idx="963">
                  <c:v>2313.5479999999998</c:v>
                </c:pt>
                <c:pt idx="964">
                  <c:v>2313.5439999999999</c:v>
                </c:pt>
                <c:pt idx="965">
                  <c:v>2313.5439999999999</c:v>
                </c:pt>
                <c:pt idx="966">
                  <c:v>2313.5430000000001</c:v>
                </c:pt>
                <c:pt idx="967">
                  <c:v>2313.5419999999999</c:v>
                </c:pt>
                <c:pt idx="968">
                  <c:v>2313.5410000000002</c:v>
                </c:pt>
                <c:pt idx="969">
                  <c:v>2313.538</c:v>
                </c:pt>
                <c:pt idx="970">
                  <c:v>2313.5369999999998</c:v>
                </c:pt>
                <c:pt idx="971">
                  <c:v>2313.5340000000001</c:v>
                </c:pt>
                <c:pt idx="972">
                  <c:v>2313.5340000000001</c:v>
                </c:pt>
                <c:pt idx="973">
                  <c:v>2313.5329999999999</c:v>
                </c:pt>
                <c:pt idx="974">
                  <c:v>2313.5309999999999</c:v>
                </c:pt>
                <c:pt idx="975">
                  <c:v>2313.5300000000002</c:v>
                </c:pt>
                <c:pt idx="976">
                  <c:v>2313.529</c:v>
                </c:pt>
                <c:pt idx="977">
                  <c:v>2313.527</c:v>
                </c:pt>
                <c:pt idx="978">
                  <c:v>2313.5259999999998</c:v>
                </c:pt>
                <c:pt idx="979">
                  <c:v>2313.5259999999998</c:v>
                </c:pt>
                <c:pt idx="980">
                  <c:v>2313.5219999999999</c:v>
                </c:pt>
                <c:pt idx="981">
                  <c:v>2313.5230000000001</c:v>
                </c:pt>
                <c:pt idx="982">
                  <c:v>2313.5230000000001</c:v>
                </c:pt>
                <c:pt idx="983">
                  <c:v>2313.5210000000002</c:v>
                </c:pt>
                <c:pt idx="984">
                  <c:v>2313.518</c:v>
                </c:pt>
                <c:pt idx="985">
                  <c:v>2313.518</c:v>
                </c:pt>
                <c:pt idx="986">
                  <c:v>2313.5160000000001</c:v>
                </c:pt>
                <c:pt idx="987">
                  <c:v>2313.5160000000001</c:v>
                </c:pt>
                <c:pt idx="988">
                  <c:v>2313.5149999999999</c:v>
                </c:pt>
                <c:pt idx="989">
                  <c:v>2313.5129999999999</c:v>
                </c:pt>
                <c:pt idx="990">
                  <c:v>2313.5120000000002</c:v>
                </c:pt>
                <c:pt idx="991">
                  <c:v>2313.5120000000002</c:v>
                </c:pt>
                <c:pt idx="992">
                  <c:v>2313.509</c:v>
                </c:pt>
                <c:pt idx="993">
                  <c:v>2313.509</c:v>
                </c:pt>
                <c:pt idx="994">
                  <c:v>2313.5059999999999</c:v>
                </c:pt>
                <c:pt idx="995">
                  <c:v>2313.5059999999999</c:v>
                </c:pt>
                <c:pt idx="996">
                  <c:v>2313.5050000000001</c:v>
                </c:pt>
                <c:pt idx="997">
                  <c:v>2313.5039999999999</c:v>
                </c:pt>
                <c:pt idx="998">
                  <c:v>2313.5</c:v>
                </c:pt>
                <c:pt idx="999">
                  <c:v>2313.4989999999998</c:v>
                </c:pt>
                <c:pt idx="1000">
                  <c:v>2313.4969999999998</c:v>
                </c:pt>
                <c:pt idx="1001">
                  <c:v>2313.4940000000001</c:v>
                </c:pt>
                <c:pt idx="1002">
                  <c:v>2313.4940000000001</c:v>
                </c:pt>
                <c:pt idx="1003">
                  <c:v>2313.4929999999999</c:v>
                </c:pt>
                <c:pt idx="1004">
                  <c:v>2313.4920000000002</c:v>
                </c:pt>
                <c:pt idx="1005">
                  <c:v>2313.4899999999998</c:v>
                </c:pt>
                <c:pt idx="1006">
                  <c:v>2313.4870000000001</c:v>
                </c:pt>
                <c:pt idx="1007">
                  <c:v>2313.4870000000001</c:v>
                </c:pt>
                <c:pt idx="1008">
                  <c:v>2313.4839999999999</c:v>
                </c:pt>
                <c:pt idx="1009">
                  <c:v>2313.4839999999999</c:v>
                </c:pt>
                <c:pt idx="1010">
                  <c:v>2313.482</c:v>
                </c:pt>
                <c:pt idx="1011">
                  <c:v>2313.482</c:v>
                </c:pt>
                <c:pt idx="1012">
                  <c:v>2313.4830000000002</c:v>
                </c:pt>
                <c:pt idx="1013">
                  <c:v>2313.482</c:v>
                </c:pt>
                <c:pt idx="1014">
                  <c:v>2313.4789999999998</c:v>
                </c:pt>
                <c:pt idx="1015">
                  <c:v>2313.4789999999998</c:v>
                </c:pt>
                <c:pt idx="1016">
                  <c:v>2313.4740000000002</c:v>
                </c:pt>
                <c:pt idx="1017">
                  <c:v>2313.4740000000002</c:v>
                </c:pt>
                <c:pt idx="1018">
                  <c:v>2313.4720000000002</c:v>
                </c:pt>
                <c:pt idx="1019">
                  <c:v>2313.471</c:v>
                </c:pt>
                <c:pt idx="1020">
                  <c:v>2313.4690000000001</c:v>
                </c:pt>
                <c:pt idx="1021">
                  <c:v>2313.4670000000001</c:v>
                </c:pt>
                <c:pt idx="1022">
                  <c:v>2313.4659999999999</c:v>
                </c:pt>
                <c:pt idx="1023">
                  <c:v>2313.462</c:v>
                </c:pt>
                <c:pt idx="1024">
                  <c:v>2313.4630000000002</c:v>
                </c:pt>
                <c:pt idx="1025">
                  <c:v>2313.4609999999998</c:v>
                </c:pt>
                <c:pt idx="1026">
                  <c:v>2313.4609999999998</c:v>
                </c:pt>
                <c:pt idx="1027">
                  <c:v>2313.4589999999998</c:v>
                </c:pt>
                <c:pt idx="1028">
                  <c:v>2313.4569999999999</c:v>
                </c:pt>
                <c:pt idx="1029">
                  <c:v>2313.4560000000001</c:v>
                </c:pt>
                <c:pt idx="1030">
                  <c:v>2313.4540000000002</c:v>
                </c:pt>
                <c:pt idx="1031">
                  <c:v>2313.4520000000002</c:v>
                </c:pt>
                <c:pt idx="1032">
                  <c:v>2313.451</c:v>
                </c:pt>
                <c:pt idx="1033">
                  <c:v>2313.4490000000001</c:v>
                </c:pt>
                <c:pt idx="1034">
                  <c:v>2313.4479999999999</c:v>
                </c:pt>
                <c:pt idx="1035">
                  <c:v>2313.4450000000002</c:v>
                </c:pt>
                <c:pt idx="1036">
                  <c:v>2313.4450000000002</c:v>
                </c:pt>
                <c:pt idx="1037">
                  <c:v>2313.442</c:v>
                </c:pt>
                <c:pt idx="1038">
                  <c:v>2313.442</c:v>
                </c:pt>
                <c:pt idx="1039">
                  <c:v>2313.4409999999998</c:v>
                </c:pt>
                <c:pt idx="1040">
                  <c:v>2313.4389999999999</c:v>
                </c:pt>
                <c:pt idx="1041">
                  <c:v>2313.4360000000001</c:v>
                </c:pt>
                <c:pt idx="1042">
                  <c:v>2313.4360000000001</c:v>
                </c:pt>
                <c:pt idx="1043">
                  <c:v>2313.4349999999999</c:v>
                </c:pt>
                <c:pt idx="1044">
                  <c:v>2313.4340000000002</c:v>
                </c:pt>
                <c:pt idx="1045">
                  <c:v>2313.4299999999998</c:v>
                </c:pt>
                <c:pt idx="1046">
                  <c:v>2313.431</c:v>
                </c:pt>
                <c:pt idx="1047">
                  <c:v>2313.4299999999998</c:v>
                </c:pt>
                <c:pt idx="1048">
                  <c:v>2313.4279999999999</c:v>
                </c:pt>
                <c:pt idx="1049">
                  <c:v>2313.4270000000001</c:v>
                </c:pt>
                <c:pt idx="1050">
                  <c:v>2313.4250000000002</c:v>
                </c:pt>
                <c:pt idx="1051">
                  <c:v>2313.4250000000002</c:v>
                </c:pt>
                <c:pt idx="1052">
                  <c:v>2313.422</c:v>
                </c:pt>
                <c:pt idx="1053">
                  <c:v>2313.4229999999998</c:v>
                </c:pt>
                <c:pt idx="1054">
                  <c:v>2313.42</c:v>
                </c:pt>
                <c:pt idx="1055">
                  <c:v>2313.4189999999999</c:v>
                </c:pt>
                <c:pt idx="1056">
                  <c:v>2313.4180000000001</c:v>
                </c:pt>
                <c:pt idx="1057">
                  <c:v>2313.4160000000002</c:v>
                </c:pt>
                <c:pt idx="1058">
                  <c:v>2313.4160000000002</c:v>
                </c:pt>
                <c:pt idx="1059">
                  <c:v>2313.415</c:v>
                </c:pt>
                <c:pt idx="1060">
                  <c:v>2313.4290000000001</c:v>
                </c:pt>
                <c:pt idx="1061">
                  <c:v>2313.4360000000001</c:v>
                </c:pt>
                <c:pt idx="1062">
                  <c:v>2313.4360000000001</c:v>
                </c:pt>
                <c:pt idx="1063">
                  <c:v>2313.4340000000002</c:v>
                </c:pt>
                <c:pt idx="1064">
                  <c:v>2313.4299999999998</c:v>
                </c:pt>
                <c:pt idx="1065">
                  <c:v>2313.4229999999998</c:v>
                </c:pt>
                <c:pt idx="1066">
                  <c:v>2313.42</c:v>
                </c:pt>
                <c:pt idx="1067">
                  <c:v>2313.4140000000002</c:v>
                </c:pt>
                <c:pt idx="1068">
                  <c:v>2313.4110000000001</c:v>
                </c:pt>
                <c:pt idx="1069">
                  <c:v>2313.4110000000001</c:v>
                </c:pt>
                <c:pt idx="1070">
                  <c:v>2313.4079999999999</c:v>
                </c:pt>
                <c:pt idx="1071">
                  <c:v>2313.4070000000002</c:v>
                </c:pt>
                <c:pt idx="1072">
                  <c:v>2313.4059999999999</c:v>
                </c:pt>
                <c:pt idx="1073">
                  <c:v>2313.404</c:v>
                </c:pt>
                <c:pt idx="1074">
                  <c:v>2313.3980000000001</c:v>
                </c:pt>
                <c:pt idx="1075">
                  <c:v>2313.3980000000001</c:v>
                </c:pt>
                <c:pt idx="1076">
                  <c:v>2313.4009999999998</c:v>
                </c:pt>
                <c:pt idx="1077">
                  <c:v>2313.4</c:v>
                </c:pt>
                <c:pt idx="1078">
                  <c:v>2313.3989999999999</c:v>
                </c:pt>
                <c:pt idx="1079">
                  <c:v>2313.3960000000002</c:v>
                </c:pt>
                <c:pt idx="1080">
                  <c:v>2313.395</c:v>
                </c:pt>
                <c:pt idx="1081">
                  <c:v>2313.3939999999998</c:v>
                </c:pt>
                <c:pt idx="1082">
                  <c:v>2313.3919999999998</c:v>
                </c:pt>
                <c:pt idx="1083">
                  <c:v>2313.39</c:v>
                </c:pt>
                <c:pt idx="1084">
                  <c:v>2313.3890000000001</c:v>
                </c:pt>
                <c:pt idx="1085">
                  <c:v>2313.3879999999999</c:v>
                </c:pt>
                <c:pt idx="1086">
                  <c:v>2313.3850000000002</c:v>
                </c:pt>
                <c:pt idx="1087">
                  <c:v>2313.3829999999998</c:v>
                </c:pt>
                <c:pt idx="1088">
                  <c:v>2313.3829999999998</c:v>
                </c:pt>
                <c:pt idx="1089">
                  <c:v>2313.38</c:v>
                </c:pt>
                <c:pt idx="1090">
                  <c:v>2313.3789999999999</c:v>
                </c:pt>
                <c:pt idx="1091">
                  <c:v>2313.3760000000002</c:v>
                </c:pt>
                <c:pt idx="1092">
                  <c:v>2313.375</c:v>
                </c:pt>
                <c:pt idx="1093">
                  <c:v>2313.375</c:v>
                </c:pt>
                <c:pt idx="1094">
                  <c:v>2313.3739999999998</c:v>
                </c:pt>
                <c:pt idx="1095">
                  <c:v>2313.3719999999998</c:v>
                </c:pt>
                <c:pt idx="1096">
                  <c:v>2313.3710000000001</c:v>
                </c:pt>
                <c:pt idx="1097">
                  <c:v>2313.3679999999999</c:v>
                </c:pt>
                <c:pt idx="1098">
                  <c:v>2313.3690000000001</c:v>
                </c:pt>
                <c:pt idx="1099">
                  <c:v>2313.3690000000001</c:v>
                </c:pt>
                <c:pt idx="1100">
                  <c:v>2313.3679999999999</c:v>
                </c:pt>
                <c:pt idx="1101">
                  <c:v>2313.3670000000002</c:v>
                </c:pt>
                <c:pt idx="1102">
                  <c:v>2313.366</c:v>
                </c:pt>
                <c:pt idx="1103">
                  <c:v>2313.366</c:v>
                </c:pt>
                <c:pt idx="1104">
                  <c:v>2313.364</c:v>
                </c:pt>
                <c:pt idx="1105">
                  <c:v>2313.3649999999998</c:v>
                </c:pt>
                <c:pt idx="1106">
                  <c:v>2313.364</c:v>
                </c:pt>
                <c:pt idx="1107">
                  <c:v>2313.36</c:v>
                </c:pt>
                <c:pt idx="1108">
                  <c:v>2313.36</c:v>
                </c:pt>
                <c:pt idx="1109">
                  <c:v>2313.3620000000001</c:v>
                </c:pt>
                <c:pt idx="1110">
                  <c:v>2313.36</c:v>
                </c:pt>
                <c:pt idx="1111">
                  <c:v>2313.3589999999999</c:v>
                </c:pt>
                <c:pt idx="1112">
                  <c:v>2313.357</c:v>
                </c:pt>
                <c:pt idx="1113">
                  <c:v>2313.3560000000002</c:v>
                </c:pt>
                <c:pt idx="1114">
                  <c:v>2313.355</c:v>
                </c:pt>
                <c:pt idx="1115">
                  <c:v>2313.3539999999998</c:v>
                </c:pt>
                <c:pt idx="1116">
                  <c:v>2313.3530000000001</c:v>
                </c:pt>
                <c:pt idx="1117">
                  <c:v>2313.35</c:v>
                </c:pt>
                <c:pt idx="1118">
                  <c:v>2313.35</c:v>
                </c:pt>
                <c:pt idx="1119">
                  <c:v>2313.3490000000002</c:v>
                </c:pt>
                <c:pt idx="1120">
                  <c:v>2313.3510000000001</c:v>
                </c:pt>
                <c:pt idx="1121">
                  <c:v>2313.3470000000002</c:v>
                </c:pt>
                <c:pt idx="1122">
                  <c:v>2313.3470000000002</c:v>
                </c:pt>
                <c:pt idx="1123">
                  <c:v>2313.35</c:v>
                </c:pt>
                <c:pt idx="1124">
                  <c:v>2313.35</c:v>
                </c:pt>
                <c:pt idx="1125">
                  <c:v>2313.3470000000002</c:v>
                </c:pt>
                <c:pt idx="1126">
                  <c:v>2313.348</c:v>
                </c:pt>
                <c:pt idx="1127">
                  <c:v>2313.3449999999998</c:v>
                </c:pt>
                <c:pt idx="1128">
                  <c:v>2313.3449999999998</c:v>
                </c:pt>
                <c:pt idx="1129">
                  <c:v>2313.3440000000001</c:v>
                </c:pt>
                <c:pt idx="1130">
                  <c:v>2313.3449999999998</c:v>
                </c:pt>
                <c:pt idx="1131">
                  <c:v>2313.3449999999998</c:v>
                </c:pt>
                <c:pt idx="1132">
                  <c:v>2313.346</c:v>
                </c:pt>
                <c:pt idx="1133">
                  <c:v>2313.3449999999998</c:v>
                </c:pt>
                <c:pt idx="1134">
                  <c:v>2313.3440000000001</c:v>
                </c:pt>
                <c:pt idx="1135">
                  <c:v>2313.3449999999998</c:v>
                </c:pt>
                <c:pt idx="1136">
                  <c:v>2313.3449999999998</c:v>
                </c:pt>
                <c:pt idx="1137">
                  <c:v>2313.3409999999999</c:v>
                </c:pt>
                <c:pt idx="1138">
                  <c:v>2313.3409999999999</c:v>
                </c:pt>
                <c:pt idx="1139">
                  <c:v>2313.346</c:v>
                </c:pt>
                <c:pt idx="1140">
                  <c:v>2313.346</c:v>
                </c:pt>
                <c:pt idx="1141">
                  <c:v>2313.3440000000001</c:v>
                </c:pt>
                <c:pt idx="1142">
                  <c:v>2313.3429999999998</c:v>
                </c:pt>
                <c:pt idx="1143">
                  <c:v>2313.3440000000001</c:v>
                </c:pt>
                <c:pt idx="1144">
                  <c:v>2313.3440000000001</c:v>
                </c:pt>
                <c:pt idx="1145">
                  <c:v>2313.3440000000001</c:v>
                </c:pt>
                <c:pt idx="1146">
                  <c:v>2313.3420000000001</c:v>
                </c:pt>
                <c:pt idx="1147">
                  <c:v>2313.3420000000001</c:v>
                </c:pt>
                <c:pt idx="1148">
                  <c:v>2313.3429999999998</c:v>
                </c:pt>
                <c:pt idx="1149">
                  <c:v>2313.3420000000001</c:v>
                </c:pt>
                <c:pt idx="1150">
                  <c:v>2313.3440000000001</c:v>
                </c:pt>
                <c:pt idx="1151">
                  <c:v>2313.3440000000001</c:v>
                </c:pt>
                <c:pt idx="1152">
                  <c:v>2313.3449999999998</c:v>
                </c:pt>
                <c:pt idx="1153">
                  <c:v>2313.3440000000001</c:v>
                </c:pt>
                <c:pt idx="1154">
                  <c:v>2313.3420000000001</c:v>
                </c:pt>
                <c:pt idx="1155">
                  <c:v>2313.3420000000001</c:v>
                </c:pt>
                <c:pt idx="1156">
                  <c:v>2313.3449999999998</c:v>
                </c:pt>
                <c:pt idx="1157">
                  <c:v>2313.3440000000001</c:v>
                </c:pt>
                <c:pt idx="1158">
                  <c:v>2313.3449999999998</c:v>
                </c:pt>
                <c:pt idx="1159">
                  <c:v>2313.3470000000002</c:v>
                </c:pt>
                <c:pt idx="1160">
                  <c:v>2313.3470000000002</c:v>
                </c:pt>
                <c:pt idx="1161">
                  <c:v>2313.348</c:v>
                </c:pt>
                <c:pt idx="1162">
                  <c:v>2313.3470000000002</c:v>
                </c:pt>
                <c:pt idx="1163">
                  <c:v>2313.3490000000002</c:v>
                </c:pt>
                <c:pt idx="1164">
                  <c:v>2313.3449999999998</c:v>
                </c:pt>
                <c:pt idx="1165">
                  <c:v>2313.3510000000001</c:v>
                </c:pt>
                <c:pt idx="1166">
                  <c:v>2313.3519999999999</c:v>
                </c:pt>
                <c:pt idx="1167">
                  <c:v>2313.3519999999999</c:v>
                </c:pt>
                <c:pt idx="1168">
                  <c:v>2313.3530000000001</c:v>
                </c:pt>
                <c:pt idx="1169">
                  <c:v>2313.3539999999998</c:v>
                </c:pt>
                <c:pt idx="1170">
                  <c:v>2313.3530000000001</c:v>
                </c:pt>
                <c:pt idx="1171">
                  <c:v>2313.3530000000001</c:v>
                </c:pt>
                <c:pt idx="1172">
                  <c:v>2313.3560000000002</c:v>
                </c:pt>
                <c:pt idx="1173">
                  <c:v>2313.3580000000002</c:v>
                </c:pt>
                <c:pt idx="1174">
                  <c:v>2313.3609999999999</c:v>
                </c:pt>
                <c:pt idx="1175">
                  <c:v>2313.3629999999998</c:v>
                </c:pt>
                <c:pt idx="1176">
                  <c:v>2313.364</c:v>
                </c:pt>
                <c:pt idx="1177">
                  <c:v>2313.366</c:v>
                </c:pt>
                <c:pt idx="1178">
                  <c:v>2313.3679999999999</c:v>
                </c:pt>
                <c:pt idx="1179">
                  <c:v>2313.3679999999999</c:v>
                </c:pt>
                <c:pt idx="1180">
                  <c:v>2313.37</c:v>
                </c:pt>
                <c:pt idx="1181">
                  <c:v>2313.3690000000001</c:v>
                </c:pt>
                <c:pt idx="1182">
                  <c:v>2313.3739999999998</c:v>
                </c:pt>
                <c:pt idx="1183">
                  <c:v>2313.375</c:v>
                </c:pt>
                <c:pt idx="1184">
                  <c:v>2313.375</c:v>
                </c:pt>
                <c:pt idx="1185">
                  <c:v>2313.3789999999999</c:v>
                </c:pt>
                <c:pt idx="1186">
                  <c:v>2313.3789999999999</c:v>
                </c:pt>
                <c:pt idx="1187">
                  <c:v>2313.3820000000001</c:v>
                </c:pt>
                <c:pt idx="1188">
                  <c:v>2313.3850000000002</c:v>
                </c:pt>
                <c:pt idx="1189">
                  <c:v>2313.386</c:v>
                </c:pt>
                <c:pt idx="1190">
                  <c:v>2313.3879999999999</c:v>
                </c:pt>
                <c:pt idx="1191">
                  <c:v>2313.3890000000001</c:v>
                </c:pt>
                <c:pt idx="1192">
                  <c:v>2313.393</c:v>
                </c:pt>
                <c:pt idx="1193">
                  <c:v>2313.393</c:v>
                </c:pt>
                <c:pt idx="1194">
                  <c:v>2313.395</c:v>
                </c:pt>
                <c:pt idx="1195">
                  <c:v>2313.3960000000002</c:v>
                </c:pt>
                <c:pt idx="1196">
                  <c:v>2313.3989999999999</c:v>
                </c:pt>
                <c:pt idx="1197">
                  <c:v>2313.4</c:v>
                </c:pt>
                <c:pt idx="1198">
                  <c:v>2313.3989999999999</c:v>
                </c:pt>
                <c:pt idx="1199">
                  <c:v>2313.4029999999998</c:v>
                </c:pt>
                <c:pt idx="1200">
                  <c:v>2313.404</c:v>
                </c:pt>
                <c:pt idx="1201">
                  <c:v>2313.4070000000002</c:v>
                </c:pt>
                <c:pt idx="1202">
                  <c:v>2313.4059999999999</c:v>
                </c:pt>
                <c:pt idx="1203">
                  <c:v>2313.4070000000002</c:v>
                </c:pt>
                <c:pt idx="1204">
                  <c:v>2313.4079999999999</c:v>
                </c:pt>
                <c:pt idx="1205">
                  <c:v>2313.41</c:v>
                </c:pt>
                <c:pt idx="1206">
                  <c:v>2313.4110000000001</c:v>
                </c:pt>
                <c:pt idx="1207">
                  <c:v>2313.413</c:v>
                </c:pt>
                <c:pt idx="1208">
                  <c:v>2313.413</c:v>
                </c:pt>
                <c:pt idx="1209">
                  <c:v>2313.4160000000002</c:v>
                </c:pt>
                <c:pt idx="1210">
                  <c:v>2313.4189999999999</c:v>
                </c:pt>
                <c:pt idx="1211">
                  <c:v>2313.42</c:v>
                </c:pt>
                <c:pt idx="1212">
                  <c:v>2313.4229999999998</c:v>
                </c:pt>
                <c:pt idx="1213">
                  <c:v>2313.424</c:v>
                </c:pt>
                <c:pt idx="1214">
                  <c:v>2313.422</c:v>
                </c:pt>
                <c:pt idx="1215">
                  <c:v>2313.424</c:v>
                </c:pt>
                <c:pt idx="1216">
                  <c:v>2313.424</c:v>
                </c:pt>
                <c:pt idx="1217">
                  <c:v>2313.4279999999999</c:v>
                </c:pt>
                <c:pt idx="1218">
                  <c:v>2313.4299999999998</c:v>
                </c:pt>
                <c:pt idx="1219">
                  <c:v>2313.4299999999998</c:v>
                </c:pt>
                <c:pt idx="1220">
                  <c:v>2313.4299999999998</c:v>
                </c:pt>
                <c:pt idx="1221">
                  <c:v>2313.431</c:v>
                </c:pt>
                <c:pt idx="1222">
                  <c:v>2313.4319999999998</c:v>
                </c:pt>
                <c:pt idx="1223">
                  <c:v>2313.4349999999999</c:v>
                </c:pt>
                <c:pt idx="1224">
                  <c:v>2313.4369999999999</c:v>
                </c:pt>
                <c:pt idx="1225">
                  <c:v>2313.4380000000001</c:v>
                </c:pt>
                <c:pt idx="1226">
                  <c:v>2313.4409999999998</c:v>
                </c:pt>
                <c:pt idx="1227">
                  <c:v>2313.4430000000002</c:v>
                </c:pt>
                <c:pt idx="1228">
                  <c:v>2313.4430000000002</c:v>
                </c:pt>
                <c:pt idx="1229">
                  <c:v>2313.4459999999999</c:v>
                </c:pt>
                <c:pt idx="1230">
                  <c:v>2313.4450000000002</c:v>
                </c:pt>
                <c:pt idx="1231">
                  <c:v>2313.4479999999999</c:v>
                </c:pt>
                <c:pt idx="1232">
                  <c:v>2313.4499999999998</c:v>
                </c:pt>
                <c:pt idx="1233">
                  <c:v>2313.451</c:v>
                </c:pt>
                <c:pt idx="1234">
                  <c:v>2313.4569999999999</c:v>
                </c:pt>
                <c:pt idx="1235">
                  <c:v>2313.4569999999999</c:v>
                </c:pt>
                <c:pt idx="1236">
                  <c:v>2313.4540000000002</c:v>
                </c:pt>
                <c:pt idx="1237">
                  <c:v>2313.4560000000001</c:v>
                </c:pt>
                <c:pt idx="1238">
                  <c:v>2313.46</c:v>
                </c:pt>
                <c:pt idx="1239">
                  <c:v>2313.462</c:v>
                </c:pt>
                <c:pt idx="1240">
                  <c:v>2313.4639999999999</c:v>
                </c:pt>
                <c:pt idx="1241">
                  <c:v>2313.4639999999999</c:v>
                </c:pt>
                <c:pt idx="1242">
                  <c:v>2313.4670000000001</c:v>
                </c:pt>
                <c:pt idx="1243">
                  <c:v>2313.4670000000001</c:v>
                </c:pt>
                <c:pt idx="1244">
                  <c:v>2313.4690000000001</c:v>
                </c:pt>
                <c:pt idx="1245">
                  <c:v>2313.4690000000001</c:v>
                </c:pt>
                <c:pt idx="1246">
                  <c:v>2313.4720000000002</c:v>
                </c:pt>
                <c:pt idx="1247">
                  <c:v>2313.473</c:v>
                </c:pt>
                <c:pt idx="1248">
                  <c:v>2313.4760000000001</c:v>
                </c:pt>
                <c:pt idx="1249">
                  <c:v>2313.4769999999999</c:v>
                </c:pt>
                <c:pt idx="1250">
                  <c:v>2313.4780000000001</c:v>
                </c:pt>
                <c:pt idx="1251">
                  <c:v>2313.4780000000001</c:v>
                </c:pt>
                <c:pt idx="1252">
                  <c:v>2313.4810000000002</c:v>
                </c:pt>
                <c:pt idx="1253">
                  <c:v>2313.4810000000002</c:v>
                </c:pt>
                <c:pt idx="1254">
                  <c:v>2313.4839999999999</c:v>
                </c:pt>
                <c:pt idx="1255">
                  <c:v>2313.4859999999999</c:v>
                </c:pt>
                <c:pt idx="1256">
                  <c:v>2313.4870000000001</c:v>
                </c:pt>
                <c:pt idx="1257">
                  <c:v>2313.489</c:v>
                </c:pt>
                <c:pt idx="1258">
                  <c:v>2313.4899999999998</c:v>
                </c:pt>
                <c:pt idx="1259">
                  <c:v>2313.4920000000002</c:v>
                </c:pt>
                <c:pt idx="1260">
                  <c:v>2313.4920000000002</c:v>
                </c:pt>
                <c:pt idx="1261">
                  <c:v>2313.4949999999999</c:v>
                </c:pt>
                <c:pt idx="1262">
                  <c:v>2313.4969999999998</c:v>
                </c:pt>
                <c:pt idx="1263">
                  <c:v>2313.498</c:v>
                </c:pt>
                <c:pt idx="1264">
                  <c:v>2313.4989999999998</c:v>
                </c:pt>
                <c:pt idx="1265">
                  <c:v>2313.5</c:v>
                </c:pt>
                <c:pt idx="1266">
                  <c:v>2313.5010000000002</c:v>
                </c:pt>
                <c:pt idx="1267">
                  <c:v>2313.5010000000002</c:v>
                </c:pt>
                <c:pt idx="1268">
                  <c:v>2313.5030000000002</c:v>
                </c:pt>
                <c:pt idx="1269">
                  <c:v>2313.5039999999999</c:v>
                </c:pt>
                <c:pt idx="1270">
                  <c:v>2313.5050000000001</c:v>
                </c:pt>
                <c:pt idx="1271">
                  <c:v>2313.5079999999998</c:v>
                </c:pt>
                <c:pt idx="1272">
                  <c:v>2313.509</c:v>
                </c:pt>
                <c:pt idx="1273">
                  <c:v>2313.5100000000002</c:v>
                </c:pt>
                <c:pt idx="1274">
                  <c:v>2313.511</c:v>
                </c:pt>
                <c:pt idx="1275">
                  <c:v>2313.5120000000002</c:v>
                </c:pt>
                <c:pt idx="1276">
                  <c:v>2313.5120000000002</c:v>
                </c:pt>
                <c:pt idx="1277">
                  <c:v>2313.5129999999999</c:v>
                </c:pt>
                <c:pt idx="1278">
                  <c:v>2313.5149999999999</c:v>
                </c:pt>
                <c:pt idx="1279">
                  <c:v>2313.5149999999999</c:v>
                </c:pt>
                <c:pt idx="1280">
                  <c:v>2313.5160000000001</c:v>
                </c:pt>
                <c:pt idx="1281">
                  <c:v>2313.518</c:v>
                </c:pt>
                <c:pt idx="1282">
                  <c:v>2313.5189999999998</c:v>
                </c:pt>
                <c:pt idx="1283">
                  <c:v>2313.5219999999999</c:v>
                </c:pt>
                <c:pt idx="1284">
                  <c:v>2313.5219999999999</c:v>
                </c:pt>
                <c:pt idx="1285">
                  <c:v>2313.5230000000001</c:v>
                </c:pt>
                <c:pt idx="1286">
                  <c:v>2313.5230000000001</c:v>
                </c:pt>
                <c:pt idx="1287">
                  <c:v>2313.5239999999999</c:v>
                </c:pt>
                <c:pt idx="1288">
                  <c:v>2313.5259999999998</c:v>
                </c:pt>
                <c:pt idx="1289">
                  <c:v>2313.5259999999998</c:v>
                </c:pt>
                <c:pt idx="1290">
                  <c:v>2313.527</c:v>
                </c:pt>
                <c:pt idx="1291">
                  <c:v>2313.529</c:v>
                </c:pt>
                <c:pt idx="1292">
                  <c:v>2313.527</c:v>
                </c:pt>
                <c:pt idx="1293">
                  <c:v>2313.5279999999998</c:v>
                </c:pt>
                <c:pt idx="1294">
                  <c:v>2313.5300000000002</c:v>
                </c:pt>
                <c:pt idx="1295">
                  <c:v>2313.5300000000002</c:v>
                </c:pt>
                <c:pt idx="1296">
                  <c:v>2313.5309999999999</c:v>
                </c:pt>
                <c:pt idx="1297">
                  <c:v>2313.5329999999999</c:v>
                </c:pt>
                <c:pt idx="1298">
                  <c:v>2313.5340000000001</c:v>
                </c:pt>
                <c:pt idx="1299">
                  <c:v>2313.5320000000002</c:v>
                </c:pt>
                <c:pt idx="1300">
                  <c:v>2313.5320000000002</c:v>
                </c:pt>
                <c:pt idx="1301">
                  <c:v>2313.5340000000001</c:v>
                </c:pt>
                <c:pt idx="1302">
                  <c:v>2313.5360000000001</c:v>
                </c:pt>
                <c:pt idx="1303">
                  <c:v>2313.5360000000001</c:v>
                </c:pt>
                <c:pt idx="1304">
                  <c:v>2313.5369999999998</c:v>
                </c:pt>
                <c:pt idx="1305">
                  <c:v>2313.538</c:v>
                </c:pt>
                <c:pt idx="1306">
                  <c:v>2313.538</c:v>
                </c:pt>
                <c:pt idx="1307">
                  <c:v>2313.538</c:v>
                </c:pt>
                <c:pt idx="1308">
                  <c:v>2313.5390000000002</c:v>
                </c:pt>
                <c:pt idx="1309">
                  <c:v>2313.54</c:v>
                </c:pt>
                <c:pt idx="1310">
                  <c:v>2313.5390000000002</c:v>
                </c:pt>
                <c:pt idx="1311">
                  <c:v>2313.5419999999999</c:v>
                </c:pt>
                <c:pt idx="1312">
                  <c:v>2313.5419999999999</c:v>
                </c:pt>
                <c:pt idx="1313">
                  <c:v>2313.5439999999999</c:v>
                </c:pt>
                <c:pt idx="1314">
                  <c:v>2313.5439999999999</c:v>
                </c:pt>
                <c:pt idx="1315">
                  <c:v>2313.5439999999999</c:v>
                </c:pt>
                <c:pt idx="1316">
                  <c:v>2313.5439999999999</c:v>
                </c:pt>
                <c:pt idx="1317">
                  <c:v>2313.5430000000001</c:v>
                </c:pt>
                <c:pt idx="1318">
                  <c:v>2313.5439999999999</c:v>
                </c:pt>
                <c:pt idx="1319">
                  <c:v>2313.5459999999998</c:v>
                </c:pt>
                <c:pt idx="1320">
                  <c:v>2313.5450000000001</c:v>
                </c:pt>
                <c:pt idx="1321">
                  <c:v>2313.547</c:v>
                </c:pt>
                <c:pt idx="1322">
                  <c:v>2313.5459999999998</c:v>
                </c:pt>
                <c:pt idx="1323">
                  <c:v>2313.547</c:v>
                </c:pt>
                <c:pt idx="1324">
                  <c:v>2313.549</c:v>
                </c:pt>
                <c:pt idx="1325">
                  <c:v>2313.5479999999998</c:v>
                </c:pt>
                <c:pt idx="1326">
                  <c:v>2313.5479999999998</c:v>
                </c:pt>
                <c:pt idx="1327">
                  <c:v>2313.549</c:v>
                </c:pt>
                <c:pt idx="1328">
                  <c:v>2313.5500000000002</c:v>
                </c:pt>
                <c:pt idx="1329">
                  <c:v>2313.5500000000002</c:v>
                </c:pt>
                <c:pt idx="1330">
                  <c:v>2313.549</c:v>
                </c:pt>
                <c:pt idx="1331">
                  <c:v>2313.5500000000002</c:v>
                </c:pt>
                <c:pt idx="1332">
                  <c:v>2313.5500000000002</c:v>
                </c:pt>
                <c:pt idx="1333">
                  <c:v>2313.5500000000002</c:v>
                </c:pt>
                <c:pt idx="1334">
                  <c:v>2313.5509999999999</c:v>
                </c:pt>
                <c:pt idx="1335">
                  <c:v>2313.549</c:v>
                </c:pt>
                <c:pt idx="1336">
                  <c:v>2313.5500000000002</c:v>
                </c:pt>
                <c:pt idx="1337">
                  <c:v>2313.5500000000002</c:v>
                </c:pt>
                <c:pt idx="1338">
                  <c:v>2313.5479999999998</c:v>
                </c:pt>
                <c:pt idx="1339">
                  <c:v>2313.549</c:v>
                </c:pt>
                <c:pt idx="1340">
                  <c:v>2313.5479999999998</c:v>
                </c:pt>
                <c:pt idx="1341">
                  <c:v>2313.549</c:v>
                </c:pt>
                <c:pt idx="1342">
                  <c:v>2313.549</c:v>
                </c:pt>
                <c:pt idx="1343">
                  <c:v>2313.5479999999998</c:v>
                </c:pt>
                <c:pt idx="1344">
                  <c:v>2313.5479999999998</c:v>
                </c:pt>
                <c:pt idx="1345">
                  <c:v>2313.549</c:v>
                </c:pt>
                <c:pt idx="1346">
                  <c:v>2313.547</c:v>
                </c:pt>
                <c:pt idx="1347">
                  <c:v>2313.5459999999998</c:v>
                </c:pt>
                <c:pt idx="1348">
                  <c:v>2313.5450000000001</c:v>
                </c:pt>
                <c:pt idx="1349">
                  <c:v>2313.5450000000001</c:v>
                </c:pt>
                <c:pt idx="1350">
                  <c:v>2313.5459999999998</c:v>
                </c:pt>
                <c:pt idx="1351">
                  <c:v>2313.5450000000001</c:v>
                </c:pt>
                <c:pt idx="1352">
                  <c:v>2313.5479999999998</c:v>
                </c:pt>
                <c:pt idx="1353">
                  <c:v>2313.5459999999998</c:v>
                </c:pt>
                <c:pt idx="1354">
                  <c:v>2313.5430000000001</c:v>
                </c:pt>
                <c:pt idx="1355">
                  <c:v>2313.5430000000001</c:v>
                </c:pt>
                <c:pt idx="1356">
                  <c:v>2313.5410000000002</c:v>
                </c:pt>
                <c:pt idx="1357">
                  <c:v>2313.5390000000002</c:v>
                </c:pt>
                <c:pt idx="1358">
                  <c:v>2313.54</c:v>
                </c:pt>
                <c:pt idx="1359">
                  <c:v>2313.5390000000002</c:v>
                </c:pt>
                <c:pt idx="1360">
                  <c:v>2313.538</c:v>
                </c:pt>
                <c:pt idx="1361">
                  <c:v>2313.5349999999999</c:v>
                </c:pt>
                <c:pt idx="1362">
                  <c:v>2313.5349999999999</c:v>
                </c:pt>
                <c:pt idx="1363">
                  <c:v>2313.5349999999999</c:v>
                </c:pt>
                <c:pt idx="1364">
                  <c:v>2313.5320000000002</c:v>
                </c:pt>
                <c:pt idx="1365">
                  <c:v>2313.5309999999999</c:v>
                </c:pt>
                <c:pt idx="1366">
                  <c:v>2313.5320000000002</c:v>
                </c:pt>
                <c:pt idx="1367">
                  <c:v>2313.5329999999999</c:v>
                </c:pt>
                <c:pt idx="1368">
                  <c:v>2313.5329999999999</c:v>
                </c:pt>
                <c:pt idx="1369">
                  <c:v>2313.5309999999999</c:v>
                </c:pt>
                <c:pt idx="1370">
                  <c:v>2313.5279999999998</c:v>
                </c:pt>
                <c:pt idx="1371">
                  <c:v>2313.529</c:v>
                </c:pt>
                <c:pt idx="1372">
                  <c:v>2313.5300000000002</c:v>
                </c:pt>
                <c:pt idx="1373">
                  <c:v>2313.5259999999998</c:v>
                </c:pt>
                <c:pt idx="1374">
                  <c:v>2313.527</c:v>
                </c:pt>
                <c:pt idx="1375">
                  <c:v>2313.527</c:v>
                </c:pt>
                <c:pt idx="1376">
                  <c:v>2313.5259999999998</c:v>
                </c:pt>
                <c:pt idx="1377">
                  <c:v>2313.5250000000001</c:v>
                </c:pt>
                <c:pt idx="1378">
                  <c:v>2313.5239999999999</c:v>
                </c:pt>
                <c:pt idx="1379">
                  <c:v>2313.5219999999999</c:v>
                </c:pt>
                <c:pt idx="1380">
                  <c:v>2313.52</c:v>
                </c:pt>
                <c:pt idx="1381">
                  <c:v>2313.518</c:v>
                </c:pt>
                <c:pt idx="1382">
                  <c:v>2313.5169999999998</c:v>
                </c:pt>
                <c:pt idx="1383">
                  <c:v>2313.5169999999998</c:v>
                </c:pt>
                <c:pt idx="1384">
                  <c:v>2313.5160000000001</c:v>
                </c:pt>
                <c:pt idx="1385">
                  <c:v>2313.5169999999998</c:v>
                </c:pt>
                <c:pt idx="1386">
                  <c:v>2313.5140000000001</c:v>
                </c:pt>
                <c:pt idx="1387">
                  <c:v>2313.5140000000001</c:v>
                </c:pt>
                <c:pt idx="1388">
                  <c:v>2313.5120000000002</c:v>
                </c:pt>
                <c:pt idx="1389">
                  <c:v>2313.5100000000002</c:v>
                </c:pt>
                <c:pt idx="1390">
                  <c:v>2313.509</c:v>
                </c:pt>
                <c:pt idx="1391">
                  <c:v>2313.5079999999998</c:v>
                </c:pt>
                <c:pt idx="1392">
                  <c:v>2313.5070000000001</c:v>
                </c:pt>
                <c:pt idx="1393">
                  <c:v>2313.5059999999999</c:v>
                </c:pt>
                <c:pt idx="1394">
                  <c:v>2313.5039999999999</c:v>
                </c:pt>
                <c:pt idx="1395">
                  <c:v>2313.5030000000002</c:v>
                </c:pt>
                <c:pt idx="1396">
                  <c:v>2313.502</c:v>
                </c:pt>
                <c:pt idx="1397">
                  <c:v>2313.5010000000002</c:v>
                </c:pt>
                <c:pt idx="1398">
                  <c:v>2313.5</c:v>
                </c:pt>
                <c:pt idx="1399">
                  <c:v>2313.4989999999998</c:v>
                </c:pt>
                <c:pt idx="1400">
                  <c:v>2313.5</c:v>
                </c:pt>
                <c:pt idx="1401">
                  <c:v>2313.498</c:v>
                </c:pt>
                <c:pt idx="1402">
                  <c:v>2313.4969999999998</c:v>
                </c:pt>
                <c:pt idx="1403">
                  <c:v>2313.4940000000001</c:v>
                </c:pt>
                <c:pt idx="1404">
                  <c:v>2313.4940000000001</c:v>
                </c:pt>
                <c:pt idx="1405">
                  <c:v>2313.4929999999999</c:v>
                </c:pt>
                <c:pt idx="1406">
                  <c:v>2313.4920000000002</c:v>
                </c:pt>
                <c:pt idx="1407">
                  <c:v>2313.489</c:v>
                </c:pt>
                <c:pt idx="1408">
                  <c:v>2313.489</c:v>
                </c:pt>
                <c:pt idx="1409">
                  <c:v>2313.4879999999998</c:v>
                </c:pt>
                <c:pt idx="1410">
                  <c:v>2313.4859999999999</c:v>
                </c:pt>
                <c:pt idx="1411">
                  <c:v>2313.4839999999999</c:v>
                </c:pt>
                <c:pt idx="1412">
                  <c:v>2313.4830000000002</c:v>
                </c:pt>
                <c:pt idx="1413">
                  <c:v>2313.482</c:v>
                </c:pt>
                <c:pt idx="1414">
                  <c:v>2313.48</c:v>
                </c:pt>
                <c:pt idx="1415">
                  <c:v>2313.4789999999998</c:v>
                </c:pt>
                <c:pt idx="1416">
                  <c:v>2313.48</c:v>
                </c:pt>
                <c:pt idx="1417">
                  <c:v>2313.4780000000001</c:v>
                </c:pt>
                <c:pt idx="1418">
                  <c:v>2313.4740000000002</c:v>
                </c:pt>
                <c:pt idx="1419">
                  <c:v>2313.4749999999999</c:v>
                </c:pt>
                <c:pt idx="1420">
                  <c:v>2313.4699999999998</c:v>
                </c:pt>
                <c:pt idx="1421">
                  <c:v>2313.4690000000001</c:v>
                </c:pt>
                <c:pt idx="1422">
                  <c:v>2313.4670000000001</c:v>
                </c:pt>
                <c:pt idx="1423">
                  <c:v>2313.4670000000001</c:v>
                </c:pt>
                <c:pt idx="1424">
                  <c:v>2313.4650000000001</c:v>
                </c:pt>
                <c:pt idx="1425">
                  <c:v>2313.46</c:v>
                </c:pt>
                <c:pt idx="1426">
                  <c:v>2313.4609999999998</c:v>
                </c:pt>
                <c:pt idx="1427">
                  <c:v>2313.4580000000001</c:v>
                </c:pt>
                <c:pt idx="1428">
                  <c:v>2313.4589999999998</c:v>
                </c:pt>
                <c:pt idx="1429">
                  <c:v>2313.4549999999999</c:v>
                </c:pt>
                <c:pt idx="1430">
                  <c:v>2313.4560000000001</c:v>
                </c:pt>
                <c:pt idx="1431">
                  <c:v>2313.4560000000001</c:v>
                </c:pt>
                <c:pt idx="1432">
                  <c:v>2313.4540000000002</c:v>
                </c:pt>
                <c:pt idx="1433">
                  <c:v>2313.453</c:v>
                </c:pt>
                <c:pt idx="1434">
                  <c:v>2313.4520000000002</c:v>
                </c:pt>
                <c:pt idx="1435">
                  <c:v>2313.4520000000002</c:v>
                </c:pt>
                <c:pt idx="1436">
                  <c:v>2313.4499999999998</c:v>
                </c:pt>
                <c:pt idx="1437">
                  <c:v>2313.451</c:v>
                </c:pt>
                <c:pt idx="1438">
                  <c:v>2313.451</c:v>
                </c:pt>
                <c:pt idx="1439">
                  <c:v>2313.4479999999999</c:v>
                </c:pt>
                <c:pt idx="1440">
                  <c:v>2313.444</c:v>
                </c:pt>
                <c:pt idx="1441">
                  <c:v>2313.4430000000002</c:v>
                </c:pt>
                <c:pt idx="1442">
                  <c:v>2313.442</c:v>
                </c:pt>
                <c:pt idx="1443">
                  <c:v>2313.4380000000001</c:v>
                </c:pt>
                <c:pt idx="1444">
                  <c:v>2313.4360000000001</c:v>
                </c:pt>
                <c:pt idx="1445">
                  <c:v>2313.4340000000002</c:v>
                </c:pt>
                <c:pt idx="1446">
                  <c:v>2313.4319999999998</c:v>
                </c:pt>
                <c:pt idx="1447">
                  <c:v>2313.4299999999998</c:v>
                </c:pt>
                <c:pt idx="1448">
                  <c:v>2313.4299999999998</c:v>
                </c:pt>
                <c:pt idx="1449">
                  <c:v>2313.4290000000001</c:v>
                </c:pt>
                <c:pt idx="1450">
                  <c:v>2313.4279999999999</c:v>
                </c:pt>
                <c:pt idx="1451">
                  <c:v>2313.4270000000001</c:v>
                </c:pt>
                <c:pt idx="1452">
                  <c:v>2313.4250000000002</c:v>
                </c:pt>
                <c:pt idx="1453">
                  <c:v>2313.4250000000002</c:v>
                </c:pt>
                <c:pt idx="1454">
                  <c:v>2313.4259999999999</c:v>
                </c:pt>
                <c:pt idx="1455">
                  <c:v>2313.4229999999998</c:v>
                </c:pt>
                <c:pt idx="1456">
                  <c:v>2313.4229999999998</c:v>
                </c:pt>
                <c:pt idx="1457">
                  <c:v>2313.42</c:v>
                </c:pt>
                <c:pt idx="1458">
                  <c:v>2313.4290000000001</c:v>
                </c:pt>
                <c:pt idx="1459">
                  <c:v>2313.433</c:v>
                </c:pt>
                <c:pt idx="1460">
                  <c:v>2313.433</c:v>
                </c:pt>
                <c:pt idx="1461">
                  <c:v>2313.4290000000001</c:v>
                </c:pt>
                <c:pt idx="1462">
                  <c:v>2313.4250000000002</c:v>
                </c:pt>
                <c:pt idx="1463">
                  <c:v>2313.4189999999999</c:v>
                </c:pt>
                <c:pt idx="1464">
                  <c:v>2313.4189999999999</c:v>
                </c:pt>
                <c:pt idx="1465">
                  <c:v>2313.4189999999999</c:v>
                </c:pt>
                <c:pt idx="1466">
                  <c:v>2313.415</c:v>
                </c:pt>
                <c:pt idx="1467">
                  <c:v>2313.415</c:v>
                </c:pt>
                <c:pt idx="1468">
                  <c:v>2313.4110000000001</c:v>
                </c:pt>
                <c:pt idx="1469">
                  <c:v>2313.4090000000001</c:v>
                </c:pt>
                <c:pt idx="1470">
                  <c:v>2313.4070000000002</c:v>
                </c:pt>
                <c:pt idx="1471">
                  <c:v>2313.404</c:v>
                </c:pt>
                <c:pt idx="1472">
                  <c:v>2313.402</c:v>
                </c:pt>
                <c:pt idx="1473">
                  <c:v>2313.404</c:v>
                </c:pt>
                <c:pt idx="1474">
                  <c:v>2313.4029999999998</c:v>
                </c:pt>
                <c:pt idx="1475">
                  <c:v>2313.4009999999998</c:v>
                </c:pt>
                <c:pt idx="1476">
                  <c:v>2313.4</c:v>
                </c:pt>
                <c:pt idx="1477">
                  <c:v>2313.3980000000001</c:v>
                </c:pt>
                <c:pt idx="1478">
                  <c:v>2313.3919999999998</c:v>
                </c:pt>
                <c:pt idx="1479">
                  <c:v>2313.3960000000002</c:v>
                </c:pt>
                <c:pt idx="1480">
                  <c:v>2313.395</c:v>
                </c:pt>
                <c:pt idx="1481">
                  <c:v>2313.3919999999998</c:v>
                </c:pt>
                <c:pt idx="1482">
                  <c:v>2313.3890000000001</c:v>
                </c:pt>
                <c:pt idx="1483">
                  <c:v>2313.3879999999999</c:v>
                </c:pt>
                <c:pt idx="1484">
                  <c:v>2313.39</c:v>
                </c:pt>
                <c:pt idx="1485">
                  <c:v>2313.3890000000001</c:v>
                </c:pt>
                <c:pt idx="1486">
                  <c:v>2313.3890000000001</c:v>
                </c:pt>
                <c:pt idx="1487">
                  <c:v>2313.3850000000002</c:v>
                </c:pt>
                <c:pt idx="1488">
                  <c:v>2313.3850000000002</c:v>
                </c:pt>
                <c:pt idx="1489">
                  <c:v>2313.384</c:v>
                </c:pt>
                <c:pt idx="1490">
                  <c:v>2313.3820000000001</c:v>
                </c:pt>
                <c:pt idx="1491">
                  <c:v>2313.3820000000001</c:v>
                </c:pt>
                <c:pt idx="1492">
                  <c:v>2313.384</c:v>
                </c:pt>
                <c:pt idx="1493">
                  <c:v>2313.3780000000002</c:v>
                </c:pt>
                <c:pt idx="1494">
                  <c:v>2313.3789999999999</c:v>
                </c:pt>
                <c:pt idx="1495">
                  <c:v>2313.3780000000002</c:v>
                </c:pt>
                <c:pt idx="1496">
                  <c:v>2313.3760000000002</c:v>
                </c:pt>
                <c:pt idx="1497">
                  <c:v>2313.375</c:v>
                </c:pt>
                <c:pt idx="1498">
                  <c:v>2313.37</c:v>
                </c:pt>
                <c:pt idx="1499">
                  <c:v>2313.3719999999998</c:v>
                </c:pt>
                <c:pt idx="1500">
                  <c:v>2313.373</c:v>
                </c:pt>
                <c:pt idx="1501">
                  <c:v>2313.3710000000001</c:v>
                </c:pt>
                <c:pt idx="1502">
                  <c:v>2313.3679999999999</c:v>
                </c:pt>
                <c:pt idx="1503">
                  <c:v>2313.3679999999999</c:v>
                </c:pt>
                <c:pt idx="1504">
                  <c:v>2313.3679999999999</c:v>
                </c:pt>
                <c:pt idx="1505">
                  <c:v>2313.3670000000002</c:v>
                </c:pt>
                <c:pt idx="1506">
                  <c:v>2313.3649999999998</c:v>
                </c:pt>
                <c:pt idx="1507">
                  <c:v>2313.3629999999998</c:v>
                </c:pt>
                <c:pt idx="1508">
                  <c:v>2313.3620000000001</c:v>
                </c:pt>
                <c:pt idx="1509">
                  <c:v>2313.3629999999998</c:v>
                </c:pt>
                <c:pt idx="1510">
                  <c:v>2313.3620000000001</c:v>
                </c:pt>
                <c:pt idx="1511">
                  <c:v>2313.3620000000001</c:v>
                </c:pt>
                <c:pt idx="1512">
                  <c:v>2313.3580000000002</c:v>
                </c:pt>
                <c:pt idx="1513">
                  <c:v>2313.36</c:v>
                </c:pt>
                <c:pt idx="1514">
                  <c:v>2313.36</c:v>
                </c:pt>
                <c:pt idx="1515">
                  <c:v>2313.36</c:v>
                </c:pt>
                <c:pt idx="1516">
                  <c:v>2313.357</c:v>
                </c:pt>
                <c:pt idx="1517">
                  <c:v>2313.3589999999999</c:v>
                </c:pt>
                <c:pt idx="1518">
                  <c:v>2313.3589999999999</c:v>
                </c:pt>
                <c:pt idx="1519">
                  <c:v>2313.3580000000002</c:v>
                </c:pt>
                <c:pt idx="1520">
                  <c:v>2313.3580000000002</c:v>
                </c:pt>
                <c:pt idx="1521">
                  <c:v>2313.36</c:v>
                </c:pt>
                <c:pt idx="1522">
                  <c:v>2313.3589999999999</c:v>
                </c:pt>
                <c:pt idx="1523">
                  <c:v>2313.36</c:v>
                </c:pt>
                <c:pt idx="1524">
                  <c:v>2313.38</c:v>
                </c:pt>
                <c:pt idx="1525">
                  <c:v>2313.3910000000001</c:v>
                </c:pt>
                <c:pt idx="1526">
                  <c:v>2313.3939999999998</c:v>
                </c:pt>
                <c:pt idx="1527">
                  <c:v>2313.3890000000001</c:v>
                </c:pt>
                <c:pt idx="1528">
                  <c:v>2313.3919999999998</c:v>
                </c:pt>
                <c:pt idx="1529">
                  <c:v>2313.3939999999998</c:v>
                </c:pt>
                <c:pt idx="1530">
                  <c:v>2313.3910000000001</c:v>
                </c:pt>
                <c:pt idx="1531">
                  <c:v>2313.3820000000001</c:v>
                </c:pt>
                <c:pt idx="1532">
                  <c:v>2313.3809999999999</c:v>
                </c:pt>
                <c:pt idx="1533">
                  <c:v>2313.38</c:v>
                </c:pt>
                <c:pt idx="1534">
                  <c:v>2313.3780000000002</c:v>
                </c:pt>
                <c:pt idx="1535">
                  <c:v>2313.3760000000002</c:v>
                </c:pt>
                <c:pt idx="1536">
                  <c:v>2313.3739999999998</c:v>
                </c:pt>
                <c:pt idx="1537">
                  <c:v>2313.373</c:v>
                </c:pt>
                <c:pt idx="1538">
                  <c:v>2313.37</c:v>
                </c:pt>
                <c:pt idx="1539">
                  <c:v>2313.3710000000001</c:v>
                </c:pt>
                <c:pt idx="1540">
                  <c:v>2313.3690000000001</c:v>
                </c:pt>
                <c:pt idx="1541">
                  <c:v>2313.3690000000001</c:v>
                </c:pt>
                <c:pt idx="1542">
                  <c:v>2313.3670000000002</c:v>
                </c:pt>
                <c:pt idx="1543">
                  <c:v>2313.3679999999999</c:v>
                </c:pt>
                <c:pt idx="1544">
                  <c:v>2313.366</c:v>
                </c:pt>
                <c:pt idx="1545">
                  <c:v>2313.366</c:v>
                </c:pt>
                <c:pt idx="1546">
                  <c:v>2313.3679999999999</c:v>
                </c:pt>
                <c:pt idx="1547">
                  <c:v>2313.3690000000001</c:v>
                </c:pt>
                <c:pt idx="1548">
                  <c:v>2313.3679999999999</c:v>
                </c:pt>
                <c:pt idx="1549">
                  <c:v>2313.3670000000002</c:v>
                </c:pt>
                <c:pt idx="1550">
                  <c:v>2313.3690000000001</c:v>
                </c:pt>
                <c:pt idx="1551">
                  <c:v>2313.3690000000001</c:v>
                </c:pt>
                <c:pt idx="1552">
                  <c:v>2313.3690000000001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BORDE_ESTE!$B$1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BORDE_ESTE!$B$2:$B$3</c:f>
              <c:numCache>
                <c:formatCode>General</c:formatCode>
                <c:ptCount val="2"/>
                <c:pt idx="0">
                  <c:v>2313.3270000000002</c:v>
                </c:pt>
                <c:pt idx="1">
                  <c:v>2313.3270000000002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BORDE_ESTE!$C$1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BORDE_ESTE!$C$2:$C$3</c:f>
              <c:numCache>
                <c:formatCode>General</c:formatCode>
                <c:ptCount val="2"/>
                <c:pt idx="0">
                  <c:v>2313.277</c:v>
                </c:pt>
                <c:pt idx="1">
                  <c:v>2313.277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BORDE_ESTE!$AM$2:$AM$3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BORDE_ESTE!$AN$2:$AN$3</c:f>
              <c:numCache>
                <c:formatCode>General</c:formatCode>
                <c:ptCount val="2"/>
                <c:pt idx="0">
                  <c:v>2313.8000000000002</c:v>
                </c:pt>
                <c:pt idx="1">
                  <c:v>2313.25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BORDE_ESTE!$AO$2:$AO$3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BORDE_ESTE!$AP$2:$AP$3</c:f>
              <c:numCache>
                <c:formatCode>General</c:formatCode>
                <c:ptCount val="2"/>
                <c:pt idx="0">
                  <c:v>2313.8000000000002</c:v>
                </c:pt>
                <c:pt idx="1">
                  <c:v>2313.25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47280"/>
        <c:axId val="409549240"/>
      </c:scatterChart>
      <c:valAx>
        <c:axId val="409547280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09549240"/>
        <c:crosses val="autoZero"/>
        <c:crossBetween val="midCat"/>
      </c:valAx>
      <c:valAx>
        <c:axId val="40954924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95472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L2-4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BORDE_ESTE!$D$5</c:f>
              <c:strCache>
                <c:ptCount val="1"/>
                <c:pt idx="0">
                  <c:v>L2-4</c:v>
                </c:pt>
              </c:strCache>
            </c:strRef>
          </c:tx>
          <c:xVal>
            <c:numRef>
              <c:f>BORDE_ESTE!$D$7:$D$1559</c:f>
              <c:numCache>
                <c:formatCode>m/d/yyyy</c:formatCode>
                <c:ptCount val="1553"/>
                <c:pt idx="0">
                  <c:v>36601.51666666667</c:v>
                </c:pt>
                <c:pt idx="1">
                  <c:v>36617.795138888891</c:v>
                </c:pt>
                <c:pt idx="2">
                  <c:v>36637.401388888888</c:v>
                </c:pt>
                <c:pt idx="3">
                  <c:v>36681.495138888888</c:v>
                </c:pt>
                <c:pt idx="4">
                  <c:v>36710.390972222223</c:v>
                </c:pt>
                <c:pt idx="5">
                  <c:v>36765.50277777778</c:v>
                </c:pt>
                <c:pt idx="6">
                  <c:v>36799.805555555555</c:v>
                </c:pt>
                <c:pt idx="7">
                  <c:v>36831.443749999999</c:v>
                </c:pt>
                <c:pt idx="8">
                  <c:v>36859.456944444442</c:v>
                </c:pt>
                <c:pt idx="9">
                  <c:v>36890.444444444445</c:v>
                </c:pt>
                <c:pt idx="10">
                  <c:v>36918.488194444442</c:v>
                </c:pt>
                <c:pt idx="11">
                  <c:v>36948.724305555559</c:v>
                </c:pt>
                <c:pt idx="12">
                  <c:v>36982.763888888891</c:v>
                </c:pt>
                <c:pt idx="13">
                  <c:v>37021.515277777777</c:v>
                </c:pt>
                <c:pt idx="14">
                  <c:v>37040.493055555555</c:v>
                </c:pt>
                <c:pt idx="15">
                  <c:v>37069.476388888892</c:v>
                </c:pt>
                <c:pt idx="16">
                  <c:v>37101.763888888891</c:v>
                </c:pt>
                <c:pt idx="17">
                  <c:v>37133.802083333336</c:v>
                </c:pt>
                <c:pt idx="18">
                  <c:v>37166.527777777781</c:v>
                </c:pt>
                <c:pt idx="19">
                  <c:v>37196.356944444444</c:v>
                </c:pt>
                <c:pt idx="20">
                  <c:v>37226.475694444445</c:v>
                </c:pt>
                <c:pt idx="21">
                  <c:v>37252.658333333333</c:v>
                </c:pt>
                <c:pt idx="22">
                  <c:v>37289.447916666664</c:v>
                </c:pt>
                <c:pt idx="23">
                  <c:v>37314.667361111111</c:v>
                </c:pt>
                <c:pt idx="24">
                  <c:v>37355.700694444444</c:v>
                </c:pt>
                <c:pt idx="25">
                  <c:v>37371.679166666669</c:v>
                </c:pt>
                <c:pt idx="26">
                  <c:v>37405.430555555555</c:v>
                </c:pt>
                <c:pt idx="27">
                  <c:v>37435.426388888889</c:v>
                </c:pt>
                <c:pt idx="28">
                  <c:v>37466.418749999997</c:v>
                </c:pt>
                <c:pt idx="29">
                  <c:v>37488.803472222222</c:v>
                </c:pt>
                <c:pt idx="30">
                  <c:v>37534.444444444445</c:v>
                </c:pt>
                <c:pt idx="31">
                  <c:v>37552.470833333333</c:v>
                </c:pt>
                <c:pt idx="32">
                  <c:v>37589.365972222222</c:v>
                </c:pt>
                <c:pt idx="33">
                  <c:v>37616.64166666667</c:v>
                </c:pt>
                <c:pt idx="34">
                  <c:v>37651.643055555556</c:v>
                </c:pt>
                <c:pt idx="35">
                  <c:v>37674.623611111114</c:v>
                </c:pt>
                <c:pt idx="36">
                  <c:v>37711.6875</c:v>
                </c:pt>
                <c:pt idx="37">
                  <c:v>37737.6875</c:v>
                </c:pt>
                <c:pt idx="38">
                  <c:v>37774.401388888888</c:v>
                </c:pt>
                <c:pt idx="39">
                  <c:v>37802.674305555556</c:v>
                </c:pt>
                <c:pt idx="40">
                  <c:v>37833.572916666664</c:v>
                </c:pt>
                <c:pt idx="41">
                  <c:v>37857.718055555553</c:v>
                </c:pt>
                <c:pt idx="42">
                  <c:v>37895.718055555553</c:v>
                </c:pt>
                <c:pt idx="43">
                  <c:v>37924.704861111109</c:v>
                </c:pt>
                <c:pt idx="44">
                  <c:v>37955.370833333334</c:v>
                </c:pt>
                <c:pt idx="45">
                  <c:v>37985.654166666667</c:v>
                </c:pt>
                <c:pt idx="46">
                  <c:v>38013.756944444445</c:v>
                </c:pt>
                <c:pt idx="47">
                  <c:v>38047.363888888889</c:v>
                </c:pt>
                <c:pt idx="48">
                  <c:v>38074.526388888888</c:v>
                </c:pt>
                <c:pt idx="49">
                  <c:v>38109.720138888886</c:v>
                </c:pt>
                <c:pt idx="50">
                  <c:v>38136.692361111112</c:v>
                </c:pt>
                <c:pt idx="51">
                  <c:v>38169.491666666669</c:v>
                </c:pt>
                <c:pt idx="52">
                  <c:v>38198.655555555553</c:v>
                </c:pt>
                <c:pt idx="53">
                  <c:v>38227.706250000003</c:v>
                </c:pt>
                <c:pt idx="54">
                  <c:v>38261.65625</c:v>
                </c:pt>
                <c:pt idx="55">
                  <c:v>38291.656944444447</c:v>
                </c:pt>
                <c:pt idx="56">
                  <c:v>38318.604166666664</c:v>
                </c:pt>
                <c:pt idx="57">
                  <c:v>38352.569444444445</c:v>
                </c:pt>
                <c:pt idx="58">
                  <c:v>38381.57708333333</c:v>
                </c:pt>
                <c:pt idx="59">
                  <c:v>38407.651388888888</c:v>
                </c:pt>
                <c:pt idx="60">
                  <c:v>38440.637499999997</c:v>
                </c:pt>
                <c:pt idx="61">
                  <c:v>38470.666666666664</c:v>
                </c:pt>
                <c:pt idx="62">
                  <c:v>38502.660416666666</c:v>
                </c:pt>
                <c:pt idx="63">
                  <c:v>38533.747916666667</c:v>
                </c:pt>
                <c:pt idx="64">
                  <c:v>38594.626388888886</c:v>
                </c:pt>
                <c:pt idx="65">
                  <c:v>38625.57708333333</c:v>
                </c:pt>
                <c:pt idx="66">
                  <c:v>38655.546527777777</c:v>
                </c:pt>
                <c:pt idx="67">
                  <c:v>38683.583333333336</c:v>
                </c:pt>
                <c:pt idx="68">
                  <c:v>38711.520138888889</c:v>
                </c:pt>
                <c:pt idx="69">
                  <c:v>38746.534722222219</c:v>
                </c:pt>
                <c:pt idx="70">
                  <c:v>38779.527777777781</c:v>
                </c:pt>
                <c:pt idx="71">
                  <c:v>38805.749305555553</c:v>
                </c:pt>
                <c:pt idx="72">
                  <c:v>38835.550694444442</c:v>
                </c:pt>
                <c:pt idx="73">
                  <c:v>38865.453472222223</c:v>
                </c:pt>
                <c:pt idx="74">
                  <c:v>38899.761111111111</c:v>
                </c:pt>
                <c:pt idx="75">
                  <c:v>38930.671527777777</c:v>
                </c:pt>
                <c:pt idx="76">
                  <c:v>38932.462500000001</c:v>
                </c:pt>
                <c:pt idx="77">
                  <c:v>38991.689583333333</c:v>
                </c:pt>
                <c:pt idx="78">
                  <c:v>39020.656944444447</c:v>
                </c:pt>
                <c:pt idx="79">
                  <c:v>39049.732638888891</c:v>
                </c:pt>
                <c:pt idx="80">
                  <c:v>39082.564583333333</c:v>
                </c:pt>
                <c:pt idx="81">
                  <c:v>39109.679861111108</c:v>
                </c:pt>
                <c:pt idx="82">
                  <c:v>39172.738194444442</c:v>
                </c:pt>
                <c:pt idx="83">
                  <c:v>39199.747916666667</c:v>
                </c:pt>
                <c:pt idx="84">
                  <c:v>39233.775000000001</c:v>
                </c:pt>
                <c:pt idx="85">
                  <c:v>39263.755555555559</c:v>
                </c:pt>
                <c:pt idx="86">
                  <c:v>39293.4375</c:v>
                </c:pt>
                <c:pt idx="87">
                  <c:v>39295.76458333333</c:v>
                </c:pt>
                <c:pt idx="88">
                  <c:v>39314.384027777778</c:v>
                </c:pt>
                <c:pt idx="89">
                  <c:v>39345.472916666666</c:v>
                </c:pt>
                <c:pt idx="90">
                  <c:v>39375.352083333331</c:v>
                </c:pt>
                <c:pt idx="91">
                  <c:v>39406.420138888891</c:v>
                </c:pt>
                <c:pt idx="92">
                  <c:v>39436.304166666669</c:v>
                </c:pt>
                <c:pt idx="93">
                  <c:v>39467.307638888888</c:v>
                </c:pt>
                <c:pt idx="94">
                  <c:v>39498.8125</c:v>
                </c:pt>
                <c:pt idx="95">
                  <c:v>39527.802083333336</c:v>
                </c:pt>
                <c:pt idx="96">
                  <c:v>39558.384722222225</c:v>
                </c:pt>
                <c:pt idx="97">
                  <c:v>39588.743055555555</c:v>
                </c:pt>
                <c:pt idx="98">
                  <c:v>39619.454861111109</c:v>
                </c:pt>
                <c:pt idx="99">
                  <c:v>39649.549305555556</c:v>
                </c:pt>
                <c:pt idx="100">
                  <c:v>39680.828472222223</c:v>
                </c:pt>
                <c:pt idx="101">
                  <c:v>39711.474305555559</c:v>
                </c:pt>
                <c:pt idx="102">
                  <c:v>39741.350694444445</c:v>
                </c:pt>
                <c:pt idx="103">
                  <c:v>39772.488888888889</c:v>
                </c:pt>
                <c:pt idx="104">
                  <c:v>39802.540972222225</c:v>
                </c:pt>
                <c:pt idx="105">
                  <c:v>39833.475694444445</c:v>
                </c:pt>
                <c:pt idx="106">
                  <c:v>39864.654861111114</c:v>
                </c:pt>
                <c:pt idx="107">
                  <c:v>39892.573611111111</c:v>
                </c:pt>
                <c:pt idx="108">
                  <c:v>39923.44027777778</c:v>
                </c:pt>
                <c:pt idx="109">
                  <c:v>39953.645138888889</c:v>
                </c:pt>
                <c:pt idx="110">
                  <c:v>39984.519444444442</c:v>
                </c:pt>
                <c:pt idx="111">
                  <c:v>40014.551388888889</c:v>
                </c:pt>
                <c:pt idx="112">
                  <c:v>40045.415972222225</c:v>
                </c:pt>
                <c:pt idx="113">
                  <c:v>40076.354166666664</c:v>
                </c:pt>
                <c:pt idx="114">
                  <c:v>40106.380555555559</c:v>
                </c:pt>
                <c:pt idx="115">
                  <c:v>40137.468055555553</c:v>
                </c:pt>
                <c:pt idx="116">
                  <c:v>40167.501388888886</c:v>
                </c:pt>
                <c:pt idx="117">
                  <c:v>40198.800694444442</c:v>
                </c:pt>
                <c:pt idx="118">
                  <c:v>40229.368750000001</c:v>
                </c:pt>
                <c:pt idx="119">
                  <c:v>40257.404166666667</c:v>
                </c:pt>
                <c:pt idx="120">
                  <c:v>40288.386111111111</c:v>
                </c:pt>
                <c:pt idx="121">
                  <c:v>40318.558333333334</c:v>
                </c:pt>
                <c:pt idx="122">
                  <c:v>40349.541666666664</c:v>
                </c:pt>
                <c:pt idx="123">
                  <c:v>40379.396527777775</c:v>
                </c:pt>
                <c:pt idx="124">
                  <c:v>40410.393750000003</c:v>
                </c:pt>
                <c:pt idx="125">
                  <c:v>40441.419444444444</c:v>
                </c:pt>
                <c:pt idx="126">
                  <c:v>40471.55972222222</c:v>
                </c:pt>
                <c:pt idx="127">
                  <c:v>40502.496527777781</c:v>
                </c:pt>
                <c:pt idx="128">
                  <c:v>40532.341666666667</c:v>
                </c:pt>
                <c:pt idx="129">
                  <c:v>40563.68472222222</c:v>
                </c:pt>
                <c:pt idx="130">
                  <c:v>40594.463888888888</c:v>
                </c:pt>
                <c:pt idx="131">
                  <c:v>40622.503472222219</c:v>
                </c:pt>
                <c:pt idx="132">
                  <c:v>40653.70416666667</c:v>
                </c:pt>
                <c:pt idx="133">
                  <c:v>40683.556250000001</c:v>
                </c:pt>
                <c:pt idx="134">
                  <c:v>40714.571527777778</c:v>
                </c:pt>
                <c:pt idx="135">
                  <c:v>40744.629166666666</c:v>
                </c:pt>
                <c:pt idx="136">
                  <c:v>40775.552083333336</c:v>
                </c:pt>
                <c:pt idx="137">
                  <c:v>40806.453472222223</c:v>
                </c:pt>
                <c:pt idx="138">
                  <c:v>40836.402083333334</c:v>
                </c:pt>
                <c:pt idx="139">
                  <c:v>40867.472916666666</c:v>
                </c:pt>
                <c:pt idx="140">
                  <c:v>40897.330555555556</c:v>
                </c:pt>
                <c:pt idx="141">
                  <c:v>40928.416666666664</c:v>
                </c:pt>
                <c:pt idx="142">
                  <c:v>40959.385416666664</c:v>
                </c:pt>
                <c:pt idx="143">
                  <c:v>40988.392361111109</c:v>
                </c:pt>
                <c:pt idx="144">
                  <c:v>41002</c:v>
                </c:pt>
                <c:pt idx="145">
                  <c:v>41019.51458333333</c:v>
                </c:pt>
                <c:pt idx="146">
                  <c:v>41049.575694444444</c:v>
                </c:pt>
                <c:pt idx="147">
                  <c:v>41080.681944444441</c:v>
                </c:pt>
                <c:pt idx="148">
                  <c:v>41110.689583333333</c:v>
                </c:pt>
                <c:pt idx="149">
                  <c:v>41141.734722222223</c:v>
                </c:pt>
                <c:pt idx="150">
                  <c:v>41172.4375</c:v>
                </c:pt>
                <c:pt idx="151">
                  <c:v>41202.549305555556</c:v>
                </c:pt>
                <c:pt idx="152">
                  <c:v>41233.401388888888</c:v>
                </c:pt>
                <c:pt idx="153">
                  <c:v>41263.54791666667</c:v>
                </c:pt>
                <c:pt idx="154">
                  <c:v>41294.548611111109</c:v>
                </c:pt>
                <c:pt idx="155">
                  <c:v>41325.620833333334</c:v>
                </c:pt>
                <c:pt idx="156">
                  <c:v>41353.636805555558</c:v>
                </c:pt>
                <c:pt idx="157">
                  <c:v>41384.431250000001</c:v>
                </c:pt>
                <c:pt idx="158">
                  <c:v>41414.493055555555</c:v>
                </c:pt>
                <c:pt idx="159">
                  <c:v>41425.408333333333</c:v>
                </c:pt>
                <c:pt idx="160">
                  <c:v>41425.508333333331</c:v>
                </c:pt>
                <c:pt idx="161">
                  <c:v>41445.522222222222</c:v>
                </c:pt>
                <c:pt idx="162">
                  <c:v>41475.486111111109</c:v>
                </c:pt>
                <c:pt idx="163">
                  <c:v>41506.4375</c:v>
                </c:pt>
                <c:pt idx="164">
                  <c:v>41537.451388888891</c:v>
                </c:pt>
                <c:pt idx="165">
                  <c:v>41567.439583333333</c:v>
                </c:pt>
                <c:pt idx="166">
                  <c:v>41598.788194444445</c:v>
                </c:pt>
                <c:pt idx="167">
                  <c:v>41628.424305555556</c:v>
                </c:pt>
                <c:pt idx="168">
                  <c:v>41659.604166666664</c:v>
                </c:pt>
                <c:pt idx="169">
                  <c:v>41690.406944444447</c:v>
                </c:pt>
                <c:pt idx="170">
                  <c:v>41718.368055555555</c:v>
                </c:pt>
                <c:pt idx="171">
                  <c:v>41749.393750000003</c:v>
                </c:pt>
                <c:pt idx="172">
                  <c:v>41779.476388888892</c:v>
                </c:pt>
                <c:pt idx="173">
                  <c:v>41810.540277777778</c:v>
                </c:pt>
                <c:pt idx="174">
                  <c:v>41840.534722222219</c:v>
                </c:pt>
                <c:pt idx="175">
                  <c:v>41871.538888888892</c:v>
                </c:pt>
                <c:pt idx="176">
                  <c:v>41902.589583333334</c:v>
                </c:pt>
                <c:pt idx="177">
                  <c:v>41932.407638888886</c:v>
                </c:pt>
                <c:pt idx="178">
                  <c:v>41963.696527777778</c:v>
                </c:pt>
                <c:pt idx="179">
                  <c:v>41993.590277777781</c:v>
                </c:pt>
                <c:pt idx="180">
                  <c:v>42024.399305555555</c:v>
                </c:pt>
                <c:pt idx="181">
                  <c:v>42055.630555555559</c:v>
                </c:pt>
                <c:pt idx="182">
                  <c:v>42083.722916666666</c:v>
                </c:pt>
                <c:pt idx="183">
                  <c:v>42114.534722222219</c:v>
                </c:pt>
                <c:pt idx="184">
                  <c:v>42144.560416666667</c:v>
                </c:pt>
                <c:pt idx="185">
                  <c:v>42175.541666666664</c:v>
                </c:pt>
                <c:pt idx="186">
                  <c:v>42205.5625</c:v>
                </c:pt>
                <c:pt idx="187">
                  <c:v>42236.572916666664</c:v>
                </c:pt>
                <c:pt idx="188">
                  <c:v>42267.486111111109</c:v>
                </c:pt>
                <c:pt idx="189">
                  <c:v>42297.460416666669</c:v>
                </c:pt>
                <c:pt idx="190">
                  <c:v>42328.686111111114</c:v>
                </c:pt>
                <c:pt idx="191">
                  <c:v>42358.65902777778</c:v>
                </c:pt>
                <c:pt idx="192">
                  <c:v>42389.581944444442</c:v>
                </c:pt>
                <c:pt idx="193">
                  <c:v>42420.524305555555</c:v>
                </c:pt>
                <c:pt idx="194">
                  <c:v>42449.520833333336</c:v>
                </c:pt>
                <c:pt idx="195">
                  <c:v>42480.730555555558</c:v>
                </c:pt>
                <c:pt idx="196">
                  <c:v>42510.602777777778</c:v>
                </c:pt>
                <c:pt idx="197">
                  <c:v>42541.737500000003</c:v>
                </c:pt>
                <c:pt idx="198">
                  <c:v>42571.708333333336</c:v>
                </c:pt>
                <c:pt idx="199">
                  <c:v>42602.493055555555</c:v>
                </c:pt>
                <c:pt idx="200">
                  <c:v>42633.590277777781</c:v>
                </c:pt>
                <c:pt idx="201">
                  <c:v>42663.597916666666</c:v>
                </c:pt>
                <c:pt idx="202">
                  <c:v>42694.591666666667</c:v>
                </c:pt>
                <c:pt idx="203">
                  <c:v>42711.586111111108</c:v>
                </c:pt>
                <c:pt idx="204">
                  <c:v>42723.680555555555</c:v>
                </c:pt>
                <c:pt idx="205">
                  <c:v>42723.780555555553</c:v>
                </c:pt>
                <c:pt idx="206">
                  <c:v>42724.580555555556</c:v>
                </c:pt>
                <c:pt idx="207">
                  <c:v>42732.328472222223</c:v>
                </c:pt>
                <c:pt idx="208">
                  <c:v>42732.428472222222</c:v>
                </c:pt>
                <c:pt idx="209">
                  <c:v>42740.604166666664</c:v>
                </c:pt>
                <c:pt idx="210">
                  <c:v>42755.654166666667</c:v>
                </c:pt>
                <c:pt idx="211">
                  <c:v>42771.563888888886</c:v>
                </c:pt>
                <c:pt idx="212">
                  <c:v>42786.640277777777</c:v>
                </c:pt>
                <c:pt idx="213">
                  <c:v>42799.652777777781</c:v>
                </c:pt>
                <c:pt idx="214">
                  <c:v>42814.642361111109</c:v>
                </c:pt>
                <c:pt idx="215">
                  <c:v>42830.72152777778</c:v>
                </c:pt>
                <c:pt idx="216">
                  <c:v>42845.65347222222</c:v>
                </c:pt>
                <c:pt idx="217">
                  <c:v>42860.604166666664</c:v>
                </c:pt>
                <c:pt idx="218">
                  <c:v>42875.701388888891</c:v>
                </c:pt>
                <c:pt idx="219">
                  <c:v>42891.536805555559</c:v>
                </c:pt>
                <c:pt idx="220">
                  <c:v>42906.717361111114</c:v>
                </c:pt>
                <c:pt idx="221">
                  <c:v>42915.515277777777</c:v>
                </c:pt>
                <c:pt idx="222">
                  <c:v>42915.515972222223</c:v>
                </c:pt>
                <c:pt idx="223">
                  <c:v>42921.649305555555</c:v>
                </c:pt>
                <c:pt idx="224">
                  <c:v>42936.7</c:v>
                </c:pt>
                <c:pt idx="225">
                  <c:v>42952.591666666667</c:v>
                </c:pt>
                <c:pt idx="226">
                  <c:v>42967.65</c:v>
                </c:pt>
                <c:pt idx="227">
                  <c:v>42978.418749999997</c:v>
                </c:pt>
                <c:pt idx="228">
                  <c:v>42978.419444444444</c:v>
                </c:pt>
                <c:pt idx="229">
                  <c:v>42983.452777777777</c:v>
                </c:pt>
                <c:pt idx="230">
                  <c:v>42998.707638888889</c:v>
                </c:pt>
                <c:pt idx="231">
                  <c:v>43013.550694444442</c:v>
                </c:pt>
                <c:pt idx="232">
                  <c:v>43028.65347222222</c:v>
                </c:pt>
                <c:pt idx="233">
                  <c:v>43044.65625</c:v>
                </c:pt>
                <c:pt idx="234">
                  <c:v>43059.638194444444</c:v>
                </c:pt>
                <c:pt idx="235">
                  <c:v>43074.554861111108</c:v>
                </c:pt>
                <c:pt idx="236">
                  <c:v>43089.75</c:v>
                </c:pt>
                <c:pt idx="237">
                  <c:v>43096.428472222222</c:v>
                </c:pt>
                <c:pt idx="238">
                  <c:v>43096.429166666669</c:v>
                </c:pt>
                <c:pt idx="239">
                  <c:v>43097.375</c:v>
                </c:pt>
                <c:pt idx="240">
                  <c:v>43097.375694444447</c:v>
                </c:pt>
                <c:pt idx="241">
                  <c:v>43105.625694444447</c:v>
                </c:pt>
                <c:pt idx="242">
                  <c:v>43120.677777777775</c:v>
                </c:pt>
                <c:pt idx="243">
                  <c:v>43136.601388888892</c:v>
                </c:pt>
                <c:pt idx="244">
                  <c:v>43151.570138888892</c:v>
                </c:pt>
                <c:pt idx="245">
                  <c:v>43164.616666666669</c:v>
                </c:pt>
                <c:pt idx="246">
                  <c:v>43179.586805555555</c:v>
                </c:pt>
                <c:pt idx="247">
                  <c:v>43195.645833333336</c:v>
                </c:pt>
                <c:pt idx="248">
                  <c:v>43210.645138888889</c:v>
                </c:pt>
                <c:pt idx="249">
                  <c:v>43225.657638888886</c:v>
                </c:pt>
                <c:pt idx="250">
                  <c:v>43240.727083333331</c:v>
                </c:pt>
                <c:pt idx="251">
                  <c:v>43256.611111111109</c:v>
                </c:pt>
                <c:pt idx="252">
                  <c:v>43271.709027777775</c:v>
                </c:pt>
                <c:pt idx="253">
                  <c:v>43286.724999999999</c:v>
                </c:pt>
                <c:pt idx="254">
                  <c:v>43286.727777777778</c:v>
                </c:pt>
                <c:pt idx="255">
                  <c:v>43301.785416666666</c:v>
                </c:pt>
                <c:pt idx="256">
                  <c:v>43301.788194444445</c:v>
                </c:pt>
                <c:pt idx="257">
                  <c:v>43317.758333333331</c:v>
                </c:pt>
                <c:pt idx="258">
                  <c:v>43317.759027777778</c:v>
                </c:pt>
                <c:pt idx="259">
                  <c:v>43332.716666666667</c:v>
                </c:pt>
                <c:pt idx="260">
                  <c:v>43332.717361111114</c:v>
                </c:pt>
                <c:pt idx="261">
                  <c:v>43348.743055555555</c:v>
                </c:pt>
                <c:pt idx="262">
                  <c:v>43348.743750000001</c:v>
                </c:pt>
                <c:pt idx="263">
                  <c:v>43363.718055555553</c:v>
                </c:pt>
                <c:pt idx="264">
                  <c:v>43363.845138888886</c:v>
                </c:pt>
                <c:pt idx="265">
                  <c:v>43378.702777777777</c:v>
                </c:pt>
                <c:pt idx="266">
                  <c:v>43378.70416666667</c:v>
                </c:pt>
                <c:pt idx="267">
                  <c:v>43393.704861111109</c:v>
                </c:pt>
                <c:pt idx="268">
                  <c:v>43393.705555555556</c:v>
                </c:pt>
                <c:pt idx="269">
                  <c:v>43400.679861111108</c:v>
                </c:pt>
                <c:pt idx="270">
                  <c:v>43402.522916666669</c:v>
                </c:pt>
                <c:pt idx="271">
                  <c:v>43403.553472222222</c:v>
                </c:pt>
                <c:pt idx="272">
                  <c:v>43406.424305555556</c:v>
                </c:pt>
                <c:pt idx="273">
                  <c:v>43407.45</c:v>
                </c:pt>
                <c:pt idx="274">
                  <c:v>43409.434027777781</c:v>
                </c:pt>
                <c:pt idx="275">
                  <c:v>43409.43472222222</c:v>
                </c:pt>
                <c:pt idx="276">
                  <c:v>43411.533333333333</c:v>
                </c:pt>
                <c:pt idx="277">
                  <c:v>43412.445833333331</c:v>
                </c:pt>
                <c:pt idx="278">
                  <c:v>43413.426388888889</c:v>
                </c:pt>
                <c:pt idx="279">
                  <c:v>43414.433333333334</c:v>
                </c:pt>
                <c:pt idx="280">
                  <c:v>43415.4375</c:v>
                </c:pt>
                <c:pt idx="281">
                  <c:v>43416.428472222222</c:v>
                </c:pt>
                <c:pt idx="282">
                  <c:v>43417.42083333333</c:v>
                </c:pt>
                <c:pt idx="283">
                  <c:v>43418.67291666667</c:v>
                </c:pt>
                <c:pt idx="284">
                  <c:v>43419.433333333334</c:v>
                </c:pt>
                <c:pt idx="285">
                  <c:v>43420.717361111114</c:v>
                </c:pt>
                <c:pt idx="286">
                  <c:v>43421.440972222219</c:v>
                </c:pt>
                <c:pt idx="287">
                  <c:v>43422.43472222222</c:v>
                </c:pt>
                <c:pt idx="288">
                  <c:v>43423.44027777778</c:v>
                </c:pt>
                <c:pt idx="289">
                  <c:v>43424.654166666667</c:v>
                </c:pt>
                <c:pt idx="290">
                  <c:v>43424.654861111114</c:v>
                </c:pt>
                <c:pt idx="291">
                  <c:v>43425.484722222223</c:v>
                </c:pt>
                <c:pt idx="292">
                  <c:v>43426.424305555556</c:v>
                </c:pt>
                <c:pt idx="293">
                  <c:v>43427.409722222219</c:v>
                </c:pt>
                <c:pt idx="294">
                  <c:v>43428.427083333336</c:v>
                </c:pt>
                <c:pt idx="295">
                  <c:v>43429.414583333331</c:v>
                </c:pt>
                <c:pt idx="296">
                  <c:v>43430.421527777777</c:v>
                </c:pt>
                <c:pt idx="297">
                  <c:v>43431.433333333334</c:v>
                </c:pt>
                <c:pt idx="298">
                  <c:v>43432.520833333336</c:v>
                </c:pt>
                <c:pt idx="299">
                  <c:v>43433.459722222222</c:v>
                </c:pt>
                <c:pt idx="300">
                  <c:v>43434.409722222219</c:v>
                </c:pt>
                <c:pt idx="301">
                  <c:v>43435.415277777778</c:v>
                </c:pt>
                <c:pt idx="302">
                  <c:v>43436.435416666667</c:v>
                </c:pt>
                <c:pt idx="303">
                  <c:v>43437.431944444441</c:v>
                </c:pt>
                <c:pt idx="304">
                  <c:v>43438.459027777775</c:v>
                </c:pt>
                <c:pt idx="305">
                  <c:v>43439.6875</c:v>
                </c:pt>
                <c:pt idx="306">
                  <c:v>43440.459027777775</c:v>
                </c:pt>
                <c:pt idx="307">
                  <c:v>43441.441666666666</c:v>
                </c:pt>
                <c:pt idx="308">
                  <c:v>43442.432638888888</c:v>
                </c:pt>
                <c:pt idx="309">
                  <c:v>43443.425694444442</c:v>
                </c:pt>
                <c:pt idx="310">
                  <c:v>43444.428472222222</c:v>
                </c:pt>
                <c:pt idx="311">
                  <c:v>43445.432638888888</c:v>
                </c:pt>
                <c:pt idx="312">
                  <c:v>43446.536111111112</c:v>
                </c:pt>
                <c:pt idx="313">
                  <c:v>43447.407638888886</c:v>
                </c:pt>
                <c:pt idx="314">
                  <c:v>43448.440972222219</c:v>
                </c:pt>
                <c:pt idx="315">
                  <c:v>43449.428472222222</c:v>
                </c:pt>
                <c:pt idx="316">
                  <c:v>43450.428472222222</c:v>
                </c:pt>
                <c:pt idx="317">
                  <c:v>43451.426388888889</c:v>
                </c:pt>
                <c:pt idx="318">
                  <c:v>43452.426388888889</c:v>
                </c:pt>
                <c:pt idx="319">
                  <c:v>43453.50277777778</c:v>
                </c:pt>
                <c:pt idx="320">
                  <c:v>43454.719444444447</c:v>
                </c:pt>
                <c:pt idx="321">
                  <c:v>43454.720138888886</c:v>
                </c:pt>
                <c:pt idx="322">
                  <c:v>43455.426388888889</c:v>
                </c:pt>
                <c:pt idx="323">
                  <c:v>43456.443749999999</c:v>
                </c:pt>
                <c:pt idx="324">
                  <c:v>43457.443055555559</c:v>
                </c:pt>
                <c:pt idx="325">
                  <c:v>43458.419444444444</c:v>
                </c:pt>
                <c:pt idx="326">
                  <c:v>43459.418749999997</c:v>
                </c:pt>
                <c:pt idx="327">
                  <c:v>43460.5</c:v>
                </c:pt>
                <c:pt idx="328">
                  <c:v>43461.443055555559</c:v>
                </c:pt>
                <c:pt idx="329">
                  <c:v>43462.414583333331</c:v>
                </c:pt>
                <c:pt idx="330">
                  <c:v>43463.419444444444</c:v>
                </c:pt>
                <c:pt idx="331">
                  <c:v>43464.440972222219</c:v>
                </c:pt>
                <c:pt idx="332">
                  <c:v>43465.458333333336</c:v>
                </c:pt>
                <c:pt idx="333">
                  <c:v>43466.439583333333</c:v>
                </c:pt>
                <c:pt idx="334">
                  <c:v>43467.498611111114</c:v>
                </c:pt>
                <c:pt idx="335">
                  <c:v>43468.431944444441</c:v>
                </c:pt>
                <c:pt idx="336">
                  <c:v>43469.421527777777</c:v>
                </c:pt>
                <c:pt idx="337">
                  <c:v>43470.789583333331</c:v>
                </c:pt>
                <c:pt idx="338">
                  <c:v>43470.790277777778</c:v>
                </c:pt>
                <c:pt idx="339">
                  <c:v>43471.411111111112</c:v>
                </c:pt>
                <c:pt idx="340">
                  <c:v>43472.418055555558</c:v>
                </c:pt>
                <c:pt idx="341">
                  <c:v>43473.419444444444</c:v>
                </c:pt>
                <c:pt idx="342">
                  <c:v>43474.519444444442</c:v>
                </c:pt>
                <c:pt idx="343">
                  <c:v>43475.420138888891</c:v>
                </c:pt>
                <c:pt idx="344">
                  <c:v>43476.415277777778</c:v>
                </c:pt>
                <c:pt idx="345">
                  <c:v>43477.406944444447</c:v>
                </c:pt>
                <c:pt idx="346">
                  <c:v>43478.412499999999</c:v>
                </c:pt>
                <c:pt idx="347">
                  <c:v>43479.397222222222</c:v>
                </c:pt>
                <c:pt idx="348">
                  <c:v>43480.415277777778</c:v>
                </c:pt>
                <c:pt idx="349">
                  <c:v>43481.490972222222</c:v>
                </c:pt>
                <c:pt idx="350">
                  <c:v>43482.42083333333</c:v>
                </c:pt>
                <c:pt idx="351">
                  <c:v>43483.411805555559</c:v>
                </c:pt>
                <c:pt idx="352">
                  <c:v>43484.415972222225</c:v>
                </c:pt>
                <c:pt idx="353">
                  <c:v>43485.775694444441</c:v>
                </c:pt>
                <c:pt idx="354">
                  <c:v>43485.776388888888</c:v>
                </c:pt>
                <c:pt idx="355">
                  <c:v>43486.425694444442</c:v>
                </c:pt>
                <c:pt idx="356">
                  <c:v>43487.411805555559</c:v>
                </c:pt>
                <c:pt idx="357">
                  <c:v>43488.5</c:v>
                </c:pt>
                <c:pt idx="358">
                  <c:v>43489.425694444442</c:v>
                </c:pt>
                <c:pt idx="359">
                  <c:v>43490.410416666666</c:v>
                </c:pt>
                <c:pt idx="360">
                  <c:v>43491.404861111114</c:v>
                </c:pt>
                <c:pt idx="361">
                  <c:v>43492.449305555558</c:v>
                </c:pt>
                <c:pt idx="362">
                  <c:v>43493.411111111112</c:v>
                </c:pt>
                <c:pt idx="363">
                  <c:v>43494.425694444442</c:v>
                </c:pt>
                <c:pt idx="364">
                  <c:v>43509.59652777778</c:v>
                </c:pt>
                <c:pt idx="365">
                  <c:v>43510.423611111109</c:v>
                </c:pt>
                <c:pt idx="366">
                  <c:v>43511.453472222223</c:v>
                </c:pt>
                <c:pt idx="367">
                  <c:v>43512.433333333334</c:v>
                </c:pt>
                <c:pt idx="368">
                  <c:v>43513.430555555555</c:v>
                </c:pt>
                <c:pt idx="369">
                  <c:v>43514.43472222222</c:v>
                </c:pt>
                <c:pt idx="370">
                  <c:v>43515.445138888892</c:v>
                </c:pt>
                <c:pt idx="371">
                  <c:v>43516.784722222219</c:v>
                </c:pt>
                <c:pt idx="372">
                  <c:v>43517.457638888889</c:v>
                </c:pt>
                <c:pt idx="373">
                  <c:v>43518.443055555559</c:v>
                </c:pt>
                <c:pt idx="374">
                  <c:v>43519.438194444447</c:v>
                </c:pt>
                <c:pt idx="375">
                  <c:v>43520.445833333331</c:v>
                </c:pt>
                <c:pt idx="376">
                  <c:v>43521.43472222222</c:v>
                </c:pt>
                <c:pt idx="377">
                  <c:v>43522.443749999999</c:v>
                </c:pt>
                <c:pt idx="378">
                  <c:v>43523.481944444444</c:v>
                </c:pt>
                <c:pt idx="379">
                  <c:v>43524.469444444447</c:v>
                </c:pt>
                <c:pt idx="380">
                  <c:v>43525.418055555558</c:v>
                </c:pt>
                <c:pt idx="381">
                  <c:v>43526.463194444441</c:v>
                </c:pt>
                <c:pt idx="382">
                  <c:v>43527.438888888886</c:v>
                </c:pt>
                <c:pt idx="383">
                  <c:v>43528.395833333336</c:v>
                </c:pt>
                <c:pt idx="384">
                  <c:v>43529.436111111114</c:v>
                </c:pt>
                <c:pt idx="385">
                  <c:v>43530.506944444445</c:v>
                </c:pt>
                <c:pt idx="386">
                  <c:v>43531.449305555558</c:v>
                </c:pt>
                <c:pt idx="387">
                  <c:v>43532.447916666664</c:v>
                </c:pt>
                <c:pt idx="388">
                  <c:v>43533.45208333333</c:v>
                </c:pt>
                <c:pt idx="389">
                  <c:v>43534.445138888892</c:v>
                </c:pt>
                <c:pt idx="390">
                  <c:v>43535.439583333333</c:v>
                </c:pt>
                <c:pt idx="391">
                  <c:v>43536.4375</c:v>
                </c:pt>
                <c:pt idx="392">
                  <c:v>43537.494444444441</c:v>
                </c:pt>
                <c:pt idx="393">
                  <c:v>43538.432638888888</c:v>
                </c:pt>
                <c:pt idx="394">
                  <c:v>43539.50277777778</c:v>
                </c:pt>
                <c:pt idx="395">
                  <c:v>43540.436805555553</c:v>
                </c:pt>
                <c:pt idx="396">
                  <c:v>43541.430555555555</c:v>
                </c:pt>
                <c:pt idx="397">
                  <c:v>43542.423611111109</c:v>
                </c:pt>
                <c:pt idx="398">
                  <c:v>43543.320138888892</c:v>
                </c:pt>
                <c:pt idx="399">
                  <c:v>43544.538888888892</c:v>
                </c:pt>
                <c:pt idx="400">
                  <c:v>43545.486805555556</c:v>
                </c:pt>
                <c:pt idx="401">
                  <c:v>43546.445138888892</c:v>
                </c:pt>
                <c:pt idx="402">
                  <c:v>43547.446527777778</c:v>
                </c:pt>
                <c:pt idx="403">
                  <c:v>43548.443055555559</c:v>
                </c:pt>
                <c:pt idx="404">
                  <c:v>43549.429166666669</c:v>
                </c:pt>
                <c:pt idx="405">
                  <c:v>43550.404166666667</c:v>
                </c:pt>
                <c:pt idx="406">
                  <c:v>43551.537499999999</c:v>
                </c:pt>
                <c:pt idx="407">
                  <c:v>43552.493750000001</c:v>
                </c:pt>
                <c:pt idx="408">
                  <c:v>43553.42291666667</c:v>
                </c:pt>
                <c:pt idx="409">
                  <c:v>43554.415972222225</c:v>
                </c:pt>
                <c:pt idx="410">
                  <c:v>43555.435416666667</c:v>
                </c:pt>
                <c:pt idx="411">
                  <c:v>43556.443055555559</c:v>
                </c:pt>
                <c:pt idx="412">
                  <c:v>43557.417361111111</c:v>
                </c:pt>
                <c:pt idx="413">
                  <c:v>43558.511111111111</c:v>
                </c:pt>
                <c:pt idx="414">
                  <c:v>43559.44027777778</c:v>
                </c:pt>
                <c:pt idx="415">
                  <c:v>43560.436111111114</c:v>
                </c:pt>
                <c:pt idx="416">
                  <c:v>43561.45416666667</c:v>
                </c:pt>
                <c:pt idx="417">
                  <c:v>43562.475694444445</c:v>
                </c:pt>
                <c:pt idx="418">
                  <c:v>43563.474999999999</c:v>
                </c:pt>
                <c:pt idx="419">
                  <c:v>43564.494444444441</c:v>
                </c:pt>
                <c:pt idx="420">
                  <c:v>43565.544444444444</c:v>
                </c:pt>
                <c:pt idx="421">
                  <c:v>43566.459722222222</c:v>
                </c:pt>
                <c:pt idx="422">
                  <c:v>43567.460416666669</c:v>
                </c:pt>
                <c:pt idx="423">
                  <c:v>43568.476388888892</c:v>
                </c:pt>
                <c:pt idx="424">
                  <c:v>43569.458333333336</c:v>
                </c:pt>
                <c:pt idx="425">
                  <c:v>43570.453472222223</c:v>
                </c:pt>
                <c:pt idx="426">
                  <c:v>43571.461111111108</c:v>
                </c:pt>
                <c:pt idx="427">
                  <c:v>43572.537499999999</c:v>
                </c:pt>
                <c:pt idx="428">
                  <c:v>43573.48333333333</c:v>
                </c:pt>
                <c:pt idx="429">
                  <c:v>43574.475694444445</c:v>
                </c:pt>
                <c:pt idx="430">
                  <c:v>43575.473611111112</c:v>
                </c:pt>
                <c:pt idx="431">
                  <c:v>43576.468055555553</c:v>
                </c:pt>
                <c:pt idx="432">
                  <c:v>43577.470833333333</c:v>
                </c:pt>
                <c:pt idx="433">
                  <c:v>43578.48541666667</c:v>
                </c:pt>
                <c:pt idx="434">
                  <c:v>43579.493055555555</c:v>
                </c:pt>
                <c:pt idx="435">
                  <c:v>43580.479861111111</c:v>
                </c:pt>
                <c:pt idx="436">
                  <c:v>43581.447916666664</c:v>
                </c:pt>
                <c:pt idx="437">
                  <c:v>43582.45416666667</c:v>
                </c:pt>
                <c:pt idx="438">
                  <c:v>43583.461111111108</c:v>
                </c:pt>
                <c:pt idx="439">
                  <c:v>43584.48333333333</c:v>
                </c:pt>
                <c:pt idx="440">
                  <c:v>43585.476388888892</c:v>
                </c:pt>
                <c:pt idx="441">
                  <c:v>43586.623611111114</c:v>
                </c:pt>
                <c:pt idx="442">
                  <c:v>43587.45</c:v>
                </c:pt>
                <c:pt idx="443">
                  <c:v>43588.445138888892</c:v>
                </c:pt>
                <c:pt idx="444">
                  <c:v>43589.446527777778</c:v>
                </c:pt>
                <c:pt idx="445">
                  <c:v>43590.452777777777</c:v>
                </c:pt>
                <c:pt idx="446">
                  <c:v>43591.457638888889</c:v>
                </c:pt>
                <c:pt idx="447">
                  <c:v>43592.492361111108</c:v>
                </c:pt>
                <c:pt idx="448">
                  <c:v>43593.55</c:v>
                </c:pt>
                <c:pt idx="449">
                  <c:v>43594.497916666667</c:v>
                </c:pt>
                <c:pt idx="450">
                  <c:v>43595.46597222222</c:v>
                </c:pt>
                <c:pt idx="451">
                  <c:v>43596.464583333334</c:v>
                </c:pt>
                <c:pt idx="452">
                  <c:v>43597.45208333333</c:v>
                </c:pt>
                <c:pt idx="453">
                  <c:v>43598.450694444444</c:v>
                </c:pt>
                <c:pt idx="454">
                  <c:v>43599.481249999997</c:v>
                </c:pt>
                <c:pt idx="455">
                  <c:v>43600.554166666669</c:v>
                </c:pt>
                <c:pt idx="456">
                  <c:v>43601.473611111112</c:v>
                </c:pt>
                <c:pt idx="457">
                  <c:v>43602.450694444444</c:v>
                </c:pt>
                <c:pt idx="458">
                  <c:v>43603.464583333334</c:v>
                </c:pt>
                <c:pt idx="459">
                  <c:v>43604.47152777778</c:v>
                </c:pt>
                <c:pt idx="460">
                  <c:v>43605.479861111111</c:v>
                </c:pt>
                <c:pt idx="461">
                  <c:v>43606.479861111111</c:v>
                </c:pt>
                <c:pt idx="462">
                  <c:v>43607.530555555553</c:v>
                </c:pt>
                <c:pt idx="463">
                  <c:v>43608.477083333331</c:v>
                </c:pt>
                <c:pt idx="464">
                  <c:v>43609.473611111112</c:v>
                </c:pt>
                <c:pt idx="465">
                  <c:v>43610.467361111114</c:v>
                </c:pt>
                <c:pt idx="466">
                  <c:v>43611.45416666667</c:v>
                </c:pt>
                <c:pt idx="467">
                  <c:v>43612.451388888891</c:v>
                </c:pt>
                <c:pt idx="468">
                  <c:v>43613.456944444442</c:v>
                </c:pt>
                <c:pt idx="469">
                  <c:v>43614.620833333334</c:v>
                </c:pt>
                <c:pt idx="470">
                  <c:v>43615.493055555555</c:v>
                </c:pt>
                <c:pt idx="471">
                  <c:v>43616.474999999999</c:v>
                </c:pt>
                <c:pt idx="472">
                  <c:v>43617.486111111109</c:v>
                </c:pt>
                <c:pt idx="473">
                  <c:v>43618.488888888889</c:v>
                </c:pt>
                <c:pt idx="474">
                  <c:v>43619.482638888891</c:v>
                </c:pt>
                <c:pt idx="475">
                  <c:v>43620.475694444445</c:v>
                </c:pt>
                <c:pt idx="476">
                  <c:v>43621.570138888892</c:v>
                </c:pt>
                <c:pt idx="477">
                  <c:v>43622.476388888892</c:v>
                </c:pt>
                <c:pt idx="478">
                  <c:v>43623.480555555558</c:v>
                </c:pt>
                <c:pt idx="479">
                  <c:v>43624.492361111108</c:v>
                </c:pt>
                <c:pt idx="480">
                  <c:v>43625.477777777778</c:v>
                </c:pt>
                <c:pt idx="481">
                  <c:v>43626.472916666666</c:v>
                </c:pt>
                <c:pt idx="482">
                  <c:v>43627.472916666666</c:v>
                </c:pt>
                <c:pt idx="483">
                  <c:v>43628.661111111112</c:v>
                </c:pt>
                <c:pt idx="484">
                  <c:v>43629.634722222225</c:v>
                </c:pt>
                <c:pt idx="485">
                  <c:v>43630.477777777778</c:v>
                </c:pt>
                <c:pt idx="486">
                  <c:v>43631.453472222223</c:v>
                </c:pt>
                <c:pt idx="487">
                  <c:v>43632.504166666666</c:v>
                </c:pt>
                <c:pt idx="488">
                  <c:v>43633.467361111114</c:v>
                </c:pt>
                <c:pt idx="489">
                  <c:v>43634.45</c:v>
                </c:pt>
                <c:pt idx="490">
                  <c:v>43635.525000000001</c:v>
                </c:pt>
                <c:pt idx="491">
                  <c:v>43636.467361111114</c:v>
                </c:pt>
                <c:pt idx="492">
                  <c:v>43637.468055555553</c:v>
                </c:pt>
                <c:pt idx="493">
                  <c:v>43638.459722222222</c:v>
                </c:pt>
                <c:pt idx="494">
                  <c:v>43639.497916666667</c:v>
                </c:pt>
                <c:pt idx="495">
                  <c:v>43640.451388888891</c:v>
                </c:pt>
                <c:pt idx="496">
                  <c:v>43641.501388888886</c:v>
                </c:pt>
                <c:pt idx="497">
                  <c:v>43642.655555555553</c:v>
                </c:pt>
                <c:pt idx="498">
                  <c:v>43643.463194444441</c:v>
                </c:pt>
                <c:pt idx="499">
                  <c:v>43644.442361111112</c:v>
                </c:pt>
                <c:pt idx="500">
                  <c:v>43645.466666666667</c:v>
                </c:pt>
                <c:pt idx="501">
                  <c:v>43646.497916666667</c:v>
                </c:pt>
                <c:pt idx="502">
                  <c:v>43647.472222222219</c:v>
                </c:pt>
                <c:pt idx="503">
                  <c:v>43648.465277777781</c:v>
                </c:pt>
                <c:pt idx="504">
                  <c:v>43649.55972222222</c:v>
                </c:pt>
                <c:pt idx="505">
                  <c:v>43650.521527777775</c:v>
                </c:pt>
                <c:pt idx="506">
                  <c:v>43651.459027777775</c:v>
                </c:pt>
                <c:pt idx="507">
                  <c:v>43652.470833333333</c:v>
                </c:pt>
                <c:pt idx="508">
                  <c:v>43653.488194444442</c:v>
                </c:pt>
                <c:pt idx="509">
                  <c:v>43654.478472222225</c:v>
                </c:pt>
                <c:pt idx="510">
                  <c:v>43655.45416666667</c:v>
                </c:pt>
                <c:pt idx="511">
                  <c:v>43656.636111111111</c:v>
                </c:pt>
                <c:pt idx="512">
                  <c:v>43657.481249999997</c:v>
                </c:pt>
                <c:pt idx="513">
                  <c:v>43658.448611111111</c:v>
                </c:pt>
                <c:pt idx="514">
                  <c:v>43659.447916666664</c:v>
                </c:pt>
                <c:pt idx="515">
                  <c:v>43660.500694444447</c:v>
                </c:pt>
                <c:pt idx="516">
                  <c:v>43661.480555555558</c:v>
                </c:pt>
                <c:pt idx="517">
                  <c:v>43662.472916666666</c:v>
                </c:pt>
                <c:pt idx="518">
                  <c:v>43663.497916666667</c:v>
                </c:pt>
                <c:pt idx="519">
                  <c:v>43664.454861111109</c:v>
                </c:pt>
                <c:pt idx="520">
                  <c:v>43665.459722222222</c:v>
                </c:pt>
                <c:pt idx="521">
                  <c:v>43666.445138888892</c:v>
                </c:pt>
                <c:pt idx="522">
                  <c:v>43667.463194444441</c:v>
                </c:pt>
                <c:pt idx="523">
                  <c:v>43668.456250000003</c:v>
                </c:pt>
                <c:pt idx="524">
                  <c:v>43669.458333333336</c:v>
                </c:pt>
                <c:pt idx="525">
                  <c:v>43670.538194444445</c:v>
                </c:pt>
                <c:pt idx="526">
                  <c:v>43671.486111111109</c:v>
                </c:pt>
                <c:pt idx="527">
                  <c:v>43672.489583333336</c:v>
                </c:pt>
                <c:pt idx="528">
                  <c:v>43673.461805555555</c:v>
                </c:pt>
                <c:pt idx="529">
                  <c:v>43674.456250000003</c:v>
                </c:pt>
                <c:pt idx="530">
                  <c:v>43675.462500000001</c:v>
                </c:pt>
                <c:pt idx="531">
                  <c:v>43676.490972222222</c:v>
                </c:pt>
                <c:pt idx="532">
                  <c:v>43677.555555555555</c:v>
                </c:pt>
                <c:pt idx="533">
                  <c:v>43678.486805555556</c:v>
                </c:pt>
                <c:pt idx="534">
                  <c:v>43679.476388888892</c:v>
                </c:pt>
                <c:pt idx="535">
                  <c:v>43680.47152777778</c:v>
                </c:pt>
                <c:pt idx="536">
                  <c:v>43681.473611111112</c:v>
                </c:pt>
                <c:pt idx="537">
                  <c:v>43682.475694444445</c:v>
                </c:pt>
                <c:pt idx="538">
                  <c:v>43683.456944444442</c:v>
                </c:pt>
                <c:pt idx="539">
                  <c:v>43684.573611111111</c:v>
                </c:pt>
                <c:pt idx="540">
                  <c:v>43685.673611111109</c:v>
                </c:pt>
                <c:pt idx="541">
                  <c:v>43686.515277777777</c:v>
                </c:pt>
                <c:pt idx="542">
                  <c:v>43687.4375</c:v>
                </c:pt>
                <c:pt idx="543">
                  <c:v>43688.488888888889</c:v>
                </c:pt>
                <c:pt idx="544">
                  <c:v>43689.476388888892</c:v>
                </c:pt>
                <c:pt idx="545">
                  <c:v>43690.47152777778</c:v>
                </c:pt>
                <c:pt idx="546">
                  <c:v>43691.547222222223</c:v>
                </c:pt>
                <c:pt idx="547">
                  <c:v>43692.521527777775</c:v>
                </c:pt>
                <c:pt idx="548">
                  <c:v>43693.456944444442</c:v>
                </c:pt>
                <c:pt idx="549">
                  <c:v>43694.463194444441</c:v>
                </c:pt>
                <c:pt idx="550">
                  <c:v>43695.430555555555</c:v>
                </c:pt>
                <c:pt idx="551">
                  <c:v>43696.459027777775</c:v>
                </c:pt>
                <c:pt idx="552">
                  <c:v>43697.457638888889</c:v>
                </c:pt>
                <c:pt idx="553">
                  <c:v>43698.556944444441</c:v>
                </c:pt>
                <c:pt idx="554">
                  <c:v>43699.440972222219</c:v>
                </c:pt>
                <c:pt idx="555">
                  <c:v>43700.45208333333</c:v>
                </c:pt>
                <c:pt idx="556">
                  <c:v>43701.46597222222</c:v>
                </c:pt>
                <c:pt idx="557">
                  <c:v>43702.45208333333</c:v>
                </c:pt>
                <c:pt idx="558">
                  <c:v>43703.47152777778</c:v>
                </c:pt>
                <c:pt idx="559">
                  <c:v>43704.525694444441</c:v>
                </c:pt>
                <c:pt idx="560">
                  <c:v>43705.548611111109</c:v>
                </c:pt>
                <c:pt idx="561">
                  <c:v>43706.48333333333</c:v>
                </c:pt>
                <c:pt idx="562">
                  <c:v>43707.442361111112</c:v>
                </c:pt>
                <c:pt idx="563">
                  <c:v>43708.46597222222</c:v>
                </c:pt>
                <c:pt idx="564">
                  <c:v>43709.470138888886</c:v>
                </c:pt>
                <c:pt idx="565">
                  <c:v>43710.457638888889</c:v>
                </c:pt>
                <c:pt idx="566">
                  <c:v>43711.480555555558</c:v>
                </c:pt>
                <c:pt idx="567">
                  <c:v>43712.504861111112</c:v>
                </c:pt>
                <c:pt idx="568">
                  <c:v>43713.487500000003</c:v>
                </c:pt>
                <c:pt idx="569">
                  <c:v>43713.488194444442</c:v>
                </c:pt>
                <c:pt idx="570">
                  <c:v>43713.568749999999</c:v>
                </c:pt>
                <c:pt idx="571">
                  <c:v>43714.445833333331</c:v>
                </c:pt>
                <c:pt idx="572">
                  <c:v>43715.441666666666</c:v>
                </c:pt>
                <c:pt idx="573">
                  <c:v>43716.429166666669</c:v>
                </c:pt>
                <c:pt idx="574">
                  <c:v>43717.430555555555</c:v>
                </c:pt>
                <c:pt idx="575">
                  <c:v>43718.40902777778</c:v>
                </c:pt>
                <c:pt idx="576">
                  <c:v>43719.537499999999</c:v>
                </c:pt>
                <c:pt idx="577">
                  <c:v>43720.431250000001</c:v>
                </c:pt>
                <c:pt idx="578">
                  <c:v>43721.40902777778</c:v>
                </c:pt>
                <c:pt idx="579">
                  <c:v>43722.415277777778</c:v>
                </c:pt>
                <c:pt idx="580">
                  <c:v>43723.413194444445</c:v>
                </c:pt>
                <c:pt idx="581">
                  <c:v>43724.432638888888</c:v>
                </c:pt>
                <c:pt idx="582">
                  <c:v>43725.441666666666</c:v>
                </c:pt>
                <c:pt idx="583">
                  <c:v>43726.502083333333</c:v>
                </c:pt>
                <c:pt idx="584">
                  <c:v>43727.456250000003</c:v>
                </c:pt>
                <c:pt idx="585">
                  <c:v>43728.420138888891</c:v>
                </c:pt>
                <c:pt idx="586">
                  <c:v>43729.412499999999</c:v>
                </c:pt>
                <c:pt idx="587">
                  <c:v>43730.456944444442</c:v>
                </c:pt>
                <c:pt idx="588">
                  <c:v>43731.424305555556</c:v>
                </c:pt>
                <c:pt idx="589">
                  <c:v>43732.419444444444</c:v>
                </c:pt>
                <c:pt idx="590">
                  <c:v>43733.520138888889</c:v>
                </c:pt>
                <c:pt idx="591">
                  <c:v>43734.429166666669</c:v>
                </c:pt>
                <c:pt idx="592">
                  <c:v>43735.428472222222</c:v>
                </c:pt>
                <c:pt idx="593">
                  <c:v>43736.42291666667</c:v>
                </c:pt>
                <c:pt idx="594">
                  <c:v>43737.42083333333</c:v>
                </c:pt>
                <c:pt idx="595">
                  <c:v>43738.447222222225</c:v>
                </c:pt>
                <c:pt idx="596">
                  <c:v>43739.421527777777</c:v>
                </c:pt>
                <c:pt idx="597">
                  <c:v>43740.486805555556</c:v>
                </c:pt>
                <c:pt idx="598">
                  <c:v>43741.413194444445</c:v>
                </c:pt>
                <c:pt idx="599">
                  <c:v>43742.409722222219</c:v>
                </c:pt>
                <c:pt idx="600">
                  <c:v>43743.404861111114</c:v>
                </c:pt>
                <c:pt idx="601">
                  <c:v>43744.415972222225</c:v>
                </c:pt>
                <c:pt idx="602">
                  <c:v>43745.418055555558</c:v>
                </c:pt>
                <c:pt idx="603">
                  <c:v>43746.392361111109</c:v>
                </c:pt>
                <c:pt idx="604">
                  <c:v>43747.477083333331</c:v>
                </c:pt>
                <c:pt idx="605">
                  <c:v>43748.415277777778</c:v>
                </c:pt>
                <c:pt idx="606">
                  <c:v>43749.410416666666</c:v>
                </c:pt>
                <c:pt idx="607">
                  <c:v>43750.415972222225</c:v>
                </c:pt>
                <c:pt idx="608">
                  <c:v>43751.422222222223</c:v>
                </c:pt>
                <c:pt idx="609">
                  <c:v>43752.421527777777</c:v>
                </c:pt>
                <c:pt idx="610">
                  <c:v>43753.40347222222</c:v>
                </c:pt>
                <c:pt idx="611">
                  <c:v>43754.490972222222</c:v>
                </c:pt>
                <c:pt idx="612">
                  <c:v>43755.424305555556</c:v>
                </c:pt>
                <c:pt idx="613">
                  <c:v>43756.415972222225</c:v>
                </c:pt>
                <c:pt idx="614">
                  <c:v>43757.442361111112</c:v>
                </c:pt>
                <c:pt idx="615">
                  <c:v>43758.436805555553</c:v>
                </c:pt>
                <c:pt idx="616">
                  <c:v>43759.415277777778</c:v>
                </c:pt>
                <c:pt idx="617">
                  <c:v>43760.536805555559</c:v>
                </c:pt>
                <c:pt idx="618">
                  <c:v>43769.40625</c:v>
                </c:pt>
                <c:pt idx="619">
                  <c:v>43770.415277777778</c:v>
                </c:pt>
                <c:pt idx="620">
                  <c:v>43771.413194444445</c:v>
                </c:pt>
                <c:pt idx="621">
                  <c:v>43772.442361111112</c:v>
                </c:pt>
                <c:pt idx="622">
                  <c:v>43773.42291666667</c:v>
                </c:pt>
                <c:pt idx="623">
                  <c:v>43774.418055555558</c:v>
                </c:pt>
                <c:pt idx="624">
                  <c:v>43775.51458333333</c:v>
                </c:pt>
                <c:pt idx="625">
                  <c:v>43776.430555555555</c:v>
                </c:pt>
                <c:pt idx="626">
                  <c:v>43777.425694444442</c:v>
                </c:pt>
                <c:pt idx="627">
                  <c:v>43778.431250000001</c:v>
                </c:pt>
                <c:pt idx="628">
                  <c:v>43779.418749999997</c:v>
                </c:pt>
                <c:pt idx="629">
                  <c:v>43780.42291666667</c:v>
                </c:pt>
                <c:pt idx="630">
                  <c:v>43781.411111111112</c:v>
                </c:pt>
                <c:pt idx="631">
                  <c:v>43782.496527777781</c:v>
                </c:pt>
                <c:pt idx="632">
                  <c:v>43783.415972222225</c:v>
                </c:pt>
                <c:pt idx="633">
                  <c:v>43784.419444444444</c:v>
                </c:pt>
                <c:pt idx="634">
                  <c:v>43785.409722222219</c:v>
                </c:pt>
                <c:pt idx="635">
                  <c:v>43786.427083333336</c:v>
                </c:pt>
                <c:pt idx="636">
                  <c:v>43787.47152777778</c:v>
                </c:pt>
                <c:pt idx="637">
                  <c:v>43788.465277777781</c:v>
                </c:pt>
                <c:pt idx="638">
                  <c:v>43789.515277777777</c:v>
                </c:pt>
                <c:pt idx="639">
                  <c:v>43790.445138888892</c:v>
                </c:pt>
                <c:pt idx="640">
                  <c:v>43791.43472222222</c:v>
                </c:pt>
                <c:pt idx="641">
                  <c:v>43792.427083333336</c:v>
                </c:pt>
                <c:pt idx="642">
                  <c:v>43793.429861111108</c:v>
                </c:pt>
                <c:pt idx="643">
                  <c:v>43794.426388888889</c:v>
                </c:pt>
                <c:pt idx="644">
                  <c:v>43795.433333333334</c:v>
                </c:pt>
                <c:pt idx="645">
                  <c:v>43796.425000000003</c:v>
                </c:pt>
                <c:pt idx="646">
                  <c:v>43797.511111111111</c:v>
                </c:pt>
                <c:pt idx="647">
                  <c:v>43798.420138888891</c:v>
                </c:pt>
                <c:pt idx="648">
                  <c:v>43799.415972222225</c:v>
                </c:pt>
                <c:pt idx="649">
                  <c:v>43800.421527777777</c:v>
                </c:pt>
                <c:pt idx="650">
                  <c:v>43801.420138888891</c:v>
                </c:pt>
                <c:pt idx="651">
                  <c:v>43802.448611111111</c:v>
                </c:pt>
                <c:pt idx="652">
                  <c:v>43803.441666666666</c:v>
                </c:pt>
                <c:pt idx="653">
                  <c:v>43804.505555555559</c:v>
                </c:pt>
                <c:pt idx="654">
                  <c:v>43805.431250000001</c:v>
                </c:pt>
                <c:pt idx="655">
                  <c:v>43806.429166666669</c:v>
                </c:pt>
                <c:pt idx="656">
                  <c:v>43807.442361111112</c:v>
                </c:pt>
                <c:pt idx="657">
                  <c:v>43808.433333333334</c:v>
                </c:pt>
                <c:pt idx="658">
                  <c:v>43809.431944444441</c:v>
                </c:pt>
                <c:pt idx="659">
                  <c:v>43810.430555555555</c:v>
                </c:pt>
                <c:pt idx="660">
                  <c:v>43811.489583333336</c:v>
                </c:pt>
                <c:pt idx="661">
                  <c:v>43812.423611111109</c:v>
                </c:pt>
                <c:pt idx="662">
                  <c:v>43813.422222222223</c:v>
                </c:pt>
                <c:pt idx="663">
                  <c:v>43814.402777777781</c:v>
                </c:pt>
                <c:pt idx="664">
                  <c:v>43815.4</c:v>
                </c:pt>
                <c:pt idx="665">
                  <c:v>43816.440972222219</c:v>
                </c:pt>
                <c:pt idx="666">
                  <c:v>43817.418055555558</c:v>
                </c:pt>
                <c:pt idx="667">
                  <c:v>43818.487500000003</c:v>
                </c:pt>
                <c:pt idx="668">
                  <c:v>43819.412499999999</c:v>
                </c:pt>
                <c:pt idx="669">
                  <c:v>43820.421527777777</c:v>
                </c:pt>
                <c:pt idx="670">
                  <c:v>43821.413888888892</c:v>
                </c:pt>
                <c:pt idx="671">
                  <c:v>43822.420138888891</c:v>
                </c:pt>
                <c:pt idx="672">
                  <c:v>43823.418749999997</c:v>
                </c:pt>
                <c:pt idx="673">
                  <c:v>43824.416666666664</c:v>
                </c:pt>
                <c:pt idx="674">
                  <c:v>43825.503472222219</c:v>
                </c:pt>
                <c:pt idx="675">
                  <c:v>43826.438194444447</c:v>
                </c:pt>
                <c:pt idx="676">
                  <c:v>43827.432638888888</c:v>
                </c:pt>
                <c:pt idx="677">
                  <c:v>43828.4375</c:v>
                </c:pt>
                <c:pt idx="678">
                  <c:v>43829.431944444441</c:v>
                </c:pt>
                <c:pt idx="679">
                  <c:v>43830.433333333334</c:v>
                </c:pt>
                <c:pt idx="680">
                  <c:v>43831.431944444441</c:v>
                </c:pt>
                <c:pt idx="681">
                  <c:v>43832.479166666664</c:v>
                </c:pt>
                <c:pt idx="682">
                  <c:v>43833.425000000003</c:v>
                </c:pt>
                <c:pt idx="683">
                  <c:v>43834.4375</c:v>
                </c:pt>
                <c:pt idx="684">
                  <c:v>43835.429861111108</c:v>
                </c:pt>
                <c:pt idx="685">
                  <c:v>43836.420138888891</c:v>
                </c:pt>
                <c:pt idx="686">
                  <c:v>43837.444444444445</c:v>
                </c:pt>
                <c:pt idx="687">
                  <c:v>43838.410416666666</c:v>
                </c:pt>
                <c:pt idx="688">
                  <c:v>43839.499305555553</c:v>
                </c:pt>
                <c:pt idx="689">
                  <c:v>43840.415277777778</c:v>
                </c:pt>
                <c:pt idx="690">
                  <c:v>43841.45208333333</c:v>
                </c:pt>
                <c:pt idx="691">
                  <c:v>43842.418055555558</c:v>
                </c:pt>
                <c:pt idx="692">
                  <c:v>43843.676388888889</c:v>
                </c:pt>
                <c:pt idx="693">
                  <c:v>43844.443749999999</c:v>
                </c:pt>
                <c:pt idx="694">
                  <c:v>43845.462500000001</c:v>
                </c:pt>
                <c:pt idx="695">
                  <c:v>43846.506944444445</c:v>
                </c:pt>
                <c:pt idx="696">
                  <c:v>43847.487500000003</c:v>
                </c:pt>
                <c:pt idx="697">
                  <c:v>43848.480555555558</c:v>
                </c:pt>
                <c:pt idx="698">
                  <c:v>43849.499305555553</c:v>
                </c:pt>
                <c:pt idx="699">
                  <c:v>43850.491666666669</c:v>
                </c:pt>
                <c:pt idx="700">
                  <c:v>43851.430555555555</c:v>
                </c:pt>
                <c:pt idx="701">
                  <c:v>43852.463888888888</c:v>
                </c:pt>
                <c:pt idx="702">
                  <c:v>43853.632638888892</c:v>
                </c:pt>
                <c:pt idx="703">
                  <c:v>43854.400000000001</c:v>
                </c:pt>
                <c:pt idx="704">
                  <c:v>43855.420138888891</c:v>
                </c:pt>
                <c:pt idx="705">
                  <c:v>43856.410416666666</c:v>
                </c:pt>
                <c:pt idx="706">
                  <c:v>43857.397916666669</c:v>
                </c:pt>
                <c:pt idx="707">
                  <c:v>43858.481249999997</c:v>
                </c:pt>
                <c:pt idx="708">
                  <c:v>43859.411111111112</c:v>
                </c:pt>
                <c:pt idx="709">
                  <c:v>43860.511805555558</c:v>
                </c:pt>
                <c:pt idx="710">
                  <c:v>43861.441666666666</c:v>
                </c:pt>
                <c:pt idx="711">
                  <c:v>43862.429861111108</c:v>
                </c:pt>
                <c:pt idx="712">
                  <c:v>43863.427083333336</c:v>
                </c:pt>
                <c:pt idx="713">
                  <c:v>43864.431944444441</c:v>
                </c:pt>
                <c:pt idx="714">
                  <c:v>43865.480555555558</c:v>
                </c:pt>
                <c:pt idx="715">
                  <c:v>43866.43472222222</c:v>
                </c:pt>
                <c:pt idx="716">
                  <c:v>43867.456250000003</c:v>
                </c:pt>
                <c:pt idx="717">
                  <c:v>43868.438888888886</c:v>
                </c:pt>
                <c:pt idx="718">
                  <c:v>43869.424305555556</c:v>
                </c:pt>
                <c:pt idx="719">
                  <c:v>43870.418055555558</c:v>
                </c:pt>
                <c:pt idx="720">
                  <c:v>43871.431944444441</c:v>
                </c:pt>
                <c:pt idx="721">
                  <c:v>43872.461805555555</c:v>
                </c:pt>
                <c:pt idx="722">
                  <c:v>43873.410416666666</c:v>
                </c:pt>
                <c:pt idx="723">
                  <c:v>43874.495138888888</c:v>
                </c:pt>
                <c:pt idx="724">
                  <c:v>43875.434027777781</c:v>
                </c:pt>
                <c:pt idx="725">
                  <c:v>43876.525694444441</c:v>
                </c:pt>
                <c:pt idx="726">
                  <c:v>43877.504166666666</c:v>
                </c:pt>
                <c:pt idx="727">
                  <c:v>43878.488194444442</c:v>
                </c:pt>
                <c:pt idx="728">
                  <c:v>43879.478472222225</c:v>
                </c:pt>
                <c:pt idx="729">
                  <c:v>43880.48541666667</c:v>
                </c:pt>
                <c:pt idx="730">
                  <c:v>43881.725694444445</c:v>
                </c:pt>
                <c:pt idx="731">
                  <c:v>43882.497916666667</c:v>
                </c:pt>
                <c:pt idx="732">
                  <c:v>43883.515277777777</c:v>
                </c:pt>
                <c:pt idx="733">
                  <c:v>43884.488194444442</c:v>
                </c:pt>
                <c:pt idx="734">
                  <c:v>43885.529861111114</c:v>
                </c:pt>
                <c:pt idx="735">
                  <c:v>43886.51666666667</c:v>
                </c:pt>
                <c:pt idx="736">
                  <c:v>43887.501388888886</c:v>
                </c:pt>
                <c:pt idx="737">
                  <c:v>43888.568749999999</c:v>
                </c:pt>
                <c:pt idx="738">
                  <c:v>43889.5</c:v>
                </c:pt>
                <c:pt idx="739">
                  <c:v>43890.479166666664</c:v>
                </c:pt>
                <c:pt idx="740">
                  <c:v>43891.480555555558</c:v>
                </c:pt>
                <c:pt idx="741">
                  <c:v>43892.500694444447</c:v>
                </c:pt>
                <c:pt idx="742">
                  <c:v>43893.48541666667</c:v>
                </c:pt>
                <c:pt idx="743">
                  <c:v>43894.491666666669</c:v>
                </c:pt>
                <c:pt idx="744">
                  <c:v>43895.493055555555</c:v>
                </c:pt>
                <c:pt idx="745">
                  <c:v>43896.45416666667</c:v>
                </c:pt>
                <c:pt idx="746">
                  <c:v>43897.449305555558</c:v>
                </c:pt>
                <c:pt idx="747">
                  <c:v>43898.459722222222</c:v>
                </c:pt>
                <c:pt idx="748">
                  <c:v>43899.45</c:v>
                </c:pt>
                <c:pt idx="749">
                  <c:v>43900.459027777775</c:v>
                </c:pt>
                <c:pt idx="750">
                  <c:v>43901.45208333333</c:v>
                </c:pt>
                <c:pt idx="751">
                  <c:v>43902.56527777778</c:v>
                </c:pt>
                <c:pt idx="752">
                  <c:v>43903.509722222225</c:v>
                </c:pt>
                <c:pt idx="753">
                  <c:v>43904.506944444445</c:v>
                </c:pt>
                <c:pt idx="754">
                  <c:v>43905.453472222223</c:v>
                </c:pt>
                <c:pt idx="755">
                  <c:v>43906.477777777778</c:v>
                </c:pt>
                <c:pt idx="756">
                  <c:v>43907.500694444447</c:v>
                </c:pt>
                <c:pt idx="757">
                  <c:v>43908.490972222222</c:v>
                </c:pt>
                <c:pt idx="758">
                  <c:v>43909.486111111109</c:v>
                </c:pt>
                <c:pt idx="759">
                  <c:v>43910.428472222222</c:v>
                </c:pt>
                <c:pt idx="760">
                  <c:v>43911.435416666667</c:v>
                </c:pt>
                <c:pt idx="761">
                  <c:v>43912.45208333333</c:v>
                </c:pt>
                <c:pt idx="762">
                  <c:v>43913.441666666666</c:v>
                </c:pt>
                <c:pt idx="763">
                  <c:v>43914.458333333336</c:v>
                </c:pt>
                <c:pt idx="764">
                  <c:v>43915.441666666666</c:v>
                </c:pt>
                <c:pt idx="765">
                  <c:v>43916.597916666666</c:v>
                </c:pt>
                <c:pt idx="766">
                  <c:v>43917.475694444445</c:v>
                </c:pt>
                <c:pt idx="767">
                  <c:v>43918.501388888886</c:v>
                </c:pt>
                <c:pt idx="768">
                  <c:v>43919.479166666664</c:v>
                </c:pt>
                <c:pt idx="769">
                  <c:v>43920.586805555555</c:v>
                </c:pt>
                <c:pt idx="770">
                  <c:v>43921.493055555555</c:v>
                </c:pt>
                <c:pt idx="771">
                  <c:v>43922.46597222222</c:v>
                </c:pt>
                <c:pt idx="772">
                  <c:v>43923.502083333333</c:v>
                </c:pt>
                <c:pt idx="773">
                  <c:v>43924.456250000003</c:v>
                </c:pt>
                <c:pt idx="774">
                  <c:v>43925.460416666669</c:v>
                </c:pt>
                <c:pt idx="775">
                  <c:v>43926.479166666664</c:v>
                </c:pt>
                <c:pt idx="776">
                  <c:v>43927.54791666667</c:v>
                </c:pt>
                <c:pt idx="777">
                  <c:v>43928.540972222225</c:v>
                </c:pt>
                <c:pt idx="778">
                  <c:v>43929.540972222225</c:v>
                </c:pt>
                <c:pt idx="779">
                  <c:v>43930.613194444442</c:v>
                </c:pt>
                <c:pt idx="780">
                  <c:v>43931.522222222222</c:v>
                </c:pt>
                <c:pt idx="781">
                  <c:v>43932.552083333336</c:v>
                </c:pt>
                <c:pt idx="782">
                  <c:v>43933.548611111109</c:v>
                </c:pt>
                <c:pt idx="783">
                  <c:v>43934.513194444444</c:v>
                </c:pt>
                <c:pt idx="784">
                  <c:v>43935.519444444442</c:v>
                </c:pt>
                <c:pt idx="785">
                  <c:v>43936.561111111114</c:v>
                </c:pt>
                <c:pt idx="786">
                  <c:v>43937.451388888891</c:v>
                </c:pt>
                <c:pt idx="787">
                  <c:v>43937.453472222223</c:v>
                </c:pt>
                <c:pt idx="788">
                  <c:v>43938.487500000003</c:v>
                </c:pt>
                <c:pt idx="789">
                  <c:v>43939.488888888889</c:v>
                </c:pt>
                <c:pt idx="790">
                  <c:v>43940.515972222223</c:v>
                </c:pt>
                <c:pt idx="791">
                  <c:v>43941.481944444444</c:v>
                </c:pt>
                <c:pt idx="792">
                  <c:v>43942.46875</c:v>
                </c:pt>
                <c:pt idx="793">
                  <c:v>43943.644444444442</c:v>
                </c:pt>
                <c:pt idx="794">
                  <c:v>43944.546527777777</c:v>
                </c:pt>
                <c:pt idx="795">
                  <c:v>43945.522916666669</c:v>
                </c:pt>
                <c:pt idx="796">
                  <c:v>43946.563888888886</c:v>
                </c:pt>
                <c:pt idx="797">
                  <c:v>43947.526388888888</c:v>
                </c:pt>
                <c:pt idx="798">
                  <c:v>43948.538194444445</c:v>
                </c:pt>
                <c:pt idx="799">
                  <c:v>43949.52847222222</c:v>
                </c:pt>
                <c:pt idx="800">
                  <c:v>43950.570833333331</c:v>
                </c:pt>
                <c:pt idx="801">
                  <c:v>43951.477777777778</c:v>
                </c:pt>
                <c:pt idx="802">
                  <c:v>43952.478472222225</c:v>
                </c:pt>
                <c:pt idx="803">
                  <c:v>43953.481249999997</c:v>
                </c:pt>
                <c:pt idx="804">
                  <c:v>43954.470833333333</c:v>
                </c:pt>
                <c:pt idx="805">
                  <c:v>43955.462500000001</c:v>
                </c:pt>
                <c:pt idx="806">
                  <c:v>43956.504861111112</c:v>
                </c:pt>
                <c:pt idx="807">
                  <c:v>43957.624305555553</c:v>
                </c:pt>
                <c:pt idx="808">
                  <c:v>43958.541666666664</c:v>
                </c:pt>
                <c:pt idx="809">
                  <c:v>43959.524305555555</c:v>
                </c:pt>
                <c:pt idx="810">
                  <c:v>43960.522916666669</c:v>
                </c:pt>
                <c:pt idx="811">
                  <c:v>43961.509027777778</c:v>
                </c:pt>
                <c:pt idx="812">
                  <c:v>43962.48541666667</c:v>
                </c:pt>
                <c:pt idx="813">
                  <c:v>43963.493750000001</c:v>
                </c:pt>
                <c:pt idx="814">
                  <c:v>43964.553472222222</c:v>
                </c:pt>
                <c:pt idx="815">
                  <c:v>43965.468055555553</c:v>
                </c:pt>
                <c:pt idx="816">
                  <c:v>43966.468055555553</c:v>
                </c:pt>
                <c:pt idx="817">
                  <c:v>43967.460416666669</c:v>
                </c:pt>
                <c:pt idx="818">
                  <c:v>43968.459722222222</c:v>
                </c:pt>
                <c:pt idx="819">
                  <c:v>43969.461111111108</c:v>
                </c:pt>
                <c:pt idx="820">
                  <c:v>43970.468055555553</c:v>
                </c:pt>
                <c:pt idx="821">
                  <c:v>43971.632638888892</c:v>
                </c:pt>
                <c:pt idx="822">
                  <c:v>43972.536111111112</c:v>
                </c:pt>
                <c:pt idx="823">
                  <c:v>43973.568055555559</c:v>
                </c:pt>
                <c:pt idx="824">
                  <c:v>43974.544444444444</c:v>
                </c:pt>
                <c:pt idx="825">
                  <c:v>43975.616666666669</c:v>
                </c:pt>
                <c:pt idx="826">
                  <c:v>43976.540972222225</c:v>
                </c:pt>
                <c:pt idx="827">
                  <c:v>43977.537499999999</c:v>
                </c:pt>
                <c:pt idx="828">
                  <c:v>43978.52847222222</c:v>
                </c:pt>
                <c:pt idx="829">
                  <c:v>43979.478472222225</c:v>
                </c:pt>
                <c:pt idx="830">
                  <c:v>43980.48333333333</c:v>
                </c:pt>
                <c:pt idx="831">
                  <c:v>43981.522916666669</c:v>
                </c:pt>
                <c:pt idx="832">
                  <c:v>43982.542361111111</c:v>
                </c:pt>
                <c:pt idx="833">
                  <c:v>43983.486111111109</c:v>
                </c:pt>
                <c:pt idx="834">
                  <c:v>43984.467361111114</c:v>
                </c:pt>
                <c:pt idx="835">
                  <c:v>43985.627083333333</c:v>
                </c:pt>
                <c:pt idx="836">
                  <c:v>43986.568749999999</c:v>
                </c:pt>
                <c:pt idx="837">
                  <c:v>43987.534722222219</c:v>
                </c:pt>
                <c:pt idx="838">
                  <c:v>43988.493055555555</c:v>
                </c:pt>
                <c:pt idx="839">
                  <c:v>43989.490972222222</c:v>
                </c:pt>
                <c:pt idx="840">
                  <c:v>43990.554861111108</c:v>
                </c:pt>
                <c:pt idx="841">
                  <c:v>43991.479861111111</c:v>
                </c:pt>
                <c:pt idx="842">
                  <c:v>43992.536111111112</c:v>
                </c:pt>
                <c:pt idx="843">
                  <c:v>43993.519444444442</c:v>
                </c:pt>
                <c:pt idx="844">
                  <c:v>43994.475694444445</c:v>
                </c:pt>
                <c:pt idx="845">
                  <c:v>43995.461805555555</c:v>
                </c:pt>
                <c:pt idx="846">
                  <c:v>43996.464583333334</c:v>
                </c:pt>
                <c:pt idx="847">
                  <c:v>43997.524305555555</c:v>
                </c:pt>
                <c:pt idx="848">
                  <c:v>43998.473611111112</c:v>
                </c:pt>
                <c:pt idx="849">
                  <c:v>43999.570833333331</c:v>
                </c:pt>
                <c:pt idx="850">
                  <c:v>44000.564583333333</c:v>
                </c:pt>
                <c:pt idx="851">
                  <c:v>44001.479166666664</c:v>
                </c:pt>
                <c:pt idx="852">
                  <c:v>44002.461111111108</c:v>
                </c:pt>
                <c:pt idx="853">
                  <c:v>44003.469444444447</c:v>
                </c:pt>
                <c:pt idx="854">
                  <c:v>44004.530555555553</c:v>
                </c:pt>
                <c:pt idx="855">
                  <c:v>44005.482638888891</c:v>
                </c:pt>
                <c:pt idx="856">
                  <c:v>44006.602083333331</c:v>
                </c:pt>
                <c:pt idx="857">
                  <c:v>44007.522916666669</c:v>
                </c:pt>
                <c:pt idx="858">
                  <c:v>44008.474305555559</c:v>
                </c:pt>
                <c:pt idx="859">
                  <c:v>44009.472222222219</c:v>
                </c:pt>
                <c:pt idx="860">
                  <c:v>44010.536111111112</c:v>
                </c:pt>
                <c:pt idx="861">
                  <c:v>44011.496527777781</c:v>
                </c:pt>
                <c:pt idx="862">
                  <c:v>44012.443749999999</c:v>
                </c:pt>
                <c:pt idx="863">
                  <c:v>44013.542361111111</c:v>
                </c:pt>
                <c:pt idx="864">
                  <c:v>44014.533333333333</c:v>
                </c:pt>
                <c:pt idx="865">
                  <c:v>44015.461111111108</c:v>
                </c:pt>
                <c:pt idx="866">
                  <c:v>44016.495833333334</c:v>
                </c:pt>
                <c:pt idx="867">
                  <c:v>44017.46875</c:v>
                </c:pt>
                <c:pt idx="868">
                  <c:v>44018.543749999997</c:v>
                </c:pt>
                <c:pt idx="869">
                  <c:v>44019.497916666667</c:v>
                </c:pt>
                <c:pt idx="870">
                  <c:v>44020.520138888889</c:v>
                </c:pt>
                <c:pt idx="871">
                  <c:v>44021.511805555558</c:v>
                </c:pt>
                <c:pt idx="872">
                  <c:v>44022.436111111114</c:v>
                </c:pt>
                <c:pt idx="873">
                  <c:v>44023.438194444447</c:v>
                </c:pt>
                <c:pt idx="874">
                  <c:v>44024.48541666667</c:v>
                </c:pt>
                <c:pt idx="875">
                  <c:v>44025.467361111114</c:v>
                </c:pt>
                <c:pt idx="876">
                  <c:v>44026.474305555559</c:v>
                </c:pt>
                <c:pt idx="877">
                  <c:v>44027.543749999997</c:v>
                </c:pt>
                <c:pt idx="878">
                  <c:v>44028.537499999999</c:v>
                </c:pt>
                <c:pt idx="879">
                  <c:v>44029.469444444447</c:v>
                </c:pt>
                <c:pt idx="880">
                  <c:v>44030.48333333333</c:v>
                </c:pt>
                <c:pt idx="881">
                  <c:v>44031.476388888892</c:v>
                </c:pt>
                <c:pt idx="882">
                  <c:v>44032.791666666664</c:v>
                </c:pt>
                <c:pt idx="883">
                  <c:v>44032.793749999997</c:v>
                </c:pt>
                <c:pt idx="884">
                  <c:v>44033.54791666667</c:v>
                </c:pt>
                <c:pt idx="885">
                  <c:v>44034.527083333334</c:v>
                </c:pt>
                <c:pt idx="886">
                  <c:v>44035.520138888889</c:v>
                </c:pt>
                <c:pt idx="887">
                  <c:v>44036.459722222222</c:v>
                </c:pt>
                <c:pt idx="888">
                  <c:v>44037.461111111108</c:v>
                </c:pt>
                <c:pt idx="889">
                  <c:v>44038.469444444447</c:v>
                </c:pt>
                <c:pt idx="890">
                  <c:v>44039.472916666666</c:v>
                </c:pt>
                <c:pt idx="891">
                  <c:v>44040.45</c:v>
                </c:pt>
                <c:pt idx="892">
                  <c:v>44041.536805555559</c:v>
                </c:pt>
                <c:pt idx="893">
                  <c:v>44042.579861111109</c:v>
                </c:pt>
                <c:pt idx="894">
                  <c:v>44043.441666666666</c:v>
                </c:pt>
                <c:pt idx="895">
                  <c:v>44044.440972222219</c:v>
                </c:pt>
                <c:pt idx="896">
                  <c:v>44045.45208333333</c:v>
                </c:pt>
                <c:pt idx="897">
                  <c:v>44046.493055555555</c:v>
                </c:pt>
                <c:pt idx="898">
                  <c:v>44047.472222222219</c:v>
                </c:pt>
                <c:pt idx="899">
                  <c:v>44048.559027777781</c:v>
                </c:pt>
                <c:pt idx="900">
                  <c:v>44049.48333333333</c:v>
                </c:pt>
                <c:pt idx="901">
                  <c:v>44050.43472222222</c:v>
                </c:pt>
                <c:pt idx="902">
                  <c:v>44051.434027777781</c:v>
                </c:pt>
                <c:pt idx="903">
                  <c:v>44052.449305555558</c:v>
                </c:pt>
                <c:pt idx="904">
                  <c:v>44053.487500000003</c:v>
                </c:pt>
                <c:pt idx="905">
                  <c:v>44054.457638888889</c:v>
                </c:pt>
                <c:pt idx="906">
                  <c:v>44055.555555555555</c:v>
                </c:pt>
                <c:pt idx="907">
                  <c:v>44056.467361111114</c:v>
                </c:pt>
                <c:pt idx="908">
                  <c:v>44057.46875</c:v>
                </c:pt>
                <c:pt idx="909">
                  <c:v>44058.479861111111</c:v>
                </c:pt>
                <c:pt idx="910">
                  <c:v>44059.503472222219</c:v>
                </c:pt>
                <c:pt idx="911">
                  <c:v>44060.550694444442</c:v>
                </c:pt>
                <c:pt idx="912">
                  <c:v>44061.492361111108</c:v>
                </c:pt>
                <c:pt idx="913">
                  <c:v>44062.553472222222</c:v>
                </c:pt>
                <c:pt idx="914">
                  <c:v>44063.754166666666</c:v>
                </c:pt>
                <c:pt idx="915">
                  <c:v>44063.755555555559</c:v>
                </c:pt>
                <c:pt idx="916">
                  <c:v>44064.456250000003</c:v>
                </c:pt>
                <c:pt idx="917">
                  <c:v>44065.463194444441</c:v>
                </c:pt>
                <c:pt idx="918">
                  <c:v>44066.456250000003</c:v>
                </c:pt>
                <c:pt idx="919">
                  <c:v>44067.549305555556</c:v>
                </c:pt>
                <c:pt idx="920">
                  <c:v>44068.411805555559</c:v>
                </c:pt>
                <c:pt idx="921">
                  <c:v>44069.645138888889</c:v>
                </c:pt>
                <c:pt idx="922">
                  <c:v>44070.501388888886</c:v>
                </c:pt>
                <c:pt idx="923">
                  <c:v>44071.496527777781</c:v>
                </c:pt>
                <c:pt idx="924">
                  <c:v>44072.495138888888</c:v>
                </c:pt>
                <c:pt idx="925">
                  <c:v>44073.47152777778</c:v>
                </c:pt>
                <c:pt idx="926">
                  <c:v>44074.481249999997</c:v>
                </c:pt>
                <c:pt idx="927">
                  <c:v>44075.493750000001</c:v>
                </c:pt>
                <c:pt idx="928">
                  <c:v>44076.529166666667</c:v>
                </c:pt>
                <c:pt idx="929">
                  <c:v>44077.572916666664</c:v>
                </c:pt>
                <c:pt idx="930">
                  <c:v>44078.491666666669</c:v>
                </c:pt>
                <c:pt idx="931">
                  <c:v>44079.522916666669</c:v>
                </c:pt>
                <c:pt idx="932">
                  <c:v>44080.46597222222</c:v>
                </c:pt>
                <c:pt idx="933">
                  <c:v>44081.504166666666</c:v>
                </c:pt>
                <c:pt idx="934">
                  <c:v>44082.470833333333</c:v>
                </c:pt>
                <c:pt idx="935">
                  <c:v>44083.55972222222</c:v>
                </c:pt>
                <c:pt idx="936">
                  <c:v>44084.423611111109</c:v>
                </c:pt>
                <c:pt idx="937">
                  <c:v>44085.411111111112</c:v>
                </c:pt>
                <c:pt idx="938">
                  <c:v>44086.418749999997</c:v>
                </c:pt>
                <c:pt idx="939">
                  <c:v>44087.429166666669</c:v>
                </c:pt>
                <c:pt idx="940">
                  <c:v>44088.453472222223</c:v>
                </c:pt>
                <c:pt idx="941">
                  <c:v>44089.404861111114</c:v>
                </c:pt>
                <c:pt idx="942">
                  <c:v>44090.554861111108</c:v>
                </c:pt>
                <c:pt idx="943">
                  <c:v>44091.439583333333</c:v>
                </c:pt>
                <c:pt idx="944">
                  <c:v>44092.426388888889</c:v>
                </c:pt>
                <c:pt idx="945">
                  <c:v>44093.422222222223</c:v>
                </c:pt>
                <c:pt idx="946">
                  <c:v>44094.740277777775</c:v>
                </c:pt>
                <c:pt idx="947">
                  <c:v>44094.742361111108</c:v>
                </c:pt>
                <c:pt idx="948">
                  <c:v>44095.42291666667</c:v>
                </c:pt>
                <c:pt idx="949">
                  <c:v>44096.428472222222</c:v>
                </c:pt>
                <c:pt idx="950">
                  <c:v>44097.497916666667</c:v>
                </c:pt>
                <c:pt idx="951">
                  <c:v>44098.459722222222</c:v>
                </c:pt>
                <c:pt idx="952">
                  <c:v>44099.436111111114</c:v>
                </c:pt>
                <c:pt idx="953">
                  <c:v>44100.410416666666</c:v>
                </c:pt>
                <c:pt idx="954">
                  <c:v>44101.38958333333</c:v>
                </c:pt>
                <c:pt idx="955">
                  <c:v>44102.50277777778</c:v>
                </c:pt>
                <c:pt idx="956">
                  <c:v>44103.456944444442</c:v>
                </c:pt>
                <c:pt idx="957">
                  <c:v>44104.48541666667</c:v>
                </c:pt>
                <c:pt idx="958">
                  <c:v>44105.456944444442</c:v>
                </c:pt>
                <c:pt idx="959">
                  <c:v>44106.42291666667</c:v>
                </c:pt>
                <c:pt idx="960">
                  <c:v>44107.418749999997</c:v>
                </c:pt>
                <c:pt idx="961">
                  <c:v>44108.42083333333</c:v>
                </c:pt>
                <c:pt idx="962">
                  <c:v>44109.459027777775</c:v>
                </c:pt>
                <c:pt idx="963">
                  <c:v>44110.390277777777</c:v>
                </c:pt>
                <c:pt idx="964">
                  <c:v>44111.506249999999</c:v>
                </c:pt>
                <c:pt idx="965">
                  <c:v>44112.429166666669</c:v>
                </c:pt>
                <c:pt idx="966">
                  <c:v>44113.411111111112</c:v>
                </c:pt>
                <c:pt idx="967">
                  <c:v>44114.395138888889</c:v>
                </c:pt>
                <c:pt idx="968">
                  <c:v>44115.396527777775</c:v>
                </c:pt>
                <c:pt idx="969">
                  <c:v>44116.53125</c:v>
                </c:pt>
                <c:pt idx="970">
                  <c:v>44117.446527777778</c:v>
                </c:pt>
                <c:pt idx="971">
                  <c:v>44118.53125</c:v>
                </c:pt>
                <c:pt idx="972">
                  <c:v>44119.407638888886</c:v>
                </c:pt>
                <c:pt idx="973">
                  <c:v>44120.40902777778</c:v>
                </c:pt>
                <c:pt idx="974">
                  <c:v>44121.413888888892</c:v>
                </c:pt>
                <c:pt idx="975">
                  <c:v>44122.413888888892</c:v>
                </c:pt>
                <c:pt idx="976">
                  <c:v>44123.430555555555</c:v>
                </c:pt>
                <c:pt idx="977">
                  <c:v>44124.42291666667</c:v>
                </c:pt>
                <c:pt idx="978">
                  <c:v>44124.615277777775</c:v>
                </c:pt>
                <c:pt idx="979">
                  <c:v>44124.617361111108</c:v>
                </c:pt>
                <c:pt idx="980">
                  <c:v>44125.572222222225</c:v>
                </c:pt>
                <c:pt idx="981">
                  <c:v>44126.418749999997</c:v>
                </c:pt>
                <c:pt idx="982">
                  <c:v>44127.435416666667</c:v>
                </c:pt>
                <c:pt idx="983">
                  <c:v>44128.416666666664</c:v>
                </c:pt>
                <c:pt idx="984">
                  <c:v>44129.443055555559</c:v>
                </c:pt>
                <c:pt idx="985">
                  <c:v>44130.44027777778</c:v>
                </c:pt>
                <c:pt idx="986">
                  <c:v>44131.416666666664</c:v>
                </c:pt>
                <c:pt idx="987">
                  <c:v>44132.504861111112</c:v>
                </c:pt>
                <c:pt idx="988">
                  <c:v>44133.446527777778</c:v>
                </c:pt>
                <c:pt idx="989">
                  <c:v>44134.458333333336</c:v>
                </c:pt>
                <c:pt idx="990">
                  <c:v>44135.412499999999</c:v>
                </c:pt>
                <c:pt idx="991">
                  <c:v>44136.40347222222</c:v>
                </c:pt>
                <c:pt idx="992">
                  <c:v>44137.453472222223</c:v>
                </c:pt>
                <c:pt idx="993">
                  <c:v>44138.415277777778</c:v>
                </c:pt>
                <c:pt idx="994">
                  <c:v>44139.484722222223</c:v>
                </c:pt>
                <c:pt idx="995">
                  <c:v>44140.363194444442</c:v>
                </c:pt>
                <c:pt idx="996">
                  <c:v>44141.370138888888</c:v>
                </c:pt>
                <c:pt idx="997">
                  <c:v>44142.369444444441</c:v>
                </c:pt>
                <c:pt idx="998">
                  <c:v>44143.398611111108</c:v>
                </c:pt>
                <c:pt idx="999">
                  <c:v>44144.407638888886</c:v>
                </c:pt>
                <c:pt idx="1000">
                  <c:v>44145.387499999997</c:v>
                </c:pt>
                <c:pt idx="1001">
                  <c:v>44146.479166666664</c:v>
                </c:pt>
                <c:pt idx="1002">
                  <c:v>44147.390277777777</c:v>
                </c:pt>
                <c:pt idx="1003">
                  <c:v>44148.373611111114</c:v>
                </c:pt>
                <c:pt idx="1004">
                  <c:v>44149.356944444444</c:v>
                </c:pt>
                <c:pt idx="1005">
                  <c:v>44150.375</c:v>
                </c:pt>
                <c:pt idx="1006">
                  <c:v>44151.405555555553</c:v>
                </c:pt>
                <c:pt idx="1007">
                  <c:v>44152.388888888891</c:v>
                </c:pt>
                <c:pt idx="1008">
                  <c:v>44153.440972222219</c:v>
                </c:pt>
                <c:pt idx="1009">
                  <c:v>44154.408333333333</c:v>
                </c:pt>
                <c:pt idx="1010">
                  <c:v>44155.654166666667</c:v>
                </c:pt>
                <c:pt idx="1011">
                  <c:v>44155.688888888886</c:v>
                </c:pt>
                <c:pt idx="1012">
                  <c:v>44156.376388888886</c:v>
                </c:pt>
                <c:pt idx="1013">
                  <c:v>44157.363888888889</c:v>
                </c:pt>
                <c:pt idx="1014">
                  <c:v>44158.411805555559</c:v>
                </c:pt>
                <c:pt idx="1015">
                  <c:v>44159.414583333331</c:v>
                </c:pt>
                <c:pt idx="1016">
                  <c:v>44160.457638888889</c:v>
                </c:pt>
                <c:pt idx="1017">
                  <c:v>44161.386111111111</c:v>
                </c:pt>
                <c:pt idx="1018">
                  <c:v>44162.38958333333</c:v>
                </c:pt>
                <c:pt idx="1019">
                  <c:v>44163.376388888886</c:v>
                </c:pt>
                <c:pt idx="1020">
                  <c:v>44164.373611111114</c:v>
                </c:pt>
                <c:pt idx="1021">
                  <c:v>44165.424305555556</c:v>
                </c:pt>
                <c:pt idx="1022">
                  <c:v>44166.393750000003</c:v>
                </c:pt>
                <c:pt idx="1023">
                  <c:v>44167.461111111108</c:v>
                </c:pt>
                <c:pt idx="1024">
                  <c:v>44168.373611111114</c:v>
                </c:pt>
                <c:pt idx="1025">
                  <c:v>44169.381249999999</c:v>
                </c:pt>
                <c:pt idx="1026">
                  <c:v>44170.345138888886</c:v>
                </c:pt>
                <c:pt idx="1027">
                  <c:v>44171.388194444444</c:v>
                </c:pt>
                <c:pt idx="1028">
                  <c:v>44172.442361111112</c:v>
                </c:pt>
                <c:pt idx="1029">
                  <c:v>44173.396527777775</c:v>
                </c:pt>
                <c:pt idx="1030">
                  <c:v>44174.488888888889</c:v>
                </c:pt>
                <c:pt idx="1031">
                  <c:v>44175.413194444445</c:v>
                </c:pt>
                <c:pt idx="1032">
                  <c:v>44176.410416666666</c:v>
                </c:pt>
                <c:pt idx="1033">
                  <c:v>44177.409722222219</c:v>
                </c:pt>
                <c:pt idx="1034">
                  <c:v>44178.410416666666</c:v>
                </c:pt>
                <c:pt idx="1035">
                  <c:v>44179.462500000001</c:v>
                </c:pt>
                <c:pt idx="1036">
                  <c:v>44180.395833333336</c:v>
                </c:pt>
                <c:pt idx="1037">
                  <c:v>44181.5</c:v>
                </c:pt>
                <c:pt idx="1038">
                  <c:v>44182.392361111109</c:v>
                </c:pt>
                <c:pt idx="1039">
                  <c:v>44183.398611111108</c:v>
                </c:pt>
                <c:pt idx="1040">
                  <c:v>44184.442361111112</c:v>
                </c:pt>
                <c:pt idx="1041">
                  <c:v>44185.670138888891</c:v>
                </c:pt>
                <c:pt idx="1042">
                  <c:v>44185.671527777777</c:v>
                </c:pt>
                <c:pt idx="1043">
                  <c:v>44186.457638888889</c:v>
                </c:pt>
                <c:pt idx="1044">
                  <c:v>44187.384722222225</c:v>
                </c:pt>
                <c:pt idx="1045">
                  <c:v>44188.466666666667</c:v>
                </c:pt>
                <c:pt idx="1046">
                  <c:v>44189.374305555553</c:v>
                </c:pt>
                <c:pt idx="1047">
                  <c:v>44190.392361111109</c:v>
                </c:pt>
                <c:pt idx="1048">
                  <c:v>44191.372916666667</c:v>
                </c:pt>
                <c:pt idx="1049">
                  <c:v>44192.379166666666</c:v>
                </c:pt>
                <c:pt idx="1050">
                  <c:v>44193.4375</c:v>
                </c:pt>
                <c:pt idx="1051">
                  <c:v>44194.376388888886</c:v>
                </c:pt>
                <c:pt idx="1052">
                  <c:v>44195.491666666669</c:v>
                </c:pt>
                <c:pt idx="1053">
                  <c:v>44196.399305555555</c:v>
                </c:pt>
                <c:pt idx="1054">
                  <c:v>44197.475694444445</c:v>
                </c:pt>
                <c:pt idx="1055">
                  <c:v>44198.397222222222</c:v>
                </c:pt>
                <c:pt idx="1056">
                  <c:v>44199.387499999997</c:v>
                </c:pt>
                <c:pt idx="1057">
                  <c:v>44200.426388888889</c:v>
                </c:pt>
                <c:pt idx="1058">
                  <c:v>44201.314583333333</c:v>
                </c:pt>
                <c:pt idx="1059">
                  <c:v>44201.316666666666</c:v>
                </c:pt>
                <c:pt idx="1060">
                  <c:v>44202.48333333333</c:v>
                </c:pt>
                <c:pt idx="1061">
                  <c:v>44203.373611111114</c:v>
                </c:pt>
                <c:pt idx="1062">
                  <c:v>44204.382638888892</c:v>
                </c:pt>
                <c:pt idx="1063">
                  <c:v>44205.355555555558</c:v>
                </c:pt>
                <c:pt idx="1064">
                  <c:v>44206.397222222222</c:v>
                </c:pt>
                <c:pt idx="1065">
                  <c:v>44207.429166666669</c:v>
                </c:pt>
                <c:pt idx="1066">
                  <c:v>44208.394444444442</c:v>
                </c:pt>
                <c:pt idx="1067">
                  <c:v>44209.450694444444</c:v>
                </c:pt>
                <c:pt idx="1068">
                  <c:v>44210.388194444444</c:v>
                </c:pt>
                <c:pt idx="1069">
                  <c:v>44211.372916666667</c:v>
                </c:pt>
                <c:pt idx="1070">
                  <c:v>44212.359722222223</c:v>
                </c:pt>
                <c:pt idx="1071">
                  <c:v>44213.363888888889</c:v>
                </c:pt>
                <c:pt idx="1072">
                  <c:v>44214.443055555559</c:v>
                </c:pt>
                <c:pt idx="1073">
                  <c:v>44215.381249999999</c:v>
                </c:pt>
                <c:pt idx="1074">
                  <c:v>44216.677083333336</c:v>
                </c:pt>
                <c:pt idx="1075">
                  <c:v>44216.678472222222</c:v>
                </c:pt>
                <c:pt idx="1076">
                  <c:v>44217.409722222219</c:v>
                </c:pt>
                <c:pt idx="1077">
                  <c:v>44218.411111111112</c:v>
                </c:pt>
                <c:pt idx="1078">
                  <c:v>44219.390972222223</c:v>
                </c:pt>
                <c:pt idx="1079">
                  <c:v>44220.412499999999</c:v>
                </c:pt>
                <c:pt idx="1080">
                  <c:v>44221.477083333331</c:v>
                </c:pt>
                <c:pt idx="1081">
                  <c:v>44222.385416666664</c:v>
                </c:pt>
                <c:pt idx="1082">
                  <c:v>44223.448611111111</c:v>
                </c:pt>
                <c:pt idx="1083">
                  <c:v>44224.392361111109</c:v>
                </c:pt>
                <c:pt idx="1084">
                  <c:v>44225.375694444447</c:v>
                </c:pt>
                <c:pt idx="1085">
                  <c:v>44226.378472222219</c:v>
                </c:pt>
                <c:pt idx="1086">
                  <c:v>44227.373611111114</c:v>
                </c:pt>
                <c:pt idx="1087">
                  <c:v>44228.46597222222</c:v>
                </c:pt>
                <c:pt idx="1088">
                  <c:v>44229.372916666667</c:v>
                </c:pt>
                <c:pt idx="1089">
                  <c:v>44230.415277777778</c:v>
                </c:pt>
                <c:pt idx="1090">
                  <c:v>44231.390972222223</c:v>
                </c:pt>
                <c:pt idx="1091">
                  <c:v>44232.628472222219</c:v>
                </c:pt>
                <c:pt idx="1092">
                  <c:v>44232.629861111112</c:v>
                </c:pt>
                <c:pt idx="1093">
                  <c:v>44233.40625</c:v>
                </c:pt>
                <c:pt idx="1094">
                  <c:v>44234.402777777781</c:v>
                </c:pt>
                <c:pt idx="1095">
                  <c:v>44235.438194444447</c:v>
                </c:pt>
                <c:pt idx="1096">
                  <c:v>44236.356249999997</c:v>
                </c:pt>
                <c:pt idx="1097">
                  <c:v>44237.470833333333</c:v>
                </c:pt>
                <c:pt idx="1098">
                  <c:v>44238.388888888891</c:v>
                </c:pt>
                <c:pt idx="1099">
                  <c:v>44239.372916666667</c:v>
                </c:pt>
                <c:pt idx="1100">
                  <c:v>44240.379861111112</c:v>
                </c:pt>
                <c:pt idx="1101">
                  <c:v>44241.393750000003</c:v>
                </c:pt>
                <c:pt idx="1102">
                  <c:v>44242.46875</c:v>
                </c:pt>
                <c:pt idx="1103">
                  <c:v>44243.383333333331</c:v>
                </c:pt>
                <c:pt idx="1104">
                  <c:v>44244.460416666669</c:v>
                </c:pt>
                <c:pt idx="1105">
                  <c:v>44245.375694444447</c:v>
                </c:pt>
                <c:pt idx="1106">
                  <c:v>44246.369444444441</c:v>
                </c:pt>
                <c:pt idx="1107">
                  <c:v>44247.660416666666</c:v>
                </c:pt>
                <c:pt idx="1108">
                  <c:v>44247.662499999999</c:v>
                </c:pt>
                <c:pt idx="1109">
                  <c:v>44248.427083333336</c:v>
                </c:pt>
                <c:pt idx="1110">
                  <c:v>44249.461805555555</c:v>
                </c:pt>
                <c:pt idx="1111">
                  <c:v>44250.387499999997</c:v>
                </c:pt>
                <c:pt idx="1112">
                  <c:v>44251.48541666667</c:v>
                </c:pt>
                <c:pt idx="1113">
                  <c:v>44252.402083333334</c:v>
                </c:pt>
                <c:pt idx="1114">
                  <c:v>44253.363888888889</c:v>
                </c:pt>
                <c:pt idx="1115">
                  <c:v>44254.379861111112</c:v>
                </c:pt>
                <c:pt idx="1116">
                  <c:v>44255.377083333333</c:v>
                </c:pt>
                <c:pt idx="1117">
                  <c:v>44256.456944444442</c:v>
                </c:pt>
                <c:pt idx="1118">
                  <c:v>44257.383333333331</c:v>
                </c:pt>
                <c:pt idx="1119">
                  <c:v>44258.486805555556</c:v>
                </c:pt>
                <c:pt idx="1120">
                  <c:v>44259.382638888892</c:v>
                </c:pt>
                <c:pt idx="1121">
                  <c:v>44260.533333333333</c:v>
                </c:pt>
                <c:pt idx="1122">
                  <c:v>44260.536111111112</c:v>
                </c:pt>
                <c:pt idx="1123">
                  <c:v>44261.39166666667</c:v>
                </c:pt>
                <c:pt idx="1124">
                  <c:v>44262.394444444442</c:v>
                </c:pt>
                <c:pt idx="1125">
                  <c:v>44263.46597222222</c:v>
                </c:pt>
                <c:pt idx="1126">
                  <c:v>44264.401388888888</c:v>
                </c:pt>
                <c:pt idx="1127">
                  <c:v>44265.490277777775</c:v>
                </c:pt>
                <c:pt idx="1128">
                  <c:v>44266.400694444441</c:v>
                </c:pt>
                <c:pt idx="1129">
                  <c:v>44267.472222222219</c:v>
                </c:pt>
                <c:pt idx="1130">
                  <c:v>44268.481944444444</c:v>
                </c:pt>
                <c:pt idx="1131">
                  <c:v>44269.48541666667</c:v>
                </c:pt>
                <c:pt idx="1132">
                  <c:v>44270.463194444441</c:v>
                </c:pt>
                <c:pt idx="1133">
                  <c:v>44271.459027777775</c:v>
                </c:pt>
                <c:pt idx="1134">
                  <c:v>44272.470833333333</c:v>
                </c:pt>
                <c:pt idx="1135">
                  <c:v>44273.388888888891</c:v>
                </c:pt>
                <c:pt idx="1136">
                  <c:v>44274.400694444441</c:v>
                </c:pt>
                <c:pt idx="1137">
                  <c:v>44275.671527777777</c:v>
                </c:pt>
                <c:pt idx="1138">
                  <c:v>44275.67291666667</c:v>
                </c:pt>
                <c:pt idx="1139">
                  <c:v>44276.39166666667</c:v>
                </c:pt>
                <c:pt idx="1140">
                  <c:v>44277.42291666667</c:v>
                </c:pt>
                <c:pt idx="1141">
                  <c:v>44278.395833333336</c:v>
                </c:pt>
                <c:pt idx="1142">
                  <c:v>44279.442361111112</c:v>
                </c:pt>
                <c:pt idx="1143">
                  <c:v>44280.374305555553</c:v>
                </c:pt>
                <c:pt idx="1144">
                  <c:v>44281.37222222222</c:v>
                </c:pt>
                <c:pt idx="1145">
                  <c:v>44282.368055555555</c:v>
                </c:pt>
                <c:pt idx="1146">
                  <c:v>44283.45</c:v>
                </c:pt>
                <c:pt idx="1147">
                  <c:v>44284.456944444442</c:v>
                </c:pt>
                <c:pt idx="1148">
                  <c:v>44285.361111111109</c:v>
                </c:pt>
                <c:pt idx="1149">
                  <c:v>44286.479861111111</c:v>
                </c:pt>
                <c:pt idx="1150">
                  <c:v>44287.375</c:v>
                </c:pt>
                <c:pt idx="1151">
                  <c:v>44288.388194444444</c:v>
                </c:pt>
                <c:pt idx="1152">
                  <c:v>44289.38958333333</c:v>
                </c:pt>
                <c:pt idx="1153">
                  <c:v>44290.47152777778</c:v>
                </c:pt>
                <c:pt idx="1154">
                  <c:v>44291.584027777775</c:v>
                </c:pt>
                <c:pt idx="1155">
                  <c:v>44291.623611111114</c:v>
                </c:pt>
                <c:pt idx="1156">
                  <c:v>44292.479861111111</c:v>
                </c:pt>
                <c:pt idx="1157">
                  <c:v>44293.563888888886</c:v>
                </c:pt>
                <c:pt idx="1158">
                  <c:v>44294.469444444447</c:v>
                </c:pt>
                <c:pt idx="1159">
                  <c:v>44295.412499999999</c:v>
                </c:pt>
                <c:pt idx="1160">
                  <c:v>44296.44027777778</c:v>
                </c:pt>
                <c:pt idx="1161">
                  <c:v>44297.461111111108</c:v>
                </c:pt>
                <c:pt idx="1162">
                  <c:v>44298.536111111112</c:v>
                </c:pt>
                <c:pt idx="1163">
                  <c:v>44299.50277777778</c:v>
                </c:pt>
                <c:pt idx="1164">
                  <c:v>44300.561805555553</c:v>
                </c:pt>
                <c:pt idx="1165">
                  <c:v>44301.476388888892</c:v>
                </c:pt>
                <c:pt idx="1166">
                  <c:v>44302.466666666667</c:v>
                </c:pt>
                <c:pt idx="1167">
                  <c:v>44303.467361111114</c:v>
                </c:pt>
                <c:pt idx="1168">
                  <c:v>44304.488888888889</c:v>
                </c:pt>
                <c:pt idx="1169">
                  <c:v>44305.499305555553</c:v>
                </c:pt>
                <c:pt idx="1170">
                  <c:v>44306.611805555556</c:v>
                </c:pt>
                <c:pt idx="1171">
                  <c:v>44306.612500000003</c:v>
                </c:pt>
                <c:pt idx="1172">
                  <c:v>44307.544444444444</c:v>
                </c:pt>
                <c:pt idx="1173">
                  <c:v>44308.481249999997</c:v>
                </c:pt>
                <c:pt idx="1174">
                  <c:v>44309.472222222219</c:v>
                </c:pt>
                <c:pt idx="1175">
                  <c:v>44310.445833333331</c:v>
                </c:pt>
                <c:pt idx="1176">
                  <c:v>44311.447222222225</c:v>
                </c:pt>
                <c:pt idx="1177">
                  <c:v>44312.534722222219</c:v>
                </c:pt>
                <c:pt idx="1178">
                  <c:v>44313.45416666667</c:v>
                </c:pt>
                <c:pt idx="1179">
                  <c:v>44314.597916666666</c:v>
                </c:pt>
                <c:pt idx="1180">
                  <c:v>44315.490277777775</c:v>
                </c:pt>
                <c:pt idx="1181">
                  <c:v>44316.457638888889</c:v>
                </c:pt>
                <c:pt idx="1182">
                  <c:v>44317.529166666667</c:v>
                </c:pt>
                <c:pt idx="1183">
                  <c:v>44318.495138888888</c:v>
                </c:pt>
                <c:pt idx="1184">
                  <c:v>44319.539583333331</c:v>
                </c:pt>
                <c:pt idx="1185">
                  <c:v>44320.48333333333</c:v>
                </c:pt>
                <c:pt idx="1186">
                  <c:v>44321.695833333331</c:v>
                </c:pt>
                <c:pt idx="1187">
                  <c:v>44322.571527777778</c:v>
                </c:pt>
                <c:pt idx="1188">
                  <c:v>44323.472222222219</c:v>
                </c:pt>
                <c:pt idx="1189">
                  <c:v>44324.470138888886</c:v>
                </c:pt>
                <c:pt idx="1190">
                  <c:v>44325.46597222222</c:v>
                </c:pt>
                <c:pt idx="1191">
                  <c:v>44326.535416666666</c:v>
                </c:pt>
                <c:pt idx="1192">
                  <c:v>44327.479861111111</c:v>
                </c:pt>
                <c:pt idx="1193">
                  <c:v>44328.543749999997</c:v>
                </c:pt>
                <c:pt idx="1194">
                  <c:v>44329.477083333331</c:v>
                </c:pt>
                <c:pt idx="1195">
                  <c:v>44330.458333333336</c:v>
                </c:pt>
                <c:pt idx="1196">
                  <c:v>44331.456944444442</c:v>
                </c:pt>
                <c:pt idx="1197">
                  <c:v>44332.464583333334</c:v>
                </c:pt>
                <c:pt idx="1198">
                  <c:v>44333.518055555556</c:v>
                </c:pt>
                <c:pt idx="1199">
                  <c:v>44334.486111111109</c:v>
                </c:pt>
                <c:pt idx="1200">
                  <c:v>44335.588194444441</c:v>
                </c:pt>
                <c:pt idx="1201">
                  <c:v>44336.701388888891</c:v>
                </c:pt>
                <c:pt idx="1202">
                  <c:v>44336.702777777777</c:v>
                </c:pt>
                <c:pt idx="1203">
                  <c:v>44337.547222222223</c:v>
                </c:pt>
                <c:pt idx="1204">
                  <c:v>44338.633333333331</c:v>
                </c:pt>
                <c:pt idx="1205">
                  <c:v>44339.465277777781</c:v>
                </c:pt>
                <c:pt idx="1206">
                  <c:v>44340.530555555553</c:v>
                </c:pt>
                <c:pt idx="1207">
                  <c:v>44341.477083333331</c:v>
                </c:pt>
                <c:pt idx="1208">
                  <c:v>44342.493750000001</c:v>
                </c:pt>
                <c:pt idx="1209">
                  <c:v>44343.495833333334</c:v>
                </c:pt>
                <c:pt idx="1210">
                  <c:v>44344.5</c:v>
                </c:pt>
                <c:pt idx="1211">
                  <c:v>44345.500694444447</c:v>
                </c:pt>
                <c:pt idx="1212">
                  <c:v>44346.500694444447</c:v>
                </c:pt>
                <c:pt idx="1213">
                  <c:v>44347.506249999999</c:v>
                </c:pt>
                <c:pt idx="1214">
                  <c:v>44348.48333333333</c:v>
                </c:pt>
                <c:pt idx="1215">
                  <c:v>44349.543055555558</c:v>
                </c:pt>
                <c:pt idx="1216">
                  <c:v>44350.456250000003</c:v>
                </c:pt>
                <c:pt idx="1217">
                  <c:v>44351.509027777778</c:v>
                </c:pt>
                <c:pt idx="1218">
                  <c:v>44352.512499999997</c:v>
                </c:pt>
                <c:pt idx="1219">
                  <c:v>44352.513194444444</c:v>
                </c:pt>
                <c:pt idx="1220">
                  <c:v>44353.472916666666</c:v>
                </c:pt>
                <c:pt idx="1221">
                  <c:v>44354.50277777778</c:v>
                </c:pt>
                <c:pt idx="1222">
                  <c:v>44355.453472222223</c:v>
                </c:pt>
                <c:pt idx="1223">
                  <c:v>44356.524305555555</c:v>
                </c:pt>
                <c:pt idx="1224">
                  <c:v>44357.46597222222</c:v>
                </c:pt>
                <c:pt idx="1225">
                  <c:v>44358.527083333334</c:v>
                </c:pt>
                <c:pt idx="1226">
                  <c:v>44359.467361111114</c:v>
                </c:pt>
                <c:pt idx="1227">
                  <c:v>44360.500694444447</c:v>
                </c:pt>
                <c:pt idx="1228">
                  <c:v>44361.467361111114</c:v>
                </c:pt>
                <c:pt idx="1229">
                  <c:v>44362.440972222219</c:v>
                </c:pt>
                <c:pt idx="1230">
                  <c:v>44363.540972222225</c:v>
                </c:pt>
                <c:pt idx="1231">
                  <c:v>44364.473611111112</c:v>
                </c:pt>
                <c:pt idx="1232">
                  <c:v>44365.458333333336</c:v>
                </c:pt>
                <c:pt idx="1233">
                  <c:v>44366.461805555555</c:v>
                </c:pt>
                <c:pt idx="1234">
                  <c:v>44367.630555555559</c:v>
                </c:pt>
                <c:pt idx="1235">
                  <c:v>44367.632638888892</c:v>
                </c:pt>
                <c:pt idx="1236">
                  <c:v>44368.536805555559</c:v>
                </c:pt>
                <c:pt idx="1237">
                  <c:v>44369.474305555559</c:v>
                </c:pt>
                <c:pt idx="1238">
                  <c:v>44370.530555555553</c:v>
                </c:pt>
                <c:pt idx="1239">
                  <c:v>44371.473611111112</c:v>
                </c:pt>
                <c:pt idx="1240">
                  <c:v>44372.453472222223</c:v>
                </c:pt>
                <c:pt idx="1241">
                  <c:v>44373.447916666664</c:v>
                </c:pt>
                <c:pt idx="1242">
                  <c:v>44374.45416666667</c:v>
                </c:pt>
                <c:pt idx="1243">
                  <c:v>44375.456250000003</c:v>
                </c:pt>
                <c:pt idx="1244">
                  <c:v>44376.447916666664</c:v>
                </c:pt>
                <c:pt idx="1245">
                  <c:v>44377.540277777778</c:v>
                </c:pt>
                <c:pt idx="1246">
                  <c:v>44378.488888888889</c:v>
                </c:pt>
                <c:pt idx="1247">
                  <c:v>44379.466666666667</c:v>
                </c:pt>
                <c:pt idx="1248">
                  <c:v>44380.489583333336</c:v>
                </c:pt>
                <c:pt idx="1249">
                  <c:v>44381.48541666667</c:v>
                </c:pt>
                <c:pt idx="1250">
                  <c:v>44382.620138888888</c:v>
                </c:pt>
                <c:pt idx="1251">
                  <c:v>44382.62222222222</c:v>
                </c:pt>
                <c:pt idx="1252">
                  <c:v>44383.464583333334</c:v>
                </c:pt>
                <c:pt idx="1253">
                  <c:v>44384.547222222223</c:v>
                </c:pt>
                <c:pt idx="1254">
                  <c:v>44385.48541666667</c:v>
                </c:pt>
                <c:pt idx="1255">
                  <c:v>44386.465277777781</c:v>
                </c:pt>
                <c:pt idx="1256">
                  <c:v>44387.462500000001</c:v>
                </c:pt>
                <c:pt idx="1257">
                  <c:v>44388.463888888888</c:v>
                </c:pt>
                <c:pt idx="1258">
                  <c:v>44389.557638888888</c:v>
                </c:pt>
                <c:pt idx="1259">
                  <c:v>44390.450694444444</c:v>
                </c:pt>
                <c:pt idx="1260">
                  <c:v>44391.523611111108</c:v>
                </c:pt>
                <c:pt idx="1261">
                  <c:v>44392.487500000003</c:v>
                </c:pt>
                <c:pt idx="1262">
                  <c:v>44393.466666666667</c:v>
                </c:pt>
                <c:pt idx="1263">
                  <c:v>44394.450694444444</c:v>
                </c:pt>
                <c:pt idx="1264">
                  <c:v>44395.469444444447</c:v>
                </c:pt>
                <c:pt idx="1265">
                  <c:v>44396.500694444447</c:v>
                </c:pt>
                <c:pt idx="1266">
                  <c:v>44397.595138888886</c:v>
                </c:pt>
                <c:pt idx="1267">
                  <c:v>44397.597222222219</c:v>
                </c:pt>
                <c:pt idx="1268">
                  <c:v>44398.502083333333</c:v>
                </c:pt>
                <c:pt idx="1269">
                  <c:v>44399.459027777775</c:v>
                </c:pt>
                <c:pt idx="1270">
                  <c:v>44400.465277777781</c:v>
                </c:pt>
                <c:pt idx="1271">
                  <c:v>44401.448611111111</c:v>
                </c:pt>
                <c:pt idx="1272">
                  <c:v>44402.441666666666</c:v>
                </c:pt>
                <c:pt idx="1273">
                  <c:v>44403.463888888888</c:v>
                </c:pt>
                <c:pt idx="1274">
                  <c:v>44404.441666666666</c:v>
                </c:pt>
                <c:pt idx="1275">
                  <c:v>44405.654861111114</c:v>
                </c:pt>
                <c:pt idx="1276">
                  <c:v>44406.439583333333</c:v>
                </c:pt>
                <c:pt idx="1277">
                  <c:v>44407.486805555556</c:v>
                </c:pt>
                <c:pt idx="1278">
                  <c:v>44408.438194444447</c:v>
                </c:pt>
                <c:pt idx="1279">
                  <c:v>44409.463888888888</c:v>
                </c:pt>
                <c:pt idx="1280">
                  <c:v>44410.529861111114</c:v>
                </c:pt>
                <c:pt idx="1281">
                  <c:v>44411.447222222225</c:v>
                </c:pt>
                <c:pt idx="1282">
                  <c:v>44412.536111111112</c:v>
                </c:pt>
                <c:pt idx="1283">
                  <c:v>44413.45208333333</c:v>
                </c:pt>
                <c:pt idx="1284">
                  <c:v>44413.453472222223</c:v>
                </c:pt>
                <c:pt idx="1285">
                  <c:v>44414.472222222219</c:v>
                </c:pt>
                <c:pt idx="1286">
                  <c:v>44415.446527777778</c:v>
                </c:pt>
                <c:pt idx="1287">
                  <c:v>44416.456944444442</c:v>
                </c:pt>
                <c:pt idx="1288">
                  <c:v>44417.513194444444</c:v>
                </c:pt>
                <c:pt idx="1289">
                  <c:v>44418.490972222222</c:v>
                </c:pt>
                <c:pt idx="1290">
                  <c:v>44419.753472222219</c:v>
                </c:pt>
                <c:pt idx="1291">
                  <c:v>44420.37222222222</c:v>
                </c:pt>
                <c:pt idx="1292">
                  <c:v>44421.46875</c:v>
                </c:pt>
                <c:pt idx="1293">
                  <c:v>44422.539583333331</c:v>
                </c:pt>
                <c:pt idx="1294">
                  <c:v>44423.456944444442</c:v>
                </c:pt>
                <c:pt idx="1295">
                  <c:v>44424.488888888889</c:v>
                </c:pt>
                <c:pt idx="1296">
                  <c:v>44425.457638888889</c:v>
                </c:pt>
                <c:pt idx="1297">
                  <c:v>44426.509722222225</c:v>
                </c:pt>
                <c:pt idx="1298">
                  <c:v>44427.49722222222</c:v>
                </c:pt>
                <c:pt idx="1299">
                  <c:v>44428.712500000001</c:v>
                </c:pt>
                <c:pt idx="1300">
                  <c:v>44428.713194444441</c:v>
                </c:pt>
                <c:pt idx="1301">
                  <c:v>44429.492361111108</c:v>
                </c:pt>
                <c:pt idx="1302">
                  <c:v>44430.51666666667</c:v>
                </c:pt>
                <c:pt idx="1303">
                  <c:v>44431.499305555553</c:v>
                </c:pt>
                <c:pt idx="1304">
                  <c:v>44432.459722222222</c:v>
                </c:pt>
                <c:pt idx="1305">
                  <c:v>44433.527777777781</c:v>
                </c:pt>
                <c:pt idx="1306">
                  <c:v>44434.468055555553</c:v>
                </c:pt>
                <c:pt idx="1307">
                  <c:v>44435.443749999999</c:v>
                </c:pt>
                <c:pt idx="1308">
                  <c:v>44436.450694444444</c:v>
                </c:pt>
                <c:pt idx="1309">
                  <c:v>44437.45</c:v>
                </c:pt>
                <c:pt idx="1310">
                  <c:v>44438.458333333336</c:v>
                </c:pt>
                <c:pt idx="1311">
                  <c:v>44439.433333333334</c:v>
                </c:pt>
                <c:pt idx="1312">
                  <c:v>44440.539583333331</c:v>
                </c:pt>
                <c:pt idx="1313">
                  <c:v>44441.476388888892</c:v>
                </c:pt>
                <c:pt idx="1314">
                  <c:v>44442.457638888889</c:v>
                </c:pt>
                <c:pt idx="1315">
                  <c:v>44443.453472222223</c:v>
                </c:pt>
                <c:pt idx="1316">
                  <c:v>44444.556250000001</c:v>
                </c:pt>
                <c:pt idx="1317">
                  <c:v>44444.556944444441</c:v>
                </c:pt>
                <c:pt idx="1318">
                  <c:v>44445.408333333333</c:v>
                </c:pt>
                <c:pt idx="1319">
                  <c:v>44446.407638888886</c:v>
                </c:pt>
                <c:pt idx="1320">
                  <c:v>44447.45</c:v>
                </c:pt>
                <c:pt idx="1321">
                  <c:v>44448.425694444442</c:v>
                </c:pt>
                <c:pt idx="1322">
                  <c:v>44449.385416666664</c:v>
                </c:pt>
                <c:pt idx="1323">
                  <c:v>44450.375</c:v>
                </c:pt>
                <c:pt idx="1324">
                  <c:v>44451.390972222223</c:v>
                </c:pt>
                <c:pt idx="1325">
                  <c:v>44452.39166666667</c:v>
                </c:pt>
                <c:pt idx="1326">
                  <c:v>44453.384027777778</c:v>
                </c:pt>
                <c:pt idx="1327">
                  <c:v>44454.415972222225</c:v>
                </c:pt>
                <c:pt idx="1328">
                  <c:v>44455.37777777778</c:v>
                </c:pt>
                <c:pt idx="1329">
                  <c:v>44456.372916666667</c:v>
                </c:pt>
                <c:pt idx="1330">
                  <c:v>44457.352083333331</c:v>
                </c:pt>
                <c:pt idx="1331">
                  <c:v>44458.37222222222</c:v>
                </c:pt>
                <c:pt idx="1332">
                  <c:v>44459.574305555558</c:v>
                </c:pt>
                <c:pt idx="1333">
                  <c:v>44459.575694444444</c:v>
                </c:pt>
                <c:pt idx="1334">
                  <c:v>44460.367361111108</c:v>
                </c:pt>
                <c:pt idx="1335">
                  <c:v>44461.444444444445</c:v>
                </c:pt>
                <c:pt idx="1336">
                  <c:v>44462.39166666667</c:v>
                </c:pt>
                <c:pt idx="1337">
                  <c:v>44463.39166666667</c:v>
                </c:pt>
                <c:pt idx="1338">
                  <c:v>44464.380555555559</c:v>
                </c:pt>
                <c:pt idx="1339">
                  <c:v>44465.368750000001</c:v>
                </c:pt>
                <c:pt idx="1340">
                  <c:v>44466.367361111108</c:v>
                </c:pt>
                <c:pt idx="1341">
                  <c:v>44467.368055555555</c:v>
                </c:pt>
                <c:pt idx="1342">
                  <c:v>44468.417361111111</c:v>
                </c:pt>
                <c:pt idx="1343">
                  <c:v>44469.349305555559</c:v>
                </c:pt>
                <c:pt idx="1344">
                  <c:v>44470.35</c:v>
                </c:pt>
                <c:pt idx="1345">
                  <c:v>44471.35833333333</c:v>
                </c:pt>
                <c:pt idx="1346">
                  <c:v>44472.395833333336</c:v>
                </c:pt>
                <c:pt idx="1347">
                  <c:v>44473.36041666667</c:v>
                </c:pt>
                <c:pt idx="1348">
                  <c:v>44474.530555555553</c:v>
                </c:pt>
                <c:pt idx="1349">
                  <c:v>44474.53125</c:v>
                </c:pt>
                <c:pt idx="1350">
                  <c:v>44475.455555555556</c:v>
                </c:pt>
                <c:pt idx="1351">
                  <c:v>44476.409722222219</c:v>
                </c:pt>
                <c:pt idx="1352">
                  <c:v>44477.370833333334</c:v>
                </c:pt>
                <c:pt idx="1353">
                  <c:v>44478.392361111109</c:v>
                </c:pt>
                <c:pt idx="1354">
                  <c:v>44479.367361111108</c:v>
                </c:pt>
                <c:pt idx="1355">
                  <c:v>44480.388888888891</c:v>
                </c:pt>
                <c:pt idx="1356">
                  <c:v>44481.395833333336</c:v>
                </c:pt>
                <c:pt idx="1357">
                  <c:v>44482.486805555556</c:v>
                </c:pt>
                <c:pt idx="1358">
                  <c:v>44483.388194444444</c:v>
                </c:pt>
                <c:pt idx="1359">
                  <c:v>44484.381249999999</c:v>
                </c:pt>
                <c:pt idx="1360">
                  <c:v>44485.362500000003</c:v>
                </c:pt>
                <c:pt idx="1361">
                  <c:v>44486.36041666667</c:v>
                </c:pt>
                <c:pt idx="1362">
                  <c:v>44487.364583333336</c:v>
                </c:pt>
                <c:pt idx="1363">
                  <c:v>44488.412499999999</c:v>
                </c:pt>
                <c:pt idx="1364">
                  <c:v>44489.603472222225</c:v>
                </c:pt>
                <c:pt idx="1365">
                  <c:v>44489.605555555558</c:v>
                </c:pt>
                <c:pt idx="1366">
                  <c:v>44490.42291666667</c:v>
                </c:pt>
                <c:pt idx="1367">
                  <c:v>44491.439583333333</c:v>
                </c:pt>
                <c:pt idx="1368">
                  <c:v>44492.408333333333</c:v>
                </c:pt>
                <c:pt idx="1369">
                  <c:v>44493.433333333334</c:v>
                </c:pt>
                <c:pt idx="1370">
                  <c:v>44494.377083333333</c:v>
                </c:pt>
                <c:pt idx="1371">
                  <c:v>44495.350694444445</c:v>
                </c:pt>
                <c:pt idx="1372">
                  <c:v>44495.401388888888</c:v>
                </c:pt>
                <c:pt idx="1373">
                  <c:v>44496.477777777778</c:v>
                </c:pt>
                <c:pt idx="1374">
                  <c:v>44497.379861111112</c:v>
                </c:pt>
                <c:pt idx="1375">
                  <c:v>44498.38958333333</c:v>
                </c:pt>
                <c:pt idx="1376">
                  <c:v>44499.402083333334</c:v>
                </c:pt>
                <c:pt idx="1377">
                  <c:v>44500.39166666667</c:v>
                </c:pt>
                <c:pt idx="1378">
                  <c:v>44501.394444444442</c:v>
                </c:pt>
                <c:pt idx="1379">
                  <c:v>44502.414583333331</c:v>
                </c:pt>
                <c:pt idx="1380">
                  <c:v>44503.481249999997</c:v>
                </c:pt>
                <c:pt idx="1381">
                  <c:v>44504.384027777778</c:v>
                </c:pt>
                <c:pt idx="1382">
                  <c:v>44505.65</c:v>
                </c:pt>
                <c:pt idx="1383">
                  <c:v>44505.651388888888</c:v>
                </c:pt>
                <c:pt idx="1384">
                  <c:v>44506.385416666664</c:v>
                </c:pt>
                <c:pt idx="1385">
                  <c:v>44507.390277777777</c:v>
                </c:pt>
                <c:pt idx="1386">
                  <c:v>44508.385416666664</c:v>
                </c:pt>
                <c:pt idx="1387">
                  <c:v>44509.406944444447</c:v>
                </c:pt>
                <c:pt idx="1388">
                  <c:v>44510.462500000001</c:v>
                </c:pt>
                <c:pt idx="1389">
                  <c:v>44511.384722222225</c:v>
                </c:pt>
                <c:pt idx="1390">
                  <c:v>44512.387499999997</c:v>
                </c:pt>
                <c:pt idx="1391">
                  <c:v>44513.356944444444</c:v>
                </c:pt>
                <c:pt idx="1392">
                  <c:v>44514.361111111109</c:v>
                </c:pt>
                <c:pt idx="1393">
                  <c:v>44515.352083333331</c:v>
                </c:pt>
                <c:pt idx="1394">
                  <c:v>44516.369444444441</c:v>
                </c:pt>
                <c:pt idx="1395">
                  <c:v>44517.461805555555</c:v>
                </c:pt>
                <c:pt idx="1396">
                  <c:v>44518.382638888892</c:v>
                </c:pt>
                <c:pt idx="1397">
                  <c:v>44519.376388888886</c:v>
                </c:pt>
                <c:pt idx="1398">
                  <c:v>44520.591666666667</c:v>
                </c:pt>
                <c:pt idx="1399">
                  <c:v>44520.592361111114</c:v>
                </c:pt>
                <c:pt idx="1400">
                  <c:v>44521.365277777775</c:v>
                </c:pt>
                <c:pt idx="1401">
                  <c:v>44522.350694444445</c:v>
                </c:pt>
                <c:pt idx="1402">
                  <c:v>44523.357638888891</c:v>
                </c:pt>
                <c:pt idx="1403">
                  <c:v>44524.451388888891</c:v>
                </c:pt>
                <c:pt idx="1404">
                  <c:v>44525.363888888889</c:v>
                </c:pt>
                <c:pt idx="1405">
                  <c:v>44526.381249999999</c:v>
                </c:pt>
                <c:pt idx="1406">
                  <c:v>44527.382638888892</c:v>
                </c:pt>
                <c:pt idx="1407">
                  <c:v>44528.377083333333</c:v>
                </c:pt>
                <c:pt idx="1408">
                  <c:v>44529.367361111108</c:v>
                </c:pt>
                <c:pt idx="1409">
                  <c:v>44530.341666666667</c:v>
                </c:pt>
                <c:pt idx="1410">
                  <c:v>44531.434027777781</c:v>
                </c:pt>
                <c:pt idx="1411">
                  <c:v>44532.353472222225</c:v>
                </c:pt>
                <c:pt idx="1412">
                  <c:v>44533.395833333336</c:v>
                </c:pt>
                <c:pt idx="1413">
                  <c:v>44534.386805555558</c:v>
                </c:pt>
                <c:pt idx="1414">
                  <c:v>44535.46597222222</c:v>
                </c:pt>
                <c:pt idx="1415">
                  <c:v>44535.500694444447</c:v>
                </c:pt>
                <c:pt idx="1416">
                  <c:v>44536.398611111108</c:v>
                </c:pt>
                <c:pt idx="1417">
                  <c:v>44537.381944444445</c:v>
                </c:pt>
                <c:pt idx="1418">
                  <c:v>44538.481944444444</c:v>
                </c:pt>
                <c:pt idx="1419">
                  <c:v>44539.37222222222</c:v>
                </c:pt>
                <c:pt idx="1420">
                  <c:v>44540.413194444445</c:v>
                </c:pt>
                <c:pt idx="1421">
                  <c:v>44541.383333333331</c:v>
                </c:pt>
                <c:pt idx="1422">
                  <c:v>44542.372916666667</c:v>
                </c:pt>
                <c:pt idx="1423">
                  <c:v>44543.361805555556</c:v>
                </c:pt>
                <c:pt idx="1424">
                  <c:v>44544.406944444447</c:v>
                </c:pt>
                <c:pt idx="1425">
                  <c:v>44545.627083333333</c:v>
                </c:pt>
                <c:pt idx="1426">
                  <c:v>44546.359027777777</c:v>
                </c:pt>
                <c:pt idx="1427">
                  <c:v>44547.352777777778</c:v>
                </c:pt>
                <c:pt idx="1428">
                  <c:v>44548.375</c:v>
                </c:pt>
                <c:pt idx="1429">
                  <c:v>44549.383333333331</c:v>
                </c:pt>
                <c:pt idx="1430">
                  <c:v>44550.486111111109</c:v>
                </c:pt>
                <c:pt idx="1431">
                  <c:v>44550.486805555556</c:v>
                </c:pt>
                <c:pt idx="1432">
                  <c:v>44551.357638888891</c:v>
                </c:pt>
                <c:pt idx="1433">
                  <c:v>44552.40902777778</c:v>
                </c:pt>
                <c:pt idx="1434">
                  <c:v>44553.354166666664</c:v>
                </c:pt>
                <c:pt idx="1435">
                  <c:v>44554.363194444442</c:v>
                </c:pt>
                <c:pt idx="1436">
                  <c:v>44555.399305555555</c:v>
                </c:pt>
                <c:pt idx="1437">
                  <c:v>44556.393055555556</c:v>
                </c:pt>
                <c:pt idx="1438">
                  <c:v>44557.380555555559</c:v>
                </c:pt>
                <c:pt idx="1439">
                  <c:v>44558.34375</c:v>
                </c:pt>
                <c:pt idx="1440">
                  <c:v>44559.43472222222</c:v>
                </c:pt>
                <c:pt idx="1441">
                  <c:v>44560.352083333331</c:v>
                </c:pt>
                <c:pt idx="1442">
                  <c:v>44561.359722222223</c:v>
                </c:pt>
                <c:pt idx="1443">
                  <c:v>44562.367361111108</c:v>
                </c:pt>
                <c:pt idx="1444">
                  <c:v>44563.402083333334</c:v>
                </c:pt>
                <c:pt idx="1445">
                  <c:v>44564.344444444447</c:v>
                </c:pt>
                <c:pt idx="1446">
                  <c:v>44565.359722222223</c:v>
                </c:pt>
                <c:pt idx="1447">
                  <c:v>44566.570138888892</c:v>
                </c:pt>
                <c:pt idx="1448">
                  <c:v>44566.572222222225</c:v>
                </c:pt>
                <c:pt idx="1449">
                  <c:v>44567.46597222222</c:v>
                </c:pt>
                <c:pt idx="1450">
                  <c:v>44568.35833333333</c:v>
                </c:pt>
                <c:pt idx="1451">
                  <c:v>44569.371527777781</c:v>
                </c:pt>
                <c:pt idx="1452">
                  <c:v>44570.375694444447</c:v>
                </c:pt>
                <c:pt idx="1453">
                  <c:v>44571.359027777777</c:v>
                </c:pt>
                <c:pt idx="1454">
                  <c:v>44572.351388888892</c:v>
                </c:pt>
                <c:pt idx="1455">
                  <c:v>44573.465277777781</c:v>
                </c:pt>
                <c:pt idx="1456">
                  <c:v>44574.380555555559</c:v>
                </c:pt>
                <c:pt idx="1457">
                  <c:v>44575.359722222223</c:v>
                </c:pt>
                <c:pt idx="1458">
                  <c:v>44576.397916666669</c:v>
                </c:pt>
                <c:pt idx="1459">
                  <c:v>44577.363888888889</c:v>
                </c:pt>
                <c:pt idx="1460">
                  <c:v>44578.36041666667</c:v>
                </c:pt>
                <c:pt idx="1461">
                  <c:v>44579.365972222222</c:v>
                </c:pt>
                <c:pt idx="1462">
                  <c:v>44580.442361111112</c:v>
                </c:pt>
                <c:pt idx="1463">
                  <c:v>44581.64166666667</c:v>
                </c:pt>
                <c:pt idx="1464">
                  <c:v>44581.643750000003</c:v>
                </c:pt>
                <c:pt idx="1465">
                  <c:v>44582.375</c:v>
                </c:pt>
                <c:pt idx="1466">
                  <c:v>44583.665972222225</c:v>
                </c:pt>
                <c:pt idx="1467">
                  <c:v>44584.442361111112</c:v>
                </c:pt>
                <c:pt idx="1468">
                  <c:v>44585.54583333333</c:v>
                </c:pt>
                <c:pt idx="1469">
                  <c:v>44586.472222222219</c:v>
                </c:pt>
                <c:pt idx="1470">
                  <c:v>44587.551388888889</c:v>
                </c:pt>
                <c:pt idx="1471">
                  <c:v>44588.414583333331</c:v>
                </c:pt>
                <c:pt idx="1472">
                  <c:v>44589.522222222222</c:v>
                </c:pt>
                <c:pt idx="1473">
                  <c:v>44589.55972222222</c:v>
                </c:pt>
                <c:pt idx="1474">
                  <c:v>44589.563888888886</c:v>
                </c:pt>
                <c:pt idx="1475">
                  <c:v>44590.486805555556</c:v>
                </c:pt>
                <c:pt idx="1476">
                  <c:v>44591.364583333336</c:v>
                </c:pt>
                <c:pt idx="1477">
                  <c:v>44592.352777777778</c:v>
                </c:pt>
                <c:pt idx="1478">
                  <c:v>44593.402083333334</c:v>
                </c:pt>
                <c:pt idx="1479">
                  <c:v>44594.449305555558</c:v>
                </c:pt>
                <c:pt idx="1480">
                  <c:v>44595.388194444444</c:v>
                </c:pt>
                <c:pt idx="1481">
                  <c:v>44596.373611111114</c:v>
                </c:pt>
                <c:pt idx="1482">
                  <c:v>44597.546527777777</c:v>
                </c:pt>
                <c:pt idx="1483">
                  <c:v>44597.548611111109</c:v>
                </c:pt>
                <c:pt idx="1484">
                  <c:v>44598.410416666666</c:v>
                </c:pt>
                <c:pt idx="1485">
                  <c:v>44599.385416666664</c:v>
                </c:pt>
                <c:pt idx="1486">
                  <c:v>44600.368055555555</c:v>
                </c:pt>
                <c:pt idx="1487">
                  <c:v>44601.474999999999</c:v>
                </c:pt>
                <c:pt idx="1488">
                  <c:v>44602.404861111114</c:v>
                </c:pt>
                <c:pt idx="1489">
                  <c:v>44603.402777777781</c:v>
                </c:pt>
                <c:pt idx="1490">
                  <c:v>44604.383333333331</c:v>
                </c:pt>
                <c:pt idx="1491">
                  <c:v>44605.381249999999</c:v>
                </c:pt>
                <c:pt idx="1492">
                  <c:v>44606.380555555559</c:v>
                </c:pt>
                <c:pt idx="1493">
                  <c:v>44607.426388888889</c:v>
                </c:pt>
                <c:pt idx="1494">
                  <c:v>44608.425694444442</c:v>
                </c:pt>
                <c:pt idx="1495">
                  <c:v>44609.373611111114</c:v>
                </c:pt>
                <c:pt idx="1496">
                  <c:v>44610.390972222223</c:v>
                </c:pt>
                <c:pt idx="1497">
                  <c:v>44611.361111111109</c:v>
                </c:pt>
                <c:pt idx="1498">
                  <c:v>44612.654166666667</c:v>
                </c:pt>
                <c:pt idx="1499">
                  <c:v>44612.654861111114</c:v>
                </c:pt>
                <c:pt idx="1500">
                  <c:v>44613.390277777777</c:v>
                </c:pt>
                <c:pt idx="1501">
                  <c:v>44614.393055555556</c:v>
                </c:pt>
                <c:pt idx="1502">
                  <c:v>44615.467361111114</c:v>
                </c:pt>
                <c:pt idx="1503">
                  <c:v>44616.387499999997</c:v>
                </c:pt>
                <c:pt idx="1504">
                  <c:v>44617.4</c:v>
                </c:pt>
                <c:pt idx="1505">
                  <c:v>44618.400000000001</c:v>
                </c:pt>
                <c:pt idx="1506">
                  <c:v>44619.379861111112</c:v>
                </c:pt>
                <c:pt idx="1507">
                  <c:v>44620.384722222225</c:v>
                </c:pt>
                <c:pt idx="1508">
                  <c:v>44621.385416666664</c:v>
                </c:pt>
                <c:pt idx="1509">
                  <c:v>44622.40625</c:v>
                </c:pt>
                <c:pt idx="1510">
                  <c:v>44623.365972222222</c:v>
                </c:pt>
                <c:pt idx="1511">
                  <c:v>44624.379861111112</c:v>
                </c:pt>
                <c:pt idx="1512">
                  <c:v>44625.586111111108</c:v>
                </c:pt>
                <c:pt idx="1513">
                  <c:v>44626.37222222222</c:v>
                </c:pt>
                <c:pt idx="1514">
                  <c:v>44627.379166666666</c:v>
                </c:pt>
                <c:pt idx="1515">
                  <c:v>44628.35833333333</c:v>
                </c:pt>
                <c:pt idx="1516">
                  <c:v>44629.452777777777</c:v>
                </c:pt>
                <c:pt idx="1517">
                  <c:v>44630.397916666669</c:v>
                </c:pt>
                <c:pt idx="1518">
                  <c:v>44631.379166666666</c:v>
                </c:pt>
                <c:pt idx="1519">
                  <c:v>44632.397222222222</c:v>
                </c:pt>
                <c:pt idx="1520">
                  <c:v>44633.37777777778</c:v>
                </c:pt>
                <c:pt idx="1521">
                  <c:v>44634.377083333333</c:v>
                </c:pt>
                <c:pt idx="1522">
                  <c:v>44635.371527777781</c:v>
                </c:pt>
                <c:pt idx="1523">
                  <c:v>44636.456250000003</c:v>
                </c:pt>
                <c:pt idx="1524">
                  <c:v>44637.420138888891</c:v>
                </c:pt>
                <c:pt idx="1525">
                  <c:v>44638.432638888888</c:v>
                </c:pt>
                <c:pt idx="1526">
                  <c:v>44639.397222222222</c:v>
                </c:pt>
                <c:pt idx="1527">
                  <c:v>44640.597916666666</c:v>
                </c:pt>
                <c:pt idx="1528">
                  <c:v>44640.598611111112</c:v>
                </c:pt>
                <c:pt idx="1529">
                  <c:v>44641.402777777781</c:v>
                </c:pt>
                <c:pt idx="1530">
                  <c:v>44642.427083333336</c:v>
                </c:pt>
                <c:pt idx="1531">
                  <c:v>44643.459722222222</c:v>
                </c:pt>
                <c:pt idx="1532">
                  <c:v>44644.37777777778</c:v>
                </c:pt>
                <c:pt idx="1533">
                  <c:v>44645.379166666666</c:v>
                </c:pt>
                <c:pt idx="1534">
                  <c:v>44646.388194444444</c:v>
                </c:pt>
                <c:pt idx="1535">
                  <c:v>44647.370833333334</c:v>
                </c:pt>
                <c:pt idx="1536">
                  <c:v>44648.367361111108</c:v>
                </c:pt>
                <c:pt idx="1537">
                  <c:v>44649.40347222222</c:v>
                </c:pt>
                <c:pt idx="1538">
                  <c:v>44650.48333333333</c:v>
                </c:pt>
                <c:pt idx="1539">
                  <c:v>44651.404861111114</c:v>
                </c:pt>
                <c:pt idx="1540">
                  <c:v>44652.384722222225</c:v>
                </c:pt>
                <c:pt idx="1541">
                  <c:v>44653.387499999997</c:v>
                </c:pt>
                <c:pt idx="1542">
                  <c:v>44654.467361111114</c:v>
                </c:pt>
                <c:pt idx="1543">
                  <c:v>44655.450694444444</c:v>
                </c:pt>
                <c:pt idx="1544">
                  <c:v>44656.638888888891</c:v>
                </c:pt>
                <c:pt idx="1545">
                  <c:v>44657.536805555559</c:v>
                </c:pt>
                <c:pt idx="1546">
                  <c:v>44658.48541666667</c:v>
                </c:pt>
                <c:pt idx="1547">
                  <c:v>44659.460416666669</c:v>
                </c:pt>
                <c:pt idx="1548">
                  <c:v>44660.486805555556</c:v>
                </c:pt>
                <c:pt idx="1549">
                  <c:v>44661.461111111108</c:v>
                </c:pt>
                <c:pt idx="1550">
                  <c:v>44662.463888888888</c:v>
                </c:pt>
                <c:pt idx="1551">
                  <c:v>44663.478472222225</c:v>
                </c:pt>
                <c:pt idx="1552">
                  <c:v>44664.560416666667</c:v>
                </c:pt>
              </c:numCache>
            </c:numRef>
          </c:xVal>
          <c:yVal>
            <c:numRef>
              <c:f>BORDE_ESTE!$E$7:$E$1559</c:f>
              <c:numCache>
                <c:formatCode>General</c:formatCode>
                <c:ptCount val="1553"/>
                <c:pt idx="0">
                  <c:v>2303.4780000000001</c:v>
                </c:pt>
                <c:pt idx="1">
                  <c:v>2303.4679999999998</c:v>
                </c:pt>
                <c:pt idx="2">
                  <c:v>2303.48</c:v>
                </c:pt>
                <c:pt idx="3">
                  <c:v>2303.5070000000001</c:v>
                </c:pt>
                <c:pt idx="4">
                  <c:v>2303.5279999999998</c:v>
                </c:pt>
                <c:pt idx="5">
                  <c:v>2303.5520000000001</c:v>
                </c:pt>
                <c:pt idx="6">
                  <c:v>2303.5509999999999</c:v>
                </c:pt>
                <c:pt idx="7">
                  <c:v>2303.5349999999999</c:v>
                </c:pt>
                <c:pt idx="8">
                  <c:v>2303.52</c:v>
                </c:pt>
                <c:pt idx="9">
                  <c:v>2303.4960000000001</c:v>
                </c:pt>
                <c:pt idx="10">
                  <c:v>2303.471</c:v>
                </c:pt>
                <c:pt idx="11">
                  <c:v>2303.5210000000002</c:v>
                </c:pt>
                <c:pt idx="12">
                  <c:v>2303.585</c:v>
                </c:pt>
                <c:pt idx="13">
                  <c:v>2303.5250000000001</c:v>
                </c:pt>
                <c:pt idx="14">
                  <c:v>2303.5189999999998</c:v>
                </c:pt>
                <c:pt idx="15">
                  <c:v>2303.5309999999999</c:v>
                </c:pt>
                <c:pt idx="16">
                  <c:v>2303.5479999999998</c:v>
                </c:pt>
                <c:pt idx="17">
                  <c:v>2303.5529999999999</c:v>
                </c:pt>
                <c:pt idx="18">
                  <c:v>2303.5439999999999</c:v>
                </c:pt>
                <c:pt idx="19">
                  <c:v>2303.5309999999999</c:v>
                </c:pt>
                <c:pt idx="20">
                  <c:v>2303.5129999999999</c:v>
                </c:pt>
                <c:pt idx="21">
                  <c:v>2303.4560000000001</c:v>
                </c:pt>
                <c:pt idx="22">
                  <c:v>2303.4549999999999</c:v>
                </c:pt>
                <c:pt idx="23">
                  <c:v>2303.5120000000002</c:v>
                </c:pt>
                <c:pt idx="24">
                  <c:v>2303.4940000000001</c:v>
                </c:pt>
                <c:pt idx="25">
                  <c:v>2303.5</c:v>
                </c:pt>
                <c:pt idx="26">
                  <c:v>2303.529</c:v>
                </c:pt>
                <c:pt idx="27">
                  <c:v>2303.547</c:v>
                </c:pt>
                <c:pt idx="28">
                  <c:v>2303.5509999999999</c:v>
                </c:pt>
                <c:pt idx="29">
                  <c:v>2303.549</c:v>
                </c:pt>
                <c:pt idx="30">
                  <c:v>2303.54</c:v>
                </c:pt>
                <c:pt idx="31">
                  <c:v>2303.5160000000001</c:v>
                </c:pt>
                <c:pt idx="32">
                  <c:v>2303.4920000000002</c:v>
                </c:pt>
                <c:pt idx="33">
                  <c:v>2303.4679999999998</c:v>
                </c:pt>
                <c:pt idx="34">
                  <c:v>2303.4630000000002</c:v>
                </c:pt>
                <c:pt idx="35">
                  <c:v>2303.4360000000001</c:v>
                </c:pt>
                <c:pt idx="36">
                  <c:v>2303.3969999999999</c:v>
                </c:pt>
                <c:pt idx="37">
                  <c:v>2303.5059999999999</c:v>
                </c:pt>
                <c:pt idx="38">
                  <c:v>2303.547</c:v>
                </c:pt>
                <c:pt idx="39">
                  <c:v>2303.5369999999998</c:v>
                </c:pt>
                <c:pt idx="40">
                  <c:v>2303.547</c:v>
                </c:pt>
                <c:pt idx="41">
                  <c:v>2303.5500000000002</c:v>
                </c:pt>
                <c:pt idx="42">
                  <c:v>2303.5340000000001</c:v>
                </c:pt>
                <c:pt idx="43">
                  <c:v>2303.5039999999999</c:v>
                </c:pt>
                <c:pt idx="44">
                  <c:v>2303.4769999999999</c:v>
                </c:pt>
                <c:pt idx="45">
                  <c:v>2303.4569999999999</c:v>
                </c:pt>
                <c:pt idx="46">
                  <c:v>2303.442</c:v>
                </c:pt>
                <c:pt idx="47">
                  <c:v>2303.4349999999999</c:v>
                </c:pt>
                <c:pt idx="48">
                  <c:v>2303.462</c:v>
                </c:pt>
                <c:pt idx="49">
                  <c:v>2303.4969999999998</c:v>
                </c:pt>
                <c:pt idx="50">
                  <c:v>2303.529</c:v>
                </c:pt>
                <c:pt idx="51">
                  <c:v>2303.547</c:v>
                </c:pt>
                <c:pt idx="52">
                  <c:v>2303.547</c:v>
                </c:pt>
                <c:pt idx="53">
                  <c:v>2303.5419999999999</c:v>
                </c:pt>
                <c:pt idx="54">
                  <c:v>2303.5369999999998</c:v>
                </c:pt>
                <c:pt idx="55">
                  <c:v>2303.5070000000001</c:v>
                </c:pt>
                <c:pt idx="56">
                  <c:v>2303.4769999999999</c:v>
                </c:pt>
                <c:pt idx="57">
                  <c:v>2303.4589999999998</c:v>
                </c:pt>
                <c:pt idx="58">
                  <c:v>2303.4589999999998</c:v>
                </c:pt>
                <c:pt idx="59">
                  <c:v>2303.44</c:v>
                </c:pt>
                <c:pt idx="60">
                  <c:v>2303.4659999999999</c:v>
                </c:pt>
                <c:pt idx="61">
                  <c:v>2303.498</c:v>
                </c:pt>
                <c:pt idx="62">
                  <c:v>2303.5219999999999</c:v>
                </c:pt>
                <c:pt idx="63">
                  <c:v>2303.5520000000001</c:v>
                </c:pt>
                <c:pt idx="64">
                  <c:v>2303.5500000000002</c:v>
                </c:pt>
                <c:pt idx="65">
                  <c:v>2303.5369999999998</c:v>
                </c:pt>
                <c:pt idx="66">
                  <c:v>2303.518</c:v>
                </c:pt>
                <c:pt idx="67">
                  <c:v>2303.4940000000001</c:v>
                </c:pt>
                <c:pt idx="68">
                  <c:v>2303.462</c:v>
                </c:pt>
                <c:pt idx="69">
                  <c:v>2303.4369999999999</c:v>
                </c:pt>
                <c:pt idx="70">
                  <c:v>2303.4270000000001</c:v>
                </c:pt>
                <c:pt idx="71">
                  <c:v>2303.4569999999999</c:v>
                </c:pt>
                <c:pt idx="72">
                  <c:v>2303.4929999999999</c:v>
                </c:pt>
                <c:pt idx="73">
                  <c:v>2303.5219999999999</c:v>
                </c:pt>
                <c:pt idx="74">
                  <c:v>2303.5300000000002</c:v>
                </c:pt>
                <c:pt idx="75">
                  <c:v>2303.558</c:v>
                </c:pt>
                <c:pt idx="76">
                  <c:v>2303.5520000000001</c:v>
                </c:pt>
                <c:pt idx="77">
                  <c:v>2303.5320000000002</c:v>
                </c:pt>
                <c:pt idx="78">
                  <c:v>2303.5100000000002</c:v>
                </c:pt>
                <c:pt idx="79">
                  <c:v>2303.4520000000002</c:v>
                </c:pt>
                <c:pt idx="80">
                  <c:v>2303.4499999999998</c:v>
                </c:pt>
                <c:pt idx="81">
                  <c:v>2303.4369999999999</c:v>
                </c:pt>
                <c:pt idx="82">
                  <c:v>2303.462</c:v>
                </c:pt>
                <c:pt idx="83">
                  <c:v>2303.4769999999999</c:v>
                </c:pt>
                <c:pt idx="84">
                  <c:v>2303.4830000000002</c:v>
                </c:pt>
                <c:pt idx="85">
                  <c:v>2303.5189999999998</c:v>
                </c:pt>
                <c:pt idx="86">
                  <c:v>2303.5340000000001</c:v>
                </c:pt>
                <c:pt idx="87">
                  <c:v>2303.5419999999999</c:v>
                </c:pt>
                <c:pt idx="88">
                  <c:v>2303.5520000000001</c:v>
                </c:pt>
                <c:pt idx="89">
                  <c:v>2303.5509999999999</c:v>
                </c:pt>
                <c:pt idx="90">
                  <c:v>2303.547</c:v>
                </c:pt>
                <c:pt idx="91">
                  <c:v>2303.527</c:v>
                </c:pt>
                <c:pt idx="92">
                  <c:v>2303.5059999999999</c:v>
                </c:pt>
                <c:pt idx="93">
                  <c:v>2303.4769999999999</c:v>
                </c:pt>
                <c:pt idx="94">
                  <c:v>2303.4479999999999</c:v>
                </c:pt>
                <c:pt idx="95">
                  <c:v>2303.442</c:v>
                </c:pt>
                <c:pt idx="96">
                  <c:v>2303.4679999999998</c:v>
                </c:pt>
                <c:pt idx="97">
                  <c:v>2303.4969999999998</c:v>
                </c:pt>
                <c:pt idx="98">
                  <c:v>2303.52</c:v>
                </c:pt>
                <c:pt idx="99">
                  <c:v>2303.5479999999998</c:v>
                </c:pt>
                <c:pt idx="100">
                  <c:v>2303.5540000000001</c:v>
                </c:pt>
                <c:pt idx="101">
                  <c:v>2303.56</c:v>
                </c:pt>
                <c:pt idx="102">
                  <c:v>2303.5509999999999</c:v>
                </c:pt>
                <c:pt idx="103">
                  <c:v>2303.5309999999999</c:v>
                </c:pt>
                <c:pt idx="104">
                  <c:v>2303.5030000000002</c:v>
                </c:pt>
                <c:pt idx="105">
                  <c:v>2303.4769999999999</c:v>
                </c:pt>
                <c:pt idx="106">
                  <c:v>2303.442</c:v>
                </c:pt>
                <c:pt idx="107">
                  <c:v>2303.4780000000001</c:v>
                </c:pt>
                <c:pt idx="108">
                  <c:v>2303.471</c:v>
                </c:pt>
                <c:pt idx="109">
                  <c:v>2303.491</c:v>
                </c:pt>
                <c:pt idx="110">
                  <c:v>2303.5120000000002</c:v>
                </c:pt>
                <c:pt idx="111">
                  <c:v>2303.5340000000001</c:v>
                </c:pt>
                <c:pt idx="112">
                  <c:v>2303.5500000000002</c:v>
                </c:pt>
                <c:pt idx="113">
                  <c:v>2303.5459999999998</c:v>
                </c:pt>
                <c:pt idx="114">
                  <c:v>2303.5369999999998</c:v>
                </c:pt>
                <c:pt idx="115">
                  <c:v>2303.5140000000001</c:v>
                </c:pt>
                <c:pt idx="116">
                  <c:v>2303.482</c:v>
                </c:pt>
                <c:pt idx="117">
                  <c:v>2303.4479999999999</c:v>
                </c:pt>
                <c:pt idx="118">
                  <c:v>2303.4630000000002</c:v>
                </c:pt>
                <c:pt idx="119">
                  <c:v>2303.4580000000001</c:v>
                </c:pt>
                <c:pt idx="120">
                  <c:v>2303.453</c:v>
                </c:pt>
                <c:pt idx="121">
                  <c:v>2303.4690000000001</c:v>
                </c:pt>
                <c:pt idx="122">
                  <c:v>2303.4989999999998</c:v>
                </c:pt>
                <c:pt idx="123">
                  <c:v>2303.5129999999999</c:v>
                </c:pt>
                <c:pt idx="124">
                  <c:v>2303.5329999999999</c:v>
                </c:pt>
                <c:pt idx="125">
                  <c:v>2303.5360000000001</c:v>
                </c:pt>
                <c:pt idx="126">
                  <c:v>2303.5300000000002</c:v>
                </c:pt>
                <c:pt idx="127">
                  <c:v>2303.5160000000001</c:v>
                </c:pt>
                <c:pt idx="128">
                  <c:v>2303.4960000000001</c:v>
                </c:pt>
                <c:pt idx="129">
                  <c:v>2303.4639999999999</c:v>
                </c:pt>
                <c:pt idx="130">
                  <c:v>2303.4639999999999</c:v>
                </c:pt>
                <c:pt idx="131">
                  <c:v>2303.4389999999999</c:v>
                </c:pt>
                <c:pt idx="132">
                  <c:v>2303.4499999999998</c:v>
                </c:pt>
                <c:pt idx="133">
                  <c:v>2303.482</c:v>
                </c:pt>
                <c:pt idx="134">
                  <c:v>2303.5079999999998</c:v>
                </c:pt>
                <c:pt idx="135">
                  <c:v>2303.5129999999999</c:v>
                </c:pt>
                <c:pt idx="136">
                  <c:v>2303.5239999999999</c:v>
                </c:pt>
                <c:pt idx="137">
                  <c:v>2303.52</c:v>
                </c:pt>
                <c:pt idx="138">
                  <c:v>2303.5189999999998</c:v>
                </c:pt>
                <c:pt idx="139">
                  <c:v>2303.5039999999999</c:v>
                </c:pt>
                <c:pt idx="140">
                  <c:v>2303.4749999999999</c:v>
                </c:pt>
                <c:pt idx="141">
                  <c:v>2303.4450000000002</c:v>
                </c:pt>
                <c:pt idx="142">
                  <c:v>2303.6469999999999</c:v>
                </c:pt>
                <c:pt idx="143">
                  <c:v>2303.538</c:v>
                </c:pt>
                <c:pt idx="144">
                  <c:v>2303.5160000000001</c:v>
                </c:pt>
                <c:pt idx="147">
                  <c:v>2303.5039999999999</c:v>
                </c:pt>
                <c:pt idx="148">
                  <c:v>2303.498</c:v>
                </c:pt>
                <c:pt idx="149">
                  <c:v>2303.5100000000002</c:v>
                </c:pt>
                <c:pt idx="150">
                  <c:v>2303.5230000000001</c:v>
                </c:pt>
                <c:pt idx="151">
                  <c:v>2303.5189999999998</c:v>
                </c:pt>
                <c:pt idx="152">
                  <c:v>2303.5210000000002</c:v>
                </c:pt>
                <c:pt idx="153">
                  <c:v>2303.5120000000002</c:v>
                </c:pt>
                <c:pt idx="154">
                  <c:v>2303.4969999999998</c:v>
                </c:pt>
                <c:pt idx="155">
                  <c:v>2303.4780000000001</c:v>
                </c:pt>
                <c:pt idx="156">
                  <c:v>2303.444</c:v>
                </c:pt>
                <c:pt idx="157">
                  <c:v>2303.4989999999998</c:v>
                </c:pt>
                <c:pt idx="158">
                  <c:v>2303.4459999999999</c:v>
                </c:pt>
                <c:pt idx="159">
                  <c:v>2303.4580000000001</c:v>
                </c:pt>
                <c:pt idx="160">
                  <c:v>2303.5329999999999</c:v>
                </c:pt>
                <c:pt idx="161">
                  <c:v>2303.502</c:v>
                </c:pt>
                <c:pt idx="163">
                  <c:v>2303.491</c:v>
                </c:pt>
                <c:pt idx="164">
                  <c:v>2303.5230000000001</c:v>
                </c:pt>
                <c:pt idx="165">
                  <c:v>2303.5210000000002</c:v>
                </c:pt>
                <c:pt idx="166">
                  <c:v>2303.5230000000001</c:v>
                </c:pt>
                <c:pt idx="167">
                  <c:v>2303.5070000000001</c:v>
                </c:pt>
                <c:pt idx="168">
                  <c:v>2303.4810000000002</c:v>
                </c:pt>
                <c:pt idx="169">
                  <c:v>2303.4650000000001</c:v>
                </c:pt>
                <c:pt idx="170">
                  <c:v>2303.4490000000001</c:v>
                </c:pt>
                <c:pt idx="171">
                  <c:v>2303.4270000000001</c:v>
                </c:pt>
                <c:pt idx="172">
                  <c:v>2303.4209999999998</c:v>
                </c:pt>
                <c:pt idx="173">
                  <c:v>2303.422</c:v>
                </c:pt>
                <c:pt idx="176">
                  <c:v>2303.4360000000001</c:v>
                </c:pt>
                <c:pt idx="177">
                  <c:v>2303.4609999999998</c:v>
                </c:pt>
                <c:pt idx="178">
                  <c:v>2303.4870000000001</c:v>
                </c:pt>
                <c:pt idx="179">
                  <c:v>2303.5030000000002</c:v>
                </c:pt>
                <c:pt idx="180">
                  <c:v>2303.5129999999999</c:v>
                </c:pt>
                <c:pt idx="181">
                  <c:v>2303.5070000000001</c:v>
                </c:pt>
                <c:pt idx="182">
                  <c:v>2303.4960000000001</c:v>
                </c:pt>
                <c:pt idx="183">
                  <c:v>2303.4650000000001</c:v>
                </c:pt>
                <c:pt idx="184">
                  <c:v>2303.4430000000002</c:v>
                </c:pt>
                <c:pt idx="185">
                  <c:v>2303.4160000000002</c:v>
                </c:pt>
                <c:pt idx="186">
                  <c:v>2303.4360000000001</c:v>
                </c:pt>
                <c:pt idx="187">
                  <c:v>2303.4070000000002</c:v>
                </c:pt>
                <c:pt idx="189">
                  <c:v>2303.471</c:v>
                </c:pt>
                <c:pt idx="190">
                  <c:v>2303.473</c:v>
                </c:pt>
                <c:pt idx="191">
                  <c:v>2303.4659999999999</c:v>
                </c:pt>
                <c:pt idx="192">
                  <c:v>2303.4859999999999</c:v>
                </c:pt>
                <c:pt idx="193">
                  <c:v>2303.498</c:v>
                </c:pt>
                <c:pt idx="194">
                  <c:v>2303.5</c:v>
                </c:pt>
                <c:pt idx="195">
                  <c:v>2303.5059999999999</c:v>
                </c:pt>
                <c:pt idx="196">
                  <c:v>2303.5</c:v>
                </c:pt>
                <c:pt idx="197">
                  <c:v>2303.4740000000002</c:v>
                </c:pt>
                <c:pt idx="198">
                  <c:v>2303.4470000000001</c:v>
                </c:pt>
                <c:pt idx="199">
                  <c:v>2303.4209999999998</c:v>
                </c:pt>
                <c:pt idx="200">
                  <c:v>2303.402</c:v>
                </c:pt>
                <c:pt idx="201">
                  <c:v>2303.3989999999999</c:v>
                </c:pt>
                <c:pt idx="202">
                  <c:v>2303.3739999999998</c:v>
                </c:pt>
                <c:pt idx="203">
                  <c:v>2303.4369999999999</c:v>
                </c:pt>
                <c:pt idx="204">
                  <c:v>2303.451</c:v>
                </c:pt>
                <c:pt idx="205">
                  <c:v>2303.4720000000002</c:v>
                </c:pt>
                <c:pt idx="208">
                  <c:v>2303.48</c:v>
                </c:pt>
                <c:pt idx="209">
                  <c:v>2303.4920000000002</c:v>
                </c:pt>
                <c:pt idx="210">
                  <c:v>2303.4899999999998</c:v>
                </c:pt>
                <c:pt idx="211">
                  <c:v>2303.4789999999998</c:v>
                </c:pt>
                <c:pt idx="212">
                  <c:v>2303.4609999999998</c:v>
                </c:pt>
                <c:pt idx="213">
                  <c:v>2303.4459999999999</c:v>
                </c:pt>
                <c:pt idx="214">
                  <c:v>2303.4389999999999</c:v>
                </c:pt>
                <c:pt idx="215">
                  <c:v>2303.433</c:v>
                </c:pt>
                <c:pt idx="217">
                  <c:v>2303.42</c:v>
                </c:pt>
                <c:pt idx="218">
                  <c:v>2303.4119999999998</c:v>
                </c:pt>
                <c:pt idx="219">
                  <c:v>2303.4580000000001</c:v>
                </c:pt>
                <c:pt idx="220">
                  <c:v>2303.4279999999999</c:v>
                </c:pt>
                <c:pt idx="221">
                  <c:v>2303.5500000000002</c:v>
                </c:pt>
                <c:pt idx="222">
                  <c:v>2303.5</c:v>
                </c:pt>
                <c:pt idx="223">
                  <c:v>2303.4780000000001</c:v>
                </c:pt>
                <c:pt idx="224">
                  <c:v>2303.4630000000002</c:v>
                </c:pt>
                <c:pt idx="225">
                  <c:v>2303.4609999999998</c:v>
                </c:pt>
                <c:pt idx="226">
                  <c:v>2303.4630000000002</c:v>
                </c:pt>
                <c:pt idx="227">
                  <c:v>2303.4760000000001</c:v>
                </c:pt>
                <c:pt idx="228">
                  <c:v>2303.4929999999999</c:v>
                </c:pt>
                <c:pt idx="229">
                  <c:v>2303.491</c:v>
                </c:pt>
                <c:pt idx="231">
                  <c:v>2303.4899999999998</c:v>
                </c:pt>
                <c:pt idx="232">
                  <c:v>2303.4920000000002</c:v>
                </c:pt>
                <c:pt idx="233">
                  <c:v>2303.4949999999999</c:v>
                </c:pt>
                <c:pt idx="234">
                  <c:v>2303.4960000000001</c:v>
                </c:pt>
                <c:pt idx="235">
                  <c:v>2303.4969999999998</c:v>
                </c:pt>
                <c:pt idx="237">
                  <c:v>2303.4969999999998</c:v>
                </c:pt>
                <c:pt idx="238">
                  <c:v>2303.4929999999999</c:v>
                </c:pt>
                <c:pt idx="239">
                  <c:v>2303.491</c:v>
                </c:pt>
                <c:pt idx="240">
                  <c:v>2303.48</c:v>
                </c:pt>
                <c:pt idx="241">
                  <c:v>2303.4769999999999</c:v>
                </c:pt>
                <c:pt idx="242">
                  <c:v>2303.4639999999999</c:v>
                </c:pt>
                <c:pt idx="243">
                  <c:v>2303.4580000000001</c:v>
                </c:pt>
                <c:pt idx="244">
                  <c:v>2303.4389999999999</c:v>
                </c:pt>
                <c:pt idx="245">
                  <c:v>2303.433</c:v>
                </c:pt>
                <c:pt idx="247">
                  <c:v>2303.4369999999999</c:v>
                </c:pt>
                <c:pt idx="249">
                  <c:v>2303.4259999999999</c:v>
                </c:pt>
                <c:pt idx="250">
                  <c:v>2303.422</c:v>
                </c:pt>
                <c:pt idx="251">
                  <c:v>2303.4050000000002</c:v>
                </c:pt>
                <c:pt idx="252">
                  <c:v>2303.3969999999999</c:v>
                </c:pt>
                <c:pt idx="253">
                  <c:v>2303.393</c:v>
                </c:pt>
                <c:pt idx="254">
                  <c:v>2303.393</c:v>
                </c:pt>
                <c:pt idx="255">
                  <c:v>2303.3969999999999</c:v>
                </c:pt>
                <c:pt idx="256">
                  <c:v>2303.4070000000002</c:v>
                </c:pt>
                <c:pt idx="257">
                  <c:v>2303.4169999999999</c:v>
                </c:pt>
                <c:pt idx="258">
                  <c:v>2303.4319999999998</c:v>
                </c:pt>
                <c:pt idx="259">
                  <c:v>2303.4479999999999</c:v>
                </c:pt>
                <c:pt idx="260">
                  <c:v>2303.4609999999998</c:v>
                </c:pt>
                <c:pt idx="261">
                  <c:v>2303.471</c:v>
                </c:pt>
                <c:pt idx="262">
                  <c:v>2303.4740000000002</c:v>
                </c:pt>
                <c:pt idx="263">
                  <c:v>2303.48</c:v>
                </c:pt>
                <c:pt idx="264">
                  <c:v>2303.4830000000002</c:v>
                </c:pt>
                <c:pt idx="265">
                  <c:v>2303.482</c:v>
                </c:pt>
                <c:pt idx="266">
                  <c:v>2303.4850000000001</c:v>
                </c:pt>
                <c:pt idx="267">
                  <c:v>2303.482</c:v>
                </c:pt>
                <c:pt idx="268">
                  <c:v>2303.4830000000002</c:v>
                </c:pt>
                <c:pt idx="269">
                  <c:v>2303.482</c:v>
                </c:pt>
                <c:pt idx="270">
                  <c:v>2303.48</c:v>
                </c:pt>
                <c:pt idx="271">
                  <c:v>2303.4780000000001</c:v>
                </c:pt>
                <c:pt idx="272">
                  <c:v>2303.4769999999999</c:v>
                </c:pt>
                <c:pt idx="273">
                  <c:v>2303.4740000000002</c:v>
                </c:pt>
                <c:pt idx="274">
                  <c:v>2303.4740000000002</c:v>
                </c:pt>
                <c:pt idx="275">
                  <c:v>2303.4659999999999</c:v>
                </c:pt>
                <c:pt idx="276">
                  <c:v>2303.462</c:v>
                </c:pt>
                <c:pt idx="277">
                  <c:v>2303.462</c:v>
                </c:pt>
                <c:pt idx="278">
                  <c:v>2303.4580000000001</c:v>
                </c:pt>
                <c:pt idx="279">
                  <c:v>2303.4589999999998</c:v>
                </c:pt>
                <c:pt idx="280">
                  <c:v>2303.4580000000001</c:v>
                </c:pt>
                <c:pt idx="281">
                  <c:v>2303.4560000000001</c:v>
                </c:pt>
                <c:pt idx="282">
                  <c:v>2303.4549999999999</c:v>
                </c:pt>
                <c:pt idx="283">
                  <c:v>2303.4540000000002</c:v>
                </c:pt>
                <c:pt idx="284">
                  <c:v>2303.4499999999998</c:v>
                </c:pt>
                <c:pt idx="285">
                  <c:v>2303.4490000000001</c:v>
                </c:pt>
                <c:pt idx="286">
                  <c:v>2303.4499999999998</c:v>
                </c:pt>
                <c:pt idx="287">
                  <c:v>2303.4499999999998</c:v>
                </c:pt>
                <c:pt idx="288">
                  <c:v>2303.4490000000001</c:v>
                </c:pt>
                <c:pt idx="289">
                  <c:v>2303.4479999999999</c:v>
                </c:pt>
                <c:pt idx="290">
                  <c:v>2303.4470000000001</c:v>
                </c:pt>
                <c:pt idx="291">
                  <c:v>2303.4470000000001</c:v>
                </c:pt>
                <c:pt idx="292">
                  <c:v>2303.4450000000002</c:v>
                </c:pt>
                <c:pt idx="293">
                  <c:v>2303.4450000000002</c:v>
                </c:pt>
                <c:pt idx="294">
                  <c:v>2303.444</c:v>
                </c:pt>
                <c:pt idx="295">
                  <c:v>2303.4430000000002</c:v>
                </c:pt>
                <c:pt idx="296">
                  <c:v>2303.442</c:v>
                </c:pt>
                <c:pt idx="297">
                  <c:v>2303.442</c:v>
                </c:pt>
                <c:pt idx="298">
                  <c:v>2303.442</c:v>
                </c:pt>
                <c:pt idx="299">
                  <c:v>2303.4409999999998</c:v>
                </c:pt>
                <c:pt idx="300">
                  <c:v>2303.44</c:v>
                </c:pt>
                <c:pt idx="301">
                  <c:v>2303.4369999999999</c:v>
                </c:pt>
                <c:pt idx="302">
                  <c:v>2303.4360000000001</c:v>
                </c:pt>
                <c:pt idx="303">
                  <c:v>2303.4349999999999</c:v>
                </c:pt>
                <c:pt idx="304">
                  <c:v>2303.4360000000001</c:v>
                </c:pt>
                <c:pt idx="305">
                  <c:v>2303.4360000000001</c:v>
                </c:pt>
                <c:pt idx="306">
                  <c:v>2303.4360000000001</c:v>
                </c:pt>
                <c:pt idx="307">
                  <c:v>2303.4349999999999</c:v>
                </c:pt>
                <c:pt idx="308">
                  <c:v>2303.4340000000002</c:v>
                </c:pt>
                <c:pt idx="309">
                  <c:v>2303.433</c:v>
                </c:pt>
                <c:pt idx="310">
                  <c:v>2303.4319999999998</c:v>
                </c:pt>
                <c:pt idx="311">
                  <c:v>2303.4299999999998</c:v>
                </c:pt>
                <c:pt idx="312">
                  <c:v>2303.4290000000001</c:v>
                </c:pt>
                <c:pt idx="313">
                  <c:v>2303.4299999999998</c:v>
                </c:pt>
                <c:pt idx="314">
                  <c:v>2303.4299999999998</c:v>
                </c:pt>
                <c:pt idx="315">
                  <c:v>2303.431</c:v>
                </c:pt>
                <c:pt idx="316">
                  <c:v>2303.4290000000001</c:v>
                </c:pt>
                <c:pt idx="317">
                  <c:v>2303.4279999999999</c:v>
                </c:pt>
                <c:pt idx="318">
                  <c:v>2303.4250000000002</c:v>
                </c:pt>
                <c:pt idx="319">
                  <c:v>2303.4259999999999</c:v>
                </c:pt>
                <c:pt idx="320">
                  <c:v>2303.4229999999998</c:v>
                </c:pt>
                <c:pt idx="321">
                  <c:v>2303.422</c:v>
                </c:pt>
                <c:pt idx="322">
                  <c:v>2303.4209999999998</c:v>
                </c:pt>
                <c:pt idx="323">
                  <c:v>2303.415</c:v>
                </c:pt>
                <c:pt idx="324">
                  <c:v>2303.4189999999999</c:v>
                </c:pt>
                <c:pt idx="325">
                  <c:v>2303.415</c:v>
                </c:pt>
                <c:pt idx="326">
                  <c:v>2303.415</c:v>
                </c:pt>
                <c:pt idx="327">
                  <c:v>2303.415</c:v>
                </c:pt>
                <c:pt idx="328">
                  <c:v>2303.4140000000002</c:v>
                </c:pt>
                <c:pt idx="329">
                  <c:v>2303.4140000000002</c:v>
                </c:pt>
                <c:pt idx="330">
                  <c:v>2303.4140000000002</c:v>
                </c:pt>
                <c:pt idx="331">
                  <c:v>2303.413</c:v>
                </c:pt>
                <c:pt idx="332">
                  <c:v>2303.413</c:v>
                </c:pt>
                <c:pt idx="333">
                  <c:v>2303.413</c:v>
                </c:pt>
                <c:pt idx="334">
                  <c:v>2303.4119999999998</c:v>
                </c:pt>
                <c:pt idx="335">
                  <c:v>2303.4110000000001</c:v>
                </c:pt>
                <c:pt idx="336">
                  <c:v>2303.41</c:v>
                </c:pt>
                <c:pt idx="337">
                  <c:v>2303.4090000000001</c:v>
                </c:pt>
                <c:pt idx="338">
                  <c:v>2303.4090000000001</c:v>
                </c:pt>
                <c:pt idx="339">
                  <c:v>2303.4059999999999</c:v>
                </c:pt>
                <c:pt idx="340">
                  <c:v>2303.4059999999999</c:v>
                </c:pt>
                <c:pt idx="341">
                  <c:v>2303.4050000000002</c:v>
                </c:pt>
                <c:pt idx="342">
                  <c:v>2303.4029999999998</c:v>
                </c:pt>
                <c:pt idx="343">
                  <c:v>2303.404</c:v>
                </c:pt>
                <c:pt idx="344">
                  <c:v>2303.402</c:v>
                </c:pt>
                <c:pt idx="345">
                  <c:v>2303.402</c:v>
                </c:pt>
                <c:pt idx="346">
                  <c:v>2303.4</c:v>
                </c:pt>
                <c:pt idx="347">
                  <c:v>2303.4009999999998</c:v>
                </c:pt>
                <c:pt idx="348">
                  <c:v>2303.402</c:v>
                </c:pt>
                <c:pt idx="349">
                  <c:v>2303.4009999999998</c:v>
                </c:pt>
                <c:pt idx="350">
                  <c:v>2303.4009999999998</c:v>
                </c:pt>
                <c:pt idx="351">
                  <c:v>2303.402</c:v>
                </c:pt>
                <c:pt idx="352">
                  <c:v>2303.4009999999998</c:v>
                </c:pt>
                <c:pt idx="353">
                  <c:v>2303.4</c:v>
                </c:pt>
                <c:pt idx="354">
                  <c:v>2303.395</c:v>
                </c:pt>
                <c:pt idx="355">
                  <c:v>2303.3960000000002</c:v>
                </c:pt>
                <c:pt idx="356">
                  <c:v>2303.3960000000002</c:v>
                </c:pt>
                <c:pt idx="357">
                  <c:v>2303.3939999999998</c:v>
                </c:pt>
                <c:pt idx="358">
                  <c:v>2303.3919999999998</c:v>
                </c:pt>
                <c:pt idx="359">
                  <c:v>2303.393</c:v>
                </c:pt>
                <c:pt idx="360">
                  <c:v>2303.3919999999998</c:v>
                </c:pt>
                <c:pt idx="361">
                  <c:v>2303.3910000000001</c:v>
                </c:pt>
                <c:pt idx="362">
                  <c:v>2303.3910000000001</c:v>
                </c:pt>
                <c:pt idx="363">
                  <c:v>2303.3910000000001</c:v>
                </c:pt>
                <c:pt idx="364">
                  <c:v>2303.39</c:v>
                </c:pt>
                <c:pt idx="365">
                  <c:v>2303.3879999999999</c:v>
                </c:pt>
                <c:pt idx="366">
                  <c:v>2303.3890000000001</c:v>
                </c:pt>
                <c:pt idx="367">
                  <c:v>2303.393</c:v>
                </c:pt>
                <c:pt idx="368">
                  <c:v>2303.7249999999999</c:v>
                </c:pt>
                <c:pt idx="369">
                  <c:v>2303.721</c:v>
                </c:pt>
                <c:pt idx="370">
                  <c:v>2303.7150000000001</c:v>
                </c:pt>
                <c:pt idx="371">
                  <c:v>2303.71</c:v>
                </c:pt>
                <c:pt idx="372">
                  <c:v>2303.7040000000002</c:v>
                </c:pt>
                <c:pt idx="373">
                  <c:v>2303.6999999999998</c:v>
                </c:pt>
                <c:pt idx="374">
                  <c:v>2303.6950000000002</c:v>
                </c:pt>
                <c:pt idx="375">
                  <c:v>2303.69</c:v>
                </c:pt>
                <c:pt idx="376">
                  <c:v>2303.6849999999999</c:v>
                </c:pt>
                <c:pt idx="377">
                  <c:v>2303.681</c:v>
                </c:pt>
                <c:pt idx="378">
                  <c:v>2303.6770000000001</c:v>
                </c:pt>
                <c:pt idx="379">
                  <c:v>2303.6729999999998</c:v>
                </c:pt>
                <c:pt idx="380">
                  <c:v>2303.6669999999999</c:v>
                </c:pt>
                <c:pt idx="381">
                  <c:v>2303.6640000000002</c:v>
                </c:pt>
                <c:pt idx="382">
                  <c:v>2303.66</c:v>
                </c:pt>
                <c:pt idx="383">
                  <c:v>2303.6559999999999</c:v>
                </c:pt>
                <c:pt idx="384">
                  <c:v>2303.6509999999998</c:v>
                </c:pt>
                <c:pt idx="385">
                  <c:v>2303.6469999999999</c:v>
                </c:pt>
                <c:pt idx="386">
                  <c:v>2303.643</c:v>
                </c:pt>
                <c:pt idx="387">
                  <c:v>2303.6379999999999</c:v>
                </c:pt>
                <c:pt idx="388">
                  <c:v>2303.6350000000002</c:v>
                </c:pt>
                <c:pt idx="389">
                  <c:v>2303.6260000000002</c:v>
                </c:pt>
                <c:pt idx="390">
                  <c:v>2303.6289999999999</c:v>
                </c:pt>
                <c:pt idx="391">
                  <c:v>2303.625</c:v>
                </c:pt>
                <c:pt idx="392">
                  <c:v>2303.6210000000001</c:v>
                </c:pt>
                <c:pt idx="393">
                  <c:v>2303.62</c:v>
                </c:pt>
                <c:pt idx="394">
                  <c:v>2303.6129999999998</c:v>
                </c:pt>
                <c:pt idx="395">
                  <c:v>2303.61</c:v>
                </c:pt>
                <c:pt idx="396">
                  <c:v>2303.607</c:v>
                </c:pt>
                <c:pt idx="397">
                  <c:v>2303.6039999999998</c:v>
                </c:pt>
                <c:pt idx="398">
                  <c:v>2303.6010000000001</c:v>
                </c:pt>
                <c:pt idx="399">
                  <c:v>2303.5970000000002</c:v>
                </c:pt>
                <c:pt idx="400">
                  <c:v>2303.5929999999998</c:v>
                </c:pt>
                <c:pt idx="401">
                  <c:v>2303.5889999999999</c:v>
                </c:pt>
                <c:pt idx="402">
                  <c:v>2303.5880000000002</c:v>
                </c:pt>
                <c:pt idx="403">
                  <c:v>2303.5839999999998</c:v>
                </c:pt>
                <c:pt idx="404">
                  <c:v>2303.5819999999999</c:v>
                </c:pt>
                <c:pt idx="405">
                  <c:v>2303.578</c:v>
                </c:pt>
                <c:pt idx="406">
                  <c:v>2303.5749999999998</c:v>
                </c:pt>
                <c:pt idx="407">
                  <c:v>2303.5729999999999</c:v>
                </c:pt>
                <c:pt idx="408">
                  <c:v>2303.569</c:v>
                </c:pt>
                <c:pt idx="409">
                  <c:v>2303.5700000000002</c:v>
                </c:pt>
                <c:pt idx="410">
                  <c:v>2303.567</c:v>
                </c:pt>
                <c:pt idx="411">
                  <c:v>2303.5659999999998</c:v>
                </c:pt>
                <c:pt idx="412">
                  <c:v>2303.5630000000001</c:v>
                </c:pt>
                <c:pt idx="413">
                  <c:v>2303.56</c:v>
                </c:pt>
                <c:pt idx="414">
                  <c:v>2303.558</c:v>
                </c:pt>
                <c:pt idx="415">
                  <c:v>2303.5540000000001</c:v>
                </c:pt>
                <c:pt idx="416">
                  <c:v>2303.5529999999999</c:v>
                </c:pt>
                <c:pt idx="417">
                  <c:v>2303.5500000000002</c:v>
                </c:pt>
                <c:pt idx="418">
                  <c:v>2303.5479999999998</c:v>
                </c:pt>
                <c:pt idx="419">
                  <c:v>2303.5459999999998</c:v>
                </c:pt>
                <c:pt idx="420">
                  <c:v>2303.5439999999999</c:v>
                </c:pt>
                <c:pt idx="421">
                  <c:v>2303.5419999999999</c:v>
                </c:pt>
                <c:pt idx="422">
                  <c:v>2303.5390000000002</c:v>
                </c:pt>
                <c:pt idx="423">
                  <c:v>2303.538</c:v>
                </c:pt>
                <c:pt idx="424">
                  <c:v>2303.5349999999999</c:v>
                </c:pt>
                <c:pt idx="425">
                  <c:v>2303.5329999999999</c:v>
                </c:pt>
                <c:pt idx="426">
                  <c:v>2303.5320000000002</c:v>
                </c:pt>
                <c:pt idx="427">
                  <c:v>2303.5300000000002</c:v>
                </c:pt>
                <c:pt idx="428">
                  <c:v>2303.527</c:v>
                </c:pt>
                <c:pt idx="429">
                  <c:v>2303.5259999999998</c:v>
                </c:pt>
                <c:pt idx="430">
                  <c:v>2303.5250000000001</c:v>
                </c:pt>
                <c:pt idx="431">
                  <c:v>2303.5239999999999</c:v>
                </c:pt>
                <c:pt idx="432">
                  <c:v>2303.5219999999999</c:v>
                </c:pt>
                <c:pt idx="433">
                  <c:v>2303.52</c:v>
                </c:pt>
                <c:pt idx="434">
                  <c:v>2303.518</c:v>
                </c:pt>
                <c:pt idx="435">
                  <c:v>2303.5169999999998</c:v>
                </c:pt>
                <c:pt idx="436">
                  <c:v>2303.5160000000001</c:v>
                </c:pt>
                <c:pt idx="437">
                  <c:v>2303.5129999999999</c:v>
                </c:pt>
                <c:pt idx="438">
                  <c:v>2303.5129999999999</c:v>
                </c:pt>
                <c:pt idx="439">
                  <c:v>2303.5140000000001</c:v>
                </c:pt>
                <c:pt idx="440">
                  <c:v>2303.511</c:v>
                </c:pt>
                <c:pt idx="441">
                  <c:v>2303.509</c:v>
                </c:pt>
                <c:pt idx="442">
                  <c:v>2303.509</c:v>
                </c:pt>
                <c:pt idx="443">
                  <c:v>2303.5079999999998</c:v>
                </c:pt>
                <c:pt idx="444">
                  <c:v>2303.5079999999998</c:v>
                </c:pt>
                <c:pt idx="445">
                  <c:v>2303.5070000000001</c:v>
                </c:pt>
                <c:pt idx="446">
                  <c:v>2303.5050000000001</c:v>
                </c:pt>
                <c:pt idx="447">
                  <c:v>2303.5030000000002</c:v>
                </c:pt>
                <c:pt idx="448">
                  <c:v>2303.5010000000002</c:v>
                </c:pt>
                <c:pt idx="449">
                  <c:v>2303.4989999999998</c:v>
                </c:pt>
                <c:pt idx="450">
                  <c:v>2303.5</c:v>
                </c:pt>
                <c:pt idx="451">
                  <c:v>2303.5</c:v>
                </c:pt>
                <c:pt idx="452">
                  <c:v>2303.5</c:v>
                </c:pt>
                <c:pt idx="453">
                  <c:v>2303.4989999999998</c:v>
                </c:pt>
                <c:pt idx="454">
                  <c:v>2303.4989999999998</c:v>
                </c:pt>
                <c:pt idx="455">
                  <c:v>2303.498</c:v>
                </c:pt>
                <c:pt idx="456">
                  <c:v>2303.4969999999998</c:v>
                </c:pt>
                <c:pt idx="457">
                  <c:v>2303.4960000000001</c:v>
                </c:pt>
                <c:pt idx="458">
                  <c:v>2303.4960000000001</c:v>
                </c:pt>
                <c:pt idx="459">
                  <c:v>2303.4949999999999</c:v>
                </c:pt>
                <c:pt idx="460">
                  <c:v>2303.4940000000001</c:v>
                </c:pt>
                <c:pt idx="461">
                  <c:v>2303.4949999999999</c:v>
                </c:pt>
                <c:pt idx="462">
                  <c:v>2303.4960000000001</c:v>
                </c:pt>
                <c:pt idx="463">
                  <c:v>2303.4940000000001</c:v>
                </c:pt>
                <c:pt idx="464">
                  <c:v>2303.4940000000001</c:v>
                </c:pt>
                <c:pt idx="465">
                  <c:v>2303.4940000000001</c:v>
                </c:pt>
                <c:pt idx="466">
                  <c:v>2303.4929999999999</c:v>
                </c:pt>
                <c:pt idx="467">
                  <c:v>2303.4929999999999</c:v>
                </c:pt>
                <c:pt idx="468">
                  <c:v>2303.4899999999998</c:v>
                </c:pt>
                <c:pt idx="469">
                  <c:v>2303.4920000000002</c:v>
                </c:pt>
                <c:pt idx="470">
                  <c:v>2303.4920000000002</c:v>
                </c:pt>
                <c:pt idx="471">
                  <c:v>2303.4920000000002</c:v>
                </c:pt>
                <c:pt idx="472">
                  <c:v>2303.4920000000002</c:v>
                </c:pt>
                <c:pt idx="473">
                  <c:v>2303.4920000000002</c:v>
                </c:pt>
                <c:pt idx="474">
                  <c:v>2303.4920000000002</c:v>
                </c:pt>
                <c:pt idx="475">
                  <c:v>2303.491</c:v>
                </c:pt>
                <c:pt idx="476">
                  <c:v>2303.4920000000002</c:v>
                </c:pt>
                <c:pt idx="477">
                  <c:v>2303.4920000000002</c:v>
                </c:pt>
                <c:pt idx="478">
                  <c:v>2303.4929999999999</c:v>
                </c:pt>
                <c:pt idx="479">
                  <c:v>2303.4920000000002</c:v>
                </c:pt>
                <c:pt idx="480">
                  <c:v>2303.4929999999999</c:v>
                </c:pt>
                <c:pt idx="481">
                  <c:v>2303.4960000000001</c:v>
                </c:pt>
                <c:pt idx="482">
                  <c:v>2303.4940000000001</c:v>
                </c:pt>
                <c:pt idx="483">
                  <c:v>2303.4949999999999</c:v>
                </c:pt>
                <c:pt idx="484">
                  <c:v>2303.4949999999999</c:v>
                </c:pt>
                <c:pt idx="485">
                  <c:v>2303.4920000000002</c:v>
                </c:pt>
                <c:pt idx="486">
                  <c:v>2303.4929999999999</c:v>
                </c:pt>
                <c:pt idx="487">
                  <c:v>2303.4920000000002</c:v>
                </c:pt>
                <c:pt idx="488">
                  <c:v>2303.4920000000002</c:v>
                </c:pt>
                <c:pt idx="489">
                  <c:v>2303.491</c:v>
                </c:pt>
                <c:pt idx="490">
                  <c:v>2303.491</c:v>
                </c:pt>
                <c:pt idx="491">
                  <c:v>2303.4929999999999</c:v>
                </c:pt>
                <c:pt idx="492">
                  <c:v>2303.491</c:v>
                </c:pt>
                <c:pt idx="493">
                  <c:v>2303.491</c:v>
                </c:pt>
                <c:pt idx="494">
                  <c:v>2303.4920000000002</c:v>
                </c:pt>
                <c:pt idx="495">
                  <c:v>2303.4929999999999</c:v>
                </c:pt>
                <c:pt idx="496">
                  <c:v>2303.4920000000002</c:v>
                </c:pt>
                <c:pt idx="497">
                  <c:v>2303.4920000000002</c:v>
                </c:pt>
                <c:pt idx="498">
                  <c:v>2303.4940000000001</c:v>
                </c:pt>
                <c:pt idx="499">
                  <c:v>2303.4940000000001</c:v>
                </c:pt>
                <c:pt idx="500">
                  <c:v>2303.4929999999999</c:v>
                </c:pt>
                <c:pt idx="501">
                  <c:v>2303.4929999999999</c:v>
                </c:pt>
                <c:pt idx="502">
                  <c:v>2303.4920000000002</c:v>
                </c:pt>
                <c:pt idx="503">
                  <c:v>2303.491</c:v>
                </c:pt>
                <c:pt idx="504">
                  <c:v>2303.4920000000002</c:v>
                </c:pt>
                <c:pt idx="505">
                  <c:v>2303.4920000000002</c:v>
                </c:pt>
                <c:pt idx="506">
                  <c:v>2303.4929999999999</c:v>
                </c:pt>
                <c:pt idx="507">
                  <c:v>2303.4929999999999</c:v>
                </c:pt>
                <c:pt idx="508">
                  <c:v>2303.4929999999999</c:v>
                </c:pt>
                <c:pt idx="509">
                  <c:v>2303.4929999999999</c:v>
                </c:pt>
                <c:pt idx="510">
                  <c:v>2303.491</c:v>
                </c:pt>
                <c:pt idx="511">
                  <c:v>2303.4920000000002</c:v>
                </c:pt>
                <c:pt idx="512">
                  <c:v>2303.4920000000002</c:v>
                </c:pt>
                <c:pt idx="513">
                  <c:v>2303.4899999999998</c:v>
                </c:pt>
                <c:pt idx="514">
                  <c:v>2303.491</c:v>
                </c:pt>
                <c:pt idx="515">
                  <c:v>2303.491</c:v>
                </c:pt>
                <c:pt idx="516">
                  <c:v>2303.491</c:v>
                </c:pt>
                <c:pt idx="517">
                  <c:v>2303.491</c:v>
                </c:pt>
                <c:pt idx="518">
                  <c:v>2303.4929999999999</c:v>
                </c:pt>
                <c:pt idx="519">
                  <c:v>2303.4920000000002</c:v>
                </c:pt>
                <c:pt idx="520">
                  <c:v>2303.491</c:v>
                </c:pt>
                <c:pt idx="521">
                  <c:v>2303.489</c:v>
                </c:pt>
                <c:pt idx="522">
                  <c:v>2303.4870000000001</c:v>
                </c:pt>
                <c:pt idx="523">
                  <c:v>2303.4879999999998</c:v>
                </c:pt>
                <c:pt idx="524">
                  <c:v>2303.4870000000001</c:v>
                </c:pt>
                <c:pt idx="525">
                  <c:v>2303.489</c:v>
                </c:pt>
                <c:pt idx="526">
                  <c:v>2303.4879999999998</c:v>
                </c:pt>
                <c:pt idx="527">
                  <c:v>2303.4899999999998</c:v>
                </c:pt>
                <c:pt idx="528">
                  <c:v>2303.491</c:v>
                </c:pt>
                <c:pt idx="529">
                  <c:v>2303.4920000000002</c:v>
                </c:pt>
                <c:pt idx="530">
                  <c:v>2303.4899999999998</c:v>
                </c:pt>
                <c:pt idx="531">
                  <c:v>2303.489</c:v>
                </c:pt>
                <c:pt idx="532">
                  <c:v>2303.489</c:v>
                </c:pt>
                <c:pt idx="533">
                  <c:v>2303.4899999999998</c:v>
                </c:pt>
                <c:pt idx="534">
                  <c:v>2303.4899999999998</c:v>
                </c:pt>
                <c:pt idx="535">
                  <c:v>2303.4899999999998</c:v>
                </c:pt>
                <c:pt idx="536">
                  <c:v>2303.491</c:v>
                </c:pt>
                <c:pt idx="537">
                  <c:v>2303.4920000000002</c:v>
                </c:pt>
                <c:pt idx="538">
                  <c:v>2303.491</c:v>
                </c:pt>
                <c:pt idx="539">
                  <c:v>2303.491</c:v>
                </c:pt>
                <c:pt idx="540">
                  <c:v>2303.4920000000002</c:v>
                </c:pt>
                <c:pt idx="541">
                  <c:v>2303.491</c:v>
                </c:pt>
                <c:pt idx="542">
                  <c:v>2303.4920000000002</c:v>
                </c:pt>
                <c:pt idx="543">
                  <c:v>2303.4920000000002</c:v>
                </c:pt>
                <c:pt idx="544">
                  <c:v>2303.4899999999998</c:v>
                </c:pt>
                <c:pt idx="545">
                  <c:v>2303.4899999999998</c:v>
                </c:pt>
                <c:pt idx="546">
                  <c:v>2303.4899999999998</c:v>
                </c:pt>
                <c:pt idx="547">
                  <c:v>2303.491</c:v>
                </c:pt>
                <c:pt idx="548">
                  <c:v>2303.489</c:v>
                </c:pt>
                <c:pt idx="549">
                  <c:v>2303.489</c:v>
                </c:pt>
                <c:pt idx="550">
                  <c:v>2303.4899999999998</c:v>
                </c:pt>
                <c:pt idx="551">
                  <c:v>2303.489</c:v>
                </c:pt>
                <c:pt idx="552">
                  <c:v>2303.4879999999998</c:v>
                </c:pt>
                <c:pt idx="553">
                  <c:v>2303.4879999999998</c:v>
                </c:pt>
                <c:pt idx="554">
                  <c:v>2303.4879999999998</c:v>
                </c:pt>
                <c:pt idx="555">
                  <c:v>2303.4859999999999</c:v>
                </c:pt>
                <c:pt idx="556">
                  <c:v>2303.489</c:v>
                </c:pt>
                <c:pt idx="557">
                  <c:v>2303.489</c:v>
                </c:pt>
                <c:pt idx="558">
                  <c:v>2303.4879999999998</c:v>
                </c:pt>
                <c:pt idx="559">
                  <c:v>2303.4879999999998</c:v>
                </c:pt>
                <c:pt idx="560">
                  <c:v>2303.4870000000001</c:v>
                </c:pt>
                <c:pt idx="561">
                  <c:v>2303.4870000000001</c:v>
                </c:pt>
                <c:pt idx="562">
                  <c:v>2303.4839999999999</c:v>
                </c:pt>
                <c:pt idx="563">
                  <c:v>2303.4859999999999</c:v>
                </c:pt>
                <c:pt idx="564">
                  <c:v>2303.4850000000001</c:v>
                </c:pt>
                <c:pt idx="565">
                  <c:v>2303.4859999999999</c:v>
                </c:pt>
                <c:pt idx="566">
                  <c:v>2303.4870000000001</c:v>
                </c:pt>
                <c:pt idx="567">
                  <c:v>2303.5</c:v>
                </c:pt>
                <c:pt idx="568">
                  <c:v>2303.5050000000001</c:v>
                </c:pt>
                <c:pt idx="569">
                  <c:v>2303.5030000000002</c:v>
                </c:pt>
                <c:pt idx="570">
                  <c:v>2303.5030000000002</c:v>
                </c:pt>
                <c:pt idx="571">
                  <c:v>2303.498</c:v>
                </c:pt>
                <c:pt idx="572">
                  <c:v>2303.4960000000001</c:v>
                </c:pt>
                <c:pt idx="573">
                  <c:v>2303.4949999999999</c:v>
                </c:pt>
                <c:pt idx="574">
                  <c:v>2303.4929999999999</c:v>
                </c:pt>
                <c:pt idx="575">
                  <c:v>2303.491</c:v>
                </c:pt>
                <c:pt idx="576">
                  <c:v>2303.4879999999998</c:v>
                </c:pt>
                <c:pt idx="577">
                  <c:v>2303.4879999999998</c:v>
                </c:pt>
                <c:pt idx="578">
                  <c:v>2303.4859999999999</c:v>
                </c:pt>
                <c:pt idx="579">
                  <c:v>2303.4859999999999</c:v>
                </c:pt>
                <c:pt idx="580">
                  <c:v>2303.4850000000001</c:v>
                </c:pt>
                <c:pt idx="581">
                  <c:v>2303.4859999999999</c:v>
                </c:pt>
                <c:pt idx="582">
                  <c:v>2303.4850000000001</c:v>
                </c:pt>
                <c:pt idx="583">
                  <c:v>2303.4830000000002</c:v>
                </c:pt>
                <c:pt idx="584">
                  <c:v>2303.4830000000002</c:v>
                </c:pt>
                <c:pt idx="585">
                  <c:v>2303.4830000000002</c:v>
                </c:pt>
                <c:pt idx="586">
                  <c:v>2303.4830000000002</c:v>
                </c:pt>
                <c:pt idx="587">
                  <c:v>2303.4810000000002</c:v>
                </c:pt>
                <c:pt idx="588">
                  <c:v>2303.48</c:v>
                </c:pt>
                <c:pt idx="589">
                  <c:v>2303.4810000000002</c:v>
                </c:pt>
                <c:pt idx="590">
                  <c:v>2303.4789999999998</c:v>
                </c:pt>
                <c:pt idx="591">
                  <c:v>2303.4789999999998</c:v>
                </c:pt>
                <c:pt idx="592">
                  <c:v>2303.4780000000001</c:v>
                </c:pt>
                <c:pt idx="593">
                  <c:v>2303.4769999999999</c:v>
                </c:pt>
                <c:pt idx="594">
                  <c:v>2303.4749999999999</c:v>
                </c:pt>
                <c:pt idx="595">
                  <c:v>2303.473</c:v>
                </c:pt>
                <c:pt idx="596">
                  <c:v>2303.4749999999999</c:v>
                </c:pt>
                <c:pt idx="597">
                  <c:v>2303.473</c:v>
                </c:pt>
                <c:pt idx="598">
                  <c:v>2303.4740000000002</c:v>
                </c:pt>
                <c:pt idx="599">
                  <c:v>2303.4749999999999</c:v>
                </c:pt>
                <c:pt idx="600">
                  <c:v>2303.4749999999999</c:v>
                </c:pt>
                <c:pt idx="601">
                  <c:v>2303.473</c:v>
                </c:pt>
                <c:pt idx="602">
                  <c:v>2303.4720000000002</c:v>
                </c:pt>
                <c:pt idx="603">
                  <c:v>2303.4699999999998</c:v>
                </c:pt>
                <c:pt idx="604">
                  <c:v>2303.4690000000001</c:v>
                </c:pt>
                <c:pt idx="605">
                  <c:v>2303.4690000000001</c:v>
                </c:pt>
                <c:pt idx="606">
                  <c:v>2303.4690000000001</c:v>
                </c:pt>
                <c:pt idx="607">
                  <c:v>2303.4679999999998</c:v>
                </c:pt>
                <c:pt idx="608">
                  <c:v>2303.4679999999998</c:v>
                </c:pt>
                <c:pt idx="609">
                  <c:v>2303.4670000000001</c:v>
                </c:pt>
                <c:pt idx="610">
                  <c:v>2303.4659999999999</c:v>
                </c:pt>
                <c:pt idx="611">
                  <c:v>2303.4580000000001</c:v>
                </c:pt>
                <c:pt idx="612">
                  <c:v>2303.4569999999999</c:v>
                </c:pt>
                <c:pt idx="613">
                  <c:v>2303.4580000000001</c:v>
                </c:pt>
                <c:pt idx="614">
                  <c:v>2303.4569999999999</c:v>
                </c:pt>
                <c:pt idx="615">
                  <c:v>2303.4560000000001</c:v>
                </c:pt>
                <c:pt idx="616">
                  <c:v>2303.4560000000001</c:v>
                </c:pt>
                <c:pt idx="617">
                  <c:v>2303.453</c:v>
                </c:pt>
                <c:pt idx="618">
                  <c:v>2303.4540000000002</c:v>
                </c:pt>
                <c:pt idx="619">
                  <c:v>2303.453</c:v>
                </c:pt>
                <c:pt idx="620">
                  <c:v>2303.4520000000002</c:v>
                </c:pt>
                <c:pt idx="621">
                  <c:v>2303.4520000000002</c:v>
                </c:pt>
                <c:pt idx="622">
                  <c:v>2303.451</c:v>
                </c:pt>
                <c:pt idx="623">
                  <c:v>2303.4490000000001</c:v>
                </c:pt>
                <c:pt idx="624">
                  <c:v>2303.4459999999999</c:v>
                </c:pt>
                <c:pt idx="625">
                  <c:v>2303.4479999999999</c:v>
                </c:pt>
                <c:pt idx="626">
                  <c:v>2303.4470000000001</c:v>
                </c:pt>
                <c:pt idx="627">
                  <c:v>2303.4470000000001</c:v>
                </c:pt>
                <c:pt idx="628">
                  <c:v>2303.4459999999999</c:v>
                </c:pt>
                <c:pt idx="629">
                  <c:v>2303.4459999999999</c:v>
                </c:pt>
                <c:pt idx="630">
                  <c:v>2303.444</c:v>
                </c:pt>
                <c:pt idx="631">
                  <c:v>2303.4430000000002</c:v>
                </c:pt>
                <c:pt idx="632">
                  <c:v>2303.4430000000002</c:v>
                </c:pt>
                <c:pt idx="633">
                  <c:v>2303.442</c:v>
                </c:pt>
                <c:pt idx="634">
                  <c:v>2303.4409999999998</c:v>
                </c:pt>
                <c:pt idx="635">
                  <c:v>2303.44</c:v>
                </c:pt>
                <c:pt idx="636">
                  <c:v>2303.4389999999999</c:v>
                </c:pt>
                <c:pt idx="637">
                  <c:v>2303.4380000000001</c:v>
                </c:pt>
                <c:pt idx="638">
                  <c:v>2303.4369999999999</c:v>
                </c:pt>
                <c:pt idx="639">
                  <c:v>2303.4340000000002</c:v>
                </c:pt>
                <c:pt idx="640">
                  <c:v>2303.4340000000002</c:v>
                </c:pt>
                <c:pt idx="641">
                  <c:v>2303.433</c:v>
                </c:pt>
                <c:pt idx="642">
                  <c:v>2303.433</c:v>
                </c:pt>
                <c:pt idx="643">
                  <c:v>2303.4319999999998</c:v>
                </c:pt>
                <c:pt idx="644">
                  <c:v>2303.431</c:v>
                </c:pt>
                <c:pt idx="645">
                  <c:v>2303.4299999999998</c:v>
                </c:pt>
                <c:pt idx="646">
                  <c:v>2303.4259999999999</c:v>
                </c:pt>
                <c:pt idx="647">
                  <c:v>2303.4259999999999</c:v>
                </c:pt>
                <c:pt idx="648">
                  <c:v>2303.4250000000002</c:v>
                </c:pt>
                <c:pt idx="649">
                  <c:v>2303.4250000000002</c:v>
                </c:pt>
                <c:pt idx="650">
                  <c:v>2303.424</c:v>
                </c:pt>
                <c:pt idx="651">
                  <c:v>2303.4229999999998</c:v>
                </c:pt>
                <c:pt idx="652">
                  <c:v>2303.422</c:v>
                </c:pt>
                <c:pt idx="653">
                  <c:v>2303.422</c:v>
                </c:pt>
                <c:pt idx="654">
                  <c:v>2303.422</c:v>
                </c:pt>
                <c:pt idx="655">
                  <c:v>2303.4209999999998</c:v>
                </c:pt>
                <c:pt idx="656">
                  <c:v>2303.4209999999998</c:v>
                </c:pt>
                <c:pt idx="657">
                  <c:v>2303.42</c:v>
                </c:pt>
                <c:pt idx="658">
                  <c:v>2303.4189999999999</c:v>
                </c:pt>
                <c:pt idx="659">
                  <c:v>2303.4180000000001</c:v>
                </c:pt>
                <c:pt idx="660">
                  <c:v>2303.4169999999999</c:v>
                </c:pt>
                <c:pt idx="661">
                  <c:v>2303.4169999999999</c:v>
                </c:pt>
                <c:pt idx="662">
                  <c:v>2303.4160000000002</c:v>
                </c:pt>
                <c:pt idx="663">
                  <c:v>2303.415</c:v>
                </c:pt>
                <c:pt idx="664">
                  <c:v>2303.413</c:v>
                </c:pt>
                <c:pt idx="665">
                  <c:v>2303.413</c:v>
                </c:pt>
                <c:pt idx="666">
                  <c:v>2303.4119999999998</c:v>
                </c:pt>
                <c:pt idx="667">
                  <c:v>2303.4079999999999</c:v>
                </c:pt>
                <c:pt idx="668">
                  <c:v>2303.4079999999999</c:v>
                </c:pt>
                <c:pt idx="669">
                  <c:v>2303.4079999999999</c:v>
                </c:pt>
                <c:pt idx="670">
                  <c:v>2303.4059999999999</c:v>
                </c:pt>
                <c:pt idx="671">
                  <c:v>2303.4050000000002</c:v>
                </c:pt>
                <c:pt idx="672">
                  <c:v>2303.4029999999998</c:v>
                </c:pt>
                <c:pt idx="673">
                  <c:v>2303.4029999999998</c:v>
                </c:pt>
                <c:pt idx="674">
                  <c:v>2303.402</c:v>
                </c:pt>
                <c:pt idx="675">
                  <c:v>2303.402</c:v>
                </c:pt>
                <c:pt idx="676">
                  <c:v>2303.4009999999998</c:v>
                </c:pt>
                <c:pt idx="677">
                  <c:v>2303.4009999999998</c:v>
                </c:pt>
                <c:pt idx="678">
                  <c:v>2303.4</c:v>
                </c:pt>
                <c:pt idx="679">
                  <c:v>2303.3980000000001</c:v>
                </c:pt>
                <c:pt idx="680">
                  <c:v>2303.3989999999999</c:v>
                </c:pt>
                <c:pt idx="681">
                  <c:v>2303.3969999999999</c:v>
                </c:pt>
                <c:pt idx="682">
                  <c:v>2303.3980000000001</c:v>
                </c:pt>
                <c:pt idx="683">
                  <c:v>2303.3969999999999</c:v>
                </c:pt>
                <c:pt idx="684">
                  <c:v>2303.3960000000002</c:v>
                </c:pt>
                <c:pt idx="685">
                  <c:v>2303.393</c:v>
                </c:pt>
                <c:pt idx="686">
                  <c:v>2303.393</c:v>
                </c:pt>
                <c:pt idx="687">
                  <c:v>2303.39</c:v>
                </c:pt>
                <c:pt idx="688">
                  <c:v>2303.3879999999999</c:v>
                </c:pt>
                <c:pt idx="689">
                  <c:v>2303.3879999999999</c:v>
                </c:pt>
                <c:pt idx="690">
                  <c:v>2303.3879999999999</c:v>
                </c:pt>
                <c:pt idx="691">
                  <c:v>2303.3870000000002</c:v>
                </c:pt>
                <c:pt idx="692">
                  <c:v>2303.386</c:v>
                </c:pt>
                <c:pt idx="693">
                  <c:v>2303.386</c:v>
                </c:pt>
                <c:pt idx="694">
                  <c:v>2303.3870000000002</c:v>
                </c:pt>
                <c:pt idx="695">
                  <c:v>2303.39</c:v>
                </c:pt>
                <c:pt idx="696">
                  <c:v>2303.3919999999998</c:v>
                </c:pt>
                <c:pt idx="697">
                  <c:v>2303.3910000000001</c:v>
                </c:pt>
                <c:pt idx="698">
                  <c:v>2303.3919999999998</c:v>
                </c:pt>
                <c:pt idx="699">
                  <c:v>2303.39</c:v>
                </c:pt>
                <c:pt idx="700">
                  <c:v>2303.386</c:v>
                </c:pt>
                <c:pt idx="701">
                  <c:v>2303.3870000000002</c:v>
                </c:pt>
                <c:pt idx="702">
                  <c:v>2303.3870000000002</c:v>
                </c:pt>
                <c:pt idx="703">
                  <c:v>2303.386</c:v>
                </c:pt>
                <c:pt idx="704">
                  <c:v>2303.384</c:v>
                </c:pt>
                <c:pt idx="705">
                  <c:v>2303.384</c:v>
                </c:pt>
                <c:pt idx="706">
                  <c:v>2303.3820000000001</c:v>
                </c:pt>
                <c:pt idx="707">
                  <c:v>2303.3809999999999</c:v>
                </c:pt>
                <c:pt idx="708">
                  <c:v>2303.3809999999999</c:v>
                </c:pt>
                <c:pt idx="709">
                  <c:v>2303.3789999999999</c:v>
                </c:pt>
                <c:pt idx="710">
                  <c:v>2303.3780000000002</c:v>
                </c:pt>
                <c:pt idx="711">
                  <c:v>2303.3789999999999</c:v>
                </c:pt>
                <c:pt idx="712">
                  <c:v>2303.3780000000002</c:v>
                </c:pt>
                <c:pt idx="713">
                  <c:v>2303.377</c:v>
                </c:pt>
                <c:pt idx="714">
                  <c:v>2303.3760000000002</c:v>
                </c:pt>
                <c:pt idx="715">
                  <c:v>2303.375</c:v>
                </c:pt>
                <c:pt idx="716">
                  <c:v>2303.3739999999998</c:v>
                </c:pt>
                <c:pt idx="717">
                  <c:v>2303.373</c:v>
                </c:pt>
                <c:pt idx="718">
                  <c:v>2303.373</c:v>
                </c:pt>
                <c:pt idx="719">
                  <c:v>2303.3719999999998</c:v>
                </c:pt>
                <c:pt idx="720">
                  <c:v>2303.3710000000001</c:v>
                </c:pt>
                <c:pt idx="721">
                  <c:v>2303.3710000000001</c:v>
                </c:pt>
                <c:pt idx="722">
                  <c:v>2303.3710000000001</c:v>
                </c:pt>
                <c:pt idx="723">
                  <c:v>2303.3719999999998</c:v>
                </c:pt>
                <c:pt idx="724">
                  <c:v>2303.37</c:v>
                </c:pt>
                <c:pt idx="725">
                  <c:v>2303.37</c:v>
                </c:pt>
                <c:pt idx="726">
                  <c:v>2303.3690000000001</c:v>
                </c:pt>
                <c:pt idx="727">
                  <c:v>2303.3679999999999</c:v>
                </c:pt>
                <c:pt idx="728">
                  <c:v>2303.3670000000002</c:v>
                </c:pt>
                <c:pt idx="729">
                  <c:v>2303.3670000000002</c:v>
                </c:pt>
                <c:pt idx="730">
                  <c:v>2303.3649999999998</c:v>
                </c:pt>
                <c:pt idx="731">
                  <c:v>2303.366</c:v>
                </c:pt>
                <c:pt idx="732">
                  <c:v>2303.3649999999998</c:v>
                </c:pt>
                <c:pt idx="733">
                  <c:v>2303.3649999999998</c:v>
                </c:pt>
                <c:pt idx="734">
                  <c:v>2303.364</c:v>
                </c:pt>
                <c:pt idx="735">
                  <c:v>2303.3629999999998</c:v>
                </c:pt>
                <c:pt idx="736">
                  <c:v>2303.3629999999998</c:v>
                </c:pt>
                <c:pt idx="737">
                  <c:v>2303.3620000000001</c:v>
                </c:pt>
                <c:pt idx="738">
                  <c:v>2303.3629999999998</c:v>
                </c:pt>
                <c:pt idx="739">
                  <c:v>2303.3620000000001</c:v>
                </c:pt>
                <c:pt idx="740">
                  <c:v>2303.3620000000001</c:v>
                </c:pt>
                <c:pt idx="741">
                  <c:v>2303.3620000000001</c:v>
                </c:pt>
                <c:pt idx="742">
                  <c:v>2303.3670000000002</c:v>
                </c:pt>
                <c:pt idx="743">
                  <c:v>2303.375</c:v>
                </c:pt>
                <c:pt idx="744">
                  <c:v>2303.3780000000002</c:v>
                </c:pt>
                <c:pt idx="745">
                  <c:v>2303.3780000000002</c:v>
                </c:pt>
                <c:pt idx="746">
                  <c:v>2303.375</c:v>
                </c:pt>
                <c:pt idx="747">
                  <c:v>2303.373</c:v>
                </c:pt>
                <c:pt idx="748">
                  <c:v>2303.3690000000001</c:v>
                </c:pt>
                <c:pt idx="749">
                  <c:v>2303.3670000000002</c:v>
                </c:pt>
                <c:pt idx="750">
                  <c:v>2303.366</c:v>
                </c:pt>
                <c:pt idx="751">
                  <c:v>2303.3670000000002</c:v>
                </c:pt>
                <c:pt idx="752">
                  <c:v>2303.37</c:v>
                </c:pt>
                <c:pt idx="753">
                  <c:v>2303.3710000000001</c:v>
                </c:pt>
                <c:pt idx="754">
                  <c:v>2303.37</c:v>
                </c:pt>
                <c:pt idx="755">
                  <c:v>2303.3710000000001</c:v>
                </c:pt>
                <c:pt idx="756">
                  <c:v>2303.3710000000001</c:v>
                </c:pt>
                <c:pt idx="757">
                  <c:v>2303.37</c:v>
                </c:pt>
                <c:pt idx="758">
                  <c:v>2303.364</c:v>
                </c:pt>
                <c:pt idx="759">
                  <c:v>2303.3649999999998</c:v>
                </c:pt>
                <c:pt idx="760">
                  <c:v>2303.3649999999998</c:v>
                </c:pt>
                <c:pt idx="761">
                  <c:v>2303.3649999999998</c:v>
                </c:pt>
                <c:pt idx="762">
                  <c:v>2303.3649999999998</c:v>
                </c:pt>
                <c:pt idx="763">
                  <c:v>2303.3670000000002</c:v>
                </c:pt>
                <c:pt idx="764">
                  <c:v>2303.3670000000002</c:v>
                </c:pt>
                <c:pt idx="765">
                  <c:v>2303.3679999999999</c:v>
                </c:pt>
                <c:pt idx="766">
                  <c:v>2303.3679999999999</c:v>
                </c:pt>
                <c:pt idx="767">
                  <c:v>2303.3679999999999</c:v>
                </c:pt>
                <c:pt idx="768">
                  <c:v>2303.3690000000001</c:v>
                </c:pt>
                <c:pt idx="769">
                  <c:v>2303.366</c:v>
                </c:pt>
                <c:pt idx="770">
                  <c:v>2303.3670000000002</c:v>
                </c:pt>
                <c:pt idx="771">
                  <c:v>2303.3670000000002</c:v>
                </c:pt>
                <c:pt idx="772">
                  <c:v>2303.364</c:v>
                </c:pt>
                <c:pt idx="773">
                  <c:v>2303.3649999999998</c:v>
                </c:pt>
                <c:pt idx="774">
                  <c:v>2303.3649999999998</c:v>
                </c:pt>
                <c:pt idx="775">
                  <c:v>2303.366</c:v>
                </c:pt>
                <c:pt idx="776">
                  <c:v>2303.3690000000001</c:v>
                </c:pt>
                <c:pt idx="777">
                  <c:v>2303.3690000000001</c:v>
                </c:pt>
                <c:pt idx="778">
                  <c:v>2303.3710000000001</c:v>
                </c:pt>
                <c:pt idx="779">
                  <c:v>2303.373</c:v>
                </c:pt>
                <c:pt idx="780">
                  <c:v>2303.375</c:v>
                </c:pt>
                <c:pt idx="781">
                  <c:v>2303.375</c:v>
                </c:pt>
                <c:pt idx="782">
                  <c:v>2303.375</c:v>
                </c:pt>
                <c:pt idx="783">
                  <c:v>2303.3760000000002</c:v>
                </c:pt>
                <c:pt idx="784">
                  <c:v>2303.3780000000002</c:v>
                </c:pt>
                <c:pt idx="785">
                  <c:v>2303.3789999999999</c:v>
                </c:pt>
                <c:pt idx="786">
                  <c:v>2303.3760000000002</c:v>
                </c:pt>
                <c:pt idx="787">
                  <c:v>2303.3760000000002</c:v>
                </c:pt>
                <c:pt idx="788">
                  <c:v>2303.3780000000002</c:v>
                </c:pt>
                <c:pt idx="789">
                  <c:v>2303.377</c:v>
                </c:pt>
                <c:pt idx="790">
                  <c:v>2303.38</c:v>
                </c:pt>
                <c:pt idx="791">
                  <c:v>2303.3809999999999</c:v>
                </c:pt>
                <c:pt idx="792">
                  <c:v>2303.3809999999999</c:v>
                </c:pt>
                <c:pt idx="793">
                  <c:v>2303.3820000000001</c:v>
                </c:pt>
                <c:pt idx="794">
                  <c:v>2303.3850000000002</c:v>
                </c:pt>
                <c:pt idx="795">
                  <c:v>2303.386</c:v>
                </c:pt>
                <c:pt idx="796">
                  <c:v>2303.386</c:v>
                </c:pt>
                <c:pt idx="797">
                  <c:v>2303.3890000000001</c:v>
                </c:pt>
                <c:pt idx="798">
                  <c:v>2303.39</c:v>
                </c:pt>
                <c:pt idx="799">
                  <c:v>2303.39</c:v>
                </c:pt>
                <c:pt idx="800">
                  <c:v>2303.3879999999999</c:v>
                </c:pt>
                <c:pt idx="801">
                  <c:v>2303.39</c:v>
                </c:pt>
                <c:pt idx="802">
                  <c:v>2303.3919999999998</c:v>
                </c:pt>
                <c:pt idx="803">
                  <c:v>2303.3939999999998</c:v>
                </c:pt>
                <c:pt idx="804">
                  <c:v>2303.395</c:v>
                </c:pt>
                <c:pt idx="805">
                  <c:v>2303.3969999999999</c:v>
                </c:pt>
                <c:pt idx="806">
                  <c:v>2303.3980000000001</c:v>
                </c:pt>
                <c:pt idx="807">
                  <c:v>2303.3989999999999</c:v>
                </c:pt>
                <c:pt idx="808">
                  <c:v>2303.4009999999998</c:v>
                </c:pt>
                <c:pt idx="809">
                  <c:v>2303.4009999999998</c:v>
                </c:pt>
                <c:pt idx="810">
                  <c:v>2303.4029999999998</c:v>
                </c:pt>
                <c:pt idx="811">
                  <c:v>2303.4029999999998</c:v>
                </c:pt>
                <c:pt idx="812">
                  <c:v>2303.4059999999999</c:v>
                </c:pt>
                <c:pt idx="813">
                  <c:v>2303.4070000000002</c:v>
                </c:pt>
                <c:pt idx="814">
                  <c:v>2303.4070000000002</c:v>
                </c:pt>
                <c:pt idx="815">
                  <c:v>2303.4079999999999</c:v>
                </c:pt>
                <c:pt idx="816">
                  <c:v>2303.4090000000001</c:v>
                </c:pt>
                <c:pt idx="817">
                  <c:v>2303.4090000000001</c:v>
                </c:pt>
                <c:pt idx="818">
                  <c:v>2303.4110000000001</c:v>
                </c:pt>
                <c:pt idx="819">
                  <c:v>2303.4119999999998</c:v>
                </c:pt>
                <c:pt idx="820">
                  <c:v>2303.413</c:v>
                </c:pt>
                <c:pt idx="821">
                  <c:v>2303.4160000000002</c:v>
                </c:pt>
                <c:pt idx="822">
                  <c:v>2303.4180000000001</c:v>
                </c:pt>
                <c:pt idx="823">
                  <c:v>2303.4180000000001</c:v>
                </c:pt>
                <c:pt idx="824">
                  <c:v>2303.4209999999998</c:v>
                </c:pt>
                <c:pt idx="825">
                  <c:v>2303.4229999999998</c:v>
                </c:pt>
                <c:pt idx="826">
                  <c:v>2303.4229999999998</c:v>
                </c:pt>
                <c:pt idx="827">
                  <c:v>2303.424</c:v>
                </c:pt>
                <c:pt idx="828">
                  <c:v>2303.4270000000001</c:v>
                </c:pt>
                <c:pt idx="829">
                  <c:v>2303.4259999999999</c:v>
                </c:pt>
                <c:pt idx="830">
                  <c:v>2303.4229999999998</c:v>
                </c:pt>
                <c:pt idx="831">
                  <c:v>2303.4229999999998</c:v>
                </c:pt>
                <c:pt idx="832">
                  <c:v>2303.4250000000002</c:v>
                </c:pt>
                <c:pt idx="833">
                  <c:v>2303.4270000000001</c:v>
                </c:pt>
                <c:pt idx="834">
                  <c:v>2303.4279999999999</c:v>
                </c:pt>
                <c:pt idx="835">
                  <c:v>2303.4279999999999</c:v>
                </c:pt>
                <c:pt idx="836">
                  <c:v>2303.4299999999998</c:v>
                </c:pt>
                <c:pt idx="837">
                  <c:v>2303.4319999999998</c:v>
                </c:pt>
                <c:pt idx="838">
                  <c:v>2303.4319999999998</c:v>
                </c:pt>
                <c:pt idx="839">
                  <c:v>2303.433</c:v>
                </c:pt>
                <c:pt idx="840">
                  <c:v>2303.4340000000002</c:v>
                </c:pt>
                <c:pt idx="841">
                  <c:v>2303.4349999999999</c:v>
                </c:pt>
                <c:pt idx="842">
                  <c:v>2303.4360000000001</c:v>
                </c:pt>
                <c:pt idx="843">
                  <c:v>2303.4360000000001</c:v>
                </c:pt>
                <c:pt idx="844">
                  <c:v>2303.4369999999999</c:v>
                </c:pt>
                <c:pt idx="845">
                  <c:v>2303.4380000000001</c:v>
                </c:pt>
                <c:pt idx="846">
                  <c:v>2303.4389999999999</c:v>
                </c:pt>
                <c:pt idx="847">
                  <c:v>2303.4389999999999</c:v>
                </c:pt>
                <c:pt idx="848">
                  <c:v>2303.4409999999998</c:v>
                </c:pt>
                <c:pt idx="849">
                  <c:v>2303.442</c:v>
                </c:pt>
                <c:pt idx="850">
                  <c:v>2303.4430000000002</c:v>
                </c:pt>
                <c:pt idx="851">
                  <c:v>2303.444</c:v>
                </c:pt>
                <c:pt idx="852">
                  <c:v>2303.444</c:v>
                </c:pt>
                <c:pt idx="853">
                  <c:v>2303.4450000000002</c:v>
                </c:pt>
                <c:pt idx="854">
                  <c:v>2303.4459999999999</c:v>
                </c:pt>
                <c:pt idx="855">
                  <c:v>2303.4479999999999</c:v>
                </c:pt>
                <c:pt idx="856">
                  <c:v>2303.4459999999999</c:v>
                </c:pt>
                <c:pt idx="857">
                  <c:v>2303.4470000000001</c:v>
                </c:pt>
                <c:pt idx="858">
                  <c:v>2303.4490000000001</c:v>
                </c:pt>
                <c:pt idx="859">
                  <c:v>2303.4490000000001</c:v>
                </c:pt>
                <c:pt idx="860">
                  <c:v>2303.4499999999998</c:v>
                </c:pt>
                <c:pt idx="861">
                  <c:v>2303.451</c:v>
                </c:pt>
                <c:pt idx="862">
                  <c:v>2303.4520000000002</c:v>
                </c:pt>
                <c:pt idx="863">
                  <c:v>2303.4499999999998</c:v>
                </c:pt>
                <c:pt idx="864">
                  <c:v>2303.4520000000002</c:v>
                </c:pt>
                <c:pt idx="865">
                  <c:v>2303.453</c:v>
                </c:pt>
                <c:pt idx="866">
                  <c:v>2303.4540000000002</c:v>
                </c:pt>
                <c:pt idx="867">
                  <c:v>2303.4540000000002</c:v>
                </c:pt>
                <c:pt idx="868">
                  <c:v>2303.4549999999999</c:v>
                </c:pt>
                <c:pt idx="869">
                  <c:v>2303.4560000000001</c:v>
                </c:pt>
                <c:pt idx="870">
                  <c:v>2303.4549999999999</c:v>
                </c:pt>
                <c:pt idx="871">
                  <c:v>2303.4569999999999</c:v>
                </c:pt>
                <c:pt idx="872">
                  <c:v>2303.4580000000001</c:v>
                </c:pt>
                <c:pt idx="873">
                  <c:v>2303.4589999999998</c:v>
                </c:pt>
                <c:pt idx="874">
                  <c:v>2303.46</c:v>
                </c:pt>
                <c:pt idx="875">
                  <c:v>2303.46</c:v>
                </c:pt>
                <c:pt idx="876">
                  <c:v>2303.46</c:v>
                </c:pt>
                <c:pt idx="877">
                  <c:v>2303.4609999999998</c:v>
                </c:pt>
                <c:pt idx="878">
                  <c:v>2303.4609999999998</c:v>
                </c:pt>
                <c:pt idx="879">
                  <c:v>2303.462</c:v>
                </c:pt>
                <c:pt idx="880">
                  <c:v>2303.4639999999999</c:v>
                </c:pt>
                <c:pt idx="881">
                  <c:v>2303.462</c:v>
                </c:pt>
                <c:pt idx="882">
                  <c:v>2303.462</c:v>
                </c:pt>
                <c:pt idx="883">
                  <c:v>2303.4630000000002</c:v>
                </c:pt>
                <c:pt idx="884">
                  <c:v>2303.4639999999999</c:v>
                </c:pt>
                <c:pt idx="885">
                  <c:v>2303.4639999999999</c:v>
                </c:pt>
                <c:pt idx="886">
                  <c:v>2303.4650000000001</c:v>
                </c:pt>
                <c:pt idx="887">
                  <c:v>2303.4639999999999</c:v>
                </c:pt>
                <c:pt idx="888">
                  <c:v>2303.4630000000002</c:v>
                </c:pt>
                <c:pt idx="889">
                  <c:v>2303.4650000000001</c:v>
                </c:pt>
                <c:pt idx="890">
                  <c:v>2303.4670000000001</c:v>
                </c:pt>
                <c:pt idx="891">
                  <c:v>2303.4670000000001</c:v>
                </c:pt>
                <c:pt idx="892">
                  <c:v>2303.4690000000001</c:v>
                </c:pt>
                <c:pt idx="893">
                  <c:v>2303.471</c:v>
                </c:pt>
                <c:pt idx="894">
                  <c:v>2303.4720000000002</c:v>
                </c:pt>
                <c:pt idx="895">
                  <c:v>2303.471</c:v>
                </c:pt>
                <c:pt idx="896">
                  <c:v>2303.4699999999998</c:v>
                </c:pt>
                <c:pt idx="897">
                  <c:v>2303.471</c:v>
                </c:pt>
                <c:pt idx="898">
                  <c:v>2303.4720000000002</c:v>
                </c:pt>
                <c:pt idx="899">
                  <c:v>2303.471</c:v>
                </c:pt>
                <c:pt idx="900">
                  <c:v>2303.471</c:v>
                </c:pt>
                <c:pt idx="901">
                  <c:v>2303.471</c:v>
                </c:pt>
                <c:pt idx="902">
                  <c:v>2303.4720000000002</c:v>
                </c:pt>
                <c:pt idx="903">
                  <c:v>2303.471</c:v>
                </c:pt>
                <c:pt idx="904">
                  <c:v>2303.4720000000002</c:v>
                </c:pt>
                <c:pt idx="905">
                  <c:v>2303.471</c:v>
                </c:pt>
                <c:pt idx="906">
                  <c:v>2303.4699999999998</c:v>
                </c:pt>
                <c:pt idx="907">
                  <c:v>2303.4760000000001</c:v>
                </c:pt>
                <c:pt idx="908">
                  <c:v>2303.4720000000002</c:v>
                </c:pt>
                <c:pt idx="909">
                  <c:v>2303.4720000000002</c:v>
                </c:pt>
                <c:pt idx="910">
                  <c:v>2303.4740000000002</c:v>
                </c:pt>
                <c:pt idx="911">
                  <c:v>2303.4749999999999</c:v>
                </c:pt>
                <c:pt idx="912">
                  <c:v>2303.4780000000001</c:v>
                </c:pt>
                <c:pt idx="913">
                  <c:v>2303.4899999999998</c:v>
                </c:pt>
                <c:pt idx="914">
                  <c:v>2303.5369999999998</c:v>
                </c:pt>
                <c:pt idx="915">
                  <c:v>2303.54</c:v>
                </c:pt>
                <c:pt idx="916">
                  <c:v>2303.5360000000001</c:v>
                </c:pt>
                <c:pt idx="917">
                  <c:v>2303.5300000000002</c:v>
                </c:pt>
                <c:pt idx="918">
                  <c:v>2303.5239999999999</c:v>
                </c:pt>
                <c:pt idx="919">
                  <c:v>2303.5189999999998</c:v>
                </c:pt>
                <c:pt idx="920">
                  <c:v>2303.5140000000001</c:v>
                </c:pt>
                <c:pt idx="921">
                  <c:v>2303.511</c:v>
                </c:pt>
                <c:pt idx="922">
                  <c:v>2303.5050000000001</c:v>
                </c:pt>
                <c:pt idx="923">
                  <c:v>2303.502</c:v>
                </c:pt>
                <c:pt idx="924">
                  <c:v>2303.5</c:v>
                </c:pt>
                <c:pt idx="925">
                  <c:v>2303.4989999999998</c:v>
                </c:pt>
                <c:pt idx="926">
                  <c:v>2303.4960000000001</c:v>
                </c:pt>
                <c:pt idx="927">
                  <c:v>2303.4940000000001</c:v>
                </c:pt>
                <c:pt idx="928">
                  <c:v>2303.4920000000002</c:v>
                </c:pt>
                <c:pt idx="929">
                  <c:v>2303.4920000000002</c:v>
                </c:pt>
                <c:pt idx="930">
                  <c:v>2303.4920000000002</c:v>
                </c:pt>
                <c:pt idx="931">
                  <c:v>2303.491</c:v>
                </c:pt>
                <c:pt idx="932">
                  <c:v>2303.4899999999998</c:v>
                </c:pt>
                <c:pt idx="933">
                  <c:v>2303.489</c:v>
                </c:pt>
                <c:pt idx="934">
                  <c:v>2303.4870000000001</c:v>
                </c:pt>
                <c:pt idx="935">
                  <c:v>2303.4859999999999</c:v>
                </c:pt>
                <c:pt idx="936">
                  <c:v>2303.4839999999999</c:v>
                </c:pt>
                <c:pt idx="937">
                  <c:v>2303.4850000000001</c:v>
                </c:pt>
                <c:pt idx="938">
                  <c:v>2303.4839999999999</c:v>
                </c:pt>
                <c:pt idx="939">
                  <c:v>2303.482</c:v>
                </c:pt>
                <c:pt idx="940">
                  <c:v>2303.482</c:v>
                </c:pt>
                <c:pt idx="941">
                  <c:v>2303.482</c:v>
                </c:pt>
                <c:pt idx="942">
                  <c:v>2303.4810000000002</c:v>
                </c:pt>
                <c:pt idx="943">
                  <c:v>2303.4789999999998</c:v>
                </c:pt>
                <c:pt idx="944">
                  <c:v>2303.4789999999998</c:v>
                </c:pt>
                <c:pt idx="945">
                  <c:v>2303.4789999999998</c:v>
                </c:pt>
                <c:pt idx="946">
                  <c:v>2303.4780000000001</c:v>
                </c:pt>
                <c:pt idx="947">
                  <c:v>2303.4769999999999</c:v>
                </c:pt>
                <c:pt idx="948">
                  <c:v>2303.4760000000001</c:v>
                </c:pt>
                <c:pt idx="949">
                  <c:v>2303.4740000000002</c:v>
                </c:pt>
                <c:pt idx="950">
                  <c:v>2303.473</c:v>
                </c:pt>
                <c:pt idx="951">
                  <c:v>2303.473</c:v>
                </c:pt>
                <c:pt idx="952">
                  <c:v>2303.473</c:v>
                </c:pt>
                <c:pt idx="953">
                  <c:v>2303.4720000000002</c:v>
                </c:pt>
                <c:pt idx="954">
                  <c:v>2303.471</c:v>
                </c:pt>
                <c:pt idx="955">
                  <c:v>2303.471</c:v>
                </c:pt>
                <c:pt idx="956">
                  <c:v>2303.471</c:v>
                </c:pt>
                <c:pt idx="957">
                  <c:v>2303.4679999999998</c:v>
                </c:pt>
                <c:pt idx="958">
                  <c:v>2303.4690000000001</c:v>
                </c:pt>
                <c:pt idx="959">
                  <c:v>2303.4679999999998</c:v>
                </c:pt>
                <c:pt idx="960">
                  <c:v>2303.4670000000001</c:v>
                </c:pt>
                <c:pt idx="961">
                  <c:v>2303.4670000000001</c:v>
                </c:pt>
                <c:pt idx="962">
                  <c:v>2303.4650000000001</c:v>
                </c:pt>
                <c:pt idx="963">
                  <c:v>2303.4639999999999</c:v>
                </c:pt>
                <c:pt idx="964">
                  <c:v>2303.462</c:v>
                </c:pt>
                <c:pt idx="965">
                  <c:v>2303.462</c:v>
                </c:pt>
                <c:pt idx="966">
                  <c:v>2303.4609999999998</c:v>
                </c:pt>
                <c:pt idx="967">
                  <c:v>2303.4609999999998</c:v>
                </c:pt>
                <c:pt idx="968">
                  <c:v>2303.46</c:v>
                </c:pt>
                <c:pt idx="969">
                  <c:v>2303.4589999999998</c:v>
                </c:pt>
                <c:pt idx="970">
                  <c:v>2303.4589999999998</c:v>
                </c:pt>
                <c:pt idx="971">
                  <c:v>2303.4580000000001</c:v>
                </c:pt>
                <c:pt idx="972">
                  <c:v>2303.4580000000001</c:v>
                </c:pt>
                <c:pt idx="973">
                  <c:v>2303.4549999999999</c:v>
                </c:pt>
                <c:pt idx="974">
                  <c:v>2303.4560000000001</c:v>
                </c:pt>
                <c:pt idx="975">
                  <c:v>2303.4560000000001</c:v>
                </c:pt>
                <c:pt idx="976">
                  <c:v>2303.4549999999999</c:v>
                </c:pt>
                <c:pt idx="977">
                  <c:v>2303.4540000000002</c:v>
                </c:pt>
                <c:pt idx="978">
                  <c:v>2303.4520000000002</c:v>
                </c:pt>
                <c:pt idx="979">
                  <c:v>2303.4520000000002</c:v>
                </c:pt>
                <c:pt idx="980">
                  <c:v>2303.4520000000002</c:v>
                </c:pt>
                <c:pt idx="981">
                  <c:v>2303.4520000000002</c:v>
                </c:pt>
                <c:pt idx="982">
                  <c:v>2303.4490000000001</c:v>
                </c:pt>
                <c:pt idx="983">
                  <c:v>2303.4499999999998</c:v>
                </c:pt>
                <c:pt idx="984">
                  <c:v>2303.4499999999998</c:v>
                </c:pt>
                <c:pt idx="985">
                  <c:v>2303.4490000000001</c:v>
                </c:pt>
                <c:pt idx="986">
                  <c:v>2303.4479999999999</c:v>
                </c:pt>
                <c:pt idx="987">
                  <c:v>2303.4479999999999</c:v>
                </c:pt>
                <c:pt idx="988">
                  <c:v>2303.4490000000001</c:v>
                </c:pt>
                <c:pt idx="989">
                  <c:v>2303.4470000000001</c:v>
                </c:pt>
                <c:pt idx="990">
                  <c:v>2303.4470000000001</c:v>
                </c:pt>
                <c:pt idx="991">
                  <c:v>2303.444</c:v>
                </c:pt>
                <c:pt idx="992">
                  <c:v>2303.444</c:v>
                </c:pt>
                <c:pt idx="993">
                  <c:v>2303.4430000000002</c:v>
                </c:pt>
                <c:pt idx="994">
                  <c:v>2303.4409999999998</c:v>
                </c:pt>
                <c:pt idx="995">
                  <c:v>2303.4409999999998</c:v>
                </c:pt>
                <c:pt idx="996">
                  <c:v>2303.4409999999998</c:v>
                </c:pt>
                <c:pt idx="997">
                  <c:v>2303.4389999999999</c:v>
                </c:pt>
                <c:pt idx="998">
                  <c:v>2303.4380000000001</c:v>
                </c:pt>
                <c:pt idx="999">
                  <c:v>2303.4369999999999</c:v>
                </c:pt>
                <c:pt idx="1000">
                  <c:v>2303.4380000000001</c:v>
                </c:pt>
                <c:pt idx="1001">
                  <c:v>2303.4349999999999</c:v>
                </c:pt>
                <c:pt idx="1002">
                  <c:v>2303.4349999999999</c:v>
                </c:pt>
                <c:pt idx="1003">
                  <c:v>2303.4360000000001</c:v>
                </c:pt>
                <c:pt idx="1004">
                  <c:v>2303.4360000000001</c:v>
                </c:pt>
                <c:pt idx="1005">
                  <c:v>2303.4360000000001</c:v>
                </c:pt>
                <c:pt idx="1006">
                  <c:v>2303.4360000000001</c:v>
                </c:pt>
                <c:pt idx="1007">
                  <c:v>2303.4349999999999</c:v>
                </c:pt>
                <c:pt idx="1008">
                  <c:v>2303.4349999999999</c:v>
                </c:pt>
                <c:pt idx="1009">
                  <c:v>2303.4319999999998</c:v>
                </c:pt>
                <c:pt idx="1010">
                  <c:v>2303.4319999999998</c:v>
                </c:pt>
                <c:pt idx="1011">
                  <c:v>2303.431</c:v>
                </c:pt>
                <c:pt idx="1012">
                  <c:v>2303.4299999999998</c:v>
                </c:pt>
                <c:pt idx="1013">
                  <c:v>2303.4299999999998</c:v>
                </c:pt>
                <c:pt idx="1014">
                  <c:v>2303.4279999999999</c:v>
                </c:pt>
                <c:pt idx="1015">
                  <c:v>2303.4279999999999</c:v>
                </c:pt>
                <c:pt idx="1016">
                  <c:v>2303.424</c:v>
                </c:pt>
                <c:pt idx="1017">
                  <c:v>2303.4259999999999</c:v>
                </c:pt>
                <c:pt idx="1018">
                  <c:v>2303.4250000000002</c:v>
                </c:pt>
                <c:pt idx="1019">
                  <c:v>2303.424</c:v>
                </c:pt>
                <c:pt idx="1020">
                  <c:v>2303.4229999999998</c:v>
                </c:pt>
                <c:pt idx="1021">
                  <c:v>2303.422</c:v>
                </c:pt>
                <c:pt idx="1022">
                  <c:v>2303.4209999999998</c:v>
                </c:pt>
                <c:pt idx="1023">
                  <c:v>2303.42</c:v>
                </c:pt>
                <c:pt idx="1024">
                  <c:v>2303.42</c:v>
                </c:pt>
                <c:pt idx="1025">
                  <c:v>2303.4180000000001</c:v>
                </c:pt>
                <c:pt idx="1026">
                  <c:v>2303.4169999999999</c:v>
                </c:pt>
                <c:pt idx="1027">
                  <c:v>2303.4160000000002</c:v>
                </c:pt>
                <c:pt idx="1028">
                  <c:v>2303.415</c:v>
                </c:pt>
                <c:pt idx="1029">
                  <c:v>2303.415</c:v>
                </c:pt>
                <c:pt idx="1030">
                  <c:v>2303.4119999999998</c:v>
                </c:pt>
                <c:pt idx="1031">
                  <c:v>2303.4119999999998</c:v>
                </c:pt>
                <c:pt idx="1032">
                  <c:v>2303.4110000000001</c:v>
                </c:pt>
                <c:pt idx="1033">
                  <c:v>2303.41</c:v>
                </c:pt>
                <c:pt idx="1034">
                  <c:v>2303.4090000000001</c:v>
                </c:pt>
                <c:pt idx="1035">
                  <c:v>2303.4090000000001</c:v>
                </c:pt>
                <c:pt idx="1036">
                  <c:v>2303.4079999999999</c:v>
                </c:pt>
                <c:pt idx="1037">
                  <c:v>2303.4079999999999</c:v>
                </c:pt>
                <c:pt idx="1038">
                  <c:v>2303.4050000000002</c:v>
                </c:pt>
                <c:pt idx="1039">
                  <c:v>2303.4059999999999</c:v>
                </c:pt>
                <c:pt idx="1040">
                  <c:v>2303.4050000000002</c:v>
                </c:pt>
                <c:pt idx="1041">
                  <c:v>2303.4050000000002</c:v>
                </c:pt>
                <c:pt idx="1042">
                  <c:v>2303.404</c:v>
                </c:pt>
                <c:pt idx="1043">
                  <c:v>2303.402</c:v>
                </c:pt>
                <c:pt idx="1044">
                  <c:v>2303.402</c:v>
                </c:pt>
                <c:pt idx="1045">
                  <c:v>2303.3989999999999</c:v>
                </c:pt>
                <c:pt idx="1046">
                  <c:v>2303.4009999999998</c:v>
                </c:pt>
                <c:pt idx="1047">
                  <c:v>2303.4009999999998</c:v>
                </c:pt>
                <c:pt idx="1048">
                  <c:v>2303.3989999999999</c:v>
                </c:pt>
                <c:pt idx="1049">
                  <c:v>2303.3980000000001</c:v>
                </c:pt>
                <c:pt idx="1050">
                  <c:v>2303.3969999999999</c:v>
                </c:pt>
                <c:pt idx="1051">
                  <c:v>2303.395</c:v>
                </c:pt>
                <c:pt idx="1052">
                  <c:v>2303.3960000000002</c:v>
                </c:pt>
                <c:pt idx="1053">
                  <c:v>2303.3969999999999</c:v>
                </c:pt>
                <c:pt idx="1054">
                  <c:v>2303.3989999999999</c:v>
                </c:pt>
                <c:pt idx="1055">
                  <c:v>2303.3969999999999</c:v>
                </c:pt>
                <c:pt idx="1056">
                  <c:v>2303.3960000000002</c:v>
                </c:pt>
                <c:pt idx="1057">
                  <c:v>2303.395</c:v>
                </c:pt>
                <c:pt idx="1058">
                  <c:v>2303.3939999999998</c:v>
                </c:pt>
                <c:pt idx="1059">
                  <c:v>2303.3919999999998</c:v>
                </c:pt>
                <c:pt idx="1060">
                  <c:v>2303.39</c:v>
                </c:pt>
                <c:pt idx="1061">
                  <c:v>2303.3890000000001</c:v>
                </c:pt>
                <c:pt idx="1062">
                  <c:v>2303.3879999999999</c:v>
                </c:pt>
                <c:pt idx="1063">
                  <c:v>2303.3870000000002</c:v>
                </c:pt>
                <c:pt idx="1064">
                  <c:v>2303.3870000000002</c:v>
                </c:pt>
                <c:pt idx="1065">
                  <c:v>2303.386</c:v>
                </c:pt>
                <c:pt idx="1066">
                  <c:v>2303.3850000000002</c:v>
                </c:pt>
                <c:pt idx="1067">
                  <c:v>2303.3820000000001</c:v>
                </c:pt>
                <c:pt idx="1068">
                  <c:v>2303.3820000000001</c:v>
                </c:pt>
                <c:pt idx="1069">
                  <c:v>2303.3829999999998</c:v>
                </c:pt>
                <c:pt idx="1070">
                  <c:v>2303.3829999999998</c:v>
                </c:pt>
                <c:pt idx="1071">
                  <c:v>2303.3829999999998</c:v>
                </c:pt>
                <c:pt idx="1072">
                  <c:v>2303.3820000000001</c:v>
                </c:pt>
                <c:pt idx="1073">
                  <c:v>2303.38</c:v>
                </c:pt>
                <c:pt idx="1074">
                  <c:v>2303.3809999999999</c:v>
                </c:pt>
                <c:pt idx="1075">
                  <c:v>2303.3780000000002</c:v>
                </c:pt>
                <c:pt idx="1076">
                  <c:v>2303.3780000000002</c:v>
                </c:pt>
                <c:pt idx="1077">
                  <c:v>2303.3780000000002</c:v>
                </c:pt>
                <c:pt idx="1078">
                  <c:v>2303.377</c:v>
                </c:pt>
                <c:pt idx="1079">
                  <c:v>2303.377</c:v>
                </c:pt>
                <c:pt idx="1080">
                  <c:v>2303.377</c:v>
                </c:pt>
                <c:pt idx="1081">
                  <c:v>2303.375</c:v>
                </c:pt>
                <c:pt idx="1082">
                  <c:v>2303.3739999999998</c:v>
                </c:pt>
                <c:pt idx="1083">
                  <c:v>2303.3739999999998</c:v>
                </c:pt>
                <c:pt idx="1084">
                  <c:v>2303.373</c:v>
                </c:pt>
                <c:pt idx="1085">
                  <c:v>2303.3719999999998</c:v>
                </c:pt>
                <c:pt idx="1086">
                  <c:v>2303.3719999999998</c:v>
                </c:pt>
                <c:pt idx="1087">
                  <c:v>2303.3719999999998</c:v>
                </c:pt>
                <c:pt idx="1088">
                  <c:v>2303.37</c:v>
                </c:pt>
                <c:pt idx="1089">
                  <c:v>2303.3719999999998</c:v>
                </c:pt>
                <c:pt idx="1090">
                  <c:v>2303.3690000000001</c:v>
                </c:pt>
                <c:pt idx="1091">
                  <c:v>2303.3710000000001</c:v>
                </c:pt>
                <c:pt idx="1092">
                  <c:v>2303.3710000000001</c:v>
                </c:pt>
                <c:pt idx="1093">
                  <c:v>2303.3710000000001</c:v>
                </c:pt>
                <c:pt idx="1094">
                  <c:v>2303.3710000000001</c:v>
                </c:pt>
                <c:pt idx="1095">
                  <c:v>2303.3719999999998</c:v>
                </c:pt>
                <c:pt idx="1096">
                  <c:v>2303.3710000000001</c:v>
                </c:pt>
                <c:pt idx="1097">
                  <c:v>2303.3679999999999</c:v>
                </c:pt>
                <c:pt idx="1098">
                  <c:v>2303.3719999999998</c:v>
                </c:pt>
                <c:pt idx="1099">
                  <c:v>2303.3710000000001</c:v>
                </c:pt>
                <c:pt idx="1100">
                  <c:v>2303.3670000000002</c:v>
                </c:pt>
                <c:pt idx="1101">
                  <c:v>2303.3670000000002</c:v>
                </c:pt>
                <c:pt idx="1102">
                  <c:v>2303.3710000000001</c:v>
                </c:pt>
                <c:pt idx="1103">
                  <c:v>2303.3679999999999</c:v>
                </c:pt>
                <c:pt idx="1104">
                  <c:v>2303.3710000000001</c:v>
                </c:pt>
                <c:pt idx="1105">
                  <c:v>2303.3670000000002</c:v>
                </c:pt>
                <c:pt idx="1106">
                  <c:v>2303.3670000000002</c:v>
                </c:pt>
                <c:pt idx="1107">
                  <c:v>2303.366</c:v>
                </c:pt>
                <c:pt idx="1108">
                  <c:v>2303.366</c:v>
                </c:pt>
                <c:pt idx="1109">
                  <c:v>2303.3649999999998</c:v>
                </c:pt>
                <c:pt idx="1110">
                  <c:v>2303.366</c:v>
                </c:pt>
                <c:pt idx="1111">
                  <c:v>2303.3649999999998</c:v>
                </c:pt>
                <c:pt idx="1112">
                  <c:v>2303.364</c:v>
                </c:pt>
                <c:pt idx="1113">
                  <c:v>2303.3670000000002</c:v>
                </c:pt>
                <c:pt idx="1114">
                  <c:v>2303.3649999999998</c:v>
                </c:pt>
                <c:pt idx="1115">
                  <c:v>2303.364</c:v>
                </c:pt>
                <c:pt idx="1116">
                  <c:v>2303.3679999999999</c:v>
                </c:pt>
                <c:pt idx="1117">
                  <c:v>2303.3679999999999</c:v>
                </c:pt>
                <c:pt idx="1118">
                  <c:v>2303.366</c:v>
                </c:pt>
                <c:pt idx="1119">
                  <c:v>2303.3670000000002</c:v>
                </c:pt>
                <c:pt idx="1120">
                  <c:v>2303.3629999999998</c:v>
                </c:pt>
                <c:pt idx="1121">
                  <c:v>2303.3629999999998</c:v>
                </c:pt>
                <c:pt idx="1122">
                  <c:v>2303.366</c:v>
                </c:pt>
                <c:pt idx="1123">
                  <c:v>2303.3670000000002</c:v>
                </c:pt>
                <c:pt idx="1124">
                  <c:v>2303.3690000000001</c:v>
                </c:pt>
                <c:pt idx="1125">
                  <c:v>2303.3710000000001</c:v>
                </c:pt>
                <c:pt idx="1126">
                  <c:v>2303.3710000000001</c:v>
                </c:pt>
                <c:pt idx="1127">
                  <c:v>2303.3690000000001</c:v>
                </c:pt>
                <c:pt idx="1128">
                  <c:v>2303.3710000000001</c:v>
                </c:pt>
                <c:pt idx="1129">
                  <c:v>2303.3719999999998</c:v>
                </c:pt>
                <c:pt idx="1130">
                  <c:v>2303.3679999999999</c:v>
                </c:pt>
                <c:pt idx="1131">
                  <c:v>2303.3679999999999</c:v>
                </c:pt>
                <c:pt idx="1132">
                  <c:v>2303.373</c:v>
                </c:pt>
                <c:pt idx="1133">
                  <c:v>2303.373</c:v>
                </c:pt>
                <c:pt idx="1134">
                  <c:v>2303.3739999999998</c:v>
                </c:pt>
                <c:pt idx="1135">
                  <c:v>2303.3719999999998</c:v>
                </c:pt>
                <c:pt idx="1136">
                  <c:v>2303.373</c:v>
                </c:pt>
                <c:pt idx="1137">
                  <c:v>2303.373</c:v>
                </c:pt>
                <c:pt idx="1138">
                  <c:v>2303.3739999999998</c:v>
                </c:pt>
                <c:pt idx="1139">
                  <c:v>2303.373</c:v>
                </c:pt>
                <c:pt idx="1140">
                  <c:v>2303.3760000000002</c:v>
                </c:pt>
                <c:pt idx="1141">
                  <c:v>2303.375</c:v>
                </c:pt>
                <c:pt idx="1142">
                  <c:v>2303.373</c:v>
                </c:pt>
                <c:pt idx="1143">
                  <c:v>2303.377</c:v>
                </c:pt>
                <c:pt idx="1144">
                  <c:v>2303.377</c:v>
                </c:pt>
                <c:pt idx="1145">
                  <c:v>2303.377</c:v>
                </c:pt>
                <c:pt idx="1146">
                  <c:v>2303.3780000000002</c:v>
                </c:pt>
                <c:pt idx="1147">
                  <c:v>2303.3760000000002</c:v>
                </c:pt>
                <c:pt idx="1148">
                  <c:v>2303.3760000000002</c:v>
                </c:pt>
                <c:pt idx="1149">
                  <c:v>2303.3789999999999</c:v>
                </c:pt>
                <c:pt idx="1150">
                  <c:v>2303.377</c:v>
                </c:pt>
                <c:pt idx="1151">
                  <c:v>2303.3789999999999</c:v>
                </c:pt>
                <c:pt idx="1152">
                  <c:v>2303.3809999999999</c:v>
                </c:pt>
                <c:pt idx="1153">
                  <c:v>2303.38</c:v>
                </c:pt>
                <c:pt idx="1154">
                  <c:v>2303.3820000000001</c:v>
                </c:pt>
                <c:pt idx="1155">
                  <c:v>2303.3829999999998</c:v>
                </c:pt>
                <c:pt idx="1156">
                  <c:v>2303.3820000000001</c:v>
                </c:pt>
                <c:pt idx="1157">
                  <c:v>2303.3789999999999</c:v>
                </c:pt>
                <c:pt idx="1158">
                  <c:v>2303.384</c:v>
                </c:pt>
                <c:pt idx="1159">
                  <c:v>2303.3850000000002</c:v>
                </c:pt>
                <c:pt idx="1160">
                  <c:v>2303.3850000000002</c:v>
                </c:pt>
                <c:pt idx="1161">
                  <c:v>2303.386</c:v>
                </c:pt>
                <c:pt idx="1162">
                  <c:v>2303.3870000000002</c:v>
                </c:pt>
                <c:pt idx="1163">
                  <c:v>2303.3870000000002</c:v>
                </c:pt>
                <c:pt idx="1164">
                  <c:v>2303.3870000000002</c:v>
                </c:pt>
                <c:pt idx="1165">
                  <c:v>2303.3890000000001</c:v>
                </c:pt>
                <c:pt idx="1166">
                  <c:v>2303.3910000000001</c:v>
                </c:pt>
                <c:pt idx="1167">
                  <c:v>2303.393</c:v>
                </c:pt>
                <c:pt idx="1168">
                  <c:v>2303.393</c:v>
                </c:pt>
                <c:pt idx="1169">
                  <c:v>2303.395</c:v>
                </c:pt>
                <c:pt idx="1170">
                  <c:v>2303.3969999999999</c:v>
                </c:pt>
                <c:pt idx="1171">
                  <c:v>2303.3969999999999</c:v>
                </c:pt>
                <c:pt idx="1172">
                  <c:v>2303.3989999999999</c:v>
                </c:pt>
                <c:pt idx="1173">
                  <c:v>2303.3989999999999</c:v>
                </c:pt>
                <c:pt idx="1174">
                  <c:v>2303.4</c:v>
                </c:pt>
                <c:pt idx="1175">
                  <c:v>2303.402</c:v>
                </c:pt>
                <c:pt idx="1176">
                  <c:v>2303.4029999999998</c:v>
                </c:pt>
                <c:pt idx="1177">
                  <c:v>2303.4029999999998</c:v>
                </c:pt>
                <c:pt idx="1178">
                  <c:v>2303.4059999999999</c:v>
                </c:pt>
                <c:pt idx="1179">
                  <c:v>2303.4070000000002</c:v>
                </c:pt>
                <c:pt idx="1180">
                  <c:v>2303.4079999999999</c:v>
                </c:pt>
                <c:pt idx="1181">
                  <c:v>2303.4090000000001</c:v>
                </c:pt>
                <c:pt idx="1182">
                  <c:v>2303.4110000000001</c:v>
                </c:pt>
                <c:pt idx="1183">
                  <c:v>2303.4119999999998</c:v>
                </c:pt>
                <c:pt idx="1184">
                  <c:v>2303.4140000000002</c:v>
                </c:pt>
                <c:pt idx="1185">
                  <c:v>2303.415</c:v>
                </c:pt>
                <c:pt idx="1186">
                  <c:v>2303.413</c:v>
                </c:pt>
                <c:pt idx="1187">
                  <c:v>2303.415</c:v>
                </c:pt>
                <c:pt idx="1188">
                  <c:v>2303.4160000000002</c:v>
                </c:pt>
                <c:pt idx="1189">
                  <c:v>2303.4180000000001</c:v>
                </c:pt>
                <c:pt idx="1190">
                  <c:v>2303.4180000000001</c:v>
                </c:pt>
                <c:pt idx="1191">
                  <c:v>2303.4189999999999</c:v>
                </c:pt>
                <c:pt idx="1192">
                  <c:v>2303.4189999999999</c:v>
                </c:pt>
                <c:pt idx="1193">
                  <c:v>2303.42</c:v>
                </c:pt>
                <c:pt idx="1194">
                  <c:v>2303.4250000000002</c:v>
                </c:pt>
                <c:pt idx="1195">
                  <c:v>2303.4229999999998</c:v>
                </c:pt>
                <c:pt idx="1196">
                  <c:v>2303.4229999999998</c:v>
                </c:pt>
                <c:pt idx="1197">
                  <c:v>2303.422</c:v>
                </c:pt>
                <c:pt idx="1198">
                  <c:v>2303.4229999999998</c:v>
                </c:pt>
                <c:pt idx="1199">
                  <c:v>2303.424</c:v>
                </c:pt>
                <c:pt idx="1200">
                  <c:v>2303.424</c:v>
                </c:pt>
                <c:pt idx="1201">
                  <c:v>2303.4250000000002</c:v>
                </c:pt>
                <c:pt idx="1202">
                  <c:v>2303.4279999999999</c:v>
                </c:pt>
                <c:pt idx="1203">
                  <c:v>2303.4290000000001</c:v>
                </c:pt>
                <c:pt idx="1204">
                  <c:v>2303.431</c:v>
                </c:pt>
                <c:pt idx="1205">
                  <c:v>2303.4299999999998</c:v>
                </c:pt>
                <c:pt idx="1206">
                  <c:v>2303.431</c:v>
                </c:pt>
                <c:pt idx="1207">
                  <c:v>2303.4279999999999</c:v>
                </c:pt>
                <c:pt idx="1208">
                  <c:v>2303.4290000000001</c:v>
                </c:pt>
                <c:pt idx="1209">
                  <c:v>2303.4299999999998</c:v>
                </c:pt>
                <c:pt idx="1210">
                  <c:v>2303.4299999999998</c:v>
                </c:pt>
                <c:pt idx="1211">
                  <c:v>2303.4319999999998</c:v>
                </c:pt>
                <c:pt idx="1212">
                  <c:v>2303.4319999999998</c:v>
                </c:pt>
                <c:pt idx="1213">
                  <c:v>2303.4319999999998</c:v>
                </c:pt>
                <c:pt idx="1214">
                  <c:v>2303.4319999999998</c:v>
                </c:pt>
                <c:pt idx="1215">
                  <c:v>2303.433</c:v>
                </c:pt>
                <c:pt idx="1216">
                  <c:v>2303.4349999999999</c:v>
                </c:pt>
                <c:pt idx="1217">
                  <c:v>2303.4349999999999</c:v>
                </c:pt>
                <c:pt idx="1218">
                  <c:v>2303.4349999999999</c:v>
                </c:pt>
                <c:pt idx="1219">
                  <c:v>2303.4360000000001</c:v>
                </c:pt>
                <c:pt idx="1220">
                  <c:v>2303.4369999999999</c:v>
                </c:pt>
                <c:pt idx="1221">
                  <c:v>2303.4380000000001</c:v>
                </c:pt>
                <c:pt idx="1222">
                  <c:v>2303.4409999999998</c:v>
                </c:pt>
                <c:pt idx="1223">
                  <c:v>2303.44</c:v>
                </c:pt>
                <c:pt idx="1224">
                  <c:v>2303.4409999999998</c:v>
                </c:pt>
                <c:pt idx="1225">
                  <c:v>2303.442</c:v>
                </c:pt>
                <c:pt idx="1226">
                  <c:v>2303.4409999999998</c:v>
                </c:pt>
                <c:pt idx="1227">
                  <c:v>2303.4459999999999</c:v>
                </c:pt>
                <c:pt idx="1228">
                  <c:v>2303.4459999999999</c:v>
                </c:pt>
                <c:pt idx="1229">
                  <c:v>2303.444</c:v>
                </c:pt>
                <c:pt idx="1230">
                  <c:v>2303.444</c:v>
                </c:pt>
                <c:pt idx="1231">
                  <c:v>2303.4490000000001</c:v>
                </c:pt>
                <c:pt idx="1232">
                  <c:v>2303.4479999999999</c:v>
                </c:pt>
                <c:pt idx="1233">
                  <c:v>2303.4470000000001</c:v>
                </c:pt>
                <c:pt idx="1234">
                  <c:v>2303.4479999999999</c:v>
                </c:pt>
                <c:pt idx="1235">
                  <c:v>2303.4499999999998</c:v>
                </c:pt>
                <c:pt idx="1236">
                  <c:v>2303.4499999999998</c:v>
                </c:pt>
                <c:pt idx="1237">
                  <c:v>2303.4490000000001</c:v>
                </c:pt>
                <c:pt idx="1238">
                  <c:v>2303.4490000000001</c:v>
                </c:pt>
                <c:pt idx="1239">
                  <c:v>2303.451</c:v>
                </c:pt>
                <c:pt idx="1240">
                  <c:v>2303.4520000000002</c:v>
                </c:pt>
                <c:pt idx="1241">
                  <c:v>2303.453</c:v>
                </c:pt>
                <c:pt idx="1242">
                  <c:v>2303.4540000000002</c:v>
                </c:pt>
                <c:pt idx="1243">
                  <c:v>2303.4560000000001</c:v>
                </c:pt>
                <c:pt idx="1244">
                  <c:v>2303.4560000000001</c:v>
                </c:pt>
                <c:pt idx="1245">
                  <c:v>2303.4560000000001</c:v>
                </c:pt>
                <c:pt idx="1246">
                  <c:v>2303.4569999999999</c:v>
                </c:pt>
                <c:pt idx="1247">
                  <c:v>2303.4569999999999</c:v>
                </c:pt>
                <c:pt idx="1248">
                  <c:v>2303.4580000000001</c:v>
                </c:pt>
                <c:pt idx="1249">
                  <c:v>2303.4589999999998</c:v>
                </c:pt>
                <c:pt idx="1250">
                  <c:v>2303.4589999999998</c:v>
                </c:pt>
                <c:pt idx="1251">
                  <c:v>2303.4609999999998</c:v>
                </c:pt>
                <c:pt idx="1252">
                  <c:v>2303.4630000000002</c:v>
                </c:pt>
                <c:pt idx="1253">
                  <c:v>2303.4630000000002</c:v>
                </c:pt>
                <c:pt idx="1254">
                  <c:v>2303.462</c:v>
                </c:pt>
                <c:pt idx="1255">
                  <c:v>2303.4630000000002</c:v>
                </c:pt>
                <c:pt idx="1256">
                  <c:v>2303.462</c:v>
                </c:pt>
                <c:pt idx="1257">
                  <c:v>2303.4630000000002</c:v>
                </c:pt>
                <c:pt idx="1258">
                  <c:v>2303.4630000000002</c:v>
                </c:pt>
                <c:pt idx="1259">
                  <c:v>2303.4630000000002</c:v>
                </c:pt>
                <c:pt idx="1260">
                  <c:v>2303.4630000000002</c:v>
                </c:pt>
                <c:pt idx="1261">
                  <c:v>2303.4639999999999</c:v>
                </c:pt>
                <c:pt idx="1262">
                  <c:v>2303.4639999999999</c:v>
                </c:pt>
                <c:pt idx="1263">
                  <c:v>2303.4639999999999</c:v>
                </c:pt>
                <c:pt idx="1264">
                  <c:v>2303.4670000000001</c:v>
                </c:pt>
                <c:pt idx="1265">
                  <c:v>2303.4670000000001</c:v>
                </c:pt>
                <c:pt idx="1266">
                  <c:v>2303.4639999999999</c:v>
                </c:pt>
                <c:pt idx="1267">
                  <c:v>2303.4639999999999</c:v>
                </c:pt>
                <c:pt idx="1268">
                  <c:v>2303.4650000000001</c:v>
                </c:pt>
                <c:pt idx="1269">
                  <c:v>2303.4670000000001</c:v>
                </c:pt>
                <c:pt idx="1270">
                  <c:v>2303.4679999999998</c:v>
                </c:pt>
                <c:pt idx="1271">
                  <c:v>2303.4679999999998</c:v>
                </c:pt>
                <c:pt idx="1272">
                  <c:v>2303.4670000000001</c:v>
                </c:pt>
                <c:pt idx="1273">
                  <c:v>2303.4690000000001</c:v>
                </c:pt>
                <c:pt idx="1274">
                  <c:v>2303.4690000000001</c:v>
                </c:pt>
                <c:pt idx="1275">
                  <c:v>2303.4699999999998</c:v>
                </c:pt>
                <c:pt idx="1276">
                  <c:v>2303.4699999999998</c:v>
                </c:pt>
                <c:pt idx="1277">
                  <c:v>2303.4699999999998</c:v>
                </c:pt>
                <c:pt idx="1278">
                  <c:v>2303.4699999999998</c:v>
                </c:pt>
                <c:pt idx="1279">
                  <c:v>2303.4690000000001</c:v>
                </c:pt>
                <c:pt idx="1280">
                  <c:v>2303.4679999999998</c:v>
                </c:pt>
                <c:pt idx="1281">
                  <c:v>2303.4699999999998</c:v>
                </c:pt>
                <c:pt idx="1282">
                  <c:v>2303.4699999999998</c:v>
                </c:pt>
                <c:pt idx="1283">
                  <c:v>2303.471</c:v>
                </c:pt>
                <c:pt idx="1284">
                  <c:v>2303.473</c:v>
                </c:pt>
                <c:pt idx="1285">
                  <c:v>2303.4699999999998</c:v>
                </c:pt>
                <c:pt idx="1286">
                  <c:v>2303.4699999999998</c:v>
                </c:pt>
                <c:pt idx="1287">
                  <c:v>2303.471</c:v>
                </c:pt>
                <c:pt idx="1288">
                  <c:v>2303.471</c:v>
                </c:pt>
                <c:pt idx="1289">
                  <c:v>2303.4720000000002</c:v>
                </c:pt>
                <c:pt idx="1290">
                  <c:v>2303.4720000000002</c:v>
                </c:pt>
                <c:pt idx="1291">
                  <c:v>2303.4720000000002</c:v>
                </c:pt>
                <c:pt idx="1292">
                  <c:v>2303.471</c:v>
                </c:pt>
                <c:pt idx="1293">
                  <c:v>2303.471</c:v>
                </c:pt>
                <c:pt idx="1294">
                  <c:v>2303.4699999999998</c:v>
                </c:pt>
                <c:pt idx="1295">
                  <c:v>2303.4720000000002</c:v>
                </c:pt>
                <c:pt idx="1296">
                  <c:v>2303.4720000000002</c:v>
                </c:pt>
                <c:pt idx="1297">
                  <c:v>2303.4720000000002</c:v>
                </c:pt>
                <c:pt idx="1298">
                  <c:v>2303.4720000000002</c:v>
                </c:pt>
                <c:pt idx="1299">
                  <c:v>2303.4699999999998</c:v>
                </c:pt>
                <c:pt idx="1300">
                  <c:v>2303.4699999999998</c:v>
                </c:pt>
                <c:pt idx="1301">
                  <c:v>2303.471</c:v>
                </c:pt>
                <c:pt idx="1302">
                  <c:v>2303.471</c:v>
                </c:pt>
                <c:pt idx="1303">
                  <c:v>2303.4720000000002</c:v>
                </c:pt>
                <c:pt idx="1304">
                  <c:v>2303.473</c:v>
                </c:pt>
                <c:pt idx="1305">
                  <c:v>2303.4720000000002</c:v>
                </c:pt>
                <c:pt idx="1306">
                  <c:v>2303.4740000000002</c:v>
                </c:pt>
                <c:pt idx="1307">
                  <c:v>2303.4720000000002</c:v>
                </c:pt>
                <c:pt idx="1308">
                  <c:v>2303.4720000000002</c:v>
                </c:pt>
                <c:pt idx="1309">
                  <c:v>2303.471</c:v>
                </c:pt>
                <c:pt idx="1310">
                  <c:v>2303.471</c:v>
                </c:pt>
                <c:pt idx="1311">
                  <c:v>2303.473</c:v>
                </c:pt>
                <c:pt idx="1312">
                  <c:v>2303.473</c:v>
                </c:pt>
                <c:pt idx="1313">
                  <c:v>2303.471</c:v>
                </c:pt>
                <c:pt idx="1314">
                  <c:v>2303.4699999999998</c:v>
                </c:pt>
                <c:pt idx="1315">
                  <c:v>2303.471</c:v>
                </c:pt>
                <c:pt idx="1316">
                  <c:v>2303.471</c:v>
                </c:pt>
                <c:pt idx="1317">
                  <c:v>2303.471</c:v>
                </c:pt>
                <c:pt idx="1318">
                  <c:v>2303.4699999999998</c:v>
                </c:pt>
                <c:pt idx="1319">
                  <c:v>2303.471</c:v>
                </c:pt>
                <c:pt idx="1320">
                  <c:v>2303.4699999999998</c:v>
                </c:pt>
                <c:pt idx="1321">
                  <c:v>2303.471</c:v>
                </c:pt>
                <c:pt idx="1322">
                  <c:v>2303.4699999999998</c:v>
                </c:pt>
                <c:pt idx="1323">
                  <c:v>2303.4720000000002</c:v>
                </c:pt>
                <c:pt idx="1324">
                  <c:v>2303.4699999999998</c:v>
                </c:pt>
                <c:pt idx="1325">
                  <c:v>2303.4699999999998</c:v>
                </c:pt>
                <c:pt idx="1326">
                  <c:v>2303.4699999999998</c:v>
                </c:pt>
                <c:pt idx="1327">
                  <c:v>2303.4699999999998</c:v>
                </c:pt>
                <c:pt idx="1328">
                  <c:v>2303.4690000000001</c:v>
                </c:pt>
                <c:pt idx="1329">
                  <c:v>2303.4679999999998</c:v>
                </c:pt>
                <c:pt idx="1330">
                  <c:v>2303.4679999999998</c:v>
                </c:pt>
                <c:pt idx="1331">
                  <c:v>2303.4670000000001</c:v>
                </c:pt>
                <c:pt idx="1332">
                  <c:v>2303.4670000000001</c:v>
                </c:pt>
                <c:pt idx="1333">
                  <c:v>2303.4659999999999</c:v>
                </c:pt>
                <c:pt idx="1334">
                  <c:v>2303.4659999999999</c:v>
                </c:pt>
                <c:pt idx="1335">
                  <c:v>2303.4650000000001</c:v>
                </c:pt>
                <c:pt idx="1336">
                  <c:v>2303.4659999999999</c:v>
                </c:pt>
                <c:pt idx="1337">
                  <c:v>2303.4659999999999</c:v>
                </c:pt>
                <c:pt idx="1338">
                  <c:v>2303.4650000000001</c:v>
                </c:pt>
                <c:pt idx="1339">
                  <c:v>2303.4639999999999</c:v>
                </c:pt>
                <c:pt idx="1340">
                  <c:v>2303.462</c:v>
                </c:pt>
                <c:pt idx="1341">
                  <c:v>2303.4609999999998</c:v>
                </c:pt>
                <c:pt idx="1342">
                  <c:v>2303.4609999999998</c:v>
                </c:pt>
                <c:pt idx="1343">
                  <c:v>2303.4630000000002</c:v>
                </c:pt>
                <c:pt idx="1344">
                  <c:v>2303.462</c:v>
                </c:pt>
                <c:pt idx="1345">
                  <c:v>2303.4639999999999</c:v>
                </c:pt>
                <c:pt idx="1346">
                  <c:v>2303.4630000000002</c:v>
                </c:pt>
                <c:pt idx="1347">
                  <c:v>2303.4609999999998</c:v>
                </c:pt>
                <c:pt idx="1348">
                  <c:v>2303.4589999999998</c:v>
                </c:pt>
                <c:pt idx="1349">
                  <c:v>2303.4589999999998</c:v>
                </c:pt>
                <c:pt idx="1350">
                  <c:v>2303.4569999999999</c:v>
                </c:pt>
                <c:pt idx="1351">
                  <c:v>2303.4580000000001</c:v>
                </c:pt>
                <c:pt idx="1352">
                  <c:v>2303.4569999999999</c:v>
                </c:pt>
                <c:pt idx="1353">
                  <c:v>2303.4549999999999</c:v>
                </c:pt>
                <c:pt idx="1354">
                  <c:v>2303.4549999999999</c:v>
                </c:pt>
                <c:pt idx="1355">
                  <c:v>2303.4549999999999</c:v>
                </c:pt>
                <c:pt idx="1356">
                  <c:v>2303.4540000000002</c:v>
                </c:pt>
                <c:pt idx="1357">
                  <c:v>2303.4520000000002</c:v>
                </c:pt>
                <c:pt idx="1358">
                  <c:v>2303.4520000000002</c:v>
                </c:pt>
                <c:pt idx="1359">
                  <c:v>2303.4520000000002</c:v>
                </c:pt>
                <c:pt idx="1360">
                  <c:v>2303.453</c:v>
                </c:pt>
                <c:pt idx="1361">
                  <c:v>2303.453</c:v>
                </c:pt>
                <c:pt idx="1362">
                  <c:v>2303.4499999999998</c:v>
                </c:pt>
                <c:pt idx="1363">
                  <c:v>2303.451</c:v>
                </c:pt>
                <c:pt idx="1364">
                  <c:v>2303.451</c:v>
                </c:pt>
                <c:pt idx="1365">
                  <c:v>2303.451</c:v>
                </c:pt>
                <c:pt idx="1366">
                  <c:v>2303.4499999999998</c:v>
                </c:pt>
                <c:pt idx="1367">
                  <c:v>2303.4490000000001</c:v>
                </c:pt>
                <c:pt idx="1368">
                  <c:v>2303.4490000000001</c:v>
                </c:pt>
                <c:pt idx="1369">
                  <c:v>2303.4499999999998</c:v>
                </c:pt>
                <c:pt idx="1370">
                  <c:v>2303.4499999999998</c:v>
                </c:pt>
                <c:pt idx="1371">
                  <c:v>2303.4490000000001</c:v>
                </c:pt>
                <c:pt idx="1372">
                  <c:v>2303.4470000000001</c:v>
                </c:pt>
                <c:pt idx="1373">
                  <c:v>2303.4459999999999</c:v>
                </c:pt>
                <c:pt idx="1374">
                  <c:v>2303.4450000000002</c:v>
                </c:pt>
                <c:pt idx="1375">
                  <c:v>2303.444</c:v>
                </c:pt>
                <c:pt idx="1376">
                  <c:v>2303.4430000000002</c:v>
                </c:pt>
                <c:pt idx="1377">
                  <c:v>2303.4430000000002</c:v>
                </c:pt>
                <c:pt idx="1378">
                  <c:v>2303.4430000000002</c:v>
                </c:pt>
                <c:pt idx="1379">
                  <c:v>2303.442</c:v>
                </c:pt>
                <c:pt idx="1380">
                  <c:v>2303.4409999999998</c:v>
                </c:pt>
                <c:pt idx="1381">
                  <c:v>2303.44</c:v>
                </c:pt>
                <c:pt idx="1382">
                  <c:v>2303.44</c:v>
                </c:pt>
                <c:pt idx="1383">
                  <c:v>2303.4389999999999</c:v>
                </c:pt>
                <c:pt idx="1384">
                  <c:v>2303.4409999999998</c:v>
                </c:pt>
                <c:pt idx="1385">
                  <c:v>2303.4389999999999</c:v>
                </c:pt>
                <c:pt idx="1386">
                  <c:v>2303.44</c:v>
                </c:pt>
                <c:pt idx="1387">
                  <c:v>2303.4389999999999</c:v>
                </c:pt>
                <c:pt idx="1388">
                  <c:v>2303.4349999999999</c:v>
                </c:pt>
                <c:pt idx="1389">
                  <c:v>2303.4369999999999</c:v>
                </c:pt>
                <c:pt idx="1390">
                  <c:v>2303.4360000000001</c:v>
                </c:pt>
                <c:pt idx="1391">
                  <c:v>2303.4360000000001</c:v>
                </c:pt>
                <c:pt idx="1392">
                  <c:v>2303.4349999999999</c:v>
                </c:pt>
                <c:pt idx="1393">
                  <c:v>2303.4360000000001</c:v>
                </c:pt>
                <c:pt idx="1394">
                  <c:v>2303.4360000000001</c:v>
                </c:pt>
                <c:pt idx="1395">
                  <c:v>2303.4349999999999</c:v>
                </c:pt>
                <c:pt idx="1396">
                  <c:v>2303.433</c:v>
                </c:pt>
                <c:pt idx="1397">
                  <c:v>2303.4340000000002</c:v>
                </c:pt>
                <c:pt idx="1398">
                  <c:v>2303.4319999999998</c:v>
                </c:pt>
                <c:pt idx="1399">
                  <c:v>2303.431</c:v>
                </c:pt>
                <c:pt idx="1400">
                  <c:v>2303.4299999999998</c:v>
                </c:pt>
                <c:pt idx="1401">
                  <c:v>2303.4290000000001</c:v>
                </c:pt>
                <c:pt idx="1402">
                  <c:v>2303.4279999999999</c:v>
                </c:pt>
                <c:pt idx="1403">
                  <c:v>2303.4270000000001</c:v>
                </c:pt>
                <c:pt idx="1404">
                  <c:v>2303.4270000000001</c:v>
                </c:pt>
                <c:pt idx="1405">
                  <c:v>2303.4259999999999</c:v>
                </c:pt>
                <c:pt idx="1406">
                  <c:v>2303.4250000000002</c:v>
                </c:pt>
                <c:pt idx="1407">
                  <c:v>2303.424</c:v>
                </c:pt>
                <c:pt idx="1408">
                  <c:v>2303.422</c:v>
                </c:pt>
                <c:pt idx="1409">
                  <c:v>2303.424</c:v>
                </c:pt>
                <c:pt idx="1410">
                  <c:v>2303.4229999999998</c:v>
                </c:pt>
                <c:pt idx="1411">
                  <c:v>2303.4209999999998</c:v>
                </c:pt>
                <c:pt idx="1412">
                  <c:v>2303.4209999999998</c:v>
                </c:pt>
                <c:pt idx="1413">
                  <c:v>2303.4160000000002</c:v>
                </c:pt>
                <c:pt idx="1414">
                  <c:v>2303.4160000000002</c:v>
                </c:pt>
                <c:pt idx="1415">
                  <c:v>2303.415</c:v>
                </c:pt>
                <c:pt idx="1416">
                  <c:v>2303.4140000000002</c:v>
                </c:pt>
                <c:pt idx="1417">
                  <c:v>2303.413</c:v>
                </c:pt>
                <c:pt idx="1418">
                  <c:v>2303.41</c:v>
                </c:pt>
                <c:pt idx="1419">
                  <c:v>2303.4110000000001</c:v>
                </c:pt>
                <c:pt idx="1420">
                  <c:v>2303.41</c:v>
                </c:pt>
                <c:pt idx="1421">
                  <c:v>2303.4119999999998</c:v>
                </c:pt>
                <c:pt idx="1422">
                  <c:v>2303.41</c:v>
                </c:pt>
                <c:pt idx="1423">
                  <c:v>2303.41</c:v>
                </c:pt>
                <c:pt idx="1424">
                  <c:v>2303.4090000000001</c:v>
                </c:pt>
                <c:pt idx="1425">
                  <c:v>2303.4070000000002</c:v>
                </c:pt>
                <c:pt idx="1426">
                  <c:v>2303.4059999999999</c:v>
                </c:pt>
                <c:pt idx="1427">
                  <c:v>2303.4070000000002</c:v>
                </c:pt>
                <c:pt idx="1428">
                  <c:v>2303.4070000000002</c:v>
                </c:pt>
                <c:pt idx="1429">
                  <c:v>2303.4050000000002</c:v>
                </c:pt>
                <c:pt idx="1430">
                  <c:v>2303.4059999999999</c:v>
                </c:pt>
                <c:pt idx="1431">
                  <c:v>2303.4070000000002</c:v>
                </c:pt>
                <c:pt idx="1432">
                  <c:v>2303.4050000000002</c:v>
                </c:pt>
                <c:pt idx="1433">
                  <c:v>2303.402</c:v>
                </c:pt>
                <c:pt idx="1434">
                  <c:v>2303.4</c:v>
                </c:pt>
                <c:pt idx="1435">
                  <c:v>2303.4009999999998</c:v>
                </c:pt>
                <c:pt idx="1436">
                  <c:v>2303.3980000000001</c:v>
                </c:pt>
                <c:pt idx="1437">
                  <c:v>2303.3969999999999</c:v>
                </c:pt>
                <c:pt idx="1438">
                  <c:v>2303.3960000000002</c:v>
                </c:pt>
                <c:pt idx="1439">
                  <c:v>2303.3939999999998</c:v>
                </c:pt>
                <c:pt idx="1440">
                  <c:v>2303.3919999999998</c:v>
                </c:pt>
                <c:pt idx="1441">
                  <c:v>2303.3919999999998</c:v>
                </c:pt>
                <c:pt idx="1442">
                  <c:v>2303.393</c:v>
                </c:pt>
                <c:pt idx="1443">
                  <c:v>2303.3919999999998</c:v>
                </c:pt>
                <c:pt idx="1444">
                  <c:v>2303.3910000000001</c:v>
                </c:pt>
                <c:pt idx="1445">
                  <c:v>2303.39</c:v>
                </c:pt>
                <c:pt idx="1446">
                  <c:v>2303.3910000000001</c:v>
                </c:pt>
                <c:pt idx="1447">
                  <c:v>2303.3919999999998</c:v>
                </c:pt>
                <c:pt idx="1448">
                  <c:v>2303.3919999999998</c:v>
                </c:pt>
                <c:pt idx="1449">
                  <c:v>2303.3939999999998</c:v>
                </c:pt>
                <c:pt idx="1450">
                  <c:v>2303.3919999999998</c:v>
                </c:pt>
                <c:pt idx="1451">
                  <c:v>2303.4</c:v>
                </c:pt>
                <c:pt idx="1452">
                  <c:v>2303.4070000000002</c:v>
                </c:pt>
                <c:pt idx="1453">
                  <c:v>2303.4059999999999</c:v>
                </c:pt>
                <c:pt idx="1454">
                  <c:v>2303.402</c:v>
                </c:pt>
                <c:pt idx="1455">
                  <c:v>2303.3969999999999</c:v>
                </c:pt>
                <c:pt idx="1456">
                  <c:v>2303.3960000000002</c:v>
                </c:pt>
                <c:pt idx="1457">
                  <c:v>2303.395</c:v>
                </c:pt>
                <c:pt idx="1458">
                  <c:v>2303.3960000000002</c:v>
                </c:pt>
                <c:pt idx="1459">
                  <c:v>2303.3890000000001</c:v>
                </c:pt>
                <c:pt idx="1460">
                  <c:v>2303.3890000000001</c:v>
                </c:pt>
                <c:pt idx="1461">
                  <c:v>2303.3870000000002</c:v>
                </c:pt>
                <c:pt idx="1462">
                  <c:v>2303.3870000000002</c:v>
                </c:pt>
                <c:pt idx="1463">
                  <c:v>2303.3820000000001</c:v>
                </c:pt>
                <c:pt idx="1464">
                  <c:v>2303.3829999999998</c:v>
                </c:pt>
                <c:pt idx="1465">
                  <c:v>2303.3829999999998</c:v>
                </c:pt>
                <c:pt idx="1466">
                  <c:v>2303.3829999999998</c:v>
                </c:pt>
                <c:pt idx="1467">
                  <c:v>2303.3829999999998</c:v>
                </c:pt>
                <c:pt idx="1468">
                  <c:v>2303.3820000000001</c:v>
                </c:pt>
                <c:pt idx="1469">
                  <c:v>2303.3820000000001</c:v>
                </c:pt>
                <c:pt idx="1470">
                  <c:v>2303.3829999999998</c:v>
                </c:pt>
                <c:pt idx="1471">
                  <c:v>2303.3789999999999</c:v>
                </c:pt>
                <c:pt idx="1472">
                  <c:v>2303.3820000000001</c:v>
                </c:pt>
                <c:pt idx="1473">
                  <c:v>2303.3829999999998</c:v>
                </c:pt>
                <c:pt idx="1474">
                  <c:v>2303.3809999999999</c:v>
                </c:pt>
                <c:pt idx="1475">
                  <c:v>2303.3789999999999</c:v>
                </c:pt>
                <c:pt idx="1476">
                  <c:v>2303.3789999999999</c:v>
                </c:pt>
                <c:pt idx="1477">
                  <c:v>2303.38</c:v>
                </c:pt>
                <c:pt idx="1478">
                  <c:v>2303.38</c:v>
                </c:pt>
                <c:pt idx="1479">
                  <c:v>2303.3809999999999</c:v>
                </c:pt>
                <c:pt idx="1480">
                  <c:v>2303.377</c:v>
                </c:pt>
                <c:pt idx="1481">
                  <c:v>2303.3780000000002</c:v>
                </c:pt>
                <c:pt idx="1482">
                  <c:v>2303.377</c:v>
                </c:pt>
                <c:pt idx="1483">
                  <c:v>2303.3760000000002</c:v>
                </c:pt>
                <c:pt idx="1484">
                  <c:v>2303.377</c:v>
                </c:pt>
                <c:pt idx="1485">
                  <c:v>2303.3760000000002</c:v>
                </c:pt>
                <c:pt idx="1486">
                  <c:v>2303.3809999999999</c:v>
                </c:pt>
                <c:pt idx="1487">
                  <c:v>2303.3760000000002</c:v>
                </c:pt>
                <c:pt idx="1488">
                  <c:v>2303.377</c:v>
                </c:pt>
                <c:pt idx="1489">
                  <c:v>2303.375</c:v>
                </c:pt>
                <c:pt idx="1490">
                  <c:v>2303.375</c:v>
                </c:pt>
                <c:pt idx="1491">
                  <c:v>2303.3710000000001</c:v>
                </c:pt>
                <c:pt idx="1492">
                  <c:v>2303.3719999999998</c:v>
                </c:pt>
                <c:pt idx="1493">
                  <c:v>2303.3739999999998</c:v>
                </c:pt>
                <c:pt idx="1494">
                  <c:v>2303.3739999999998</c:v>
                </c:pt>
                <c:pt idx="1495">
                  <c:v>2303.3710000000001</c:v>
                </c:pt>
                <c:pt idx="1496">
                  <c:v>2303.3719999999998</c:v>
                </c:pt>
                <c:pt idx="1497">
                  <c:v>2303.37</c:v>
                </c:pt>
                <c:pt idx="1498">
                  <c:v>2303.3710000000001</c:v>
                </c:pt>
                <c:pt idx="1499">
                  <c:v>2303.37</c:v>
                </c:pt>
                <c:pt idx="1500">
                  <c:v>2303.3679999999999</c:v>
                </c:pt>
                <c:pt idx="1501">
                  <c:v>2303.3690000000001</c:v>
                </c:pt>
                <c:pt idx="1502">
                  <c:v>2303.3710000000001</c:v>
                </c:pt>
                <c:pt idx="1503">
                  <c:v>2303.3710000000001</c:v>
                </c:pt>
                <c:pt idx="1504">
                  <c:v>2303.3710000000001</c:v>
                </c:pt>
                <c:pt idx="1505">
                  <c:v>2303.3670000000002</c:v>
                </c:pt>
                <c:pt idx="1506">
                  <c:v>2303.3670000000002</c:v>
                </c:pt>
                <c:pt idx="1507">
                  <c:v>2303.3710000000001</c:v>
                </c:pt>
                <c:pt idx="1508">
                  <c:v>2303.3719999999998</c:v>
                </c:pt>
                <c:pt idx="1509">
                  <c:v>2303.3710000000001</c:v>
                </c:pt>
                <c:pt idx="1510">
                  <c:v>2303.3690000000001</c:v>
                </c:pt>
                <c:pt idx="1511">
                  <c:v>2303.3710000000001</c:v>
                </c:pt>
                <c:pt idx="1512">
                  <c:v>2303.3719999999998</c:v>
                </c:pt>
                <c:pt idx="1513">
                  <c:v>2303.373</c:v>
                </c:pt>
                <c:pt idx="1514">
                  <c:v>2303.3739999999998</c:v>
                </c:pt>
                <c:pt idx="1515">
                  <c:v>2303.3760000000002</c:v>
                </c:pt>
                <c:pt idx="1516">
                  <c:v>2303.375</c:v>
                </c:pt>
                <c:pt idx="1517">
                  <c:v>2303.375</c:v>
                </c:pt>
                <c:pt idx="1518">
                  <c:v>2303.404</c:v>
                </c:pt>
                <c:pt idx="1519">
                  <c:v>2303.422</c:v>
                </c:pt>
                <c:pt idx="1520">
                  <c:v>2303.4209999999998</c:v>
                </c:pt>
                <c:pt idx="1521">
                  <c:v>2303.4140000000002</c:v>
                </c:pt>
                <c:pt idx="1522">
                  <c:v>2303.4140000000002</c:v>
                </c:pt>
                <c:pt idx="1523">
                  <c:v>2303.4119999999998</c:v>
                </c:pt>
                <c:pt idx="1524">
                  <c:v>2303.4119999999998</c:v>
                </c:pt>
                <c:pt idx="1525">
                  <c:v>2303.4</c:v>
                </c:pt>
                <c:pt idx="1526">
                  <c:v>2303.4</c:v>
                </c:pt>
                <c:pt idx="1527">
                  <c:v>2303.3980000000001</c:v>
                </c:pt>
                <c:pt idx="1528">
                  <c:v>2303.3969999999999</c:v>
                </c:pt>
                <c:pt idx="1529">
                  <c:v>2303.3960000000002</c:v>
                </c:pt>
                <c:pt idx="1530">
                  <c:v>2303.3960000000002</c:v>
                </c:pt>
                <c:pt idx="1531">
                  <c:v>2303.395</c:v>
                </c:pt>
                <c:pt idx="1532">
                  <c:v>2303.393</c:v>
                </c:pt>
                <c:pt idx="1533">
                  <c:v>2303.3939999999998</c:v>
                </c:pt>
                <c:pt idx="1534">
                  <c:v>2303.3919999999998</c:v>
                </c:pt>
                <c:pt idx="1535">
                  <c:v>2303.3939999999998</c:v>
                </c:pt>
                <c:pt idx="1536">
                  <c:v>2303.3919999999998</c:v>
                </c:pt>
                <c:pt idx="1537">
                  <c:v>2303.3919999999998</c:v>
                </c:pt>
                <c:pt idx="1538">
                  <c:v>2303.3919999999998</c:v>
                </c:pt>
                <c:pt idx="1539">
                  <c:v>2303.393</c:v>
                </c:pt>
                <c:pt idx="1540">
                  <c:v>2303.3939999999998</c:v>
                </c:pt>
                <c:pt idx="1541">
                  <c:v>2303.3939999999998</c:v>
                </c:pt>
                <c:pt idx="1542">
                  <c:v>2303.395</c:v>
                </c:pt>
                <c:pt idx="1543">
                  <c:v>2303.393</c:v>
                </c:pt>
                <c:pt idx="1544">
                  <c:v>2303.395</c:v>
                </c:pt>
                <c:pt idx="1545">
                  <c:v>2303.395</c:v>
                </c:pt>
                <c:pt idx="1546">
                  <c:v>2303.3939999999998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BORDE_ESTE!$D$1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BORDE_ESTE!$D$2:$D$3</c:f>
              <c:numCache>
                <c:formatCode>General</c:formatCode>
                <c:ptCount val="2"/>
                <c:pt idx="0">
                  <c:v>2303.1469999999999</c:v>
                </c:pt>
                <c:pt idx="1">
                  <c:v>2303.1469999999999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BORDE_ESTE!$E$1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BORDE_ESTE!$E$2:$E$3</c:f>
              <c:numCache>
                <c:formatCode>General</c:formatCode>
                <c:ptCount val="2"/>
                <c:pt idx="0">
                  <c:v>2303.0970000000002</c:v>
                </c:pt>
                <c:pt idx="1">
                  <c:v>2303.0970000000002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BORDE_ESTE!$AR$2:$AR$3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BORDE_ESTE!$AS$2:$AS$3</c:f>
              <c:numCache>
                <c:formatCode>General</c:formatCode>
                <c:ptCount val="2"/>
                <c:pt idx="0">
                  <c:v>2303.6999999999998</c:v>
                </c:pt>
                <c:pt idx="1">
                  <c:v>2303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BORDE_ESTE!$AT$2:$AT$3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BORDE_ESTE!$AU$2:$AU$3</c:f>
              <c:numCache>
                <c:formatCode>General</c:formatCode>
                <c:ptCount val="2"/>
                <c:pt idx="0">
                  <c:v>2303.6999999999998</c:v>
                </c:pt>
                <c:pt idx="1">
                  <c:v>2303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46496"/>
        <c:axId val="409542576"/>
      </c:scatterChart>
      <c:valAx>
        <c:axId val="409546496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09542576"/>
        <c:crosses val="autoZero"/>
        <c:crossBetween val="midCat"/>
      </c:valAx>
      <c:valAx>
        <c:axId val="40954257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95464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L3-5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BORDE_ESTE!$F$5</c:f>
              <c:strCache>
                <c:ptCount val="1"/>
                <c:pt idx="0">
                  <c:v>L3-5</c:v>
                </c:pt>
              </c:strCache>
            </c:strRef>
          </c:tx>
          <c:xVal>
            <c:numRef>
              <c:f>BORDE_ESTE!$F$7:$F$1554</c:f>
              <c:numCache>
                <c:formatCode>m/d/yyyy</c:formatCode>
                <c:ptCount val="1548"/>
                <c:pt idx="0">
                  <c:v>39212.409722222219</c:v>
                </c:pt>
                <c:pt idx="1">
                  <c:v>39232.415972222225</c:v>
                </c:pt>
                <c:pt idx="2">
                  <c:v>39239.336805555555</c:v>
                </c:pt>
                <c:pt idx="3">
                  <c:v>39246.376388888886</c:v>
                </c:pt>
                <c:pt idx="4">
                  <c:v>39252.337500000001</c:v>
                </c:pt>
                <c:pt idx="5">
                  <c:v>39260.336111111108</c:v>
                </c:pt>
                <c:pt idx="6">
                  <c:v>39267.368750000001</c:v>
                </c:pt>
                <c:pt idx="7">
                  <c:v>39271.386111111111</c:v>
                </c:pt>
                <c:pt idx="8">
                  <c:v>39278.383333333331</c:v>
                </c:pt>
                <c:pt idx="9">
                  <c:v>39284.412499999999</c:v>
                </c:pt>
                <c:pt idx="10">
                  <c:v>39298.412499999999</c:v>
                </c:pt>
                <c:pt idx="11">
                  <c:v>39305.412499999999</c:v>
                </c:pt>
                <c:pt idx="12">
                  <c:v>39312.4375</c:v>
                </c:pt>
                <c:pt idx="13">
                  <c:v>39320.385416666664</c:v>
                </c:pt>
                <c:pt idx="14">
                  <c:v>39333.447916666664</c:v>
                </c:pt>
                <c:pt idx="15">
                  <c:v>39347.552083333336</c:v>
                </c:pt>
                <c:pt idx="16">
                  <c:v>39362.503472222219</c:v>
                </c:pt>
                <c:pt idx="17">
                  <c:v>39390.40347222222</c:v>
                </c:pt>
                <c:pt idx="18">
                  <c:v>39432.409722222219</c:v>
                </c:pt>
                <c:pt idx="19">
                  <c:v>39463.5</c:v>
                </c:pt>
                <c:pt idx="20">
                  <c:v>39494.73333333333</c:v>
                </c:pt>
                <c:pt idx="21">
                  <c:v>39498.75</c:v>
                </c:pt>
                <c:pt idx="22">
                  <c:v>39522.727777777778</c:v>
                </c:pt>
                <c:pt idx="23">
                  <c:v>39527.756249999999</c:v>
                </c:pt>
                <c:pt idx="24">
                  <c:v>39558.436805555553</c:v>
                </c:pt>
                <c:pt idx="25">
                  <c:v>39561.5625</c:v>
                </c:pt>
                <c:pt idx="26">
                  <c:v>39585.593055555553</c:v>
                </c:pt>
                <c:pt idx="27">
                  <c:v>39588.614583333336</c:v>
                </c:pt>
                <c:pt idx="28">
                  <c:v>39616.693055555559</c:v>
                </c:pt>
                <c:pt idx="29">
                  <c:v>39646.618750000001</c:v>
                </c:pt>
                <c:pt idx="30">
                  <c:v>39677.668749999997</c:v>
                </c:pt>
                <c:pt idx="31">
                  <c:v>39712.472916666666</c:v>
                </c:pt>
                <c:pt idx="32">
                  <c:v>39739.673611111109</c:v>
                </c:pt>
                <c:pt idx="33">
                  <c:v>39774.532638888886</c:v>
                </c:pt>
                <c:pt idx="34">
                  <c:v>39803.703472222223</c:v>
                </c:pt>
                <c:pt idx="35">
                  <c:v>39832.484027777777</c:v>
                </c:pt>
                <c:pt idx="36">
                  <c:v>39857.788888888892</c:v>
                </c:pt>
                <c:pt idx="37">
                  <c:v>39887.56527777778</c:v>
                </c:pt>
                <c:pt idx="38">
                  <c:v>39914.804166666669</c:v>
                </c:pt>
                <c:pt idx="39">
                  <c:v>39947.73333333333</c:v>
                </c:pt>
                <c:pt idx="40">
                  <c:v>39984.632638888892</c:v>
                </c:pt>
                <c:pt idx="41">
                  <c:v>40010.706944444442</c:v>
                </c:pt>
                <c:pt idx="42">
                  <c:v>40039.792361111111</c:v>
                </c:pt>
                <c:pt idx="43">
                  <c:v>40073.708333333336</c:v>
                </c:pt>
                <c:pt idx="44">
                  <c:v>40103.527777777781</c:v>
                </c:pt>
                <c:pt idx="45">
                  <c:v>40136.625694444447</c:v>
                </c:pt>
                <c:pt idx="46">
                  <c:v>40164.771527777775</c:v>
                </c:pt>
                <c:pt idx="47">
                  <c:v>40198.85833333333</c:v>
                </c:pt>
                <c:pt idx="48">
                  <c:v>40229.490972222222</c:v>
                </c:pt>
                <c:pt idx="49">
                  <c:v>40257.486111111109</c:v>
                </c:pt>
                <c:pt idx="50">
                  <c:v>40288.477083333331</c:v>
                </c:pt>
                <c:pt idx="51">
                  <c:v>40318.616666666669</c:v>
                </c:pt>
                <c:pt idx="52">
                  <c:v>40349.606249999997</c:v>
                </c:pt>
                <c:pt idx="53">
                  <c:v>40358.041666666664</c:v>
                </c:pt>
                <c:pt idx="54">
                  <c:v>40358.14166666667</c:v>
                </c:pt>
                <c:pt idx="55">
                  <c:v>40379.451388888891</c:v>
                </c:pt>
                <c:pt idx="56">
                  <c:v>40410.476388888892</c:v>
                </c:pt>
                <c:pt idx="57">
                  <c:v>40441.495833333334</c:v>
                </c:pt>
                <c:pt idx="58">
                  <c:v>40471.625</c:v>
                </c:pt>
                <c:pt idx="59">
                  <c:v>40502.551388888889</c:v>
                </c:pt>
                <c:pt idx="60">
                  <c:v>40532.417361111111</c:v>
                </c:pt>
                <c:pt idx="61">
                  <c:v>40563.628472222219</c:v>
                </c:pt>
                <c:pt idx="62">
                  <c:v>40594.406944444447</c:v>
                </c:pt>
                <c:pt idx="63">
                  <c:v>40622.425000000003</c:v>
                </c:pt>
                <c:pt idx="64">
                  <c:v>40653.579861111109</c:v>
                </c:pt>
                <c:pt idx="65">
                  <c:v>40683.611805555556</c:v>
                </c:pt>
                <c:pt idx="66">
                  <c:v>40714.640972222223</c:v>
                </c:pt>
                <c:pt idx="67">
                  <c:v>40744.698611111111</c:v>
                </c:pt>
                <c:pt idx="68">
                  <c:v>40775.460416666669</c:v>
                </c:pt>
                <c:pt idx="69">
                  <c:v>40806.384722222225</c:v>
                </c:pt>
                <c:pt idx="70">
                  <c:v>40836.48541666667</c:v>
                </c:pt>
                <c:pt idx="71">
                  <c:v>40867.409722222219</c:v>
                </c:pt>
                <c:pt idx="72">
                  <c:v>40897.445833333331</c:v>
                </c:pt>
                <c:pt idx="73">
                  <c:v>40928.481249999997</c:v>
                </c:pt>
                <c:pt idx="74">
                  <c:v>40959.695833333331</c:v>
                </c:pt>
                <c:pt idx="75">
                  <c:v>40988.484027777777</c:v>
                </c:pt>
                <c:pt idx="76">
                  <c:v>41019.428472222222</c:v>
                </c:pt>
                <c:pt idx="77">
                  <c:v>41049.464583333334</c:v>
                </c:pt>
                <c:pt idx="78">
                  <c:v>41080.743055555555</c:v>
                </c:pt>
                <c:pt idx="79">
                  <c:v>41110.745833333334</c:v>
                </c:pt>
                <c:pt idx="80">
                  <c:v>41141.655555555553</c:v>
                </c:pt>
                <c:pt idx="81">
                  <c:v>41172.506944444445</c:v>
                </c:pt>
                <c:pt idx="82">
                  <c:v>41202.468055555553</c:v>
                </c:pt>
                <c:pt idx="83">
                  <c:v>41233.344444444447</c:v>
                </c:pt>
                <c:pt idx="84">
                  <c:v>41263.476388888892</c:v>
                </c:pt>
                <c:pt idx="85">
                  <c:v>41294.379166666666</c:v>
                </c:pt>
                <c:pt idx="86">
                  <c:v>41325.55972222222</c:v>
                </c:pt>
                <c:pt idx="87">
                  <c:v>41353.579861111109</c:v>
                </c:pt>
                <c:pt idx="88">
                  <c:v>41384.495833333334</c:v>
                </c:pt>
                <c:pt idx="89">
                  <c:v>41414.597222222219</c:v>
                </c:pt>
                <c:pt idx="90">
                  <c:v>41424.704861111109</c:v>
                </c:pt>
                <c:pt idx="91">
                  <c:v>41424.804861111108</c:v>
                </c:pt>
                <c:pt idx="92">
                  <c:v>41445.39166666667</c:v>
                </c:pt>
                <c:pt idx="93">
                  <c:v>41475.397916666669</c:v>
                </c:pt>
                <c:pt idx="94">
                  <c:v>41506.379861111112</c:v>
                </c:pt>
                <c:pt idx="95">
                  <c:v>41537.509027777778</c:v>
                </c:pt>
                <c:pt idx="96">
                  <c:v>41567.49722222222</c:v>
                </c:pt>
                <c:pt idx="97">
                  <c:v>41598.730555555558</c:v>
                </c:pt>
                <c:pt idx="98">
                  <c:v>41628.355555555558</c:v>
                </c:pt>
                <c:pt idx="99">
                  <c:v>41659.71875</c:v>
                </c:pt>
                <c:pt idx="100">
                  <c:v>41690.344444444447</c:v>
                </c:pt>
                <c:pt idx="101">
                  <c:v>41718.345138888886</c:v>
                </c:pt>
                <c:pt idx="102">
                  <c:v>41725</c:v>
                </c:pt>
                <c:pt idx="103">
                  <c:v>41725.1</c:v>
                </c:pt>
                <c:pt idx="104">
                  <c:v>41749.326388888891</c:v>
                </c:pt>
                <c:pt idx="105">
                  <c:v>41779.395833333336</c:v>
                </c:pt>
                <c:pt idx="106">
                  <c:v>41810.558333333334</c:v>
                </c:pt>
                <c:pt idx="107">
                  <c:v>41840.409722222219</c:v>
                </c:pt>
                <c:pt idx="108">
                  <c:v>41871.609722222223</c:v>
                </c:pt>
                <c:pt idx="109">
                  <c:v>41902.523611111108</c:v>
                </c:pt>
                <c:pt idx="110">
                  <c:v>41932.444444444445</c:v>
                </c:pt>
                <c:pt idx="111">
                  <c:v>41963.628472222219</c:v>
                </c:pt>
                <c:pt idx="112">
                  <c:v>41993.423611111109</c:v>
                </c:pt>
                <c:pt idx="113">
                  <c:v>42024.322222222225</c:v>
                </c:pt>
                <c:pt idx="114">
                  <c:v>42055.684027777781</c:v>
                </c:pt>
                <c:pt idx="115">
                  <c:v>42081</c:v>
                </c:pt>
                <c:pt idx="116">
                  <c:v>42081.1</c:v>
                </c:pt>
                <c:pt idx="117">
                  <c:v>42083.773611111108</c:v>
                </c:pt>
                <c:pt idx="118">
                  <c:v>42114.46875</c:v>
                </c:pt>
                <c:pt idx="119">
                  <c:v>42144.619444444441</c:v>
                </c:pt>
                <c:pt idx="120">
                  <c:v>42175.385416666664</c:v>
                </c:pt>
                <c:pt idx="121">
                  <c:v>42205.631249999999</c:v>
                </c:pt>
                <c:pt idx="122">
                  <c:v>42236.628472222219</c:v>
                </c:pt>
                <c:pt idx="123">
                  <c:v>42267.427083333336</c:v>
                </c:pt>
                <c:pt idx="124">
                  <c:v>42297.409722222219</c:v>
                </c:pt>
                <c:pt idx="125">
                  <c:v>42328.612500000003</c:v>
                </c:pt>
                <c:pt idx="126">
                  <c:v>42358.581944444442</c:v>
                </c:pt>
                <c:pt idx="127">
                  <c:v>42386.552083333336</c:v>
                </c:pt>
                <c:pt idx="128">
                  <c:v>42389.525694444441</c:v>
                </c:pt>
                <c:pt idx="129">
                  <c:v>42418.669444444444</c:v>
                </c:pt>
                <c:pt idx="130">
                  <c:v>42420.474999999999</c:v>
                </c:pt>
                <c:pt idx="131">
                  <c:v>42447.706250000003</c:v>
                </c:pt>
                <c:pt idx="132">
                  <c:v>42449.465277777781</c:v>
                </c:pt>
                <c:pt idx="133">
                  <c:v>42480.68472222222</c:v>
                </c:pt>
                <c:pt idx="134">
                  <c:v>42480.71875</c:v>
                </c:pt>
                <c:pt idx="135">
                  <c:v>42510.70208333333</c:v>
                </c:pt>
                <c:pt idx="136">
                  <c:v>42512.427083333336</c:v>
                </c:pt>
                <c:pt idx="137">
                  <c:v>42539.568055555559</c:v>
                </c:pt>
                <c:pt idx="138">
                  <c:v>42541.628472222219</c:v>
                </c:pt>
                <c:pt idx="139">
                  <c:v>42550.820833333331</c:v>
                </c:pt>
                <c:pt idx="140">
                  <c:v>42550.92083333333</c:v>
                </c:pt>
                <c:pt idx="141">
                  <c:v>42566.548611111109</c:v>
                </c:pt>
                <c:pt idx="142">
                  <c:v>42571.60833333333</c:v>
                </c:pt>
                <c:pt idx="143">
                  <c:v>42598.524305555555</c:v>
                </c:pt>
                <c:pt idx="144">
                  <c:v>42602.560416666667</c:v>
                </c:pt>
                <c:pt idx="145">
                  <c:v>42630.461805555555</c:v>
                </c:pt>
                <c:pt idx="146">
                  <c:v>42633.506944444445</c:v>
                </c:pt>
                <c:pt idx="147">
                  <c:v>42660.40625</c:v>
                </c:pt>
                <c:pt idx="148">
                  <c:v>42663.511805555558</c:v>
                </c:pt>
                <c:pt idx="149">
                  <c:v>42691.378472222219</c:v>
                </c:pt>
                <c:pt idx="150">
                  <c:v>42694.511111111111</c:v>
                </c:pt>
                <c:pt idx="151">
                  <c:v>42721.309027777781</c:v>
                </c:pt>
                <c:pt idx="152">
                  <c:v>42724.456250000003</c:v>
                </c:pt>
                <c:pt idx="153">
                  <c:v>42724.513194444444</c:v>
                </c:pt>
                <c:pt idx="154">
                  <c:v>42724.556250000001</c:v>
                </c:pt>
                <c:pt idx="155">
                  <c:v>42740.531944444447</c:v>
                </c:pt>
                <c:pt idx="156">
                  <c:v>42752.378472222219</c:v>
                </c:pt>
                <c:pt idx="157">
                  <c:v>42755.566666666666</c:v>
                </c:pt>
                <c:pt idx="158">
                  <c:v>42771.495833333334</c:v>
                </c:pt>
                <c:pt idx="159">
                  <c:v>42783.399305555555</c:v>
                </c:pt>
                <c:pt idx="160">
                  <c:v>42786.548611111109</c:v>
                </c:pt>
                <c:pt idx="161">
                  <c:v>42799.54791666667</c:v>
                </c:pt>
                <c:pt idx="162">
                  <c:v>42811.390972222223</c:v>
                </c:pt>
                <c:pt idx="163">
                  <c:v>42814.534722222219</c:v>
                </c:pt>
                <c:pt idx="164">
                  <c:v>42830.672222222223</c:v>
                </c:pt>
                <c:pt idx="165">
                  <c:v>42842.379861111112</c:v>
                </c:pt>
                <c:pt idx="166">
                  <c:v>42845.570833333331</c:v>
                </c:pt>
                <c:pt idx="167">
                  <c:v>42860.507638888892</c:v>
                </c:pt>
                <c:pt idx="168">
                  <c:v>42871.425694444442</c:v>
                </c:pt>
                <c:pt idx="169">
                  <c:v>42875.625</c:v>
                </c:pt>
                <c:pt idx="170">
                  <c:v>42891.466666666667</c:v>
                </c:pt>
                <c:pt idx="171">
                  <c:v>42903.465277777781</c:v>
                </c:pt>
                <c:pt idx="172">
                  <c:v>42906.598611111112</c:v>
                </c:pt>
                <c:pt idx="173">
                  <c:v>42915.395833333336</c:v>
                </c:pt>
                <c:pt idx="174">
                  <c:v>42915.396527777775</c:v>
                </c:pt>
                <c:pt idx="175">
                  <c:v>42921.587500000001</c:v>
                </c:pt>
                <c:pt idx="176">
                  <c:v>42933.42083333333</c:v>
                </c:pt>
                <c:pt idx="177">
                  <c:v>42936.584722222222</c:v>
                </c:pt>
                <c:pt idx="178">
                  <c:v>42952.524305555555</c:v>
                </c:pt>
                <c:pt idx="179">
                  <c:v>42964.413888888892</c:v>
                </c:pt>
                <c:pt idx="180">
                  <c:v>42967.588194444441</c:v>
                </c:pt>
                <c:pt idx="181">
                  <c:v>42978.486111111109</c:v>
                </c:pt>
                <c:pt idx="182">
                  <c:v>42978.486805555556</c:v>
                </c:pt>
                <c:pt idx="183">
                  <c:v>42983.38958333333</c:v>
                </c:pt>
                <c:pt idx="184">
                  <c:v>42995.388194444444</c:v>
                </c:pt>
                <c:pt idx="185">
                  <c:v>42998.64166666667</c:v>
                </c:pt>
                <c:pt idx="186">
                  <c:v>43013.47152777778</c:v>
                </c:pt>
                <c:pt idx="187">
                  <c:v>43025.488194444442</c:v>
                </c:pt>
                <c:pt idx="188">
                  <c:v>43028.570833333331</c:v>
                </c:pt>
                <c:pt idx="189">
                  <c:v>43044.552777777775</c:v>
                </c:pt>
                <c:pt idx="190">
                  <c:v>43056.381249999999</c:v>
                </c:pt>
                <c:pt idx="191">
                  <c:v>43059.567361111112</c:v>
                </c:pt>
                <c:pt idx="192">
                  <c:v>43074.487500000003</c:v>
                </c:pt>
                <c:pt idx="193">
                  <c:v>43086.420138888891</c:v>
                </c:pt>
                <c:pt idx="194">
                  <c:v>43089.67083333333</c:v>
                </c:pt>
                <c:pt idx="195">
                  <c:v>43096.585416666669</c:v>
                </c:pt>
                <c:pt idx="196">
                  <c:v>43096.586111111108</c:v>
                </c:pt>
                <c:pt idx="197">
                  <c:v>43096.761111111111</c:v>
                </c:pt>
                <c:pt idx="198">
                  <c:v>43096.761805555558</c:v>
                </c:pt>
                <c:pt idx="199">
                  <c:v>43105.561805555553</c:v>
                </c:pt>
                <c:pt idx="200">
                  <c:v>43117.458333333336</c:v>
                </c:pt>
                <c:pt idx="201">
                  <c:v>43120.604166666664</c:v>
                </c:pt>
                <c:pt idx="202">
                  <c:v>43136.532638888886</c:v>
                </c:pt>
                <c:pt idx="203">
                  <c:v>43148.374305555553</c:v>
                </c:pt>
                <c:pt idx="204">
                  <c:v>43151.489583333336</c:v>
                </c:pt>
                <c:pt idx="205">
                  <c:v>43164.53402777778</c:v>
                </c:pt>
                <c:pt idx="206">
                  <c:v>43176.379166666666</c:v>
                </c:pt>
                <c:pt idx="207">
                  <c:v>43179.500694444447</c:v>
                </c:pt>
                <c:pt idx="208">
                  <c:v>43195.561805555553</c:v>
                </c:pt>
                <c:pt idx="209">
                  <c:v>43207.397916666669</c:v>
                </c:pt>
                <c:pt idx="210">
                  <c:v>43210.567361111112</c:v>
                </c:pt>
                <c:pt idx="211">
                  <c:v>43225.368055555555</c:v>
                </c:pt>
                <c:pt idx="212">
                  <c:v>43237.482638888891</c:v>
                </c:pt>
                <c:pt idx="213">
                  <c:v>43240.647222222222</c:v>
                </c:pt>
                <c:pt idx="214">
                  <c:v>43256.541666666664</c:v>
                </c:pt>
                <c:pt idx="215">
                  <c:v>43268.420138888891</c:v>
                </c:pt>
                <c:pt idx="216">
                  <c:v>43271.790972222225</c:v>
                </c:pt>
                <c:pt idx="217">
                  <c:v>43286.625694444447</c:v>
                </c:pt>
                <c:pt idx="218">
                  <c:v>43286.628472222219</c:v>
                </c:pt>
                <c:pt idx="219">
                  <c:v>43298.364583333336</c:v>
                </c:pt>
                <c:pt idx="220">
                  <c:v>43301.598611111112</c:v>
                </c:pt>
                <c:pt idx="221">
                  <c:v>43301.600694444445</c:v>
                </c:pt>
                <c:pt idx="222">
                  <c:v>43317.17291666667</c:v>
                </c:pt>
                <c:pt idx="223">
                  <c:v>43317.672222222223</c:v>
                </c:pt>
                <c:pt idx="224">
                  <c:v>43329.491666666669</c:v>
                </c:pt>
                <c:pt idx="225">
                  <c:v>43332.601388888892</c:v>
                </c:pt>
                <c:pt idx="226">
                  <c:v>43332.602083333331</c:v>
                </c:pt>
                <c:pt idx="227">
                  <c:v>43348.663888888892</c:v>
                </c:pt>
                <c:pt idx="228">
                  <c:v>43348.664583333331</c:v>
                </c:pt>
                <c:pt idx="229">
                  <c:v>43360.40625</c:v>
                </c:pt>
                <c:pt idx="230">
                  <c:v>43363.631249999999</c:v>
                </c:pt>
                <c:pt idx="231">
                  <c:v>43363.756944444445</c:v>
                </c:pt>
                <c:pt idx="232">
                  <c:v>43378.611805555556</c:v>
                </c:pt>
                <c:pt idx="233">
                  <c:v>43378.612500000003</c:v>
                </c:pt>
                <c:pt idx="234">
                  <c:v>43390.697222222225</c:v>
                </c:pt>
                <c:pt idx="235">
                  <c:v>43393.589583333334</c:v>
                </c:pt>
                <c:pt idx="236">
                  <c:v>43393.590277777781</c:v>
                </c:pt>
                <c:pt idx="237">
                  <c:v>43400.618750000001</c:v>
                </c:pt>
                <c:pt idx="238">
                  <c:v>43402.449305555558</c:v>
                </c:pt>
                <c:pt idx="239">
                  <c:v>43403.474999999999</c:v>
                </c:pt>
                <c:pt idx="240">
                  <c:v>43406.520833333336</c:v>
                </c:pt>
                <c:pt idx="241">
                  <c:v>43407.549305555556</c:v>
                </c:pt>
                <c:pt idx="242">
                  <c:v>43409.581944444442</c:v>
                </c:pt>
                <c:pt idx="243">
                  <c:v>43409.582638888889</c:v>
                </c:pt>
                <c:pt idx="244">
                  <c:v>43411.673611111109</c:v>
                </c:pt>
                <c:pt idx="245">
                  <c:v>43412.538888888892</c:v>
                </c:pt>
                <c:pt idx="246">
                  <c:v>43413.512499999997</c:v>
                </c:pt>
                <c:pt idx="247">
                  <c:v>43414.515277777777</c:v>
                </c:pt>
                <c:pt idx="248">
                  <c:v>43415.51666666667</c:v>
                </c:pt>
                <c:pt idx="249">
                  <c:v>43416.508333333331</c:v>
                </c:pt>
                <c:pt idx="250">
                  <c:v>43417.508333333331</c:v>
                </c:pt>
                <c:pt idx="251">
                  <c:v>43419.572916666664</c:v>
                </c:pt>
                <c:pt idx="252">
                  <c:v>43420.72152777778</c:v>
                </c:pt>
                <c:pt idx="253">
                  <c:v>43421.411111111112</c:v>
                </c:pt>
                <c:pt idx="254">
                  <c:v>43421.54791666667</c:v>
                </c:pt>
                <c:pt idx="255">
                  <c:v>43422.538194444445</c:v>
                </c:pt>
                <c:pt idx="256">
                  <c:v>43423.549305555556</c:v>
                </c:pt>
                <c:pt idx="257">
                  <c:v>43424.55</c:v>
                </c:pt>
                <c:pt idx="258">
                  <c:v>43424.550694444442</c:v>
                </c:pt>
                <c:pt idx="259">
                  <c:v>43425.569444444445</c:v>
                </c:pt>
                <c:pt idx="260">
                  <c:v>43426.506944444445</c:v>
                </c:pt>
                <c:pt idx="261">
                  <c:v>43427.493750000001</c:v>
                </c:pt>
                <c:pt idx="262">
                  <c:v>43428.510416666664</c:v>
                </c:pt>
                <c:pt idx="263">
                  <c:v>43429.498611111114</c:v>
                </c:pt>
                <c:pt idx="264">
                  <c:v>43430.497916666667</c:v>
                </c:pt>
                <c:pt idx="265">
                  <c:v>43431.515277777777</c:v>
                </c:pt>
                <c:pt idx="266">
                  <c:v>43432.631944444445</c:v>
                </c:pt>
                <c:pt idx="267">
                  <c:v>43433.552777777775</c:v>
                </c:pt>
                <c:pt idx="268">
                  <c:v>43434.513194444444</c:v>
                </c:pt>
                <c:pt idx="269">
                  <c:v>43435.525000000001</c:v>
                </c:pt>
                <c:pt idx="270">
                  <c:v>43436.526388888888</c:v>
                </c:pt>
                <c:pt idx="271">
                  <c:v>43437.54583333333</c:v>
                </c:pt>
                <c:pt idx="272">
                  <c:v>43438.546527777777</c:v>
                </c:pt>
                <c:pt idx="273">
                  <c:v>43439.59652777778</c:v>
                </c:pt>
                <c:pt idx="274">
                  <c:v>43440.538194444445</c:v>
                </c:pt>
                <c:pt idx="275">
                  <c:v>43441.56527777778</c:v>
                </c:pt>
                <c:pt idx="276">
                  <c:v>43442.51458333333</c:v>
                </c:pt>
                <c:pt idx="277">
                  <c:v>43443.506249999999</c:v>
                </c:pt>
                <c:pt idx="278">
                  <c:v>43444.527083333334</c:v>
                </c:pt>
                <c:pt idx="279">
                  <c:v>43445.513888888891</c:v>
                </c:pt>
                <c:pt idx="280">
                  <c:v>43446.652777777781</c:v>
                </c:pt>
                <c:pt idx="281">
                  <c:v>43447.538194444445</c:v>
                </c:pt>
                <c:pt idx="282">
                  <c:v>43448.557638888888</c:v>
                </c:pt>
                <c:pt idx="283">
                  <c:v>43449.55</c:v>
                </c:pt>
                <c:pt idx="284">
                  <c:v>43450.539583333331</c:v>
                </c:pt>
                <c:pt idx="285">
                  <c:v>43451.549305555556</c:v>
                </c:pt>
                <c:pt idx="286">
                  <c:v>43452.53402777778</c:v>
                </c:pt>
                <c:pt idx="287">
                  <c:v>43453.587500000001</c:v>
                </c:pt>
                <c:pt idx="288">
                  <c:v>43454.631249999999</c:v>
                </c:pt>
                <c:pt idx="289">
                  <c:v>43454.631944444445</c:v>
                </c:pt>
                <c:pt idx="290">
                  <c:v>43455.510416666664</c:v>
                </c:pt>
                <c:pt idx="291">
                  <c:v>43456.517361111109</c:v>
                </c:pt>
                <c:pt idx="292">
                  <c:v>43457.527083333334</c:v>
                </c:pt>
                <c:pt idx="293">
                  <c:v>43458.506944444445</c:v>
                </c:pt>
                <c:pt idx="294">
                  <c:v>43459.492361111108</c:v>
                </c:pt>
                <c:pt idx="295">
                  <c:v>43460.598611111112</c:v>
                </c:pt>
                <c:pt idx="296">
                  <c:v>43461.527083333334</c:v>
                </c:pt>
                <c:pt idx="297">
                  <c:v>43462.511111111111</c:v>
                </c:pt>
                <c:pt idx="298">
                  <c:v>43463.497916666667</c:v>
                </c:pt>
                <c:pt idx="299">
                  <c:v>43464.52847222222</c:v>
                </c:pt>
                <c:pt idx="300">
                  <c:v>43465.548611111109</c:v>
                </c:pt>
                <c:pt idx="301">
                  <c:v>43466.529166666667</c:v>
                </c:pt>
                <c:pt idx="302">
                  <c:v>43467.580555555556</c:v>
                </c:pt>
                <c:pt idx="303">
                  <c:v>43468.506249999999</c:v>
                </c:pt>
                <c:pt idx="304">
                  <c:v>43469.495833333334</c:v>
                </c:pt>
                <c:pt idx="305">
                  <c:v>43470.627083333333</c:v>
                </c:pt>
                <c:pt idx="306">
                  <c:v>43470.62777777778</c:v>
                </c:pt>
                <c:pt idx="307">
                  <c:v>43471.492361111108</c:v>
                </c:pt>
                <c:pt idx="308">
                  <c:v>43472.497916666667</c:v>
                </c:pt>
                <c:pt idx="309">
                  <c:v>43473.511805555558</c:v>
                </c:pt>
                <c:pt idx="310">
                  <c:v>43474.611805555556</c:v>
                </c:pt>
                <c:pt idx="311">
                  <c:v>43475.508333333331</c:v>
                </c:pt>
                <c:pt idx="312">
                  <c:v>43476.505555555559</c:v>
                </c:pt>
                <c:pt idx="313">
                  <c:v>43477.492361111108</c:v>
                </c:pt>
                <c:pt idx="314">
                  <c:v>43478.506944444445</c:v>
                </c:pt>
                <c:pt idx="315">
                  <c:v>43479.490972222222</c:v>
                </c:pt>
                <c:pt idx="316">
                  <c:v>43480.506249999999</c:v>
                </c:pt>
                <c:pt idx="317">
                  <c:v>43481.573611111111</c:v>
                </c:pt>
                <c:pt idx="318">
                  <c:v>43482.467361111114</c:v>
                </c:pt>
                <c:pt idx="319">
                  <c:v>43482.497916666667</c:v>
                </c:pt>
                <c:pt idx="320">
                  <c:v>43483.488194444442</c:v>
                </c:pt>
                <c:pt idx="321">
                  <c:v>43484.51458333333</c:v>
                </c:pt>
                <c:pt idx="322">
                  <c:v>43485.648611111108</c:v>
                </c:pt>
                <c:pt idx="323">
                  <c:v>43485.649305555555</c:v>
                </c:pt>
                <c:pt idx="324">
                  <c:v>43486.493750000001</c:v>
                </c:pt>
                <c:pt idx="325">
                  <c:v>43487.496527777781</c:v>
                </c:pt>
                <c:pt idx="326">
                  <c:v>43488.597222222219</c:v>
                </c:pt>
                <c:pt idx="327">
                  <c:v>43489.512499999997</c:v>
                </c:pt>
                <c:pt idx="328">
                  <c:v>43490.497916666667</c:v>
                </c:pt>
                <c:pt idx="329">
                  <c:v>43491.486111111109</c:v>
                </c:pt>
                <c:pt idx="330">
                  <c:v>43492.536111111112</c:v>
                </c:pt>
                <c:pt idx="331">
                  <c:v>43493.493750000001</c:v>
                </c:pt>
                <c:pt idx="332">
                  <c:v>43494.506249999999</c:v>
                </c:pt>
                <c:pt idx="333">
                  <c:v>43510.518750000003</c:v>
                </c:pt>
                <c:pt idx="334">
                  <c:v>43511.543055555558</c:v>
                </c:pt>
                <c:pt idx="335">
                  <c:v>43512.532638888886</c:v>
                </c:pt>
                <c:pt idx="336">
                  <c:v>43513.71597222222</c:v>
                </c:pt>
                <c:pt idx="337">
                  <c:v>43513.75</c:v>
                </c:pt>
                <c:pt idx="338">
                  <c:v>43514.512499999997</c:v>
                </c:pt>
                <c:pt idx="339">
                  <c:v>43515.518055555556</c:v>
                </c:pt>
                <c:pt idx="340">
                  <c:v>43516.6875</c:v>
                </c:pt>
                <c:pt idx="341">
                  <c:v>43517.581944444442</c:v>
                </c:pt>
                <c:pt idx="342">
                  <c:v>43518.591666666667</c:v>
                </c:pt>
                <c:pt idx="343">
                  <c:v>43519.581250000003</c:v>
                </c:pt>
                <c:pt idx="344">
                  <c:v>43520.57708333333</c:v>
                </c:pt>
                <c:pt idx="345">
                  <c:v>43521.553472222222</c:v>
                </c:pt>
                <c:pt idx="346">
                  <c:v>43522.572916666664</c:v>
                </c:pt>
                <c:pt idx="347">
                  <c:v>43523.559027777781</c:v>
                </c:pt>
                <c:pt idx="348">
                  <c:v>43524.555555555555</c:v>
                </c:pt>
                <c:pt idx="349">
                  <c:v>43525.49722222222</c:v>
                </c:pt>
                <c:pt idx="350">
                  <c:v>43526.590277777781</c:v>
                </c:pt>
                <c:pt idx="351">
                  <c:v>43527.526388888888</c:v>
                </c:pt>
                <c:pt idx="352">
                  <c:v>43528.475694444445</c:v>
                </c:pt>
                <c:pt idx="353">
                  <c:v>43529.510416666664</c:v>
                </c:pt>
                <c:pt idx="354">
                  <c:v>43530.612500000003</c:v>
                </c:pt>
                <c:pt idx="355">
                  <c:v>43531.547222222223</c:v>
                </c:pt>
                <c:pt idx="356">
                  <c:v>43532.538194444445</c:v>
                </c:pt>
                <c:pt idx="357">
                  <c:v>43533.538194444445</c:v>
                </c:pt>
                <c:pt idx="358">
                  <c:v>43534.533333333333</c:v>
                </c:pt>
                <c:pt idx="359">
                  <c:v>43535.518750000003</c:v>
                </c:pt>
                <c:pt idx="360">
                  <c:v>43536.509722222225</c:v>
                </c:pt>
                <c:pt idx="361">
                  <c:v>43537.582638888889</c:v>
                </c:pt>
                <c:pt idx="362">
                  <c:v>43538.51666666667</c:v>
                </c:pt>
                <c:pt idx="363">
                  <c:v>43539.57916666667</c:v>
                </c:pt>
                <c:pt idx="364">
                  <c:v>43540.526388888888</c:v>
                </c:pt>
                <c:pt idx="365">
                  <c:v>43541.515972222223</c:v>
                </c:pt>
                <c:pt idx="366">
                  <c:v>43541.588888888888</c:v>
                </c:pt>
                <c:pt idx="367">
                  <c:v>43542.530555555553</c:v>
                </c:pt>
                <c:pt idx="368">
                  <c:v>43543.404166666667</c:v>
                </c:pt>
                <c:pt idx="369">
                  <c:v>43544.62222222222</c:v>
                </c:pt>
                <c:pt idx="370">
                  <c:v>43545.571527777778</c:v>
                </c:pt>
                <c:pt idx="371">
                  <c:v>43546.532638888886</c:v>
                </c:pt>
                <c:pt idx="372">
                  <c:v>43547.529166666667</c:v>
                </c:pt>
                <c:pt idx="373">
                  <c:v>43548.529861111114</c:v>
                </c:pt>
                <c:pt idx="374">
                  <c:v>43549.510416666664</c:v>
                </c:pt>
                <c:pt idx="375">
                  <c:v>43550.480555555558</c:v>
                </c:pt>
                <c:pt idx="376">
                  <c:v>43551.638194444444</c:v>
                </c:pt>
                <c:pt idx="377">
                  <c:v>43552.560416666667</c:v>
                </c:pt>
                <c:pt idx="378">
                  <c:v>43553.504861111112</c:v>
                </c:pt>
                <c:pt idx="379">
                  <c:v>43554.509027777778</c:v>
                </c:pt>
                <c:pt idx="380">
                  <c:v>43555.517361111109</c:v>
                </c:pt>
                <c:pt idx="381">
                  <c:v>43556.526388888888</c:v>
                </c:pt>
                <c:pt idx="382">
                  <c:v>43557.509027777778</c:v>
                </c:pt>
                <c:pt idx="383">
                  <c:v>43558.597222222219</c:v>
                </c:pt>
                <c:pt idx="384">
                  <c:v>43559.531944444447</c:v>
                </c:pt>
                <c:pt idx="385">
                  <c:v>43560.661111111112</c:v>
                </c:pt>
                <c:pt idx="386">
                  <c:v>43561.538194444445</c:v>
                </c:pt>
                <c:pt idx="387">
                  <c:v>43562.570833333331</c:v>
                </c:pt>
                <c:pt idx="388">
                  <c:v>43563.559027777781</c:v>
                </c:pt>
                <c:pt idx="389">
                  <c:v>43564.573611111111</c:v>
                </c:pt>
                <c:pt idx="390">
                  <c:v>43565.629861111112</c:v>
                </c:pt>
                <c:pt idx="391">
                  <c:v>43566.556250000001</c:v>
                </c:pt>
                <c:pt idx="392">
                  <c:v>43567.552777777775</c:v>
                </c:pt>
                <c:pt idx="393">
                  <c:v>43568.554861111108</c:v>
                </c:pt>
                <c:pt idx="394">
                  <c:v>43569.537499999999</c:v>
                </c:pt>
                <c:pt idx="395">
                  <c:v>43570.531944444447</c:v>
                </c:pt>
                <c:pt idx="396">
                  <c:v>43571.540972222225</c:v>
                </c:pt>
                <c:pt idx="397">
                  <c:v>43572.519444444442</c:v>
                </c:pt>
                <c:pt idx="398">
                  <c:v>43572.629861111112</c:v>
                </c:pt>
                <c:pt idx="399">
                  <c:v>43573.568055555559</c:v>
                </c:pt>
                <c:pt idx="400">
                  <c:v>43574.555555555555</c:v>
                </c:pt>
                <c:pt idx="401">
                  <c:v>43575.558333333334</c:v>
                </c:pt>
                <c:pt idx="402">
                  <c:v>43576.55</c:v>
                </c:pt>
                <c:pt idx="403">
                  <c:v>43577.550694444442</c:v>
                </c:pt>
                <c:pt idx="404">
                  <c:v>43578.557638888888</c:v>
                </c:pt>
                <c:pt idx="405">
                  <c:v>43579.572916666664</c:v>
                </c:pt>
                <c:pt idx="406">
                  <c:v>43580.552777777775</c:v>
                </c:pt>
                <c:pt idx="407">
                  <c:v>43581.53125</c:v>
                </c:pt>
                <c:pt idx="408">
                  <c:v>43582.535416666666</c:v>
                </c:pt>
                <c:pt idx="409">
                  <c:v>43583.547222222223</c:v>
                </c:pt>
                <c:pt idx="410">
                  <c:v>43584.568055555559</c:v>
                </c:pt>
                <c:pt idx="411">
                  <c:v>43585.560416666667</c:v>
                </c:pt>
                <c:pt idx="412">
                  <c:v>43586.68472222222</c:v>
                </c:pt>
                <c:pt idx="413">
                  <c:v>43587.525694444441</c:v>
                </c:pt>
                <c:pt idx="414">
                  <c:v>43588.509027777778</c:v>
                </c:pt>
                <c:pt idx="415">
                  <c:v>43589.513194444444</c:v>
                </c:pt>
                <c:pt idx="416">
                  <c:v>43590.506944444445</c:v>
                </c:pt>
                <c:pt idx="417">
                  <c:v>43591.513888888891</c:v>
                </c:pt>
                <c:pt idx="418">
                  <c:v>43592.546527777777</c:v>
                </c:pt>
                <c:pt idx="419">
                  <c:v>43593.631944444445</c:v>
                </c:pt>
                <c:pt idx="420">
                  <c:v>43594.578472222223</c:v>
                </c:pt>
                <c:pt idx="421">
                  <c:v>43595.548611111109</c:v>
                </c:pt>
                <c:pt idx="422">
                  <c:v>43596.54791666667</c:v>
                </c:pt>
                <c:pt idx="423">
                  <c:v>43597.52847222222</c:v>
                </c:pt>
                <c:pt idx="424">
                  <c:v>43598.530555555553</c:v>
                </c:pt>
                <c:pt idx="425">
                  <c:v>43599.556250000001</c:v>
                </c:pt>
                <c:pt idx="426">
                  <c:v>43600.634027777778</c:v>
                </c:pt>
                <c:pt idx="427">
                  <c:v>43601.551388888889</c:v>
                </c:pt>
                <c:pt idx="428">
                  <c:v>43602.554861111108</c:v>
                </c:pt>
                <c:pt idx="429">
                  <c:v>43603.551388888889</c:v>
                </c:pt>
                <c:pt idx="430">
                  <c:v>43604.546527777777</c:v>
                </c:pt>
                <c:pt idx="431">
                  <c:v>43605.550694444442</c:v>
                </c:pt>
                <c:pt idx="432">
                  <c:v>43606.54583333333</c:v>
                </c:pt>
                <c:pt idx="433">
                  <c:v>43607.598611111112</c:v>
                </c:pt>
                <c:pt idx="434">
                  <c:v>43608.55</c:v>
                </c:pt>
                <c:pt idx="435">
                  <c:v>43609.550694444442</c:v>
                </c:pt>
                <c:pt idx="436">
                  <c:v>43610.54791666667</c:v>
                </c:pt>
                <c:pt idx="437">
                  <c:v>43611.534722222219</c:v>
                </c:pt>
                <c:pt idx="438">
                  <c:v>43612.53402777778</c:v>
                </c:pt>
                <c:pt idx="439">
                  <c:v>43613.53125</c:v>
                </c:pt>
                <c:pt idx="440">
                  <c:v>43614.679861111108</c:v>
                </c:pt>
                <c:pt idx="441">
                  <c:v>43615.548611111109</c:v>
                </c:pt>
                <c:pt idx="442">
                  <c:v>43616.537499999999</c:v>
                </c:pt>
                <c:pt idx="443">
                  <c:v>43617.543749999997</c:v>
                </c:pt>
                <c:pt idx="444">
                  <c:v>43618.54583333333</c:v>
                </c:pt>
                <c:pt idx="445">
                  <c:v>43619.540972222225</c:v>
                </c:pt>
                <c:pt idx="446">
                  <c:v>43620.533333333333</c:v>
                </c:pt>
                <c:pt idx="447">
                  <c:v>43621.654861111114</c:v>
                </c:pt>
                <c:pt idx="448">
                  <c:v>43622.558333333334</c:v>
                </c:pt>
                <c:pt idx="449">
                  <c:v>43623.560416666667</c:v>
                </c:pt>
                <c:pt idx="450">
                  <c:v>43624.571527777778</c:v>
                </c:pt>
                <c:pt idx="451">
                  <c:v>43625.573611111111</c:v>
                </c:pt>
                <c:pt idx="452">
                  <c:v>43626.553472222222</c:v>
                </c:pt>
                <c:pt idx="453">
                  <c:v>43627.553472222222</c:v>
                </c:pt>
                <c:pt idx="454">
                  <c:v>43628.734722222223</c:v>
                </c:pt>
                <c:pt idx="455">
                  <c:v>43629.67083333333</c:v>
                </c:pt>
                <c:pt idx="456">
                  <c:v>43630.549305555556</c:v>
                </c:pt>
                <c:pt idx="457">
                  <c:v>43631.526388888888</c:v>
                </c:pt>
                <c:pt idx="458">
                  <c:v>43632.575694444444</c:v>
                </c:pt>
                <c:pt idx="459">
                  <c:v>43633.537499999999</c:v>
                </c:pt>
                <c:pt idx="460">
                  <c:v>43634.508333333331</c:v>
                </c:pt>
                <c:pt idx="461">
                  <c:v>43635.622916666667</c:v>
                </c:pt>
                <c:pt idx="462">
                  <c:v>43636.546527777777</c:v>
                </c:pt>
                <c:pt idx="463">
                  <c:v>43637.555555555555</c:v>
                </c:pt>
                <c:pt idx="464">
                  <c:v>43638.550694444442</c:v>
                </c:pt>
                <c:pt idx="465">
                  <c:v>43639.589583333334</c:v>
                </c:pt>
                <c:pt idx="466">
                  <c:v>43640.538888888892</c:v>
                </c:pt>
                <c:pt idx="467">
                  <c:v>43641.57708333333</c:v>
                </c:pt>
                <c:pt idx="468">
                  <c:v>43642.71597222222</c:v>
                </c:pt>
                <c:pt idx="469">
                  <c:v>43643.525000000001</c:v>
                </c:pt>
                <c:pt idx="470">
                  <c:v>43644.501388888886</c:v>
                </c:pt>
                <c:pt idx="471">
                  <c:v>43645.522222222222</c:v>
                </c:pt>
                <c:pt idx="472">
                  <c:v>43646.554861111108</c:v>
                </c:pt>
                <c:pt idx="473">
                  <c:v>43647.525694444441</c:v>
                </c:pt>
                <c:pt idx="474">
                  <c:v>43648.524305555555</c:v>
                </c:pt>
                <c:pt idx="475">
                  <c:v>43649.654166666667</c:v>
                </c:pt>
                <c:pt idx="476">
                  <c:v>43650.611111111109</c:v>
                </c:pt>
                <c:pt idx="477">
                  <c:v>43651.534722222219</c:v>
                </c:pt>
                <c:pt idx="478">
                  <c:v>43652.55972222222</c:v>
                </c:pt>
                <c:pt idx="479">
                  <c:v>43653.571527777778</c:v>
                </c:pt>
                <c:pt idx="480">
                  <c:v>43654.571527777778</c:v>
                </c:pt>
                <c:pt idx="481">
                  <c:v>43655.538194444445</c:v>
                </c:pt>
                <c:pt idx="482">
                  <c:v>43656.710416666669</c:v>
                </c:pt>
                <c:pt idx="483">
                  <c:v>43657.558333333334</c:v>
                </c:pt>
                <c:pt idx="484">
                  <c:v>43658.523611111108</c:v>
                </c:pt>
                <c:pt idx="485">
                  <c:v>43659.518750000003</c:v>
                </c:pt>
                <c:pt idx="486">
                  <c:v>43660.555555555555</c:v>
                </c:pt>
                <c:pt idx="487">
                  <c:v>43661.541666666664</c:v>
                </c:pt>
                <c:pt idx="488">
                  <c:v>43662.525000000001</c:v>
                </c:pt>
                <c:pt idx="489">
                  <c:v>43663.672222222223</c:v>
                </c:pt>
                <c:pt idx="490">
                  <c:v>43664.539583333331</c:v>
                </c:pt>
                <c:pt idx="491">
                  <c:v>43665.533333333333</c:v>
                </c:pt>
                <c:pt idx="492">
                  <c:v>43666.532638888886</c:v>
                </c:pt>
                <c:pt idx="493">
                  <c:v>43667.540277777778</c:v>
                </c:pt>
                <c:pt idx="494">
                  <c:v>43668.540972222225</c:v>
                </c:pt>
                <c:pt idx="495">
                  <c:v>43669.538194444445</c:v>
                </c:pt>
                <c:pt idx="496">
                  <c:v>43670.682638888888</c:v>
                </c:pt>
                <c:pt idx="497">
                  <c:v>43671.540277777778</c:v>
                </c:pt>
                <c:pt idx="498">
                  <c:v>43672.547222222223</c:v>
                </c:pt>
                <c:pt idx="499">
                  <c:v>43673.517361111109</c:v>
                </c:pt>
                <c:pt idx="500">
                  <c:v>43674.509027777778</c:v>
                </c:pt>
                <c:pt idx="501">
                  <c:v>43675.522916666669</c:v>
                </c:pt>
                <c:pt idx="502">
                  <c:v>43676.542361111111</c:v>
                </c:pt>
                <c:pt idx="503">
                  <c:v>43677.63958333333</c:v>
                </c:pt>
                <c:pt idx="504">
                  <c:v>43678.570833333331</c:v>
                </c:pt>
                <c:pt idx="505">
                  <c:v>43679.559027777781</c:v>
                </c:pt>
                <c:pt idx="506">
                  <c:v>43680.553472222222</c:v>
                </c:pt>
                <c:pt idx="507">
                  <c:v>43681.553472222222</c:v>
                </c:pt>
                <c:pt idx="508">
                  <c:v>43682.55972222222</c:v>
                </c:pt>
                <c:pt idx="509">
                  <c:v>43683.549305555556</c:v>
                </c:pt>
                <c:pt idx="510">
                  <c:v>43684.706250000003</c:v>
                </c:pt>
                <c:pt idx="511">
                  <c:v>43685.539583333331</c:v>
                </c:pt>
                <c:pt idx="512">
                  <c:v>43686.571527777778</c:v>
                </c:pt>
                <c:pt idx="513">
                  <c:v>43687.500694444447</c:v>
                </c:pt>
                <c:pt idx="514">
                  <c:v>43688.549305555556</c:v>
                </c:pt>
                <c:pt idx="515">
                  <c:v>43689.529166666667</c:v>
                </c:pt>
                <c:pt idx="516">
                  <c:v>43690.527777777781</c:v>
                </c:pt>
                <c:pt idx="517">
                  <c:v>43691.62222222222</c:v>
                </c:pt>
                <c:pt idx="518">
                  <c:v>43692.599305555559</c:v>
                </c:pt>
                <c:pt idx="519">
                  <c:v>43693.547222222223</c:v>
                </c:pt>
                <c:pt idx="520">
                  <c:v>43694.547222222223</c:v>
                </c:pt>
                <c:pt idx="521">
                  <c:v>43695.51458333333</c:v>
                </c:pt>
                <c:pt idx="522">
                  <c:v>43696.555555555555</c:v>
                </c:pt>
                <c:pt idx="523">
                  <c:v>43697.57916666667</c:v>
                </c:pt>
                <c:pt idx="524">
                  <c:v>43698.711111111108</c:v>
                </c:pt>
                <c:pt idx="525">
                  <c:v>43699.503472222219</c:v>
                </c:pt>
                <c:pt idx="526">
                  <c:v>43700.509722222225</c:v>
                </c:pt>
                <c:pt idx="527">
                  <c:v>43701.523611111108</c:v>
                </c:pt>
                <c:pt idx="528">
                  <c:v>43702.511805555558</c:v>
                </c:pt>
                <c:pt idx="529">
                  <c:v>43703.532638888886</c:v>
                </c:pt>
                <c:pt idx="530">
                  <c:v>43704.475694444445</c:v>
                </c:pt>
                <c:pt idx="531">
                  <c:v>43704.510416666664</c:v>
                </c:pt>
                <c:pt idx="532">
                  <c:v>43705.631944444445</c:v>
                </c:pt>
                <c:pt idx="533">
                  <c:v>43706.570138888892</c:v>
                </c:pt>
                <c:pt idx="534">
                  <c:v>43707.536111111112</c:v>
                </c:pt>
                <c:pt idx="535">
                  <c:v>43708.54791666667</c:v>
                </c:pt>
                <c:pt idx="536">
                  <c:v>43709.547222222223</c:v>
                </c:pt>
                <c:pt idx="537">
                  <c:v>43710.538888888892</c:v>
                </c:pt>
                <c:pt idx="538">
                  <c:v>43711.557638888888</c:v>
                </c:pt>
                <c:pt idx="539">
                  <c:v>43712.65</c:v>
                </c:pt>
                <c:pt idx="540">
                  <c:v>43713.543055555558</c:v>
                </c:pt>
                <c:pt idx="541">
                  <c:v>43714.519444444442</c:v>
                </c:pt>
                <c:pt idx="542">
                  <c:v>43715.518750000003</c:v>
                </c:pt>
                <c:pt idx="543">
                  <c:v>43716.506944444445</c:v>
                </c:pt>
                <c:pt idx="544">
                  <c:v>43717.502083333333</c:v>
                </c:pt>
                <c:pt idx="545">
                  <c:v>43718.510416666664</c:v>
                </c:pt>
                <c:pt idx="546">
                  <c:v>43719.612500000003</c:v>
                </c:pt>
                <c:pt idx="547">
                  <c:v>43720.506249999999</c:v>
                </c:pt>
                <c:pt idx="548">
                  <c:v>43721.484722222223</c:v>
                </c:pt>
                <c:pt idx="549">
                  <c:v>43722.504861111112</c:v>
                </c:pt>
                <c:pt idx="550">
                  <c:v>43723.495138888888</c:v>
                </c:pt>
                <c:pt idx="551">
                  <c:v>43724.511111111111</c:v>
                </c:pt>
                <c:pt idx="552">
                  <c:v>43725.518055555556</c:v>
                </c:pt>
                <c:pt idx="553">
                  <c:v>43726.675694444442</c:v>
                </c:pt>
                <c:pt idx="554">
                  <c:v>43727.513194444444</c:v>
                </c:pt>
                <c:pt idx="555">
                  <c:v>43728.491666666669</c:v>
                </c:pt>
                <c:pt idx="556">
                  <c:v>43729.47152777778</c:v>
                </c:pt>
                <c:pt idx="557">
                  <c:v>43730.511111111111</c:v>
                </c:pt>
                <c:pt idx="558">
                  <c:v>43731.479861111111</c:v>
                </c:pt>
                <c:pt idx="559">
                  <c:v>43732.474305555559</c:v>
                </c:pt>
                <c:pt idx="560">
                  <c:v>43733.602083333331</c:v>
                </c:pt>
                <c:pt idx="561">
                  <c:v>43734.518055555556</c:v>
                </c:pt>
                <c:pt idx="562">
                  <c:v>43735.510416666664</c:v>
                </c:pt>
                <c:pt idx="563">
                  <c:v>43736.507638888892</c:v>
                </c:pt>
                <c:pt idx="564">
                  <c:v>43737.508333333331</c:v>
                </c:pt>
                <c:pt idx="565">
                  <c:v>43738.53402777778</c:v>
                </c:pt>
                <c:pt idx="566">
                  <c:v>43739.508333333331</c:v>
                </c:pt>
                <c:pt idx="567">
                  <c:v>43740.642361111109</c:v>
                </c:pt>
                <c:pt idx="568">
                  <c:v>43741.466666666667</c:v>
                </c:pt>
                <c:pt idx="569">
                  <c:v>43742.466666666667</c:v>
                </c:pt>
                <c:pt idx="570">
                  <c:v>43743.457638888889</c:v>
                </c:pt>
                <c:pt idx="571">
                  <c:v>43744.477777777778</c:v>
                </c:pt>
                <c:pt idx="572">
                  <c:v>43745.478472222225</c:v>
                </c:pt>
                <c:pt idx="573">
                  <c:v>43746.447222222225</c:v>
                </c:pt>
                <c:pt idx="574">
                  <c:v>43747.558333333334</c:v>
                </c:pt>
                <c:pt idx="575">
                  <c:v>43748.497916666667</c:v>
                </c:pt>
                <c:pt idx="576">
                  <c:v>43749.493750000001</c:v>
                </c:pt>
                <c:pt idx="577">
                  <c:v>43750.496527777781</c:v>
                </c:pt>
                <c:pt idx="578">
                  <c:v>43751.505555555559</c:v>
                </c:pt>
                <c:pt idx="579">
                  <c:v>43752.506944444445</c:v>
                </c:pt>
                <c:pt idx="580">
                  <c:v>43753.486805555556</c:v>
                </c:pt>
                <c:pt idx="581">
                  <c:v>43754.658333333333</c:v>
                </c:pt>
                <c:pt idx="582">
                  <c:v>43755.481249999997</c:v>
                </c:pt>
                <c:pt idx="583">
                  <c:v>43756.47152777778</c:v>
                </c:pt>
                <c:pt idx="584">
                  <c:v>43757.499305555553</c:v>
                </c:pt>
                <c:pt idx="585">
                  <c:v>43758.494444444441</c:v>
                </c:pt>
                <c:pt idx="586">
                  <c:v>43759.477083333331</c:v>
                </c:pt>
                <c:pt idx="587">
                  <c:v>43760.607638888891</c:v>
                </c:pt>
                <c:pt idx="588">
                  <c:v>43769.46597222222</c:v>
                </c:pt>
                <c:pt idx="589">
                  <c:v>43770.486111111109</c:v>
                </c:pt>
                <c:pt idx="590">
                  <c:v>43771.486805555556</c:v>
                </c:pt>
                <c:pt idx="591">
                  <c:v>43772.502083333333</c:v>
                </c:pt>
                <c:pt idx="592">
                  <c:v>43773.493055555555</c:v>
                </c:pt>
                <c:pt idx="593">
                  <c:v>43774.481944444444</c:v>
                </c:pt>
                <c:pt idx="594">
                  <c:v>43775.593055555553</c:v>
                </c:pt>
                <c:pt idx="595">
                  <c:v>43776.517361111109</c:v>
                </c:pt>
                <c:pt idx="596">
                  <c:v>43777.513194444444</c:v>
                </c:pt>
                <c:pt idx="597">
                  <c:v>43778.508333333331</c:v>
                </c:pt>
                <c:pt idx="598">
                  <c:v>43779.495138888888</c:v>
                </c:pt>
                <c:pt idx="599">
                  <c:v>43780.49722222222</c:v>
                </c:pt>
                <c:pt idx="600">
                  <c:v>43781.495138888888</c:v>
                </c:pt>
                <c:pt idx="601">
                  <c:v>43782.652777777781</c:v>
                </c:pt>
                <c:pt idx="602">
                  <c:v>43783.474999999999</c:v>
                </c:pt>
                <c:pt idx="603">
                  <c:v>43784.490277777775</c:v>
                </c:pt>
                <c:pt idx="604">
                  <c:v>43785.526388888888</c:v>
                </c:pt>
                <c:pt idx="605">
                  <c:v>43786.488888888889</c:v>
                </c:pt>
                <c:pt idx="606">
                  <c:v>43787.526388888888</c:v>
                </c:pt>
                <c:pt idx="607">
                  <c:v>43788.522916666669</c:v>
                </c:pt>
                <c:pt idx="608">
                  <c:v>43789.613194444442</c:v>
                </c:pt>
                <c:pt idx="609">
                  <c:v>43790.529861111114</c:v>
                </c:pt>
                <c:pt idx="610">
                  <c:v>43791.530555555553</c:v>
                </c:pt>
                <c:pt idx="611">
                  <c:v>43792.506249999999</c:v>
                </c:pt>
                <c:pt idx="612">
                  <c:v>43793.509027777778</c:v>
                </c:pt>
                <c:pt idx="613">
                  <c:v>43794.509027777778</c:v>
                </c:pt>
                <c:pt idx="614">
                  <c:v>43795.511805555558</c:v>
                </c:pt>
                <c:pt idx="615">
                  <c:v>43796.510416666664</c:v>
                </c:pt>
                <c:pt idx="616">
                  <c:v>43797.640972222223</c:v>
                </c:pt>
                <c:pt idx="617">
                  <c:v>43798.468055555553</c:v>
                </c:pt>
                <c:pt idx="618">
                  <c:v>43799.47152777778</c:v>
                </c:pt>
                <c:pt idx="619">
                  <c:v>43800.472916666666</c:v>
                </c:pt>
                <c:pt idx="620">
                  <c:v>43801.475694444445</c:v>
                </c:pt>
                <c:pt idx="621">
                  <c:v>43802.5</c:v>
                </c:pt>
                <c:pt idx="622">
                  <c:v>43803.493750000001</c:v>
                </c:pt>
                <c:pt idx="623">
                  <c:v>43804.612500000003</c:v>
                </c:pt>
                <c:pt idx="624">
                  <c:v>43805.507638888892</c:v>
                </c:pt>
                <c:pt idx="625">
                  <c:v>43806.511111111111</c:v>
                </c:pt>
                <c:pt idx="626">
                  <c:v>43807.515972222223</c:v>
                </c:pt>
                <c:pt idx="627">
                  <c:v>43808.511805555558</c:v>
                </c:pt>
                <c:pt idx="628">
                  <c:v>43809.509027777778</c:v>
                </c:pt>
                <c:pt idx="629">
                  <c:v>43810.513888888891</c:v>
                </c:pt>
                <c:pt idx="630">
                  <c:v>43811.622916666667</c:v>
                </c:pt>
                <c:pt idx="631">
                  <c:v>43812.463888888888</c:v>
                </c:pt>
                <c:pt idx="632">
                  <c:v>43813.463194444441</c:v>
                </c:pt>
                <c:pt idx="633">
                  <c:v>43814.447916666664</c:v>
                </c:pt>
                <c:pt idx="634">
                  <c:v>43815.443749999999</c:v>
                </c:pt>
                <c:pt idx="635">
                  <c:v>43816.488194444442</c:v>
                </c:pt>
                <c:pt idx="636">
                  <c:v>43817.460416666669</c:v>
                </c:pt>
                <c:pt idx="637">
                  <c:v>43818.554166666669</c:v>
                </c:pt>
                <c:pt idx="638">
                  <c:v>43819.486111111109</c:v>
                </c:pt>
                <c:pt idx="639">
                  <c:v>43820.495138888888</c:v>
                </c:pt>
                <c:pt idx="640">
                  <c:v>43821.488194444442</c:v>
                </c:pt>
                <c:pt idx="641">
                  <c:v>43822.48541666667</c:v>
                </c:pt>
                <c:pt idx="642">
                  <c:v>43823.490277777775</c:v>
                </c:pt>
                <c:pt idx="643">
                  <c:v>43824.489583333336</c:v>
                </c:pt>
                <c:pt idx="644">
                  <c:v>43825.646527777775</c:v>
                </c:pt>
                <c:pt idx="645">
                  <c:v>43826.51458333333</c:v>
                </c:pt>
                <c:pt idx="646">
                  <c:v>43827.502083333333</c:v>
                </c:pt>
                <c:pt idx="647">
                  <c:v>43828.513194444444</c:v>
                </c:pt>
                <c:pt idx="648">
                  <c:v>43829.500694444447</c:v>
                </c:pt>
                <c:pt idx="649">
                  <c:v>43830.496527777781</c:v>
                </c:pt>
                <c:pt idx="650">
                  <c:v>43831.495138888888</c:v>
                </c:pt>
                <c:pt idx="651">
                  <c:v>43832.551388888889</c:v>
                </c:pt>
                <c:pt idx="652">
                  <c:v>43833.495138888888</c:v>
                </c:pt>
                <c:pt idx="653">
                  <c:v>43834.506249999999</c:v>
                </c:pt>
                <c:pt idx="654">
                  <c:v>43835.506249999999</c:v>
                </c:pt>
                <c:pt idx="655">
                  <c:v>43836.493055555555</c:v>
                </c:pt>
                <c:pt idx="656">
                  <c:v>43837.517361111109</c:v>
                </c:pt>
                <c:pt idx="657">
                  <c:v>43838.484722222223</c:v>
                </c:pt>
                <c:pt idx="658">
                  <c:v>43839.625</c:v>
                </c:pt>
                <c:pt idx="659">
                  <c:v>43840.465277777781</c:v>
                </c:pt>
                <c:pt idx="660">
                  <c:v>43841.567361111112</c:v>
                </c:pt>
                <c:pt idx="661">
                  <c:v>43842.463194444441</c:v>
                </c:pt>
                <c:pt idx="662">
                  <c:v>43843.71875</c:v>
                </c:pt>
                <c:pt idx="663">
                  <c:v>43844.492361111108</c:v>
                </c:pt>
                <c:pt idx="664">
                  <c:v>43845.414583333331</c:v>
                </c:pt>
                <c:pt idx="665">
                  <c:v>43846.59097222222</c:v>
                </c:pt>
                <c:pt idx="666">
                  <c:v>43847.572222222225</c:v>
                </c:pt>
                <c:pt idx="667">
                  <c:v>43848.573611111111</c:v>
                </c:pt>
                <c:pt idx="668">
                  <c:v>43849.572222222225</c:v>
                </c:pt>
                <c:pt idx="669">
                  <c:v>43850.558333333334</c:v>
                </c:pt>
                <c:pt idx="670">
                  <c:v>43851.527777777781</c:v>
                </c:pt>
                <c:pt idx="671">
                  <c:v>43852.536111111112</c:v>
                </c:pt>
                <c:pt idx="672">
                  <c:v>43853.520833333336</c:v>
                </c:pt>
                <c:pt idx="673">
                  <c:v>43854.449305555558</c:v>
                </c:pt>
                <c:pt idx="674">
                  <c:v>43855.466666666667</c:v>
                </c:pt>
                <c:pt idx="675">
                  <c:v>43856.459027777775</c:v>
                </c:pt>
                <c:pt idx="676">
                  <c:v>43857.445138888892</c:v>
                </c:pt>
                <c:pt idx="677">
                  <c:v>43858.529166666667</c:v>
                </c:pt>
                <c:pt idx="678">
                  <c:v>43859.461805555555</c:v>
                </c:pt>
                <c:pt idx="679">
                  <c:v>43860.589583333334</c:v>
                </c:pt>
                <c:pt idx="680">
                  <c:v>43861.512499999997</c:v>
                </c:pt>
                <c:pt idx="681">
                  <c:v>43862.506944444445</c:v>
                </c:pt>
                <c:pt idx="682">
                  <c:v>43863.496527777781</c:v>
                </c:pt>
                <c:pt idx="683">
                  <c:v>43864.506249999999</c:v>
                </c:pt>
                <c:pt idx="684">
                  <c:v>43865.54791666667</c:v>
                </c:pt>
                <c:pt idx="685">
                  <c:v>43866.506249999999</c:v>
                </c:pt>
                <c:pt idx="686">
                  <c:v>43867.534722222219</c:v>
                </c:pt>
                <c:pt idx="687">
                  <c:v>43868.490972222222</c:v>
                </c:pt>
                <c:pt idx="688">
                  <c:v>43869.474305555559</c:v>
                </c:pt>
                <c:pt idx="689">
                  <c:v>43870.466666666667</c:v>
                </c:pt>
                <c:pt idx="690">
                  <c:v>43871.480555555558</c:v>
                </c:pt>
                <c:pt idx="691">
                  <c:v>43872.522222222222</c:v>
                </c:pt>
                <c:pt idx="692">
                  <c:v>43873.452777777777</c:v>
                </c:pt>
                <c:pt idx="693">
                  <c:v>43874.569444444445</c:v>
                </c:pt>
                <c:pt idx="694">
                  <c:v>43875.518750000003</c:v>
                </c:pt>
                <c:pt idx="695">
                  <c:v>43876.620138888888</c:v>
                </c:pt>
                <c:pt idx="696">
                  <c:v>43877.592361111114</c:v>
                </c:pt>
                <c:pt idx="697">
                  <c:v>43878.580555555556</c:v>
                </c:pt>
                <c:pt idx="698">
                  <c:v>43879.572222222225</c:v>
                </c:pt>
                <c:pt idx="699">
                  <c:v>43880.572916666664</c:v>
                </c:pt>
                <c:pt idx="700">
                  <c:v>43881.768750000003</c:v>
                </c:pt>
                <c:pt idx="701">
                  <c:v>43882.561805555553</c:v>
                </c:pt>
                <c:pt idx="702">
                  <c:v>43883.578472222223</c:v>
                </c:pt>
                <c:pt idx="703">
                  <c:v>43884.552083333336</c:v>
                </c:pt>
                <c:pt idx="704">
                  <c:v>43885.592361111114</c:v>
                </c:pt>
                <c:pt idx="705">
                  <c:v>43886.573611111111</c:v>
                </c:pt>
                <c:pt idx="706">
                  <c:v>43887.541666666664</c:v>
                </c:pt>
                <c:pt idx="707">
                  <c:v>43888.663194444445</c:v>
                </c:pt>
                <c:pt idx="708">
                  <c:v>43889.589583333334</c:v>
                </c:pt>
                <c:pt idx="709">
                  <c:v>43890.560416666667</c:v>
                </c:pt>
                <c:pt idx="710">
                  <c:v>43891.570833333331</c:v>
                </c:pt>
                <c:pt idx="711">
                  <c:v>43892.592361111114</c:v>
                </c:pt>
                <c:pt idx="712">
                  <c:v>43893.570833333331</c:v>
                </c:pt>
                <c:pt idx="713">
                  <c:v>43894.575694444444</c:v>
                </c:pt>
                <c:pt idx="714">
                  <c:v>43895.559027777781</c:v>
                </c:pt>
                <c:pt idx="715">
                  <c:v>43896.526388888888</c:v>
                </c:pt>
                <c:pt idx="716">
                  <c:v>43897.510416666664</c:v>
                </c:pt>
                <c:pt idx="717">
                  <c:v>43898.519444444442</c:v>
                </c:pt>
                <c:pt idx="718">
                  <c:v>43899.513194444444</c:v>
                </c:pt>
                <c:pt idx="719">
                  <c:v>43900.526388888888</c:v>
                </c:pt>
                <c:pt idx="720">
                  <c:v>43901.515972222223</c:v>
                </c:pt>
                <c:pt idx="721">
                  <c:v>43902.675000000003</c:v>
                </c:pt>
                <c:pt idx="722">
                  <c:v>43903.593055555553</c:v>
                </c:pt>
                <c:pt idx="723">
                  <c:v>43904.594444444447</c:v>
                </c:pt>
                <c:pt idx="724">
                  <c:v>43905.550694444442</c:v>
                </c:pt>
                <c:pt idx="725">
                  <c:v>43906.569444444445</c:v>
                </c:pt>
                <c:pt idx="726">
                  <c:v>43907.594444444447</c:v>
                </c:pt>
                <c:pt idx="727">
                  <c:v>43908.590277777781</c:v>
                </c:pt>
                <c:pt idx="728">
                  <c:v>43909.631249999999</c:v>
                </c:pt>
                <c:pt idx="729">
                  <c:v>43910.505555555559</c:v>
                </c:pt>
                <c:pt idx="730">
                  <c:v>43911.494444444441</c:v>
                </c:pt>
                <c:pt idx="731">
                  <c:v>43912.509027777778</c:v>
                </c:pt>
                <c:pt idx="732">
                  <c:v>43913.499305555553</c:v>
                </c:pt>
                <c:pt idx="733">
                  <c:v>43914.509722222225</c:v>
                </c:pt>
                <c:pt idx="734">
                  <c:v>43915.494444444441</c:v>
                </c:pt>
                <c:pt idx="735">
                  <c:v>43916.676388888889</c:v>
                </c:pt>
                <c:pt idx="736">
                  <c:v>43917.572222222225</c:v>
                </c:pt>
                <c:pt idx="737">
                  <c:v>43918.589583333334</c:v>
                </c:pt>
                <c:pt idx="738">
                  <c:v>43919.570138888892</c:v>
                </c:pt>
                <c:pt idx="739">
                  <c:v>43920.634722222225</c:v>
                </c:pt>
                <c:pt idx="740">
                  <c:v>43921.580555555556</c:v>
                </c:pt>
                <c:pt idx="741">
                  <c:v>43922.570833333331</c:v>
                </c:pt>
                <c:pt idx="742">
                  <c:v>43923.629861111112</c:v>
                </c:pt>
                <c:pt idx="743">
                  <c:v>43924.517361111109</c:v>
                </c:pt>
                <c:pt idx="744">
                  <c:v>43925.546527777777</c:v>
                </c:pt>
                <c:pt idx="745">
                  <c:v>43926.561111111114</c:v>
                </c:pt>
                <c:pt idx="746">
                  <c:v>43927.63958333333</c:v>
                </c:pt>
                <c:pt idx="747">
                  <c:v>43928.70416666667</c:v>
                </c:pt>
                <c:pt idx="748">
                  <c:v>43929.57916666667</c:v>
                </c:pt>
                <c:pt idx="749">
                  <c:v>43930.714583333334</c:v>
                </c:pt>
                <c:pt idx="750">
                  <c:v>43931.634722222225</c:v>
                </c:pt>
                <c:pt idx="751">
                  <c:v>43932.65347222222</c:v>
                </c:pt>
                <c:pt idx="752">
                  <c:v>43933.632638888892</c:v>
                </c:pt>
                <c:pt idx="753">
                  <c:v>43934.613194444442</c:v>
                </c:pt>
                <c:pt idx="754">
                  <c:v>43935.631944444445</c:v>
                </c:pt>
                <c:pt idx="755">
                  <c:v>43936.628472222219</c:v>
                </c:pt>
                <c:pt idx="756">
                  <c:v>43937.522916666669</c:v>
                </c:pt>
                <c:pt idx="757">
                  <c:v>43937.525000000001</c:v>
                </c:pt>
                <c:pt idx="758">
                  <c:v>43937.744444444441</c:v>
                </c:pt>
                <c:pt idx="759">
                  <c:v>43938.553472222222</c:v>
                </c:pt>
                <c:pt idx="760">
                  <c:v>43939.556944444441</c:v>
                </c:pt>
                <c:pt idx="761">
                  <c:v>43940.584027777775</c:v>
                </c:pt>
                <c:pt idx="762">
                  <c:v>43941.548611111109</c:v>
                </c:pt>
                <c:pt idx="763">
                  <c:v>43942.53125</c:v>
                </c:pt>
                <c:pt idx="764">
                  <c:v>43943.740972222222</c:v>
                </c:pt>
                <c:pt idx="765">
                  <c:v>43944.652083333334</c:v>
                </c:pt>
                <c:pt idx="766">
                  <c:v>43945.632638888892</c:v>
                </c:pt>
                <c:pt idx="767">
                  <c:v>43946.661805555559</c:v>
                </c:pt>
                <c:pt idx="768">
                  <c:v>43947.631944444445</c:v>
                </c:pt>
                <c:pt idx="769">
                  <c:v>43948.631944444445</c:v>
                </c:pt>
                <c:pt idx="770">
                  <c:v>43949.673611111109</c:v>
                </c:pt>
                <c:pt idx="771">
                  <c:v>43950.709027777775</c:v>
                </c:pt>
                <c:pt idx="772">
                  <c:v>43951.539583333331</c:v>
                </c:pt>
                <c:pt idx="773">
                  <c:v>43952.542361111111</c:v>
                </c:pt>
                <c:pt idx="774">
                  <c:v>43953.54583333333</c:v>
                </c:pt>
                <c:pt idx="775">
                  <c:v>43954.527777777781</c:v>
                </c:pt>
                <c:pt idx="776">
                  <c:v>43955.524305555555</c:v>
                </c:pt>
                <c:pt idx="777">
                  <c:v>43956.564583333333</c:v>
                </c:pt>
                <c:pt idx="778">
                  <c:v>43957.727083333331</c:v>
                </c:pt>
                <c:pt idx="779">
                  <c:v>43958.652777777781</c:v>
                </c:pt>
                <c:pt idx="780">
                  <c:v>43959.635416666664</c:v>
                </c:pt>
                <c:pt idx="781">
                  <c:v>43960.632638888892</c:v>
                </c:pt>
                <c:pt idx="782">
                  <c:v>43961.613888888889</c:v>
                </c:pt>
                <c:pt idx="783">
                  <c:v>43962.590277777781</c:v>
                </c:pt>
                <c:pt idx="784">
                  <c:v>43963.597916666666</c:v>
                </c:pt>
                <c:pt idx="785">
                  <c:v>43964.708333333336</c:v>
                </c:pt>
                <c:pt idx="786">
                  <c:v>43965.531944444447</c:v>
                </c:pt>
                <c:pt idx="787">
                  <c:v>43966.531944444447</c:v>
                </c:pt>
                <c:pt idx="788">
                  <c:v>43967.541666666664</c:v>
                </c:pt>
                <c:pt idx="789">
                  <c:v>43967.597222222219</c:v>
                </c:pt>
                <c:pt idx="790">
                  <c:v>43968.529861111114</c:v>
                </c:pt>
                <c:pt idx="791">
                  <c:v>43969.527777777781</c:v>
                </c:pt>
                <c:pt idx="792">
                  <c:v>43970.522222222222</c:v>
                </c:pt>
                <c:pt idx="793">
                  <c:v>43971.745833333334</c:v>
                </c:pt>
                <c:pt idx="794">
                  <c:v>43972.63958333333</c:v>
                </c:pt>
                <c:pt idx="795">
                  <c:v>43973.673611111109</c:v>
                </c:pt>
                <c:pt idx="796">
                  <c:v>43974.640972222223</c:v>
                </c:pt>
                <c:pt idx="797">
                  <c:v>43975.716666666667</c:v>
                </c:pt>
                <c:pt idx="798">
                  <c:v>43976.654166666667</c:v>
                </c:pt>
                <c:pt idx="799">
                  <c:v>43977.635416666664</c:v>
                </c:pt>
                <c:pt idx="800">
                  <c:v>43978.588888888888</c:v>
                </c:pt>
                <c:pt idx="801">
                  <c:v>43979.552777777775</c:v>
                </c:pt>
                <c:pt idx="802">
                  <c:v>43980.548611111109</c:v>
                </c:pt>
                <c:pt idx="803">
                  <c:v>43981.642361111109</c:v>
                </c:pt>
                <c:pt idx="804">
                  <c:v>43982.646527777775</c:v>
                </c:pt>
                <c:pt idx="805">
                  <c:v>43983.642361111109</c:v>
                </c:pt>
                <c:pt idx="806">
                  <c:v>43984.520833333336</c:v>
                </c:pt>
                <c:pt idx="807">
                  <c:v>43985.737500000003</c:v>
                </c:pt>
                <c:pt idx="808">
                  <c:v>43986.701388888891</c:v>
                </c:pt>
                <c:pt idx="809">
                  <c:v>43987.633333333331</c:v>
                </c:pt>
                <c:pt idx="810">
                  <c:v>43988.593055555553</c:v>
                </c:pt>
                <c:pt idx="811">
                  <c:v>43989.578472222223</c:v>
                </c:pt>
                <c:pt idx="812">
                  <c:v>43990.611111111109</c:v>
                </c:pt>
                <c:pt idx="813">
                  <c:v>43991.571527777778</c:v>
                </c:pt>
                <c:pt idx="814">
                  <c:v>43992.690972222219</c:v>
                </c:pt>
                <c:pt idx="815">
                  <c:v>43993.72152777778</c:v>
                </c:pt>
                <c:pt idx="816">
                  <c:v>43994.556250000001</c:v>
                </c:pt>
                <c:pt idx="817">
                  <c:v>43995.542361111111</c:v>
                </c:pt>
                <c:pt idx="818">
                  <c:v>43996.554166666669</c:v>
                </c:pt>
                <c:pt idx="819">
                  <c:v>43997.704861111109</c:v>
                </c:pt>
                <c:pt idx="820">
                  <c:v>43998.567361111112</c:v>
                </c:pt>
                <c:pt idx="821">
                  <c:v>43999.696527777778</c:v>
                </c:pt>
                <c:pt idx="822">
                  <c:v>44000.65625</c:v>
                </c:pt>
                <c:pt idx="823">
                  <c:v>44001.570833333331</c:v>
                </c:pt>
                <c:pt idx="824">
                  <c:v>44002.572222222225</c:v>
                </c:pt>
                <c:pt idx="825">
                  <c:v>44003.570138888892</c:v>
                </c:pt>
                <c:pt idx="826">
                  <c:v>44004.635416666664</c:v>
                </c:pt>
                <c:pt idx="827">
                  <c:v>44005.570138888892</c:v>
                </c:pt>
                <c:pt idx="828">
                  <c:v>44006.691666666666</c:v>
                </c:pt>
                <c:pt idx="829">
                  <c:v>44007.649305555555</c:v>
                </c:pt>
                <c:pt idx="830">
                  <c:v>44008.547222222223</c:v>
                </c:pt>
                <c:pt idx="831">
                  <c:v>44009.527777777781</c:v>
                </c:pt>
                <c:pt idx="832">
                  <c:v>44010.543749999997</c:v>
                </c:pt>
                <c:pt idx="833">
                  <c:v>44011.55972222222</c:v>
                </c:pt>
                <c:pt idx="834">
                  <c:v>44012.499305555553</c:v>
                </c:pt>
                <c:pt idx="835">
                  <c:v>44013.673611111109</c:v>
                </c:pt>
                <c:pt idx="836">
                  <c:v>44014.612500000003</c:v>
                </c:pt>
                <c:pt idx="837">
                  <c:v>44015.577777777777</c:v>
                </c:pt>
                <c:pt idx="838">
                  <c:v>44016.592361111114</c:v>
                </c:pt>
                <c:pt idx="839">
                  <c:v>44017.573611111111</c:v>
                </c:pt>
                <c:pt idx="840">
                  <c:v>44018.631249999999</c:v>
                </c:pt>
                <c:pt idx="841">
                  <c:v>44019.612500000003</c:v>
                </c:pt>
                <c:pt idx="842">
                  <c:v>44020.635416666664</c:v>
                </c:pt>
                <c:pt idx="843">
                  <c:v>44021.652083333334</c:v>
                </c:pt>
                <c:pt idx="844">
                  <c:v>44022.507638888892</c:v>
                </c:pt>
                <c:pt idx="845">
                  <c:v>44023.50277777778</c:v>
                </c:pt>
                <c:pt idx="846">
                  <c:v>44024.549305555556</c:v>
                </c:pt>
                <c:pt idx="847">
                  <c:v>44025.549305555556</c:v>
                </c:pt>
                <c:pt idx="848">
                  <c:v>44026.541666666664</c:v>
                </c:pt>
                <c:pt idx="849">
                  <c:v>44027.677083333336</c:v>
                </c:pt>
                <c:pt idx="850">
                  <c:v>44028.661111111112</c:v>
                </c:pt>
                <c:pt idx="851">
                  <c:v>44028.716666666667</c:v>
                </c:pt>
                <c:pt idx="852">
                  <c:v>44029.570138888892</c:v>
                </c:pt>
                <c:pt idx="853">
                  <c:v>44030.580555555556</c:v>
                </c:pt>
                <c:pt idx="854">
                  <c:v>44031.572916666664</c:v>
                </c:pt>
                <c:pt idx="855">
                  <c:v>44032.661111111112</c:v>
                </c:pt>
                <c:pt idx="856">
                  <c:v>44032.662499999999</c:v>
                </c:pt>
                <c:pt idx="857">
                  <c:v>44033.654166666667</c:v>
                </c:pt>
                <c:pt idx="858">
                  <c:v>44034.675694444442</c:v>
                </c:pt>
                <c:pt idx="859">
                  <c:v>44035.650694444441</c:v>
                </c:pt>
                <c:pt idx="860">
                  <c:v>44036.534722222219</c:v>
                </c:pt>
                <c:pt idx="861">
                  <c:v>44037.536805555559</c:v>
                </c:pt>
                <c:pt idx="862">
                  <c:v>44038.543749999997</c:v>
                </c:pt>
                <c:pt idx="863">
                  <c:v>44039.54583333333</c:v>
                </c:pt>
                <c:pt idx="864">
                  <c:v>44040.525000000001</c:v>
                </c:pt>
                <c:pt idx="865">
                  <c:v>44041.673611111109</c:v>
                </c:pt>
                <c:pt idx="866">
                  <c:v>44042.666666666664</c:v>
                </c:pt>
                <c:pt idx="867">
                  <c:v>44043.532638888886</c:v>
                </c:pt>
                <c:pt idx="868">
                  <c:v>44044.538888888892</c:v>
                </c:pt>
                <c:pt idx="869">
                  <c:v>44045.541666666664</c:v>
                </c:pt>
                <c:pt idx="870">
                  <c:v>44046.581250000003</c:v>
                </c:pt>
                <c:pt idx="871">
                  <c:v>44047.553472222222</c:v>
                </c:pt>
                <c:pt idx="872">
                  <c:v>44048.678472222222</c:v>
                </c:pt>
                <c:pt idx="873">
                  <c:v>44049.54583333333</c:v>
                </c:pt>
                <c:pt idx="874">
                  <c:v>44050.493055555555</c:v>
                </c:pt>
                <c:pt idx="875">
                  <c:v>44051.493055555555</c:v>
                </c:pt>
                <c:pt idx="876">
                  <c:v>44052.50277777778</c:v>
                </c:pt>
                <c:pt idx="877">
                  <c:v>44053.543055555558</c:v>
                </c:pt>
                <c:pt idx="878">
                  <c:v>44054.509027777778</c:v>
                </c:pt>
                <c:pt idx="879">
                  <c:v>44055.680555555555</c:v>
                </c:pt>
                <c:pt idx="880">
                  <c:v>44056.568055555559</c:v>
                </c:pt>
                <c:pt idx="881">
                  <c:v>44057.570833333331</c:v>
                </c:pt>
                <c:pt idx="882">
                  <c:v>44058.579861111109</c:v>
                </c:pt>
                <c:pt idx="883">
                  <c:v>44059.583333333336</c:v>
                </c:pt>
                <c:pt idx="884">
                  <c:v>44059.584027777775</c:v>
                </c:pt>
                <c:pt idx="885">
                  <c:v>44059.59652777778</c:v>
                </c:pt>
                <c:pt idx="886">
                  <c:v>44060.677083333336</c:v>
                </c:pt>
                <c:pt idx="887">
                  <c:v>44061.593055555553</c:v>
                </c:pt>
                <c:pt idx="888">
                  <c:v>44062.638888888891</c:v>
                </c:pt>
                <c:pt idx="889">
                  <c:v>44062.745138888888</c:v>
                </c:pt>
                <c:pt idx="890">
                  <c:v>44063.647222222222</c:v>
                </c:pt>
                <c:pt idx="891">
                  <c:v>44063.647916666669</c:v>
                </c:pt>
                <c:pt idx="892">
                  <c:v>44064.539583333331</c:v>
                </c:pt>
                <c:pt idx="893">
                  <c:v>44065.538888888892</c:v>
                </c:pt>
                <c:pt idx="894">
                  <c:v>44066.546527777777</c:v>
                </c:pt>
                <c:pt idx="895">
                  <c:v>44067.614583333336</c:v>
                </c:pt>
                <c:pt idx="896">
                  <c:v>44068.503472222219</c:v>
                </c:pt>
                <c:pt idx="897">
                  <c:v>44069.742361111108</c:v>
                </c:pt>
                <c:pt idx="898">
                  <c:v>44070.59375</c:v>
                </c:pt>
                <c:pt idx="899">
                  <c:v>44071.591666666667</c:v>
                </c:pt>
                <c:pt idx="900">
                  <c:v>44072.576388888891</c:v>
                </c:pt>
                <c:pt idx="901">
                  <c:v>44073.568749999999</c:v>
                </c:pt>
                <c:pt idx="902">
                  <c:v>44074.573611111111</c:v>
                </c:pt>
                <c:pt idx="903">
                  <c:v>44075.582638888889</c:v>
                </c:pt>
                <c:pt idx="904">
                  <c:v>44076.595138888886</c:v>
                </c:pt>
                <c:pt idx="905">
                  <c:v>44077.701388888891</c:v>
                </c:pt>
                <c:pt idx="906">
                  <c:v>44078.675000000003</c:v>
                </c:pt>
                <c:pt idx="907">
                  <c:v>44079.675694444442</c:v>
                </c:pt>
                <c:pt idx="908">
                  <c:v>44080.636111111111</c:v>
                </c:pt>
                <c:pt idx="909">
                  <c:v>44081.65625</c:v>
                </c:pt>
                <c:pt idx="910">
                  <c:v>44082.59375</c:v>
                </c:pt>
                <c:pt idx="911">
                  <c:v>44083.654861111114</c:v>
                </c:pt>
                <c:pt idx="912">
                  <c:v>44084.51458333333</c:v>
                </c:pt>
                <c:pt idx="913">
                  <c:v>44085.509722222225</c:v>
                </c:pt>
                <c:pt idx="914">
                  <c:v>44086.492361111108</c:v>
                </c:pt>
                <c:pt idx="915">
                  <c:v>44087.512499999997</c:v>
                </c:pt>
                <c:pt idx="916">
                  <c:v>44088.551388888889</c:v>
                </c:pt>
                <c:pt idx="917">
                  <c:v>44089.487500000003</c:v>
                </c:pt>
                <c:pt idx="918">
                  <c:v>44090.65</c:v>
                </c:pt>
                <c:pt idx="919">
                  <c:v>44091.518055555556</c:v>
                </c:pt>
                <c:pt idx="920">
                  <c:v>44092.511111111111</c:v>
                </c:pt>
                <c:pt idx="921">
                  <c:v>44093.51458333333</c:v>
                </c:pt>
                <c:pt idx="922">
                  <c:v>44094.638888888891</c:v>
                </c:pt>
                <c:pt idx="923">
                  <c:v>44094.640277777777</c:v>
                </c:pt>
                <c:pt idx="924">
                  <c:v>44095.570833333331</c:v>
                </c:pt>
                <c:pt idx="925">
                  <c:v>44096.500694444447</c:v>
                </c:pt>
                <c:pt idx="926">
                  <c:v>44097.592361111114</c:v>
                </c:pt>
                <c:pt idx="927">
                  <c:v>44098.55</c:v>
                </c:pt>
                <c:pt idx="928">
                  <c:v>44099.529861111114</c:v>
                </c:pt>
                <c:pt idx="929">
                  <c:v>44100.509722222225</c:v>
                </c:pt>
                <c:pt idx="930">
                  <c:v>44101.470138888886</c:v>
                </c:pt>
                <c:pt idx="931">
                  <c:v>44102.697222222225</c:v>
                </c:pt>
                <c:pt idx="932">
                  <c:v>44103.556250000001</c:v>
                </c:pt>
                <c:pt idx="933">
                  <c:v>44104.614583333336</c:v>
                </c:pt>
                <c:pt idx="934">
                  <c:v>44105.511805555558</c:v>
                </c:pt>
                <c:pt idx="935">
                  <c:v>44106.515972222223</c:v>
                </c:pt>
                <c:pt idx="936">
                  <c:v>44107.495138888888</c:v>
                </c:pt>
                <c:pt idx="937">
                  <c:v>44108.498611111114</c:v>
                </c:pt>
                <c:pt idx="938">
                  <c:v>44109.545138888891</c:v>
                </c:pt>
                <c:pt idx="939">
                  <c:v>44110.474999999999</c:v>
                </c:pt>
                <c:pt idx="940">
                  <c:v>44111.612500000003</c:v>
                </c:pt>
                <c:pt idx="941">
                  <c:v>44112.515972222223</c:v>
                </c:pt>
                <c:pt idx="942">
                  <c:v>44113.509027777778</c:v>
                </c:pt>
                <c:pt idx="943">
                  <c:v>44114.486805555556</c:v>
                </c:pt>
                <c:pt idx="944">
                  <c:v>44115.486805555556</c:v>
                </c:pt>
                <c:pt idx="945">
                  <c:v>44116.411111111112</c:v>
                </c:pt>
                <c:pt idx="946">
                  <c:v>44117.529861111114</c:v>
                </c:pt>
                <c:pt idx="947">
                  <c:v>44118.656944444447</c:v>
                </c:pt>
                <c:pt idx="948">
                  <c:v>44119.496527777781</c:v>
                </c:pt>
                <c:pt idx="949">
                  <c:v>44120.494444444441</c:v>
                </c:pt>
                <c:pt idx="950">
                  <c:v>44120.51458333333</c:v>
                </c:pt>
                <c:pt idx="951">
                  <c:v>44121.486111111109</c:v>
                </c:pt>
                <c:pt idx="952">
                  <c:v>44122.479166666664</c:v>
                </c:pt>
                <c:pt idx="953">
                  <c:v>44123.504166666666</c:v>
                </c:pt>
                <c:pt idx="954">
                  <c:v>44124.501388888886</c:v>
                </c:pt>
                <c:pt idx="955">
                  <c:v>44124.503472222219</c:v>
                </c:pt>
                <c:pt idx="956">
                  <c:v>44124.504166666666</c:v>
                </c:pt>
                <c:pt idx="957">
                  <c:v>44125.652777777781</c:v>
                </c:pt>
                <c:pt idx="958">
                  <c:v>44126.507638888892</c:v>
                </c:pt>
                <c:pt idx="959">
                  <c:v>44127.52847222222</c:v>
                </c:pt>
                <c:pt idx="960">
                  <c:v>44128.507638888892</c:v>
                </c:pt>
                <c:pt idx="961">
                  <c:v>44129.529166666667</c:v>
                </c:pt>
                <c:pt idx="962">
                  <c:v>44130.527777777781</c:v>
                </c:pt>
                <c:pt idx="963">
                  <c:v>44131.511805555558</c:v>
                </c:pt>
                <c:pt idx="964">
                  <c:v>44132.606944444444</c:v>
                </c:pt>
                <c:pt idx="965">
                  <c:v>44133.597916666666</c:v>
                </c:pt>
                <c:pt idx="966">
                  <c:v>44134.615277777775</c:v>
                </c:pt>
                <c:pt idx="967">
                  <c:v>44135.49722222222</c:v>
                </c:pt>
                <c:pt idx="968">
                  <c:v>44136.463194444441</c:v>
                </c:pt>
                <c:pt idx="969">
                  <c:v>44137.517361111109</c:v>
                </c:pt>
                <c:pt idx="970">
                  <c:v>44138.458333333336</c:v>
                </c:pt>
                <c:pt idx="971">
                  <c:v>44139.570138888892</c:v>
                </c:pt>
                <c:pt idx="972">
                  <c:v>44140.447222222225</c:v>
                </c:pt>
                <c:pt idx="973">
                  <c:v>44141.448611111111</c:v>
                </c:pt>
                <c:pt idx="974">
                  <c:v>44142.447222222225</c:v>
                </c:pt>
                <c:pt idx="975">
                  <c:v>44143.488194444442</c:v>
                </c:pt>
                <c:pt idx="976">
                  <c:v>44144.529166666667</c:v>
                </c:pt>
                <c:pt idx="977">
                  <c:v>44145.46875</c:v>
                </c:pt>
                <c:pt idx="978">
                  <c:v>44146.609722222223</c:v>
                </c:pt>
                <c:pt idx="979">
                  <c:v>44147.479861111111</c:v>
                </c:pt>
                <c:pt idx="980">
                  <c:v>44148.453472222223</c:v>
                </c:pt>
                <c:pt idx="981">
                  <c:v>44149.468055555553</c:v>
                </c:pt>
                <c:pt idx="982">
                  <c:v>44150.447916666664</c:v>
                </c:pt>
                <c:pt idx="983">
                  <c:v>44151.445833333331</c:v>
                </c:pt>
                <c:pt idx="984">
                  <c:v>44151.563888888886</c:v>
                </c:pt>
                <c:pt idx="985">
                  <c:v>44152.475694444445</c:v>
                </c:pt>
                <c:pt idx="986">
                  <c:v>44153.527083333334</c:v>
                </c:pt>
                <c:pt idx="987">
                  <c:v>44154.518750000003</c:v>
                </c:pt>
                <c:pt idx="988">
                  <c:v>44155.509722222225</c:v>
                </c:pt>
                <c:pt idx="989">
                  <c:v>44155.549305555556</c:v>
                </c:pt>
                <c:pt idx="990">
                  <c:v>44156.467361111114</c:v>
                </c:pt>
                <c:pt idx="991">
                  <c:v>44157.446527777778</c:v>
                </c:pt>
                <c:pt idx="992">
                  <c:v>44158.515972222223</c:v>
                </c:pt>
                <c:pt idx="993">
                  <c:v>44159.51458333333</c:v>
                </c:pt>
                <c:pt idx="994">
                  <c:v>44159.615972222222</c:v>
                </c:pt>
                <c:pt idx="995">
                  <c:v>44160.594444444447</c:v>
                </c:pt>
                <c:pt idx="996">
                  <c:v>44161.568055555559</c:v>
                </c:pt>
                <c:pt idx="997">
                  <c:v>44162.57916666667</c:v>
                </c:pt>
                <c:pt idx="998">
                  <c:v>44163.470833333333</c:v>
                </c:pt>
                <c:pt idx="999">
                  <c:v>44164.470833333333</c:v>
                </c:pt>
                <c:pt idx="1000">
                  <c:v>44165.584722222222</c:v>
                </c:pt>
                <c:pt idx="1001">
                  <c:v>44166.447916666664</c:v>
                </c:pt>
                <c:pt idx="1002">
                  <c:v>44167.550694444442</c:v>
                </c:pt>
                <c:pt idx="1003">
                  <c:v>44168.464583333334</c:v>
                </c:pt>
                <c:pt idx="1004">
                  <c:v>44169.468055555553</c:v>
                </c:pt>
                <c:pt idx="1005">
                  <c:v>44170.427083333336</c:v>
                </c:pt>
                <c:pt idx="1006">
                  <c:v>44171.484027777777</c:v>
                </c:pt>
                <c:pt idx="1007">
                  <c:v>44172.54791666667</c:v>
                </c:pt>
                <c:pt idx="1008">
                  <c:v>44173.48333333333</c:v>
                </c:pt>
                <c:pt idx="1009">
                  <c:v>44174.568749999999</c:v>
                </c:pt>
                <c:pt idx="1010">
                  <c:v>44175.508333333331</c:v>
                </c:pt>
                <c:pt idx="1011">
                  <c:v>44176.49722222222</c:v>
                </c:pt>
                <c:pt idx="1012">
                  <c:v>44177.495833333334</c:v>
                </c:pt>
                <c:pt idx="1013">
                  <c:v>44178.506249999999</c:v>
                </c:pt>
                <c:pt idx="1014">
                  <c:v>44179.564583333333</c:v>
                </c:pt>
                <c:pt idx="1015">
                  <c:v>44180.48333333333</c:v>
                </c:pt>
                <c:pt idx="1016">
                  <c:v>44181.509027777778</c:v>
                </c:pt>
                <c:pt idx="1017">
                  <c:v>44181.594444444447</c:v>
                </c:pt>
                <c:pt idx="1018">
                  <c:v>44182.506249999999</c:v>
                </c:pt>
                <c:pt idx="1019">
                  <c:v>44183.49722222222</c:v>
                </c:pt>
                <c:pt idx="1020">
                  <c:v>44184.527777777781</c:v>
                </c:pt>
                <c:pt idx="1021">
                  <c:v>44185.526388888888</c:v>
                </c:pt>
                <c:pt idx="1022">
                  <c:v>44185.52847222222</c:v>
                </c:pt>
                <c:pt idx="1023">
                  <c:v>44186.573611111111</c:v>
                </c:pt>
                <c:pt idx="1024">
                  <c:v>44187.486111111109</c:v>
                </c:pt>
                <c:pt idx="1025">
                  <c:v>44188.647222222222</c:v>
                </c:pt>
                <c:pt idx="1026">
                  <c:v>44189.476388888892</c:v>
                </c:pt>
                <c:pt idx="1027">
                  <c:v>44190.461805555555</c:v>
                </c:pt>
                <c:pt idx="1028">
                  <c:v>44191.47152777778</c:v>
                </c:pt>
                <c:pt idx="1029">
                  <c:v>44192.472222222219</c:v>
                </c:pt>
                <c:pt idx="1030">
                  <c:v>44193.51666666667</c:v>
                </c:pt>
                <c:pt idx="1031">
                  <c:v>44194.452777777777</c:v>
                </c:pt>
                <c:pt idx="1032">
                  <c:v>44195.589583333334</c:v>
                </c:pt>
                <c:pt idx="1033">
                  <c:v>44196.511111111111</c:v>
                </c:pt>
                <c:pt idx="1034">
                  <c:v>44197.390277777777</c:v>
                </c:pt>
                <c:pt idx="1035">
                  <c:v>44198.495833333334</c:v>
                </c:pt>
                <c:pt idx="1036">
                  <c:v>44199.507638888892</c:v>
                </c:pt>
                <c:pt idx="1037">
                  <c:v>44200.534722222219</c:v>
                </c:pt>
                <c:pt idx="1038">
                  <c:v>44201.444444444445</c:v>
                </c:pt>
                <c:pt idx="1039">
                  <c:v>44201.447222222225</c:v>
                </c:pt>
                <c:pt idx="1040">
                  <c:v>44202.622916666667</c:v>
                </c:pt>
                <c:pt idx="1041">
                  <c:v>44203.453472222223</c:v>
                </c:pt>
                <c:pt idx="1042">
                  <c:v>44204.481944444444</c:v>
                </c:pt>
                <c:pt idx="1043">
                  <c:v>44205.451388888891</c:v>
                </c:pt>
                <c:pt idx="1044">
                  <c:v>44206.491666666669</c:v>
                </c:pt>
                <c:pt idx="1045">
                  <c:v>44207.551388888889</c:v>
                </c:pt>
                <c:pt idx="1046">
                  <c:v>44208.475694444445</c:v>
                </c:pt>
                <c:pt idx="1047">
                  <c:v>44209.552777777775</c:v>
                </c:pt>
                <c:pt idx="1048">
                  <c:v>44210.48333333333</c:v>
                </c:pt>
                <c:pt idx="1049">
                  <c:v>44211.459722222222</c:v>
                </c:pt>
                <c:pt idx="1050">
                  <c:v>44211.62222222222</c:v>
                </c:pt>
                <c:pt idx="1051">
                  <c:v>44212.442361111112</c:v>
                </c:pt>
                <c:pt idx="1052">
                  <c:v>44213.446527777778</c:v>
                </c:pt>
                <c:pt idx="1053">
                  <c:v>44214.34097222222</c:v>
                </c:pt>
                <c:pt idx="1054">
                  <c:v>44215.470138888886</c:v>
                </c:pt>
                <c:pt idx="1055">
                  <c:v>44216.588194444441</c:v>
                </c:pt>
                <c:pt idx="1056">
                  <c:v>44216.589583333334</c:v>
                </c:pt>
                <c:pt idx="1057">
                  <c:v>44217.510416666664</c:v>
                </c:pt>
                <c:pt idx="1058">
                  <c:v>44218.491666666669</c:v>
                </c:pt>
                <c:pt idx="1059">
                  <c:v>44219.495138888888</c:v>
                </c:pt>
                <c:pt idx="1060">
                  <c:v>44220.511111111111</c:v>
                </c:pt>
                <c:pt idx="1061">
                  <c:v>44221.614583333336</c:v>
                </c:pt>
                <c:pt idx="1062">
                  <c:v>44222.455555555556</c:v>
                </c:pt>
                <c:pt idx="1063">
                  <c:v>44223.535416666666</c:v>
                </c:pt>
                <c:pt idx="1064">
                  <c:v>44224.484722222223</c:v>
                </c:pt>
                <c:pt idx="1065">
                  <c:v>44225.458333333336</c:v>
                </c:pt>
                <c:pt idx="1066">
                  <c:v>44226.464583333334</c:v>
                </c:pt>
                <c:pt idx="1067">
                  <c:v>44227.459027777775</c:v>
                </c:pt>
                <c:pt idx="1068">
                  <c:v>44228.365277777775</c:v>
                </c:pt>
                <c:pt idx="1069">
                  <c:v>44229.456944444442</c:v>
                </c:pt>
                <c:pt idx="1070">
                  <c:v>44230.595833333333</c:v>
                </c:pt>
                <c:pt idx="1071">
                  <c:v>44231.486805555556</c:v>
                </c:pt>
                <c:pt idx="1072">
                  <c:v>44232.493750000001</c:v>
                </c:pt>
                <c:pt idx="1073">
                  <c:v>44232.495138888888</c:v>
                </c:pt>
                <c:pt idx="1074">
                  <c:v>44233.470833333333</c:v>
                </c:pt>
                <c:pt idx="1075">
                  <c:v>44234.474305555559</c:v>
                </c:pt>
                <c:pt idx="1076">
                  <c:v>44235.545138888891</c:v>
                </c:pt>
                <c:pt idx="1077">
                  <c:v>44236.414583333331</c:v>
                </c:pt>
                <c:pt idx="1078">
                  <c:v>44237.560416666667</c:v>
                </c:pt>
                <c:pt idx="1079">
                  <c:v>44238.477083333331</c:v>
                </c:pt>
                <c:pt idx="1080">
                  <c:v>44239.460416666669</c:v>
                </c:pt>
                <c:pt idx="1081">
                  <c:v>44240.460416666669</c:v>
                </c:pt>
                <c:pt idx="1082">
                  <c:v>44241.495833333334</c:v>
                </c:pt>
                <c:pt idx="1083">
                  <c:v>44242.347916666666</c:v>
                </c:pt>
                <c:pt idx="1084">
                  <c:v>44242.62222222222</c:v>
                </c:pt>
                <c:pt idx="1085">
                  <c:v>44243.472222222219</c:v>
                </c:pt>
                <c:pt idx="1086">
                  <c:v>44244.604166666664</c:v>
                </c:pt>
                <c:pt idx="1087">
                  <c:v>44245.441666666666</c:v>
                </c:pt>
                <c:pt idx="1088">
                  <c:v>44246.448611111111</c:v>
                </c:pt>
                <c:pt idx="1089">
                  <c:v>44247.549305555556</c:v>
                </c:pt>
                <c:pt idx="1090">
                  <c:v>44247.550694444442</c:v>
                </c:pt>
                <c:pt idx="1091">
                  <c:v>44248.546527777777</c:v>
                </c:pt>
                <c:pt idx="1092">
                  <c:v>44249.630555555559</c:v>
                </c:pt>
                <c:pt idx="1093">
                  <c:v>44250.462500000001</c:v>
                </c:pt>
                <c:pt idx="1094">
                  <c:v>44251.57708333333</c:v>
                </c:pt>
                <c:pt idx="1095">
                  <c:v>44252.486805555556</c:v>
                </c:pt>
                <c:pt idx="1096">
                  <c:v>44253.448611111111</c:v>
                </c:pt>
                <c:pt idx="1097">
                  <c:v>44254.474999999999</c:v>
                </c:pt>
                <c:pt idx="1098">
                  <c:v>44255.476388888892</c:v>
                </c:pt>
                <c:pt idx="1099">
                  <c:v>44256.354861111111</c:v>
                </c:pt>
                <c:pt idx="1100">
                  <c:v>44257.467361111114</c:v>
                </c:pt>
                <c:pt idx="1101">
                  <c:v>44258.625</c:v>
                </c:pt>
                <c:pt idx="1102">
                  <c:v>44259.445138888892</c:v>
                </c:pt>
                <c:pt idx="1103">
                  <c:v>44260.447222222225</c:v>
                </c:pt>
                <c:pt idx="1104">
                  <c:v>44260.45</c:v>
                </c:pt>
                <c:pt idx="1105">
                  <c:v>44261.484722222223</c:v>
                </c:pt>
                <c:pt idx="1106">
                  <c:v>44262.503472222219</c:v>
                </c:pt>
                <c:pt idx="1107">
                  <c:v>44263.563888888886</c:v>
                </c:pt>
                <c:pt idx="1108">
                  <c:v>44264.482638888891</c:v>
                </c:pt>
                <c:pt idx="1109">
                  <c:v>44265.576388888891</c:v>
                </c:pt>
                <c:pt idx="1110">
                  <c:v>44266.518055555556</c:v>
                </c:pt>
                <c:pt idx="1111">
                  <c:v>44267.393750000003</c:v>
                </c:pt>
                <c:pt idx="1112">
                  <c:v>44268.40625</c:v>
                </c:pt>
                <c:pt idx="1113">
                  <c:v>44269.404166666667</c:v>
                </c:pt>
                <c:pt idx="1114">
                  <c:v>44270.363194444442</c:v>
                </c:pt>
                <c:pt idx="1115">
                  <c:v>44270.587500000001</c:v>
                </c:pt>
                <c:pt idx="1116">
                  <c:v>44271.37777777778</c:v>
                </c:pt>
                <c:pt idx="1117">
                  <c:v>44272.618750000001</c:v>
                </c:pt>
                <c:pt idx="1118">
                  <c:v>44273.479166666664</c:v>
                </c:pt>
                <c:pt idx="1119">
                  <c:v>44274.465277777781</c:v>
                </c:pt>
                <c:pt idx="1120">
                  <c:v>44275.55972222222</c:v>
                </c:pt>
                <c:pt idx="1121">
                  <c:v>44275.561805555553</c:v>
                </c:pt>
                <c:pt idx="1122">
                  <c:v>44276.45416666667</c:v>
                </c:pt>
                <c:pt idx="1123">
                  <c:v>44277.502083333333</c:v>
                </c:pt>
                <c:pt idx="1124">
                  <c:v>44278.474999999999</c:v>
                </c:pt>
                <c:pt idx="1125">
                  <c:v>44279.573611111111</c:v>
                </c:pt>
                <c:pt idx="1126">
                  <c:v>44280.459027777775</c:v>
                </c:pt>
                <c:pt idx="1127">
                  <c:v>44281.461111111108</c:v>
                </c:pt>
                <c:pt idx="1128">
                  <c:v>44282.444444444445</c:v>
                </c:pt>
                <c:pt idx="1129">
                  <c:v>44283.529861111114</c:v>
                </c:pt>
                <c:pt idx="1130">
                  <c:v>44284.34652777778</c:v>
                </c:pt>
                <c:pt idx="1131">
                  <c:v>44285.443055555559</c:v>
                </c:pt>
                <c:pt idx="1132">
                  <c:v>44286.618055555555</c:v>
                </c:pt>
                <c:pt idx="1133">
                  <c:v>44287.478472222225</c:v>
                </c:pt>
                <c:pt idx="1134">
                  <c:v>44288.47152777778</c:v>
                </c:pt>
                <c:pt idx="1135">
                  <c:v>44289.491666666669</c:v>
                </c:pt>
                <c:pt idx="1136">
                  <c:v>44290.563194444447</c:v>
                </c:pt>
                <c:pt idx="1137">
                  <c:v>44291.500694444447</c:v>
                </c:pt>
                <c:pt idx="1138">
                  <c:v>44291.540277777778</c:v>
                </c:pt>
                <c:pt idx="1139">
                  <c:v>44292.568055555559</c:v>
                </c:pt>
                <c:pt idx="1140">
                  <c:v>44293.651388888888</c:v>
                </c:pt>
                <c:pt idx="1141">
                  <c:v>44294.561805555553</c:v>
                </c:pt>
                <c:pt idx="1142">
                  <c:v>44295.556250000001</c:v>
                </c:pt>
                <c:pt idx="1143">
                  <c:v>44296.537499999999</c:v>
                </c:pt>
                <c:pt idx="1144">
                  <c:v>44297.543055555558</c:v>
                </c:pt>
                <c:pt idx="1145">
                  <c:v>44298.435416666667</c:v>
                </c:pt>
                <c:pt idx="1146">
                  <c:v>44299.588888888888</c:v>
                </c:pt>
                <c:pt idx="1147">
                  <c:v>44300.706944444442</c:v>
                </c:pt>
                <c:pt idx="1148">
                  <c:v>44301.571527777778</c:v>
                </c:pt>
                <c:pt idx="1149">
                  <c:v>44301.573611111111</c:v>
                </c:pt>
                <c:pt idx="1150">
                  <c:v>44301.580555555556</c:v>
                </c:pt>
                <c:pt idx="1151">
                  <c:v>44302.55972222222</c:v>
                </c:pt>
                <c:pt idx="1152">
                  <c:v>44303.563194444447</c:v>
                </c:pt>
                <c:pt idx="1153">
                  <c:v>44304.547222222223</c:v>
                </c:pt>
                <c:pt idx="1154">
                  <c:v>44305.576388888891</c:v>
                </c:pt>
                <c:pt idx="1155">
                  <c:v>44306.503472222219</c:v>
                </c:pt>
                <c:pt idx="1156">
                  <c:v>44306.506249999999</c:v>
                </c:pt>
                <c:pt idx="1157">
                  <c:v>44307.637499999997</c:v>
                </c:pt>
                <c:pt idx="1158">
                  <c:v>44308.570833333331</c:v>
                </c:pt>
                <c:pt idx="1159">
                  <c:v>44309.55972222222</c:v>
                </c:pt>
                <c:pt idx="1160">
                  <c:v>44310.527083333334</c:v>
                </c:pt>
                <c:pt idx="1161">
                  <c:v>44311.522916666669</c:v>
                </c:pt>
                <c:pt idx="1162">
                  <c:v>44312.427777777775</c:v>
                </c:pt>
                <c:pt idx="1163">
                  <c:v>44313.547222222223</c:v>
                </c:pt>
                <c:pt idx="1164">
                  <c:v>44314.709722222222</c:v>
                </c:pt>
                <c:pt idx="1165">
                  <c:v>44315.573611111111</c:v>
                </c:pt>
                <c:pt idx="1166">
                  <c:v>44316.548611111109</c:v>
                </c:pt>
                <c:pt idx="1167">
                  <c:v>44317.609722222223</c:v>
                </c:pt>
                <c:pt idx="1168">
                  <c:v>44318.657638888886</c:v>
                </c:pt>
                <c:pt idx="1169">
                  <c:v>44319.684027777781</c:v>
                </c:pt>
                <c:pt idx="1170">
                  <c:v>44320.552083333336</c:v>
                </c:pt>
                <c:pt idx="1171">
                  <c:v>44321.604166666664</c:v>
                </c:pt>
                <c:pt idx="1172">
                  <c:v>44321.604861111111</c:v>
                </c:pt>
                <c:pt idx="1173">
                  <c:v>44322.48333333333</c:v>
                </c:pt>
                <c:pt idx="1174">
                  <c:v>44323.555555555555</c:v>
                </c:pt>
                <c:pt idx="1175">
                  <c:v>44324.546527777777</c:v>
                </c:pt>
                <c:pt idx="1176">
                  <c:v>44325.545138888891</c:v>
                </c:pt>
                <c:pt idx="1177">
                  <c:v>44326.436805555553</c:v>
                </c:pt>
                <c:pt idx="1178">
                  <c:v>44327.568055555559</c:v>
                </c:pt>
                <c:pt idx="1179">
                  <c:v>44328.698611111111</c:v>
                </c:pt>
                <c:pt idx="1180">
                  <c:v>44329.643750000003</c:v>
                </c:pt>
                <c:pt idx="1181">
                  <c:v>44330.64166666667</c:v>
                </c:pt>
                <c:pt idx="1182">
                  <c:v>44331.689583333333</c:v>
                </c:pt>
                <c:pt idx="1183">
                  <c:v>44331.724999999999</c:v>
                </c:pt>
                <c:pt idx="1184">
                  <c:v>44332.546527777777</c:v>
                </c:pt>
                <c:pt idx="1185">
                  <c:v>44333.685416666667</c:v>
                </c:pt>
                <c:pt idx="1186">
                  <c:v>44334.561805555553</c:v>
                </c:pt>
                <c:pt idx="1187">
                  <c:v>44335.7</c:v>
                </c:pt>
                <c:pt idx="1188">
                  <c:v>44336.603472222225</c:v>
                </c:pt>
                <c:pt idx="1189">
                  <c:v>44336.605555555558</c:v>
                </c:pt>
                <c:pt idx="1190">
                  <c:v>44337.461111111108</c:v>
                </c:pt>
                <c:pt idx="1191">
                  <c:v>44338.552083333336</c:v>
                </c:pt>
                <c:pt idx="1192">
                  <c:v>44339.543749999997</c:v>
                </c:pt>
                <c:pt idx="1193">
                  <c:v>44340.424305555556</c:v>
                </c:pt>
                <c:pt idx="1194">
                  <c:v>44341.561805555553</c:v>
                </c:pt>
                <c:pt idx="1195">
                  <c:v>44342.579861111109</c:v>
                </c:pt>
                <c:pt idx="1196">
                  <c:v>44343.563194444447</c:v>
                </c:pt>
                <c:pt idx="1197">
                  <c:v>44344.583333333336</c:v>
                </c:pt>
                <c:pt idx="1198">
                  <c:v>44345.589583333334</c:v>
                </c:pt>
                <c:pt idx="1199">
                  <c:v>44346.582638888889</c:v>
                </c:pt>
                <c:pt idx="1200">
                  <c:v>44347.683333333334</c:v>
                </c:pt>
                <c:pt idx="1201">
                  <c:v>44348.558333333334</c:v>
                </c:pt>
                <c:pt idx="1202">
                  <c:v>44349.623611111114</c:v>
                </c:pt>
                <c:pt idx="1203">
                  <c:v>44350.540277777778</c:v>
                </c:pt>
                <c:pt idx="1204">
                  <c:v>44351.61041666667</c:v>
                </c:pt>
                <c:pt idx="1205">
                  <c:v>44352.602083333331</c:v>
                </c:pt>
                <c:pt idx="1206">
                  <c:v>44352.603472222225</c:v>
                </c:pt>
                <c:pt idx="1207">
                  <c:v>44353.554861111108</c:v>
                </c:pt>
                <c:pt idx="1208">
                  <c:v>44354.618055555555</c:v>
                </c:pt>
                <c:pt idx="1209">
                  <c:v>44355.524305555555</c:v>
                </c:pt>
                <c:pt idx="1210">
                  <c:v>44356.587500000001</c:v>
                </c:pt>
                <c:pt idx="1211">
                  <c:v>44357.540277777778</c:v>
                </c:pt>
                <c:pt idx="1212">
                  <c:v>44358.602083333331</c:v>
                </c:pt>
                <c:pt idx="1213">
                  <c:v>44359.547222222223</c:v>
                </c:pt>
                <c:pt idx="1214">
                  <c:v>44360.5625</c:v>
                </c:pt>
                <c:pt idx="1215">
                  <c:v>44361.540972222225</c:v>
                </c:pt>
                <c:pt idx="1216">
                  <c:v>44362.511111111111</c:v>
                </c:pt>
                <c:pt idx="1217">
                  <c:v>44363.627083333333</c:v>
                </c:pt>
                <c:pt idx="1218">
                  <c:v>44363.710416666669</c:v>
                </c:pt>
                <c:pt idx="1219">
                  <c:v>44364.558333333334</c:v>
                </c:pt>
                <c:pt idx="1220">
                  <c:v>44365.54791666667</c:v>
                </c:pt>
                <c:pt idx="1221">
                  <c:v>44366.54791666667</c:v>
                </c:pt>
                <c:pt idx="1222">
                  <c:v>44367.531944444447</c:v>
                </c:pt>
                <c:pt idx="1223">
                  <c:v>44367.535416666666</c:v>
                </c:pt>
                <c:pt idx="1224">
                  <c:v>44368.42291666667</c:v>
                </c:pt>
                <c:pt idx="1225">
                  <c:v>44369.560416666667</c:v>
                </c:pt>
                <c:pt idx="1226">
                  <c:v>44370.711111111108</c:v>
                </c:pt>
                <c:pt idx="1227">
                  <c:v>44371.571527777778</c:v>
                </c:pt>
                <c:pt idx="1228">
                  <c:v>44372.550694444442</c:v>
                </c:pt>
                <c:pt idx="1229">
                  <c:v>44373.538194444445</c:v>
                </c:pt>
                <c:pt idx="1230">
                  <c:v>44374.536805555559</c:v>
                </c:pt>
                <c:pt idx="1231">
                  <c:v>44375.545138888891</c:v>
                </c:pt>
                <c:pt idx="1232">
                  <c:v>44376.536111111112</c:v>
                </c:pt>
                <c:pt idx="1233">
                  <c:v>44377.625694444447</c:v>
                </c:pt>
                <c:pt idx="1234">
                  <c:v>44378.572222222225</c:v>
                </c:pt>
                <c:pt idx="1235">
                  <c:v>44379.573611111111</c:v>
                </c:pt>
                <c:pt idx="1236">
                  <c:v>44380.585416666669</c:v>
                </c:pt>
                <c:pt idx="1237">
                  <c:v>44381.574305555558</c:v>
                </c:pt>
                <c:pt idx="1238">
                  <c:v>44382.541666666664</c:v>
                </c:pt>
                <c:pt idx="1239">
                  <c:v>44382.543749999997</c:v>
                </c:pt>
                <c:pt idx="1240">
                  <c:v>44383.556944444441</c:v>
                </c:pt>
                <c:pt idx="1241">
                  <c:v>44384.624305555553</c:v>
                </c:pt>
                <c:pt idx="1242">
                  <c:v>44385.580555555556</c:v>
                </c:pt>
                <c:pt idx="1243">
                  <c:v>44386.563888888886</c:v>
                </c:pt>
                <c:pt idx="1244">
                  <c:v>44387.559027777781</c:v>
                </c:pt>
                <c:pt idx="1245">
                  <c:v>44388.555555555555</c:v>
                </c:pt>
                <c:pt idx="1246">
                  <c:v>44389.621527777781</c:v>
                </c:pt>
                <c:pt idx="1247">
                  <c:v>44390.52847222222</c:v>
                </c:pt>
                <c:pt idx="1248">
                  <c:v>44391.60833333333</c:v>
                </c:pt>
                <c:pt idx="1249">
                  <c:v>44392.577777777777</c:v>
                </c:pt>
                <c:pt idx="1250">
                  <c:v>44392.672222222223</c:v>
                </c:pt>
                <c:pt idx="1251">
                  <c:v>44393.55972222222</c:v>
                </c:pt>
                <c:pt idx="1252">
                  <c:v>44394.541666666664</c:v>
                </c:pt>
                <c:pt idx="1253">
                  <c:v>44395.553472222222</c:v>
                </c:pt>
                <c:pt idx="1254">
                  <c:v>44396.597916666666</c:v>
                </c:pt>
                <c:pt idx="1255">
                  <c:v>44397.50277777778</c:v>
                </c:pt>
                <c:pt idx="1256">
                  <c:v>44397.504861111112</c:v>
                </c:pt>
                <c:pt idx="1257">
                  <c:v>44398.577777777777</c:v>
                </c:pt>
                <c:pt idx="1258">
                  <c:v>44399.525000000001</c:v>
                </c:pt>
                <c:pt idx="1259">
                  <c:v>44400.524305555555</c:v>
                </c:pt>
                <c:pt idx="1260">
                  <c:v>44401.511805555558</c:v>
                </c:pt>
                <c:pt idx="1261">
                  <c:v>44402.503472222219</c:v>
                </c:pt>
                <c:pt idx="1262">
                  <c:v>44403.629861111112</c:v>
                </c:pt>
                <c:pt idx="1263">
                  <c:v>44404.5</c:v>
                </c:pt>
                <c:pt idx="1264">
                  <c:v>44405.571527777778</c:v>
                </c:pt>
                <c:pt idx="1265">
                  <c:v>44406.521527777775</c:v>
                </c:pt>
                <c:pt idx="1266">
                  <c:v>44407.565972222219</c:v>
                </c:pt>
                <c:pt idx="1267">
                  <c:v>44408.511805555558</c:v>
                </c:pt>
                <c:pt idx="1268">
                  <c:v>44409.540277777778</c:v>
                </c:pt>
                <c:pt idx="1269">
                  <c:v>44410.456944444442</c:v>
                </c:pt>
                <c:pt idx="1270">
                  <c:v>44411.527083333334</c:v>
                </c:pt>
                <c:pt idx="1271">
                  <c:v>44412.601388888892</c:v>
                </c:pt>
                <c:pt idx="1272">
                  <c:v>44413.54583333333</c:v>
                </c:pt>
                <c:pt idx="1273">
                  <c:v>44413.547222222223</c:v>
                </c:pt>
                <c:pt idx="1274">
                  <c:v>44414.563888888886</c:v>
                </c:pt>
                <c:pt idx="1275">
                  <c:v>44415.540277777778</c:v>
                </c:pt>
                <c:pt idx="1276">
                  <c:v>44416.529861111114</c:v>
                </c:pt>
                <c:pt idx="1277">
                  <c:v>44417.659722222219</c:v>
                </c:pt>
                <c:pt idx="1278">
                  <c:v>44418.577777777777</c:v>
                </c:pt>
                <c:pt idx="1279">
                  <c:v>44419.549305555556</c:v>
                </c:pt>
                <c:pt idx="1280">
                  <c:v>44420.456944444442</c:v>
                </c:pt>
                <c:pt idx="1281">
                  <c:v>44421.540972222225</c:v>
                </c:pt>
                <c:pt idx="1282">
                  <c:v>44422.463194444441</c:v>
                </c:pt>
                <c:pt idx="1283">
                  <c:v>44423.52847222222</c:v>
                </c:pt>
                <c:pt idx="1284">
                  <c:v>44424.584027777775</c:v>
                </c:pt>
                <c:pt idx="1285">
                  <c:v>44425.404166666667</c:v>
                </c:pt>
                <c:pt idx="1286">
                  <c:v>44425.52847222222</c:v>
                </c:pt>
                <c:pt idx="1287">
                  <c:v>44426.636805555558</c:v>
                </c:pt>
                <c:pt idx="1288">
                  <c:v>44427.591666666667</c:v>
                </c:pt>
                <c:pt idx="1289">
                  <c:v>44428.625</c:v>
                </c:pt>
                <c:pt idx="1290">
                  <c:v>44428.62777777778</c:v>
                </c:pt>
                <c:pt idx="1291">
                  <c:v>44429.57916666667</c:v>
                </c:pt>
                <c:pt idx="1292">
                  <c:v>44430.585416666669</c:v>
                </c:pt>
                <c:pt idx="1293">
                  <c:v>44431.565972222219</c:v>
                </c:pt>
                <c:pt idx="1294">
                  <c:v>44432.525694444441</c:v>
                </c:pt>
                <c:pt idx="1295">
                  <c:v>44433.600694444445</c:v>
                </c:pt>
                <c:pt idx="1296">
                  <c:v>44434.543749999997</c:v>
                </c:pt>
                <c:pt idx="1297">
                  <c:v>44435.518055555556</c:v>
                </c:pt>
                <c:pt idx="1298">
                  <c:v>44436.524305555555</c:v>
                </c:pt>
                <c:pt idx="1299">
                  <c:v>44437.523611111108</c:v>
                </c:pt>
                <c:pt idx="1300">
                  <c:v>44438.538194444445</c:v>
                </c:pt>
                <c:pt idx="1301">
                  <c:v>44439.496527777781</c:v>
                </c:pt>
                <c:pt idx="1302">
                  <c:v>44440.62777777778</c:v>
                </c:pt>
                <c:pt idx="1303">
                  <c:v>44441.561111111114</c:v>
                </c:pt>
                <c:pt idx="1304">
                  <c:v>44442.557638888888</c:v>
                </c:pt>
                <c:pt idx="1305">
                  <c:v>44443.536805555559</c:v>
                </c:pt>
                <c:pt idx="1306">
                  <c:v>44444.470833333333</c:v>
                </c:pt>
                <c:pt idx="1307">
                  <c:v>44444.473611111112</c:v>
                </c:pt>
                <c:pt idx="1308">
                  <c:v>44445.484722222223</c:v>
                </c:pt>
                <c:pt idx="1309">
                  <c:v>44446.478472222225</c:v>
                </c:pt>
                <c:pt idx="1310">
                  <c:v>44447.536805555559</c:v>
                </c:pt>
                <c:pt idx="1311">
                  <c:v>44448.505555555559</c:v>
                </c:pt>
                <c:pt idx="1312">
                  <c:v>44449.481944444444</c:v>
                </c:pt>
                <c:pt idx="1313">
                  <c:v>44450.454861111109</c:v>
                </c:pt>
                <c:pt idx="1314">
                  <c:v>44451.48333333333</c:v>
                </c:pt>
                <c:pt idx="1315">
                  <c:v>44452.494444444441</c:v>
                </c:pt>
                <c:pt idx="1316">
                  <c:v>44453.475694444445</c:v>
                </c:pt>
                <c:pt idx="1317">
                  <c:v>44454.472916666666</c:v>
                </c:pt>
                <c:pt idx="1318">
                  <c:v>44455.30972222222</c:v>
                </c:pt>
                <c:pt idx="1319">
                  <c:v>44455.438194444447</c:v>
                </c:pt>
                <c:pt idx="1320">
                  <c:v>44456.434027777781</c:v>
                </c:pt>
                <c:pt idx="1321">
                  <c:v>44457.411111111112</c:v>
                </c:pt>
                <c:pt idx="1322">
                  <c:v>44458.430555555555</c:v>
                </c:pt>
                <c:pt idx="1323">
                  <c:v>44459.484722222223</c:v>
                </c:pt>
                <c:pt idx="1324">
                  <c:v>44459.487500000003</c:v>
                </c:pt>
                <c:pt idx="1325">
                  <c:v>44460.428472222222</c:v>
                </c:pt>
                <c:pt idx="1326">
                  <c:v>44461.525000000001</c:v>
                </c:pt>
                <c:pt idx="1327">
                  <c:v>44462.47152777778</c:v>
                </c:pt>
                <c:pt idx="1328">
                  <c:v>44463.476388888892</c:v>
                </c:pt>
                <c:pt idx="1329">
                  <c:v>44464.459722222222</c:v>
                </c:pt>
                <c:pt idx="1330">
                  <c:v>44465.45</c:v>
                </c:pt>
                <c:pt idx="1331">
                  <c:v>44466.443749999999</c:v>
                </c:pt>
                <c:pt idx="1332">
                  <c:v>44467.44027777778</c:v>
                </c:pt>
                <c:pt idx="1333">
                  <c:v>44468.477083333331</c:v>
                </c:pt>
                <c:pt idx="1334">
                  <c:v>44469.413194444445</c:v>
                </c:pt>
                <c:pt idx="1335">
                  <c:v>44470.411805555559</c:v>
                </c:pt>
                <c:pt idx="1336">
                  <c:v>44471.42291666667</c:v>
                </c:pt>
                <c:pt idx="1337">
                  <c:v>44472.458333333336</c:v>
                </c:pt>
                <c:pt idx="1338">
                  <c:v>44473.422222222223</c:v>
                </c:pt>
                <c:pt idx="1339">
                  <c:v>44474.456250000003</c:v>
                </c:pt>
                <c:pt idx="1340">
                  <c:v>44474.456944444442</c:v>
                </c:pt>
                <c:pt idx="1341">
                  <c:v>44475.538194444445</c:v>
                </c:pt>
                <c:pt idx="1342">
                  <c:v>44476.486805555556</c:v>
                </c:pt>
                <c:pt idx="1343">
                  <c:v>44477.45208333333</c:v>
                </c:pt>
                <c:pt idx="1344">
                  <c:v>44478.460416666669</c:v>
                </c:pt>
                <c:pt idx="1345">
                  <c:v>44479.443749999999</c:v>
                </c:pt>
                <c:pt idx="1346">
                  <c:v>44480.465277777781</c:v>
                </c:pt>
                <c:pt idx="1347">
                  <c:v>44481.478472222225</c:v>
                </c:pt>
                <c:pt idx="1348">
                  <c:v>44482.618750000001</c:v>
                </c:pt>
                <c:pt idx="1349">
                  <c:v>44483.45</c:v>
                </c:pt>
                <c:pt idx="1350">
                  <c:v>44484.445138888892</c:v>
                </c:pt>
                <c:pt idx="1351">
                  <c:v>44485.405555555553</c:v>
                </c:pt>
                <c:pt idx="1352">
                  <c:v>44485.425694444442</c:v>
                </c:pt>
                <c:pt idx="1353">
                  <c:v>44486.428472222222</c:v>
                </c:pt>
                <c:pt idx="1354">
                  <c:v>44487.427777777775</c:v>
                </c:pt>
                <c:pt idx="1355">
                  <c:v>44488.481249999997</c:v>
                </c:pt>
                <c:pt idx="1356">
                  <c:v>44489.520138888889</c:v>
                </c:pt>
                <c:pt idx="1357">
                  <c:v>44489.523611111108</c:v>
                </c:pt>
                <c:pt idx="1358">
                  <c:v>44490.507638888892</c:v>
                </c:pt>
                <c:pt idx="1359">
                  <c:v>44491.513888888891</c:v>
                </c:pt>
                <c:pt idx="1360">
                  <c:v>44492.49722222222</c:v>
                </c:pt>
                <c:pt idx="1361">
                  <c:v>44493.505555555559</c:v>
                </c:pt>
                <c:pt idx="1362">
                  <c:v>44494.470138888886</c:v>
                </c:pt>
                <c:pt idx="1363">
                  <c:v>44495.433333333334</c:v>
                </c:pt>
                <c:pt idx="1364">
                  <c:v>44496.611805555556</c:v>
                </c:pt>
                <c:pt idx="1365">
                  <c:v>44497.479861111111</c:v>
                </c:pt>
                <c:pt idx="1366">
                  <c:v>44498.478472222225</c:v>
                </c:pt>
                <c:pt idx="1367">
                  <c:v>44499.466666666667</c:v>
                </c:pt>
                <c:pt idx="1368">
                  <c:v>44500.456250000003</c:v>
                </c:pt>
                <c:pt idx="1369">
                  <c:v>44501.458333333336</c:v>
                </c:pt>
                <c:pt idx="1370">
                  <c:v>44502.48541666667</c:v>
                </c:pt>
                <c:pt idx="1371">
                  <c:v>44503.565972222219</c:v>
                </c:pt>
                <c:pt idx="1372">
                  <c:v>44504.477777777778</c:v>
                </c:pt>
                <c:pt idx="1373">
                  <c:v>44505.555555555555</c:v>
                </c:pt>
                <c:pt idx="1374">
                  <c:v>44505.557638888888</c:v>
                </c:pt>
                <c:pt idx="1375">
                  <c:v>44506.475694444445</c:v>
                </c:pt>
                <c:pt idx="1376">
                  <c:v>44507.481944444444</c:v>
                </c:pt>
                <c:pt idx="1377">
                  <c:v>44508.469444444447</c:v>
                </c:pt>
                <c:pt idx="1378">
                  <c:v>44509.48541666667</c:v>
                </c:pt>
                <c:pt idx="1379">
                  <c:v>44510.543749999997</c:v>
                </c:pt>
                <c:pt idx="1380">
                  <c:v>44511.481944444444</c:v>
                </c:pt>
                <c:pt idx="1381">
                  <c:v>44512.476388888892</c:v>
                </c:pt>
                <c:pt idx="1382">
                  <c:v>44513.443055555559</c:v>
                </c:pt>
                <c:pt idx="1383">
                  <c:v>44514.453472222223</c:v>
                </c:pt>
                <c:pt idx="1384">
                  <c:v>44515.441666666666</c:v>
                </c:pt>
                <c:pt idx="1385">
                  <c:v>44516.443749999999</c:v>
                </c:pt>
                <c:pt idx="1386">
                  <c:v>44517.542361111111</c:v>
                </c:pt>
                <c:pt idx="1387">
                  <c:v>44518.460416666669</c:v>
                </c:pt>
                <c:pt idx="1388">
                  <c:v>44518.585416666669</c:v>
                </c:pt>
                <c:pt idx="1389">
                  <c:v>44519.469444444447</c:v>
                </c:pt>
                <c:pt idx="1390">
                  <c:v>44520.506944444445</c:v>
                </c:pt>
                <c:pt idx="1391">
                  <c:v>44520.510416666664</c:v>
                </c:pt>
                <c:pt idx="1392">
                  <c:v>44521.438194444447</c:v>
                </c:pt>
                <c:pt idx="1393">
                  <c:v>44522.416666666664</c:v>
                </c:pt>
                <c:pt idx="1394">
                  <c:v>44523.435416666667</c:v>
                </c:pt>
                <c:pt idx="1395">
                  <c:v>44524.538194444445</c:v>
                </c:pt>
                <c:pt idx="1396">
                  <c:v>44525.461111111108</c:v>
                </c:pt>
                <c:pt idx="1397">
                  <c:v>44526.473611111112</c:v>
                </c:pt>
                <c:pt idx="1398">
                  <c:v>44527.476388888892</c:v>
                </c:pt>
                <c:pt idx="1399">
                  <c:v>44528.477083333331</c:v>
                </c:pt>
                <c:pt idx="1400">
                  <c:v>44529.451388888891</c:v>
                </c:pt>
                <c:pt idx="1401">
                  <c:v>44530.427083333336</c:v>
                </c:pt>
                <c:pt idx="1402">
                  <c:v>44531.501388888886</c:v>
                </c:pt>
                <c:pt idx="1403">
                  <c:v>44532.421527777777</c:v>
                </c:pt>
                <c:pt idx="1404">
                  <c:v>44533.480555555558</c:v>
                </c:pt>
                <c:pt idx="1405">
                  <c:v>44534.46875</c:v>
                </c:pt>
                <c:pt idx="1406">
                  <c:v>44535.556944444441</c:v>
                </c:pt>
                <c:pt idx="1407">
                  <c:v>44535.591666666667</c:v>
                </c:pt>
                <c:pt idx="1408">
                  <c:v>44536.505555555559</c:v>
                </c:pt>
                <c:pt idx="1409">
                  <c:v>44537.466666666667</c:v>
                </c:pt>
                <c:pt idx="1410">
                  <c:v>44538.605555555558</c:v>
                </c:pt>
                <c:pt idx="1411">
                  <c:v>44539.439583333333</c:v>
                </c:pt>
                <c:pt idx="1412">
                  <c:v>44540.552777777775</c:v>
                </c:pt>
                <c:pt idx="1413">
                  <c:v>44541.467361111114</c:v>
                </c:pt>
                <c:pt idx="1414">
                  <c:v>44542.444444444445</c:v>
                </c:pt>
                <c:pt idx="1415">
                  <c:v>44543.440972222219</c:v>
                </c:pt>
                <c:pt idx="1416">
                  <c:v>44544.47152777778</c:v>
                </c:pt>
                <c:pt idx="1417">
                  <c:v>44545.638888888891</c:v>
                </c:pt>
                <c:pt idx="1418">
                  <c:v>44546.447222222225</c:v>
                </c:pt>
                <c:pt idx="1419">
                  <c:v>44546.556250000001</c:v>
                </c:pt>
                <c:pt idx="1420">
                  <c:v>44546.561111111114</c:v>
                </c:pt>
                <c:pt idx="1421">
                  <c:v>44547.428472222222</c:v>
                </c:pt>
                <c:pt idx="1422">
                  <c:v>44548.442361111112</c:v>
                </c:pt>
                <c:pt idx="1423">
                  <c:v>44549.448611111111</c:v>
                </c:pt>
                <c:pt idx="1424">
                  <c:v>44550.584722222222</c:v>
                </c:pt>
                <c:pt idx="1425">
                  <c:v>44551.422222222223</c:v>
                </c:pt>
                <c:pt idx="1426">
                  <c:v>44552.561111111114</c:v>
                </c:pt>
                <c:pt idx="1427">
                  <c:v>44553.435416666667</c:v>
                </c:pt>
                <c:pt idx="1428">
                  <c:v>44554.431944444441</c:v>
                </c:pt>
                <c:pt idx="1429">
                  <c:v>44555.474999999999</c:v>
                </c:pt>
                <c:pt idx="1430">
                  <c:v>44556.46597222222</c:v>
                </c:pt>
                <c:pt idx="1431">
                  <c:v>44557.447916666664</c:v>
                </c:pt>
                <c:pt idx="1432">
                  <c:v>44558.414583333331</c:v>
                </c:pt>
                <c:pt idx="1433">
                  <c:v>44559.499305555553</c:v>
                </c:pt>
                <c:pt idx="1434">
                  <c:v>44560.415972222225</c:v>
                </c:pt>
                <c:pt idx="1435">
                  <c:v>44561.418749999997</c:v>
                </c:pt>
                <c:pt idx="1436">
                  <c:v>44562.440972222219</c:v>
                </c:pt>
                <c:pt idx="1437">
                  <c:v>44563.470833333333</c:v>
                </c:pt>
                <c:pt idx="1438">
                  <c:v>44564.405555555553</c:v>
                </c:pt>
                <c:pt idx="1439">
                  <c:v>44565.422222222223</c:v>
                </c:pt>
                <c:pt idx="1440">
                  <c:v>44566.508333333331</c:v>
                </c:pt>
                <c:pt idx="1441">
                  <c:v>44566.510416666664</c:v>
                </c:pt>
                <c:pt idx="1442">
                  <c:v>44567.392361111109</c:v>
                </c:pt>
                <c:pt idx="1443">
                  <c:v>44568.425000000003</c:v>
                </c:pt>
                <c:pt idx="1444">
                  <c:v>44569.43472222222</c:v>
                </c:pt>
                <c:pt idx="1445">
                  <c:v>44570.440972222219</c:v>
                </c:pt>
                <c:pt idx="1446">
                  <c:v>44571.460416666669</c:v>
                </c:pt>
                <c:pt idx="1447">
                  <c:v>44572.411111111112</c:v>
                </c:pt>
                <c:pt idx="1448">
                  <c:v>44573.53125</c:v>
                </c:pt>
                <c:pt idx="1449">
                  <c:v>44574.46597222222</c:v>
                </c:pt>
                <c:pt idx="1450">
                  <c:v>44575.456250000003</c:v>
                </c:pt>
                <c:pt idx="1451">
                  <c:v>44576.463194444441</c:v>
                </c:pt>
                <c:pt idx="1452">
                  <c:v>44576.63958333333</c:v>
                </c:pt>
                <c:pt idx="1453">
                  <c:v>44577.427777777775</c:v>
                </c:pt>
                <c:pt idx="1454">
                  <c:v>44578.430555555555</c:v>
                </c:pt>
                <c:pt idx="1455">
                  <c:v>44579.429861111108</c:v>
                </c:pt>
                <c:pt idx="1456">
                  <c:v>44580.542361111111</c:v>
                </c:pt>
                <c:pt idx="1457">
                  <c:v>44581.545138888891</c:v>
                </c:pt>
                <c:pt idx="1458">
                  <c:v>44581.547222222223</c:v>
                </c:pt>
                <c:pt idx="1459">
                  <c:v>44582.443055555559</c:v>
                </c:pt>
                <c:pt idx="1460">
                  <c:v>44583.565972222219</c:v>
                </c:pt>
                <c:pt idx="1461">
                  <c:v>44584.339583333334</c:v>
                </c:pt>
                <c:pt idx="1462">
                  <c:v>44585.458333333336</c:v>
                </c:pt>
                <c:pt idx="1463">
                  <c:v>44586.390972222223</c:v>
                </c:pt>
                <c:pt idx="1464">
                  <c:v>44587.628472222219</c:v>
                </c:pt>
                <c:pt idx="1465">
                  <c:v>44588.515972222223</c:v>
                </c:pt>
                <c:pt idx="1466">
                  <c:v>44589.376388888886</c:v>
                </c:pt>
                <c:pt idx="1467">
                  <c:v>44590.619444444441</c:v>
                </c:pt>
                <c:pt idx="1468">
                  <c:v>44591.443055555559</c:v>
                </c:pt>
                <c:pt idx="1469">
                  <c:v>44592.425694444442</c:v>
                </c:pt>
                <c:pt idx="1470">
                  <c:v>44593.479166666664</c:v>
                </c:pt>
                <c:pt idx="1471">
                  <c:v>44594.584722222222</c:v>
                </c:pt>
                <c:pt idx="1472">
                  <c:v>44595.447222222225</c:v>
                </c:pt>
                <c:pt idx="1473">
                  <c:v>44596.482638888891</c:v>
                </c:pt>
                <c:pt idx="1474">
                  <c:v>44597.461111111108</c:v>
                </c:pt>
                <c:pt idx="1475">
                  <c:v>44597.463194444441</c:v>
                </c:pt>
                <c:pt idx="1476">
                  <c:v>44598.481249999997</c:v>
                </c:pt>
                <c:pt idx="1477">
                  <c:v>44599.47152777778</c:v>
                </c:pt>
                <c:pt idx="1478">
                  <c:v>44600.431944444441</c:v>
                </c:pt>
                <c:pt idx="1479">
                  <c:v>44601.55972222222</c:v>
                </c:pt>
                <c:pt idx="1480">
                  <c:v>44602.50277777778</c:v>
                </c:pt>
                <c:pt idx="1481">
                  <c:v>44603.484027777777</c:v>
                </c:pt>
                <c:pt idx="1482">
                  <c:v>44604.472222222219</c:v>
                </c:pt>
                <c:pt idx="1483">
                  <c:v>44605.466666666667</c:v>
                </c:pt>
                <c:pt idx="1484">
                  <c:v>44606.45208333333</c:v>
                </c:pt>
                <c:pt idx="1485">
                  <c:v>44607.503472222219</c:v>
                </c:pt>
                <c:pt idx="1486">
                  <c:v>44607.525694444441</c:v>
                </c:pt>
                <c:pt idx="1487">
                  <c:v>44608.495833333334</c:v>
                </c:pt>
                <c:pt idx="1488">
                  <c:v>44609.428472222222</c:v>
                </c:pt>
                <c:pt idx="1489">
                  <c:v>44610.465277777781</c:v>
                </c:pt>
                <c:pt idx="1490">
                  <c:v>44611.431250000001</c:v>
                </c:pt>
                <c:pt idx="1491">
                  <c:v>44612.54583333333</c:v>
                </c:pt>
                <c:pt idx="1492">
                  <c:v>44612.54791666667</c:v>
                </c:pt>
                <c:pt idx="1493">
                  <c:v>44613.457638888889</c:v>
                </c:pt>
                <c:pt idx="1494">
                  <c:v>44614.462500000001</c:v>
                </c:pt>
                <c:pt idx="1495">
                  <c:v>44615.538888888892</c:v>
                </c:pt>
                <c:pt idx="1496">
                  <c:v>44616.484722222223</c:v>
                </c:pt>
                <c:pt idx="1497">
                  <c:v>44617.49722222222</c:v>
                </c:pt>
                <c:pt idx="1498">
                  <c:v>44618.478472222225</c:v>
                </c:pt>
                <c:pt idx="1499">
                  <c:v>44619.463194444441</c:v>
                </c:pt>
                <c:pt idx="1500">
                  <c:v>44620.479861111111</c:v>
                </c:pt>
                <c:pt idx="1501">
                  <c:v>44621.456944444442</c:v>
                </c:pt>
                <c:pt idx="1502">
                  <c:v>44622.473611111112</c:v>
                </c:pt>
                <c:pt idx="1503">
                  <c:v>44623.443055555559</c:v>
                </c:pt>
                <c:pt idx="1504">
                  <c:v>44624.455555555556</c:v>
                </c:pt>
                <c:pt idx="1505">
                  <c:v>44625.513888888891</c:v>
                </c:pt>
                <c:pt idx="1506">
                  <c:v>44626.450694444444</c:v>
                </c:pt>
                <c:pt idx="1507">
                  <c:v>44627.460416666669</c:v>
                </c:pt>
                <c:pt idx="1508">
                  <c:v>44628.436805555553</c:v>
                </c:pt>
                <c:pt idx="1509">
                  <c:v>44629.529861111114</c:v>
                </c:pt>
                <c:pt idx="1510">
                  <c:v>44630.472222222219</c:v>
                </c:pt>
                <c:pt idx="1511">
                  <c:v>44631.452777777777</c:v>
                </c:pt>
                <c:pt idx="1512">
                  <c:v>44632.472916666666</c:v>
                </c:pt>
                <c:pt idx="1513">
                  <c:v>44633.450694444444</c:v>
                </c:pt>
                <c:pt idx="1514">
                  <c:v>44634.438194444447</c:v>
                </c:pt>
                <c:pt idx="1515">
                  <c:v>44635.448611111111</c:v>
                </c:pt>
                <c:pt idx="1516">
                  <c:v>44636.540972222225</c:v>
                </c:pt>
                <c:pt idx="1517">
                  <c:v>44636.694444444445</c:v>
                </c:pt>
                <c:pt idx="1518">
                  <c:v>44637.504166666666</c:v>
                </c:pt>
                <c:pt idx="1519">
                  <c:v>44638.538888888892</c:v>
                </c:pt>
                <c:pt idx="1520">
                  <c:v>44639.53402777778</c:v>
                </c:pt>
                <c:pt idx="1521">
                  <c:v>44640.508333333331</c:v>
                </c:pt>
                <c:pt idx="1522">
                  <c:v>44640.509027777778</c:v>
                </c:pt>
                <c:pt idx="1523">
                  <c:v>44641.506944444445</c:v>
                </c:pt>
                <c:pt idx="1524">
                  <c:v>44642.506249999999</c:v>
                </c:pt>
                <c:pt idx="1525">
                  <c:v>44643.539583333331</c:v>
                </c:pt>
                <c:pt idx="1526">
                  <c:v>44644.453472222223</c:v>
                </c:pt>
                <c:pt idx="1527">
                  <c:v>44645.451388888891</c:v>
                </c:pt>
                <c:pt idx="1528">
                  <c:v>44646.464583333334</c:v>
                </c:pt>
                <c:pt idx="1529">
                  <c:v>44647.447916666664</c:v>
                </c:pt>
                <c:pt idx="1530">
                  <c:v>44648.440972222219</c:v>
                </c:pt>
                <c:pt idx="1531">
                  <c:v>44649.478472222225</c:v>
                </c:pt>
                <c:pt idx="1532">
                  <c:v>44650.554861111108</c:v>
                </c:pt>
                <c:pt idx="1533">
                  <c:v>44651.488194444442</c:v>
                </c:pt>
                <c:pt idx="1534">
                  <c:v>44652.478472222225</c:v>
                </c:pt>
                <c:pt idx="1535">
                  <c:v>44653.466666666667</c:v>
                </c:pt>
                <c:pt idx="1536">
                  <c:v>44654.561805555553</c:v>
                </c:pt>
                <c:pt idx="1537">
                  <c:v>44655.539583333331</c:v>
                </c:pt>
                <c:pt idx="1538">
                  <c:v>44656.56527777778</c:v>
                </c:pt>
                <c:pt idx="1539">
                  <c:v>44656.566666666666</c:v>
                </c:pt>
                <c:pt idx="1540">
                  <c:v>44657.636111111111</c:v>
                </c:pt>
                <c:pt idx="1541">
                  <c:v>44658.56527777778</c:v>
                </c:pt>
                <c:pt idx="1542">
                  <c:v>44659.542361111111</c:v>
                </c:pt>
                <c:pt idx="1543">
                  <c:v>44660.5625</c:v>
                </c:pt>
                <c:pt idx="1544">
                  <c:v>44661.546527777777</c:v>
                </c:pt>
                <c:pt idx="1545">
                  <c:v>44662.552777777775</c:v>
                </c:pt>
                <c:pt idx="1546">
                  <c:v>44663.556250000001</c:v>
                </c:pt>
                <c:pt idx="1547">
                  <c:v>44664.709722222222</c:v>
                </c:pt>
              </c:numCache>
            </c:numRef>
          </c:xVal>
          <c:yVal>
            <c:numRef>
              <c:f>BORDE_ESTE!$G$7:$G$1554</c:f>
              <c:numCache>
                <c:formatCode>General</c:formatCode>
                <c:ptCount val="1548"/>
                <c:pt idx="0">
                  <c:v>2303.9780000000001</c:v>
                </c:pt>
                <c:pt idx="1">
                  <c:v>2303.9879999999998</c:v>
                </c:pt>
                <c:pt idx="2">
                  <c:v>2303.9760000000001</c:v>
                </c:pt>
                <c:pt idx="3">
                  <c:v>2303.9960000000001</c:v>
                </c:pt>
                <c:pt idx="4">
                  <c:v>2304.0039999999999</c:v>
                </c:pt>
                <c:pt idx="5">
                  <c:v>2304.0079999999998</c:v>
                </c:pt>
                <c:pt idx="6">
                  <c:v>2304.0320000000002</c:v>
                </c:pt>
                <c:pt idx="7">
                  <c:v>2304.0309999999999</c:v>
                </c:pt>
                <c:pt idx="8">
                  <c:v>2304.0360000000001</c:v>
                </c:pt>
                <c:pt idx="9">
                  <c:v>2304.0410000000002</c:v>
                </c:pt>
                <c:pt idx="10">
                  <c:v>2304.038</c:v>
                </c:pt>
                <c:pt idx="11">
                  <c:v>2304.0390000000002</c:v>
                </c:pt>
                <c:pt idx="12">
                  <c:v>2304.0459999999998</c:v>
                </c:pt>
                <c:pt idx="13">
                  <c:v>2304.047</c:v>
                </c:pt>
                <c:pt idx="14">
                  <c:v>2304.0529999999999</c:v>
                </c:pt>
                <c:pt idx="15">
                  <c:v>2304.0520000000001</c:v>
                </c:pt>
                <c:pt idx="16">
                  <c:v>2304.0529999999999</c:v>
                </c:pt>
                <c:pt idx="17">
                  <c:v>2304.0500000000002</c:v>
                </c:pt>
                <c:pt idx="18">
                  <c:v>2304.018</c:v>
                </c:pt>
                <c:pt idx="19">
                  <c:v>2303.9920000000002</c:v>
                </c:pt>
                <c:pt idx="20">
                  <c:v>2303.9749999999999</c:v>
                </c:pt>
                <c:pt idx="21">
                  <c:v>2303.9760000000001</c:v>
                </c:pt>
                <c:pt idx="22">
                  <c:v>2303.9690000000001</c:v>
                </c:pt>
                <c:pt idx="23">
                  <c:v>2303.9679999999998</c:v>
                </c:pt>
                <c:pt idx="24">
                  <c:v>2303.9659999999999</c:v>
                </c:pt>
                <c:pt idx="25">
                  <c:v>2303.9740000000002</c:v>
                </c:pt>
                <c:pt idx="26">
                  <c:v>2303.9859999999999</c:v>
                </c:pt>
                <c:pt idx="27">
                  <c:v>2303.9850000000001</c:v>
                </c:pt>
                <c:pt idx="28">
                  <c:v>2303.9899999999998</c:v>
                </c:pt>
                <c:pt idx="29">
                  <c:v>2303.9969999999998</c:v>
                </c:pt>
                <c:pt idx="30">
                  <c:v>2304.0010000000002</c:v>
                </c:pt>
                <c:pt idx="31">
                  <c:v>2304.0140000000001</c:v>
                </c:pt>
                <c:pt idx="32">
                  <c:v>2304.0039999999999</c:v>
                </c:pt>
                <c:pt idx="33">
                  <c:v>2304.0030000000002</c:v>
                </c:pt>
                <c:pt idx="34">
                  <c:v>2303.9929999999999</c:v>
                </c:pt>
                <c:pt idx="35">
                  <c:v>2303.9789999999998</c:v>
                </c:pt>
                <c:pt idx="36">
                  <c:v>2303.9699999999998</c:v>
                </c:pt>
                <c:pt idx="37">
                  <c:v>2303.951</c:v>
                </c:pt>
                <c:pt idx="38">
                  <c:v>2303.9699999999998</c:v>
                </c:pt>
                <c:pt idx="39">
                  <c:v>2303.9679999999998</c:v>
                </c:pt>
                <c:pt idx="40">
                  <c:v>2303.9960000000001</c:v>
                </c:pt>
                <c:pt idx="41">
                  <c:v>2303.9960000000001</c:v>
                </c:pt>
                <c:pt idx="42">
                  <c:v>2304.0050000000001</c:v>
                </c:pt>
                <c:pt idx="43">
                  <c:v>2304.011</c:v>
                </c:pt>
                <c:pt idx="44">
                  <c:v>2304.0010000000002</c:v>
                </c:pt>
                <c:pt idx="45">
                  <c:v>2304.0079999999998</c:v>
                </c:pt>
                <c:pt idx="46">
                  <c:v>2303.9940000000001</c:v>
                </c:pt>
                <c:pt idx="47">
                  <c:v>2303.9569999999999</c:v>
                </c:pt>
                <c:pt idx="48">
                  <c:v>2303.9670000000001</c:v>
                </c:pt>
                <c:pt idx="49">
                  <c:v>2303.9349999999999</c:v>
                </c:pt>
                <c:pt idx="50">
                  <c:v>2303.942</c:v>
                </c:pt>
                <c:pt idx="51">
                  <c:v>2303.9839999999999</c:v>
                </c:pt>
                <c:pt idx="52">
                  <c:v>2303.9940000000001</c:v>
                </c:pt>
                <c:pt idx="53">
                  <c:v>2303.998</c:v>
                </c:pt>
                <c:pt idx="55">
                  <c:v>2303.9949999999999</c:v>
                </c:pt>
                <c:pt idx="56">
                  <c:v>2304.0120000000002</c:v>
                </c:pt>
                <c:pt idx="57">
                  <c:v>2304.0070000000001</c:v>
                </c:pt>
                <c:pt idx="58">
                  <c:v>2304.0169999999998</c:v>
                </c:pt>
                <c:pt idx="59">
                  <c:v>2304.009</c:v>
                </c:pt>
                <c:pt idx="60">
                  <c:v>2303.9989999999998</c:v>
                </c:pt>
                <c:pt idx="61">
                  <c:v>2303.9839999999999</c:v>
                </c:pt>
                <c:pt idx="62">
                  <c:v>2303.9780000000001</c:v>
                </c:pt>
                <c:pt idx="63">
                  <c:v>2303.9580000000001</c:v>
                </c:pt>
                <c:pt idx="64">
                  <c:v>2303.9650000000001</c:v>
                </c:pt>
                <c:pt idx="65">
                  <c:v>2303.9830000000002</c:v>
                </c:pt>
                <c:pt idx="66">
                  <c:v>2303.998</c:v>
                </c:pt>
                <c:pt idx="67">
                  <c:v>2303.9949999999999</c:v>
                </c:pt>
                <c:pt idx="68">
                  <c:v>2304.0120000000002</c:v>
                </c:pt>
                <c:pt idx="69">
                  <c:v>2304.009</c:v>
                </c:pt>
                <c:pt idx="70">
                  <c:v>2304.0160000000001</c:v>
                </c:pt>
                <c:pt idx="71">
                  <c:v>2304.0149999999999</c:v>
                </c:pt>
                <c:pt idx="72">
                  <c:v>2304.0050000000001</c:v>
                </c:pt>
                <c:pt idx="73">
                  <c:v>2303.9699999999998</c:v>
                </c:pt>
                <c:pt idx="74">
                  <c:v>2304.0219999999999</c:v>
                </c:pt>
                <c:pt idx="75">
                  <c:v>2304.0079999999998</c:v>
                </c:pt>
                <c:pt idx="76">
                  <c:v>2304</c:v>
                </c:pt>
                <c:pt idx="77">
                  <c:v>2304.0059999999999</c:v>
                </c:pt>
                <c:pt idx="78">
                  <c:v>2304.0129999999999</c:v>
                </c:pt>
                <c:pt idx="79">
                  <c:v>2303.9560000000001</c:v>
                </c:pt>
                <c:pt idx="80">
                  <c:v>2303.9659999999999</c:v>
                </c:pt>
                <c:pt idx="81">
                  <c:v>2303.9830000000002</c:v>
                </c:pt>
                <c:pt idx="82">
                  <c:v>2303.9830000000002</c:v>
                </c:pt>
                <c:pt idx="83">
                  <c:v>2303.98</c:v>
                </c:pt>
                <c:pt idx="84">
                  <c:v>2303.9580000000001</c:v>
                </c:pt>
                <c:pt idx="85">
                  <c:v>2303.922</c:v>
                </c:pt>
                <c:pt idx="86">
                  <c:v>2303.94</c:v>
                </c:pt>
                <c:pt idx="87">
                  <c:v>2303.9209999999998</c:v>
                </c:pt>
                <c:pt idx="88">
                  <c:v>2303.9389999999999</c:v>
                </c:pt>
                <c:pt idx="89">
                  <c:v>2304.0349999999999</c:v>
                </c:pt>
                <c:pt idx="90">
                  <c:v>2304.0360000000001</c:v>
                </c:pt>
                <c:pt idx="92">
                  <c:v>2304.0410000000002</c:v>
                </c:pt>
                <c:pt idx="93">
                  <c:v>2304.0630000000001</c:v>
                </c:pt>
                <c:pt idx="94">
                  <c:v>2304.058</c:v>
                </c:pt>
                <c:pt idx="95">
                  <c:v>2304.0700000000002</c:v>
                </c:pt>
                <c:pt idx="96">
                  <c:v>2304.0610000000001</c:v>
                </c:pt>
                <c:pt idx="97">
                  <c:v>2304.0610000000001</c:v>
                </c:pt>
                <c:pt idx="98">
                  <c:v>2304.0549999999998</c:v>
                </c:pt>
                <c:pt idx="99">
                  <c:v>2304.0279999999998</c:v>
                </c:pt>
                <c:pt idx="100">
                  <c:v>2303.9920000000002</c:v>
                </c:pt>
                <c:pt idx="101">
                  <c:v>2303.9839999999999</c:v>
                </c:pt>
                <c:pt idx="102">
                  <c:v>2303.9859999999999</c:v>
                </c:pt>
                <c:pt idx="104">
                  <c:v>2303.9609999999998</c:v>
                </c:pt>
                <c:pt idx="105">
                  <c:v>2304.0059999999999</c:v>
                </c:pt>
                <c:pt idx="106">
                  <c:v>2304.0700000000002</c:v>
                </c:pt>
                <c:pt idx="107">
                  <c:v>2304.0500000000002</c:v>
                </c:pt>
                <c:pt idx="108">
                  <c:v>2304.058</c:v>
                </c:pt>
                <c:pt idx="109">
                  <c:v>2304.0659999999998</c:v>
                </c:pt>
                <c:pt idx="110">
                  <c:v>2304.0659999999998</c:v>
                </c:pt>
                <c:pt idx="111">
                  <c:v>2304.1170000000002</c:v>
                </c:pt>
                <c:pt idx="112">
                  <c:v>2304.0889999999999</c:v>
                </c:pt>
                <c:pt idx="113">
                  <c:v>2303.9899999999998</c:v>
                </c:pt>
                <c:pt idx="114">
                  <c:v>2304.002</c:v>
                </c:pt>
                <c:pt idx="115">
                  <c:v>2303.9659999999999</c:v>
                </c:pt>
                <c:pt idx="117">
                  <c:v>2303.9670000000001</c:v>
                </c:pt>
                <c:pt idx="118">
                  <c:v>2304.0120000000002</c:v>
                </c:pt>
                <c:pt idx="119">
                  <c:v>2304.018</c:v>
                </c:pt>
                <c:pt idx="120">
                  <c:v>2304.0410000000002</c:v>
                </c:pt>
                <c:pt idx="121">
                  <c:v>2304.069</c:v>
                </c:pt>
                <c:pt idx="122">
                  <c:v>2304.0859999999998</c:v>
                </c:pt>
                <c:pt idx="123">
                  <c:v>2304.1060000000002</c:v>
                </c:pt>
                <c:pt idx="124">
                  <c:v>2304.0970000000002</c:v>
                </c:pt>
                <c:pt idx="125">
                  <c:v>2304.058</c:v>
                </c:pt>
                <c:pt idx="126">
                  <c:v>2304.0279999999998</c:v>
                </c:pt>
                <c:pt idx="127">
                  <c:v>2303.9850000000001</c:v>
                </c:pt>
                <c:pt idx="128">
                  <c:v>2303.982</c:v>
                </c:pt>
                <c:pt idx="129">
                  <c:v>2303.953</c:v>
                </c:pt>
                <c:pt idx="130">
                  <c:v>2303.951</c:v>
                </c:pt>
                <c:pt idx="131">
                  <c:v>2303.9409999999998</c:v>
                </c:pt>
                <c:pt idx="132">
                  <c:v>2303.9409999999998</c:v>
                </c:pt>
                <c:pt idx="133">
                  <c:v>2303.9459999999999</c:v>
                </c:pt>
                <c:pt idx="134">
                  <c:v>2303.9459999999999</c:v>
                </c:pt>
                <c:pt idx="135">
                  <c:v>2303.9839999999999</c:v>
                </c:pt>
                <c:pt idx="136">
                  <c:v>2303.9839999999999</c:v>
                </c:pt>
                <c:pt idx="137">
                  <c:v>2304.0120000000002</c:v>
                </c:pt>
                <c:pt idx="138">
                  <c:v>2304.0120000000002</c:v>
                </c:pt>
                <c:pt idx="139">
                  <c:v>2304.0259999999998</c:v>
                </c:pt>
                <c:pt idx="141">
                  <c:v>2304.0479999999998</c:v>
                </c:pt>
                <c:pt idx="142">
                  <c:v>2304.0520000000001</c:v>
                </c:pt>
                <c:pt idx="143">
                  <c:v>2304.0680000000002</c:v>
                </c:pt>
                <c:pt idx="144">
                  <c:v>2304.0709999999999</c:v>
                </c:pt>
                <c:pt idx="145">
                  <c:v>2304.0839999999998</c:v>
                </c:pt>
                <c:pt idx="146">
                  <c:v>2304.0859999999998</c:v>
                </c:pt>
                <c:pt idx="147">
                  <c:v>2304.0929999999998</c:v>
                </c:pt>
                <c:pt idx="148">
                  <c:v>2304.0949999999998</c:v>
                </c:pt>
                <c:pt idx="149">
                  <c:v>2304.08</c:v>
                </c:pt>
                <c:pt idx="150">
                  <c:v>2304.0790000000002</c:v>
                </c:pt>
                <c:pt idx="151">
                  <c:v>2304.0410000000002</c:v>
                </c:pt>
                <c:pt idx="152">
                  <c:v>2304.0430000000001</c:v>
                </c:pt>
                <c:pt idx="153">
                  <c:v>2304.0430000000001</c:v>
                </c:pt>
                <c:pt idx="155">
                  <c:v>2304.0149999999999</c:v>
                </c:pt>
                <c:pt idx="156">
                  <c:v>2304</c:v>
                </c:pt>
                <c:pt idx="157">
                  <c:v>2304</c:v>
                </c:pt>
                <c:pt idx="158">
                  <c:v>2303.9949999999999</c:v>
                </c:pt>
                <c:pt idx="159">
                  <c:v>2303.982</c:v>
                </c:pt>
                <c:pt idx="160">
                  <c:v>2303.9780000000001</c:v>
                </c:pt>
                <c:pt idx="161">
                  <c:v>2304.0439999999999</c:v>
                </c:pt>
                <c:pt idx="162">
                  <c:v>2304.0239999999999</c:v>
                </c:pt>
                <c:pt idx="163">
                  <c:v>2304.0210000000002</c:v>
                </c:pt>
                <c:pt idx="164">
                  <c:v>2303.9969999999998</c:v>
                </c:pt>
                <c:pt idx="165">
                  <c:v>2303.9989999999998</c:v>
                </c:pt>
                <c:pt idx="166">
                  <c:v>2303.998</c:v>
                </c:pt>
                <c:pt idx="167">
                  <c:v>2304.009</c:v>
                </c:pt>
                <c:pt idx="168">
                  <c:v>2304.0279999999998</c:v>
                </c:pt>
                <c:pt idx="169">
                  <c:v>2304.0349999999999</c:v>
                </c:pt>
                <c:pt idx="170">
                  <c:v>2304.06</c:v>
                </c:pt>
                <c:pt idx="171">
                  <c:v>2304.0770000000002</c:v>
                </c:pt>
                <c:pt idx="172">
                  <c:v>2304.085</c:v>
                </c:pt>
                <c:pt idx="173">
                  <c:v>2304.098</c:v>
                </c:pt>
                <c:pt idx="175">
                  <c:v>2304.107</c:v>
                </c:pt>
                <c:pt idx="176">
                  <c:v>2304.1039999999998</c:v>
                </c:pt>
                <c:pt idx="177">
                  <c:v>2304.1129999999998</c:v>
                </c:pt>
                <c:pt idx="178">
                  <c:v>2304.1170000000002</c:v>
                </c:pt>
                <c:pt idx="179">
                  <c:v>2304.1219999999998</c:v>
                </c:pt>
                <c:pt idx="180">
                  <c:v>2304.1239999999998</c:v>
                </c:pt>
                <c:pt idx="181">
                  <c:v>2304.1190000000001</c:v>
                </c:pt>
                <c:pt idx="183">
                  <c:v>2304.125</c:v>
                </c:pt>
                <c:pt idx="184">
                  <c:v>2304.12</c:v>
                </c:pt>
                <c:pt idx="185">
                  <c:v>2304.1190000000001</c:v>
                </c:pt>
                <c:pt idx="186">
                  <c:v>2304.1219999999998</c:v>
                </c:pt>
                <c:pt idx="187">
                  <c:v>2304.12</c:v>
                </c:pt>
                <c:pt idx="188">
                  <c:v>2304.12</c:v>
                </c:pt>
                <c:pt idx="189">
                  <c:v>2304.1120000000001</c:v>
                </c:pt>
                <c:pt idx="190">
                  <c:v>2304.1129999999998</c:v>
                </c:pt>
                <c:pt idx="191">
                  <c:v>2304.1080000000002</c:v>
                </c:pt>
                <c:pt idx="192">
                  <c:v>2304.0909999999999</c:v>
                </c:pt>
                <c:pt idx="193">
                  <c:v>2304.0770000000002</c:v>
                </c:pt>
                <c:pt idx="194">
                  <c:v>2304.0659999999998</c:v>
                </c:pt>
                <c:pt idx="195">
                  <c:v>2304.0619999999999</c:v>
                </c:pt>
                <c:pt idx="197">
                  <c:v>2304.0520000000001</c:v>
                </c:pt>
                <c:pt idx="199">
                  <c:v>2304.0390000000002</c:v>
                </c:pt>
                <c:pt idx="200">
                  <c:v>2304.0239999999999</c:v>
                </c:pt>
                <c:pt idx="201">
                  <c:v>2304.0210000000002</c:v>
                </c:pt>
                <c:pt idx="202">
                  <c:v>2303.998</c:v>
                </c:pt>
                <c:pt idx="203">
                  <c:v>2303.9850000000001</c:v>
                </c:pt>
                <c:pt idx="204">
                  <c:v>2303.9780000000001</c:v>
                </c:pt>
                <c:pt idx="205">
                  <c:v>2303.9589999999998</c:v>
                </c:pt>
                <c:pt idx="206">
                  <c:v>2303.9479999999999</c:v>
                </c:pt>
                <c:pt idx="207">
                  <c:v>2303.9470000000001</c:v>
                </c:pt>
                <c:pt idx="208">
                  <c:v>2303.9490000000001</c:v>
                </c:pt>
                <c:pt idx="209">
                  <c:v>2303.953</c:v>
                </c:pt>
                <c:pt idx="210">
                  <c:v>2303.9569999999999</c:v>
                </c:pt>
                <c:pt idx="211">
                  <c:v>2303.9699999999998</c:v>
                </c:pt>
                <c:pt idx="212">
                  <c:v>2303.9870000000001</c:v>
                </c:pt>
                <c:pt idx="213">
                  <c:v>2303.9949999999999</c:v>
                </c:pt>
                <c:pt idx="214">
                  <c:v>2304.0169999999998</c:v>
                </c:pt>
                <c:pt idx="215">
                  <c:v>2304.0320000000002</c:v>
                </c:pt>
                <c:pt idx="216">
                  <c:v>2304.0500000000002</c:v>
                </c:pt>
                <c:pt idx="217">
                  <c:v>2304.0709999999999</c:v>
                </c:pt>
                <c:pt idx="218">
                  <c:v>2304.0729999999999</c:v>
                </c:pt>
                <c:pt idx="219">
                  <c:v>2304.0810000000001</c:v>
                </c:pt>
                <c:pt idx="220">
                  <c:v>2304.0810000000001</c:v>
                </c:pt>
                <c:pt idx="221">
                  <c:v>2304.0839999999998</c:v>
                </c:pt>
                <c:pt idx="222">
                  <c:v>2304.0889999999999</c:v>
                </c:pt>
                <c:pt idx="223">
                  <c:v>2304.0920000000001</c:v>
                </c:pt>
                <c:pt idx="224">
                  <c:v>2304.0970000000002</c:v>
                </c:pt>
                <c:pt idx="225">
                  <c:v>2304.098</c:v>
                </c:pt>
                <c:pt idx="226">
                  <c:v>2304.0970000000002</c:v>
                </c:pt>
                <c:pt idx="227">
                  <c:v>2304.0990000000002</c:v>
                </c:pt>
                <c:pt idx="228">
                  <c:v>2304.0990000000002</c:v>
                </c:pt>
                <c:pt idx="229">
                  <c:v>2304.0990000000002</c:v>
                </c:pt>
                <c:pt idx="230">
                  <c:v>2304.096</c:v>
                </c:pt>
                <c:pt idx="231">
                  <c:v>2304.0949999999998</c:v>
                </c:pt>
                <c:pt idx="232">
                  <c:v>2304.0940000000001</c:v>
                </c:pt>
                <c:pt idx="233">
                  <c:v>2304.0940000000001</c:v>
                </c:pt>
                <c:pt idx="234">
                  <c:v>2304.0929999999998</c:v>
                </c:pt>
                <c:pt idx="235">
                  <c:v>2304.0909999999999</c:v>
                </c:pt>
                <c:pt idx="236">
                  <c:v>2304.09</c:v>
                </c:pt>
                <c:pt idx="237">
                  <c:v>2304.087</c:v>
                </c:pt>
                <c:pt idx="238">
                  <c:v>2304.0880000000002</c:v>
                </c:pt>
                <c:pt idx="239">
                  <c:v>2304.085</c:v>
                </c:pt>
                <c:pt idx="240">
                  <c:v>2304.0839999999998</c:v>
                </c:pt>
                <c:pt idx="241">
                  <c:v>2304.0819999999999</c:v>
                </c:pt>
                <c:pt idx="242">
                  <c:v>2304.0859999999998</c:v>
                </c:pt>
                <c:pt idx="243">
                  <c:v>2304.085</c:v>
                </c:pt>
                <c:pt idx="244">
                  <c:v>2304.078</c:v>
                </c:pt>
                <c:pt idx="245">
                  <c:v>2304.0790000000002</c:v>
                </c:pt>
                <c:pt idx="246">
                  <c:v>2304.078</c:v>
                </c:pt>
                <c:pt idx="247">
                  <c:v>2304.078</c:v>
                </c:pt>
                <c:pt idx="248">
                  <c:v>2304.078</c:v>
                </c:pt>
                <c:pt idx="249">
                  <c:v>2304.078</c:v>
                </c:pt>
                <c:pt idx="250">
                  <c:v>2304.0770000000002</c:v>
                </c:pt>
                <c:pt idx="251">
                  <c:v>2304.076</c:v>
                </c:pt>
                <c:pt idx="252">
                  <c:v>2304.076</c:v>
                </c:pt>
                <c:pt idx="253">
                  <c:v>2304.0790000000002</c:v>
                </c:pt>
                <c:pt idx="254">
                  <c:v>2304.0700000000002</c:v>
                </c:pt>
                <c:pt idx="255">
                  <c:v>2304.0700000000002</c:v>
                </c:pt>
                <c:pt idx="256">
                  <c:v>2304.0729999999999</c:v>
                </c:pt>
                <c:pt idx="257">
                  <c:v>2304.0740000000001</c:v>
                </c:pt>
                <c:pt idx="258">
                  <c:v>2304.0740000000001</c:v>
                </c:pt>
                <c:pt idx="259">
                  <c:v>2304.069</c:v>
                </c:pt>
                <c:pt idx="260">
                  <c:v>2304.069</c:v>
                </c:pt>
                <c:pt idx="261">
                  <c:v>2304.069</c:v>
                </c:pt>
                <c:pt idx="262">
                  <c:v>2304.0680000000002</c:v>
                </c:pt>
                <c:pt idx="263">
                  <c:v>2304.0639999999999</c:v>
                </c:pt>
                <c:pt idx="264">
                  <c:v>2304.0630000000001</c:v>
                </c:pt>
                <c:pt idx="265">
                  <c:v>2304.0630000000001</c:v>
                </c:pt>
                <c:pt idx="266">
                  <c:v>2304.0610000000001</c:v>
                </c:pt>
                <c:pt idx="267">
                  <c:v>2304.0610000000001</c:v>
                </c:pt>
                <c:pt idx="268">
                  <c:v>2304.06</c:v>
                </c:pt>
                <c:pt idx="269">
                  <c:v>2304.06</c:v>
                </c:pt>
                <c:pt idx="270">
                  <c:v>2304.058</c:v>
                </c:pt>
                <c:pt idx="271">
                  <c:v>2304.0569999999998</c:v>
                </c:pt>
                <c:pt idx="272">
                  <c:v>2304.056</c:v>
                </c:pt>
                <c:pt idx="273">
                  <c:v>2304.0569999999998</c:v>
                </c:pt>
                <c:pt idx="274">
                  <c:v>2304.0509999999999</c:v>
                </c:pt>
                <c:pt idx="275">
                  <c:v>2304.0520000000001</c:v>
                </c:pt>
                <c:pt idx="276">
                  <c:v>2304.0479999999998</c:v>
                </c:pt>
                <c:pt idx="277">
                  <c:v>2304.0500000000002</c:v>
                </c:pt>
                <c:pt idx="278">
                  <c:v>2304.049</c:v>
                </c:pt>
                <c:pt idx="279">
                  <c:v>2304.047</c:v>
                </c:pt>
                <c:pt idx="280">
                  <c:v>2304.0430000000001</c:v>
                </c:pt>
                <c:pt idx="281">
                  <c:v>2304.0450000000001</c:v>
                </c:pt>
                <c:pt idx="282">
                  <c:v>2304.0439999999999</c:v>
                </c:pt>
                <c:pt idx="283">
                  <c:v>2304.0430000000001</c:v>
                </c:pt>
                <c:pt idx="284">
                  <c:v>2304.0419999999999</c:v>
                </c:pt>
                <c:pt idx="285">
                  <c:v>2304.04</c:v>
                </c:pt>
                <c:pt idx="286">
                  <c:v>2304.0390000000002</c:v>
                </c:pt>
                <c:pt idx="287">
                  <c:v>2304.0349999999999</c:v>
                </c:pt>
                <c:pt idx="288">
                  <c:v>2304.0340000000001</c:v>
                </c:pt>
                <c:pt idx="289">
                  <c:v>2304.0340000000001</c:v>
                </c:pt>
                <c:pt idx="290">
                  <c:v>2304.0309999999999</c:v>
                </c:pt>
                <c:pt idx="291">
                  <c:v>2304.029</c:v>
                </c:pt>
                <c:pt idx="292">
                  <c:v>2304.0279999999998</c:v>
                </c:pt>
                <c:pt idx="293">
                  <c:v>2304.027</c:v>
                </c:pt>
                <c:pt idx="294">
                  <c:v>2304.0259999999998</c:v>
                </c:pt>
                <c:pt idx="295">
                  <c:v>2304.0259999999998</c:v>
                </c:pt>
                <c:pt idx="296">
                  <c:v>2304.0259999999998</c:v>
                </c:pt>
                <c:pt idx="297">
                  <c:v>2304.0279999999998</c:v>
                </c:pt>
                <c:pt idx="298">
                  <c:v>2304.0250000000001</c:v>
                </c:pt>
                <c:pt idx="299">
                  <c:v>2304.0239999999999</c:v>
                </c:pt>
                <c:pt idx="300">
                  <c:v>2304.0230000000001</c:v>
                </c:pt>
                <c:pt idx="301">
                  <c:v>2304.0219999999999</c:v>
                </c:pt>
                <c:pt idx="302">
                  <c:v>2304.018</c:v>
                </c:pt>
                <c:pt idx="303">
                  <c:v>2304.018</c:v>
                </c:pt>
                <c:pt idx="304">
                  <c:v>2304.0160000000001</c:v>
                </c:pt>
                <c:pt idx="305">
                  <c:v>2304.0169999999998</c:v>
                </c:pt>
                <c:pt idx="306">
                  <c:v>2304.0160000000001</c:v>
                </c:pt>
                <c:pt idx="307">
                  <c:v>2304.0140000000001</c:v>
                </c:pt>
                <c:pt idx="308">
                  <c:v>2304.011</c:v>
                </c:pt>
                <c:pt idx="309">
                  <c:v>2304.0120000000002</c:v>
                </c:pt>
                <c:pt idx="310">
                  <c:v>2304.011</c:v>
                </c:pt>
                <c:pt idx="311">
                  <c:v>2304.0129999999999</c:v>
                </c:pt>
                <c:pt idx="312">
                  <c:v>2304.0120000000002</c:v>
                </c:pt>
                <c:pt idx="313">
                  <c:v>2304.011</c:v>
                </c:pt>
                <c:pt idx="314">
                  <c:v>2304.009</c:v>
                </c:pt>
                <c:pt idx="315">
                  <c:v>2304.009</c:v>
                </c:pt>
                <c:pt idx="316">
                  <c:v>2304.0070000000001</c:v>
                </c:pt>
                <c:pt idx="317">
                  <c:v>2304.0039999999999</c:v>
                </c:pt>
                <c:pt idx="318">
                  <c:v>2304.0070000000001</c:v>
                </c:pt>
                <c:pt idx="319">
                  <c:v>2304.0039999999999</c:v>
                </c:pt>
                <c:pt idx="320">
                  <c:v>2304.0039999999999</c:v>
                </c:pt>
                <c:pt idx="321">
                  <c:v>2304.0010000000002</c:v>
                </c:pt>
                <c:pt idx="322">
                  <c:v>2304.002</c:v>
                </c:pt>
                <c:pt idx="323">
                  <c:v>2304.002</c:v>
                </c:pt>
                <c:pt idx="324">
                  <c:v>2303.9989999999998</c:v>
                </c:pt>
                <c:pt idx="325">
                  <c:v>2303.998</c:v>
                </c:pt>
                <c:pt idx="326">
                  <c:v>2303.9960000000001</c:v>
                </c:pt>
                <c:pt idx="327">
                  <c:v>2303.9969999999998</c:v>
                </c:pt>
                <c:pt idx="328">
                  <c:v>2303.9949999999999</c:v>
                </c:pt>
                <c:pt idx="329">
                  <c:v>2303.9940000000001</c:v>
                </c:pt>
                <c:pt idx="330">
                  <c:v>2303.9929999999999</c:v>
                </c:pt>
                <c:pt idx="331">
                  <c:v>2303.9920000000002</c:v>
                </c:pt>
                <c:pt idx="332">
                  <c:v>2303.9949999999999</c:v>
                </c:pt>
                <c:pt idx="333">
                  <c:v>2304.3539999999998</c:v>
                </c:pt>
                <c:pt idx="334">
                  <c:v>2304.3470000000002</c:v>
                </c:pt>
                <c:pt idx="335">
                  <c:v>2304.3359999999998</c:v>
                </c:pt>
                <c:pt idx="336">
                  <c:v>2304.3200000000002</c:v>
                </c:pt>
                <c:pt idx="337">
                  <c:v>2304.3249999999998</c:v>
                </c:pt>
                <c:pt idx="338">
                  <c:v>2304.319</c:v>
                </c:pt>
                <c:pt idx="339">
                  <c:v>2304.31</c:v>
                </c:pt>
                <c:pt idx="340">
                  <c:v>2304.297</c:v>
                </c:pt>
                <c:pt idx="341">
                  <c:v>2304.2919999999999</c:v>
                </c:pt>
                <c:pt idx="342">
                  <c:v>2304.288</c:v>
                </c:pt>
                <c:pt idx="343">
                  <c:v>2304.2829999999999</c:v>
                </c:pt>
                <c:pt idx="344">
                  <c:v>2304.2779999999998</c:v>
                </c:pt>
                <c:pt idx="345">
                  <c:v>2304.2750000000001</c:v>
                </c:pt>
                <c:pt idx="346">
                  <c:v>2304.2689999999998</c:v>
                </c:pt>
                <c:pt idx="347">
                  <c:v>2304.2640000000001</c:v>
                </c:pt>
                <c:pt idx="348">
                  <c:v>2304.2570000000001</c:v>
                </c:pt>
                <c:pt idx="349">
                  <c:v>2304.2539999999999</c:v>
                </c:pt>
                <c:pt idx="350">
                  <c:v>2304.2489999999998</c:v>
                </c:pt>
                <c:pt idx="351">
                  <c:v>2304.2460000000001</c:v>
                </c:pt>
                <c:pt idx="352">
                  <c:v>2304.241</c:v>
                </c:pt>
                <c:pt idx="353">
                  <c:v>2304.2420000000002</c:v>
                </c:pt>
                <c:pt idx="354">
                  <c:v>2304.239</c:v>
                </c:pt>
                <c:pt idx="355">
                  <c:v>2304.2370000000001</c:v>
                </c:pt>
                <c:pt idx="356">
                  <c:v>2304.2350000000001</c:v>
                </c:pt>
                <c:pt idx="357">
                  <c:v>2304.2330000000002</c:v>
                </c:pt>
                <c:pt idx="358">
                  <c:v>2304.23</c:v>
                </c:pt>
                <c:pt idx="359">
                  <c:v>2304.2280000000001</c:v>
                </c:pt>
                <c:pt idx="360">
                  <c:v>2304.2249999999999</c:v>
                </c:pt>
                <c:pt idx="361">
                  <c:v>2304.221</c:v>
                </c:pt>
                <c:pt idx="362">
                  <c:v>2304.2199999999998</c:v>
                </c:pt>
                <c:pt idx="363">
                  <c:v>2304.2170000000001</c:v>
                </c:pt>
                <c:pt idx="364">
                  <c:v>2304.2179999999998</c:v>
                </c:pt>
                <c:pt idx="365">
                  <c:v>2304.2179999999998</c:v>
                </c:pt>
                <c:pt idx="366">
                  <c:v>2304.221</c:v>
                </c:pt>
                <c:pt idx="367">
                  <c:v>2304.2159999999999</c:v>
                </c:pt>
                <c:pt idx="368">
                  <c:v>2304.2139999999999</c:v>
                </c:pt>
                <c:pt idx="369">
                  <c:v>2304.2130000000002</c:v>
                </c:pt>
                <c:pt idx="370">
                  <c:v>2304.2109999999998</c:v>
                </c:pt>
                <c:pt idx="371">
                  <c:v>2304.2109999999998</c:v>
                </c:pt>
                <c:pt idx="372">
                  <c:v>2304.2089999999998</c:v>
                </c:pt>
                <c:pt idx="373">
                  <c:v>2304.2069999999999</c:v>
                </c:pt>
                <c:pt idx="374">
                  <c:v>2304.2060000000001</c:v>
                </c:pt>
                <c:pt idx="375">
                  <c:v>2304.203</c:v>
                </c:pt>
                <c:pt idx="376">
                  <c:v>2304.1990000000001</c:v>
                </c:pt>
                <c:pt idx="377">
                  <c:v>2304.203</c:v>
                </c:pt>
                <c:pt idx="378">
                  <c:v>2304.2020000000002</c:v>
                </c:pt>
                <c:pt idx="379">
                  <c:v>2304.1979999999999</c:v>
                </c:pt>
                <c:pt idx="380">
                  <c:v>2304.1970000000001</c:v>
                </c:pt>
                <c:pt idx="381">
                  <c:v>2304.192</c:v>
                </c:pt>
                <c:pt idx="382">
                  <c:v>2304.19</c:v>
                </c:pt>
                <c:pt idx="383">
                  <c:v>2304.192</c:v>
                </c:pt>
                <c:pt idx="384">
                  <c:v>2304.1930000000002</c:v>
                </c:pt>
                <c:pt idx="385">
                  <c:v>2304.1889999999999</c:v>
                </c:pt>
                <c:pt idx="386">
                  <c:v>2304.1889999999999</c:v>
                </c:pt>
                <c:pt idx="387">
                  <c:v>2304.1880000000001</c:v>
                </c:pt>
                <c:pt idx="388">
                  <c:v>2304.1880000000001</c:v>
                </c:pt>
                <c:pt idx="389">
                  <c:v>2304.1849999999999</c:v>
                </c:pt>
                <c:pt idx="390">
                  <c:v>2304.181</c:v>
                </c:pt>
                <c:pt idx="391">
                  <c:v>2304.181</c:v>
                </c:pt>
                <c:pt idx="392">
                  <c:v>2304.1819999999998</c:v>
                </c:pt>
                <c:pt idx="393">
                  <c:v>2304.1799999999998</c:v>
                </c:pt>
                <c:pt idx="394">
                  <c:v>2304.1799999999998</c:v>
                </c:pt>
                <c:pt idx="395">
                  <c:v>2304.181</c:v>
                </c:pt>
                <c:pt idx="396">
                  <c:v>2304.1790000000001</c:v>
                </c:pt>
                <c:pt idx="397">
                  <c:v>2304.1799999999998</c:v>
                </c:pt>
                <c:pt idx="398">
                  <c:v>2304.181</c:v>
                </c:pt>
                <c:pt idx="399">
                  <c:v>2304.181</c:v>
                </c:pt>
                <c:pt idx="400">
                  <c:v>2304.1799999999998</c:v>
                </c:pt>
                <c:pt idx="401">
                  <c:v>2304.1799999999998</c:v>
                </c:pt>
                <c:pt idx="402">
                  <c:v>2304.1790000000001</c:v>
                </c:pt>
                <c:pt idx="403">
                  <c:v>2304.1779999999999</c:v>
                </c:pt>
                <c:pt idx="404">
                  <c:v>2304.1770000000001</c:v>
                </c:pt>
                <c:pt idx="405">
                  <c:v>2304.1750000000002</c:v>
                </c:pt>
                <c:pt idx="406">
                  <c:v>2304.174</c:v>
                </c:pt>
                <c:pt idx="407">
                  <c:v>2304.174</c:v>
                </c:pt>
                <c:pt idx="408">
                  <c:v>2304.1729999999998</c:v>
                </c:pt>
                <c:pt idx="409">
                  <c:v>2304.1709999999998</c:v>
                </c:pt>
                <c:pt idx="410">
                  <c:v>2304.17</c:v>
                </c:pt>
                <c:pt idx="411">
                  <c:v>2304.17</c:v>
                </c:pt>
                <c:pt idx="412">
                  <c:v>2304.1680000000001</c:v>
                </c:pt>
                <c:pt idx="413">
                  <c:v>2304.1689999999999</c:v>
                </c:pt>
                <c:pt idx="414">
                  <c:v>2304.1680000000001</c:v>
                </c:pt>
                <c:pt idx="415">
                  <c:v>2304.1680000000001</c:v>
                </c:pt>
                <c:pt idx="416">
                  <c:v>2304.1680000000001</c:v>
                </c:pt>
                <c:pt idx="417">
                  <c:v>2304.1669999999999</c:v>
                </c:pt>
                <c:pt idx="418">
                  <c:v>2304.1640000000002</c:v>
                </c:pt>
                <c:pt idx="419">
                  <c:v>2304.165</c:v>
                </c:pt>
                <c:pt idx="420">
                  <c:v>2304.165</c:v>
                </c:pt>
                <c:pt idx="421">
                  <c:v>2304.1640000000002</c:v>
                </c:pt>
                <c:pt idx="422">
                  <c:v>2304.1640000000002</c:v>
                </c:pt>
                <c:pt idx="423">
                  <c:v>2304.1689999999999</c:v>
                </c:pt>
                <c:pt idx="424">
                  <c:v>2304.1669999999999</c:v>
                </c:pt>
                <c:pt idx="425">
                  <c:v>2304.1660000000002</c:v>
                </c:pt>
                <c:pt idx="426">
                  <c:v>2304.1660000000002</c:v>
                </c:pt>
                <c:pt idx="427">
                  <c:v>2304.1669999999999</c:v>
                </c:pt>
                <c:pt idx="428">
                  <c:v>2304.1680000000001</c:v>
                </c:pt>
                <c:pt idx="429">
                  <c:v>2304.1689999999999</c:v>
                </c:pt>
                <c:pt idx="430">
                  <c:v>2304.1689999999999</c:v>
                </c:pt>
                <c:pt idx="431">
                  <c:v>2304.1689999999999</c:v>
                </c:pt>
                <c:pt idx="432">
                  <c:v>2304.1689999999999</c:v>
                </c:pt>
                <c:pt idx="433">
                  <c:v>2304.1660000000002</c:v>
                </c:pt>
                <c:pt idx="434">
                  <c:v>2304.1660000000002</c:v>
                </c:pt>
                <c:pt idx="435">
                  <c:v>2304.1660000000002</c:v>
                </c:pt>
                <c:pt idx="436">
                  <c:v>2304.1660000000002</c:v>
                </c:pt>
                <c:pt idx="437">
                  <c:v>2304.1660000000002</c:v>
                </c:pt>
                <c:pt idx="438">
                  <c:v>2304.1660000000002</c:v>
                </c:pt>
                <c:pt idx="439">
                  <c:v>2304.1640000000002</c:v>
                </c:pt>
                <c:pt idx="440">
                  <c:v>2304.1640000000002</c:v>
                </c:pt>
                <c:pt idx="441">
                  <c:v>2304.1669999999999</c:v>
                </c:pt>
                <c:pt idx="442">
                  <c:v>2304.1669999999999</c:v>
                </c:pt>
                <c:pt idx="443">
                  <c:v>2304.1669999999999</c:v>
                </c:pt>
                <c:pt idx="444">
                  <c:v>2304.1669999999999</c:v>
                </c:pt>
                <c:pt idx="445">
                  <c:v>2304.1669999999999</c:v>
                </c:pt>
                <c:pt idx="446">
                  <c:v>2304.1669999999999</c:v>
                </c:pt>
                <c:pt idx="447">
                  <c:v>2304.1689999999999</c:v>
                </c:pt>
                <c:pt idx="448">
                  <c:v>2304.1689999999999</c:v>
                </c:pt>
                <c:pt idx="449">
                  <c:v>2304.1689999999999</c:v>
                </c:pt>
                <c:pt idx="450">
                  <c:v>2304.1689999999999</c:v>
                </c:pt>
                <c:pt idx="451">
                  <c:v>2304.1689999999999</c:v>
                </c:pt>
                <c:pt idx="452">
                  <c:v>2304.17</c:v>
                </c:pt>
                <c:pt idx="453">
                  <c:v>2304.1709999999998</c:v>
                </c:pt>
                <c:pt idx="454">
                  <c:v>2304.1729999999998</c:v>
                </c:pt>
                <c:pt idx="455">
                  <c:v>2304.174</c:v>
                </c:pt>
                <c:pt idx="456">
                  <c:v>2304.1750000000002</c:v>
                </c:pt>
                <c:pt idx="457">
                  <c:v>2304.1759999999999</c:v>
                </c:pt>
                <c:pt idx="458">
                  <c:v>2304.1759999999999</c:v>
                </c:pt>
                <c:pt idx="459">
                  <c:v>2304.1759999999999</c:v>
                </c:pt>
                <c:pt idx="460">
                  <c:v>2304.1779999999999</c:v>
                </c:pt>
                <c:pt idx="461">
                  <c:v>2304.1790000000001</c:v>
                </c:pt>
                <c:pt idx="462">
                  <c:v>2304.1790000000001</c:v>
                </c:pt>
                <c:pt idx="463">
                  <c:v>2304.1790000000001</c:v>
                </c:pt>
                <c:pt idx="464">
                  <c:v>2304.1790000000001</c:v>
                </c:pt>
                <c:pt idx="465">
                  <c:v>2304.1790000000001</c:v>
                </c:pt>
                <c:pt idx="466">
                  <c:v>2304.1779999999999</c:v>
                </c:pt>
                <c:pt idx="467">
                  <c:v>2304.1790000000001</c:v>
                </c:pt>
                <c:pt idx="468">
                  <c:v>2304.1790000000001</c:v>
                </c:pt>
                <c:pt idx="469">
                  <c:v>2304.1799999999998</c:v>
                </c:pt>
                <c:pt idx="470">
                  <c:v>2304.181</c:v>
                </c:pt>
                <c:pt idx="471">
                  <c:v>2304.1799999999998</c:v>
                </c:pt>
                <c:pt idx="472">
                  <c:v>2304.1819999999998</c:v>
                </c:pt>
                <c:pt idx="473">
                  <c:v>2304.183</c:v>
                </c:pt>
                <c:pt idx="474">
                  <c:v>2304.1849999999999</c:v>
                </c:pt>
                <c:pt idx="475">
                  <c:v>2304.1849999999999</c:v>
                </c:pt>
                <c:pt idx="476">
                  <c:v>2304.1849999999999</c:v>
                </c:pt>
                <c:pt idx="477">
                  <c:v>2304.1860000000001</c:v>
                </c:pt>
                <c:pt idx="478">
                  <c:v>2304.1869999999999</c:v>
                </c:pt>
                <c:pt idx="479">
                  <c:v>2304.1880000000001</c:v>
                </c:pt>
                <c:pt idx="480">
                  <c:v>2304.1880000000001</c:v>
                </c:pt>
                <c:pt idx="481">
                  <c:v>2304.19</c:v>
                </c:pt>
                <c:pt idx="482">
                  <c:v>2304.192</c:v>
                </c:pt>
                <c:pt idx="483">
                  <c:v>2304.1930000000002</c:v>
                </c:pt>
                <c:pt idx="484">
                  <c:v>2304.1930000000002</c:v>
                </c:pt>
                <c:pt idx="485">
                  <c:v>2304.1930000000002</c:v>
                </c:pt>
                <c:pt idx="486">
                  <c:v>2304.19</c:v>
                </c:pt>
                <c:pt idx="487">
                  <c:v>2304.194</c:v>
                </c:pt>
                <c:pt idx="488">
                  <c:v>2304.19</c:v>
                </c:pt>
                <c:pt idx="489">
                  <c:v>2304.1909999999998</c:v>
                </c:pt>
                <c:pt idx="490">
                  <c:v>2304.19</c:v>
                </c:pt>
                <c:pt idx="491">
                  <c:v>2304.19</c:v>
                </c:pt>
                <c:pt idx="492">
                  <c:v>2304.19</c:v>
                </c:pt>
                <c:pt idx="493">
                  <c:v>2304.19</c:v>
                </c:pt>
                <c:pt idx="494">
                  <c:v>2304.19</c:v>
                </c:pt>
                <c:pt idx="495">
                  <c:v>2304.1889999999999</c:v>
                </c:pt>
                <c:pt idx="496">
                  <c:v>2304.1909999999998</c:v>
                </c:pt>
                <c:pt idx="497">
                  <c:v>2304.1889999999999</c:v>
                </c:pt>
                <c:pt idx="498">
                  <c:v>2304.19</c:v>
                </c:pt>
                <c:pt idx="499">
                  <c:v>2304.19</c:v>
                </c:pt>
                <c:pt idx="500">
                  <c:v>2304.1909999999998</c:v>
                </c:pt>
                <c:pt idx="501">
                  <c:v>2304.1909999999998</c:v>
                </c:pt>
                <c:pt idx="502">
                  <c:v>2304.192</c:v>
                </c:pt>
                <c:pt idx="503">
                  <c:v>2304.1930000000002</c:v>
                </c:pt>
                <c:pt idx="504">
                  <c:v>2304.192</c:v>
                </c:pt>
                <c:pt idx="505">
                  <c:v>2304.1930000000002</c:v>
                </c:pt>
                <c:pt idx="506">
                  <c:v>2304.1930000000002</c:v>
                </c:pt>
                <c:pt idx="507">
                  <c:v>2304.1950000000002</c:v>
                </c:pt>
                <c:pt idx="508">
                  <c:v>2304.1950000000002</c:v>
                </c:pt>
                <c:pt idx="509">
                  <c:v>2304.194</c:v>
                </c:pt>
                <c:pt idx="510">
                  <c:v>2304.1950000000002</c:v>
                </c:pt>
                <c:pt idx="511">
                  <c:v>2304.194</c:v>
                </c:pt>
                <c:pt idx="512">
                  <c:v>2304.1950000000002</c:v>
                </c:pt>
                <c:pt idx="513">
                  <c:v>2304.1959999999999</c:v>
                </c:pt>
                <c:pt idx="514">
                  <c:v>2304.1950000000002</c:v>
                </c:pt>
                <c:pt idx="515">
                  <c:v>2304.1959999999999</c:v>
                </c:pt>
                <c:pt idx="516">
                  <c:v>2304.1959999999999</c:v>
                </c:pt>
                <c:pt idx="517">
                  <c:v>2304.1959999999999</c:v>
                </c:pt>
                <c:pt idx="518">
                  <c:v>2304.1959999999999</c:v>
                </c:pt>
                <c:pt idx="519">
                  <c:v>2304.1990000000001</c:v>
                </c:pt>
                <c:pt idx="520">
                  <c:v>2304.1990000000001</c:v>
                </c:pt>
                <c:pt idx="521">
                  <c:v>2304.201</c:v>
                </c:pt>
                <c:pt idx="522">
                  <c:v>2304.201</c:v>
                </c:pt>
                <c:pt idx="523">
                  <c:v>2304.2040000000002</c:v>
                </c:pt>
                <c:pt idx="524">
                  <c:v>2304.1990000000001</c:v>
                </c:pt>
                <c:pt idx="525">
                  <c:v>2304.1999999999998</c:v>
                </c:pt>
                <c:pt idx="526">
                  <c:v>2304.201</c:v>
                </c:pt>
                <c:pt idx="527">
                  <c:v>2304.201</c:v>
                </c:pt>
                <c:pt idx="528">
                  <c:v>2304.201</c:v>
                </c:pt>
                <c:pt idx="529">
                  <c:v>2304.201</c:v>
                </c:pt>
                <c:pt idx="530">
                  <c:v>2304.2020000000002</c:v>
                </c:pt>
                <c:pt idx="531">
                  <c:v>2304.1970000000001</c:v>
                </c:pt>
                <c:pt idx="532">
                  <c:v>2304.2020000000002</c:v>
                </c:pt>
                <c:pt idx="533">
                  <c:v>2304.2020000000002</c:v>
                </c:pt>
                <c:pt idx="534">
                  <c:v>2304.201</c:v>
                </c:pt>
                <c:pt idx="535">
                  <c:v>2304.203</c:v>
                </c:pt>
                <c:pt idx="536">
                  <c:v>2304.203</c:v>
                </c:pt>
                <c:pt idx="537">
                  <c:v>2304.2040000000002</c:v>
                </c:pt>
                <c:pt idx="538">
                  <c:v>2304.2040000000002</c:v>
                </c:pt>
                <c:pt idx="539">
                  <c:v>2304.2040000000002</c:v>
                </c:pt>
                <c:pt idx="540">
                  <c:v>2304.203</c:v>
                </c:pt>
                <c:pt idx="541">
                  <c:v>2304.203</c:v>
                </c:pt>
                <c:pt idx="542">
                  <c:v>2304.203</c:v>
                </c:pt>
                <c:pt idx="543">
                  <c:v>2304.2089999999998</c:v>
                </c:pt>
                <c:pt idx="544">
                  <c:v>2304.21</c:v>
                </c:pt>
                <c:pt idx="545">
                  <c:v>2304.2080000000001</c:v>
                </c:pt>
                <c:pt idx="546">
                  <c:v>2304.2069999999999</c:v>
                </c:pt>
                <c:pt idx="547">
                  <c:v>2304.2089999999998</c:v>
                </c:pt>
                <c:pt idx="548">
                  <c:v>2304.2089999999998</c:v>
                </c:pt>
                <c:pt idx="549">
                  <c:v>2304.2080000000001</c:v>
                </c:pt>
                <c:pt idx="550">
                  <c:v>2304.2089999999998</c:v>
                </c:pt>
                <c:pt idx="551">
                  <c:v>2304.2069999999999</c:v>
                </c:pt>
                <c:pt idx="552">
                  <c:v>2304.2089999999998</c:v>
                </c:pt>
                <c:pt idx="553">
                  <c:v>2304.2089999999998</c:v>
                </c:pt>
                <c:pt idx="554">
                  <c:v>2304.21</c:v>
                </c:pt>
                <c:pt idx="555">
                  <c:v>2304.2109999999998</c:v>
                </c:pt>
                <c:pt idx="556">
                  <c:v>2304.21</c:v>
                </c:pt>
                <c:pt idx="557">
                  <c:v>2304.2089999999998</c:v>
                </c:pt>
                <c:pt idx="558">
                  <c:v>2304.21</c:v>
                </c:pt>
                <c:pt idx="559">
                  <c:v>2304.21</c:v>
                </c:pt>
                <c:pt idx="560">
                  <c:v>2304.2080000000001</c:v>
                </c:pt>
                <c:pt idx="561">
                  <c:v>2304.2089999999998</c:v>
                </c:pt>
                <c:pt idx="562">
                  <c:v>2304.21</c:v>
                </c:pt>
                <c:pt idx="563">
                  <c:v>2304.21</c:v>
                </c:pt>
                <c:pt idx="564">
                  <c:v>2304.21</c:v>
                </c:pt>
                <c:pt idx="565">
                  <c:v>2304.2109999999998</c:v>
                </c:pt>
                <c:pt idx="566">
                  <c:v>2304.2109999999998</c:v>
                </c:pt>
                <c:pt idx="567">
                  <c:v>2304.21</c:v>
                </c:pt>
                <c:pt idx="568">
                  <c:v>2304.21</c:v>
                </c:pt>
                <c:pt idx="569">
                  <c:v>2304.2109999999998</c:v>
                </c:pt>
                <c:pt idx="570">
                  <c:v>2304.21</c:v>
                </c:pt>
                <c:pt idx="571">
                  <c:v>2304.2080000000001</c:v>
                </c:pt>
                <c:pt idx="572">
                  <c:v>2304.2069999999999</c:v>
                </c:pt>
                <c:pt idx="573">
                  <c:v>2304.2080000000001</c:v>
                </c:pt>
                <c:pt idx="574">
                  <c:v>2304.2089999999998</c:v>
                </c:pt>
                <c:pt idx="575">
                  <c:v>2304.2089999999998</c:v>
                </c:pt>
                <c:pt idx="576">
                  <c:v>2304.2080000000001</c:v>
                </c:pt>
                <c:pt idx="577">
                  <c:v>2304.2080000000001</c:v>
                </c:pt>
                <c:pt idx="578">
                  <c:v>2304.2080000000001</c:v>
                </c:pt>
                <c:pt idx="579">
                  <c:v>2304.2060000000001</c:v>
                </c:pt>
                <c:pt idx="580">
                  <c:v>2304.2060000000001</c:v>
                </c:pt>
                <c:pt idx="581">
                  <c:v>2304.2049999999999</c:v>
                </c:pt>
                <c:pt idx="582">
                  <c:v>2304.2060000000001</c:v>
                </c:pt>
                <c:pt idx="583">
                  <c:v>2304.2080000000001</c:v>
                </c:pt>
                <c:pt idx="584">
                  <c:v>2304.2080000000001</c:v>
                </c:pt>
                <c:pt idx="585">
                  <c:v>2304.2089999999998</c:v>
                </c:pt>
                <c:pt idx="586">
                  <c:v>2304.2089999999998</c:v>
                </c:pt>
                <c:pt idx="587">
                  <c:v>2304.2049999999999</c:v>
                </c:pt>
                <c:pt idx="588">
                  <c:v>2304.201</c:v>
                </c:pt>
                <c:pt idx="589">
                  <c:v>2304.1999999999998</c:v>
                </c:pt>
                <c:pt idx="590">
                  <c:v>2304.203</c:v>
                </c:pt>
                <c:pt idx="591">
                  <c:v>2304.201</c:v>
                </c:pt>
                <c:pt idx="592">
                  <c:v>2304.201</c:v>
                </c:pt>
                <c:pt idx="593">
                  <c:v>2304.1979999999999</c:v>
                </c:pt>
                <c:pt idx="594">
                  <c:v>2304.1970000000001</c:v>
                </c:pt>
                <c:pt idx="595">
                  <c:v>2304.1970000000001</c:v>
                </c:pt>
                <c:pt idx="596">
                  <c:v>2304.1959999999999</c:v>
                </c:pt>
                <c:pt idx="597">
                  <c:v>2304.1950000000002</c:v>
                </c:pt>
                <c:pt idx="598">
                  <c:v>2304.194</c:v>
                </c:pt>
                <c:pt idx="599">
                  <c:v>2304.194</c:v>
                </c:pt>
                <c:pt idx="600">
                  <c:v>2304.1950000000002</c:v>
                </c:pt>
                <c:pt idx="601">
                  <c:v>2304.192</c:v>
                </c:pt>
                <c:pt idx="602">
                  <c:v>2304.1970000000001</c:v>
                </c:pt>
                <c:pt idx="603">
                  <c:v>2304.194</c:v>
                </c:pt>
                <c:pt idx="604">
                  <c:v>2304.1909999999998</c:v>
                </c:pt>
                <c:pt idx="605">
                  <c:v>2304.1869999999999</c:v>
                </c:pt>
                <c:pt idx="606">
                  <c:v>2304.1869999999999</c:v>
                </c:pt>
                <c:pt idx="607">
                  <c:v>2304.1869999999999</c:v>
                </c:pt>
                <c:pt idx="608">
                  <c:v>2304.1849999999999</c:v>
                </c:pt>
                <c:pt idx="609">
                  <c:v>2304.1849999999999</c:v>
                </c:pt>
                <c:pt idx="610">
                  <c:v>2304.1819999999998</c:v>
                </c:pt>
                <c:pt idx="611">
                  <c:v>2304.183</c:v>
                </c:pt>
                <c:pt idx="612">
                  <c:v>2304.1819999999998</c:v>
                </c:pt>
                <c:pt idx="613">
                  <c:v>2304.1790000000001</c:v>
                </c:pt>
                <c:pt idx="614">
                  <c:v>2304.1790000000001</c:v>
                </c:pt>
                <c:pt idx="615">
                  <c:v>2304.1790000000001</c:v>
                </c:pt>
                <c:pt idx="616">
                  <c:v>2304.1750000000002</c:v>
                </c:pt>
                <c:pt idx="617">
                  <c:v>2304.1750000000002</c:v>
                </c:pt>
                <c:pt idx="618">
                  <c:v>2304.1729999999998</c:v>
                </c:pt>
                <c:pt idx="619">
                  <c:v>2304.172</c:v>
                </c:pt>
                <c:pt idx="620">
                  <c:v>2304.1709999999998</c:v>
                </c:pt>
                <c:pt idx="621">
                  <c:v>2304.172</c:v>
                </c:pt>
                <c:pt idx="622">
                  <c:v>2304.1709999999998</c:v>
                </c:pt>
                <c:pt idx="623">
                  <c:v>2304.1680000000001</c:v>
                </c:pt>
                <c:pt idx="624">
                  <c:v>2304.1680000000001</c:v>
                </c:pt>
                <c:pt idx="625">
                  <c:v>2304.1669999999999</c:v>
                </c:pt>
                <c:pt idx="626">
                  <c:v>2304.1669999999999</c:v>
                </c:pt>
                <c:pt idx="627">
                  <c:v>2304.165</c:v>
                </c:pt>
                <c:pt idx="628">
                  <c:v>2304.165</c:v>
                </c:pt>
                <c:pt idx="629">
                  <c:v>2304.1640000000002</c:v>
                </c:pt>
                <c:pt idx="630">
                  <c:v>2304.165</c:v>
                </c:pt>
                <c:pt idx="631">
                  <c:v>2304.1640000000002</c:v>
                </c:pt>
                <c:pt idx="632">
                  <c:v>2304.163</c:v>
                </c:pt>
                <c:pt idx="633">
                  <c:v>2304.1619999999998</c:v>
                </c:pt>
                <c:pt idx="634">
                  <c:v>2304.16</c:v>
                </c:pt>
                <c:pt idx="635">
                  <c:v>2304.1590000000001</c:v>
                </c:pt>
                <c:pt idx="636">
                  <c:v>2304.1579999999999</c:v>
                </c:pt>
                <c:pt idx="637">
                  <c:v>2304.1570000000002</c:v>
                </c:pt>
                <c:pt idx="638">
                  <c:v>2304.1559999999999</c:v>
                </c:pt>
                <c:pt idx="639">
                  <c:v>2304.1550000000002</c:v>
                </c:pt>
                <c:pt idx="640">
                  <c:v>2304.154</c:v>
                </c:pt>
                <c:pt idx="641">
                  <c:v>2304.152</c:v>
                </c:pt>
                <c:pt idx="642">
                  <c:v>2304.1509999999998</c:v>
                </c:pt>
                <c:pt idx="643">
                  <c:v>2304.1509999999998</c:v>
                </c:pt>
                <c:pt idx="644">
                  <c:v>2304.1460000000002</c:v>
                </c:pt>
                <c:pt idx="645">
                  <c:v>2304.1469999999999</c:v>
                </c:pt>
                <c:pt idx="646">
                  <c:v>2304.1469999999999</c:v>
                </c:pt>
                <c:pt idx="647">
                  <c:v>2304.145</c:v>
                </c:pt>
                <c:pt idx="648">
                  <c:v>2304.143</c:v>
                </c:pt>
                <c:pt idx="649">
                  <c:v>2304.14</c:v>
                </c:pt>
                <c:pt idx="650">
                  <c:v>2304.1410000000001</c:v>
                </c:pt>
                <c:pt idx="651">
                  <c:v>2304.14</c:v>
                </c:pt>
                <c:pt idx="652">
                  <c:v>2304.1390000000001</c:v>
                </c:pt>
                <c:pt idx="653">
                  <c:v>2304.1379999999999</c:v>
                </c:pt>
                <c:pt idx="654">
                  <c:v>2304.136</c:v>
                </c:pt>
                <c:pt idx="655">
                  <c:v>2304.136</c:v>
                </c:pt>
                <c:pt idx="656">
                  <c:v>2304.1329999999998</c:v>
                </c:pt>
                <c:pt idx="657">
                  <c:v>2304.1320000000001</c:v>
                </c:pt>
                <c:pt idx="658">
                  <c:v>2304.1289999999999</c:v>
                </c:pt>
                <c:pt idx="659">
                  <c:v>2304.13</c:v>
                </c:pt>
                <c:pt idx="660">
                  <c:v>2304.13</c:v>
                </c:pt>
                <c:pt idx="661">
                  <c:v>2304.1280000000002</c:v>
                </c:pt>
                <c:pt idx="662">
                  <c:v>2304.125</c:v>
                </c:pt>
                <c:pt idx="663">
                  <c:v>2304.125</c:v>
                </c:pt>
                <c:pt idx="664">
                  <c:v>2304.125</c:v>
                </c:pt>
                <c:pt idx="665">
                  <c:v>2304.1239999999998</c:v>
                </c:pt>
                <c:pt idx="666">
                  <c:v>2304.1239999999998</c:v>
                </c:pt>
                <c:pt idx="667">
                  <c:v>2304.123</c:v>
                </c:pt>
                <c:pt idx="668">
                  <c:v>2304.1210000000001</c:v>
                </c:pt>
                <c:pt idx="669">
                  <c:v>2304.1210000000001</c:v>
                </c:pt>
                <c:pt idx="670">
                  <c:v>2304.12</c:v>
                </c:pt>
                <c:pt idx="671">
                  <c:v>2304.12</c:v>
                </c:pt>
                <c:pt idx="672">
                  <c:v>2304.1210000000001</c:v>
                </c:pt>
                <c:pt idx="673">
                  <c:v>2304.1190000000001</c:v>
                </c:pt>
                <c:pt idx="674">
                  <c:v>2304.1170000000002</c:v>
                </c:pt>
                <c:pt idx="675">
                  <c:v>2304.1149999999998</c:v>
                </c:pt>
                <c:pt idx="676">
                  <c:v>2304.1149999999998</c:v>
                </c:pt>
                <c:pt idx="677">
                  <c:v>2304.1149999999998</c:v>
                </c:pt>
                <c:pt idx="678">
                  <c:v>2304.114</c:v>
                </c:pt>
                <c:pt idx="679">
                  <c:v>2304.1120000000001</c:v>
                </c:pt>
                <c:pt idx="680">
                  <c:v>2304.1129999999998</c:v>
                </c:pt>
                <c:pt idx="681">
                  <c:v>2304.1129999999998</c:v>
                </c:pt>
                <c:pt idx="682">
                  <c:v>2304.1109999999999</c:v>
                </c:pt>
                <c:pt idx="683">
                  <c:v>2304.11</c:v>
                </c:pt>
                <c:pt idx="684">
                  <c:v>2304.1089999999999</c:v>
                </c:pt>
                <c:pt idx="685">
                  <c:v>2304.1080000000002</c:v>
                </c:pt>
                <c:pt idx="686">
                  <c:v>2304.1080000000002</c:v>
                </c:pt>
                <c:pt idx="687">
                  <c:v>2304.107</c:v>
                </c:pt>
                <c:pt idx="688">
                  <c:v>2304.1060000000002</c:v>
                </c:pt>
                <c:pt idx="689">
                  <c:v>2304.1060000000002</c:v>
                </c:pt>
                <c:pt idx="690">
                  <c:v>2304.105</c:v>
                </c:pt>
                <c:pt idx="691">
                  <c:v>2304.1039999999998</c:v>
                </c:pt>
                <c:pt idx="692">
                  <c:v>2304.1039999999998</c:v>
                </c:pt>
                <c:pt idx="693">
                  <c:v>2304.1010000000001</c:v>
                </c:pt>
                <c:pt idx="694">
                  <c:v>2304.1010000000001</c:v>
                </c:pt>
                <c:pt idx="695">
                  <c:v>2304.1</c:v>
                </c:pt>
                <c:pt idx="696">
                  <c:v>2304.0990000000002</c:v>
                </c:pt>
                <c:pt idx="697">
                  <c:v>2304.098</c:v>
                </c:pt>
                <c:pt idx="698">
                  <c:v>2304.0970000000002</c:v>
                </c:pt>
                <c:pt idx="699">
                  <c:v>2304.096</c:v>
                </c:pt>
                <c:pt idx="700">
                  <c:v>2304.096</c:v>
                </c:pt>
                <c:pt idx="701">
                  <c:v>2304.0970000000002</c:v>
                </c:pt>
                <c:pt idx="702">
                  <c:v>2304.096</c:v>
                </c:pt>
                <c:pt idx="703">
                  <c:v>2304.0949999999998</c:v>
                </c:pt>
                <c:pt idx="704">
                  <c:v>2304.0940000000001</c:v>
                </c:pt>
                <c:pt idx="705">
                  <c:v>2304.0940000000001</c:v>
                </c:pt>
                <c:pt idx="706">
                  <c:v>2304.0929999999998</c:v>
                </c:pt>
                <c:pt idx="707">
                  <c:v>2304.0909999999999</c:v>
                </c:pt>
                <c:pt idx="708">
                  <c:v>2304.09</c:v>
                </c:pt>
                <c:pt idx="709">
                  <c:v>2304.09</c:v>
                </c:pt>
                <c:pt idx="710">
                  <c:v>2304.0889999999999</c:v>
                </c:pt>
                <c:pt idx="711">
                  <c:v>2304.0880000000002</c:v>
                </c:pt>
                <c:pt idx="712">
                  <c:v>2304.0880000000002</c:v>
                </c:pt>
                <c:pt idx="713">
                  <c:v>2304.087</c:v>
                </c:pt>
                <c:pt idx="714">
                  <c:v>2304.0880000000002</c:v>
                </c:pt>
                <c:pt idx="715">
                  <c:v>2304.1370000000002</c:v>
                </c:pt>
                <c:pt idx="716">
                  <c:v>2304.1489999999999</c:v>
                </c:pt>
                <c:pt idx="717">
                  <c:v>2304.1579999999999</c:v>
                </c:pt>
                <c:pt idx="718">
                  <c:v>2304.16</c:v>
                </c:pt>
                <c:pt idx="719">
                  <c:v>2304.1610000000001</c:v>
                </c:pt>
                <c:pt idx="720">
                  <c:v>2304.1610000000001</c:v>
                </c:pt>
                <c:pt idx="721">
                  <c:v>2304.1570000000002</c:v>
                </c:pt>
                <c:pt idx="722">
                  <c:v>2304.1570000000002</c:v>
                </c:pt>
                <c:pt idx="723">
                  <c:v>2304.1559999999999</c:v>
                </c:pt>
                <c:pt idx="724">
                  <c:v>2304.1550000000002</c:v>
                </c:pt>
                <c:pt idx="725">
                  <c:v>2304.1570000000002</c:v>
                </c:pt>
                <c:pt idx="726">
                  <c:v>2304.1590000000001</c:v>
                </c:pt>
                <c:pt idx="727">
                  <c:v>2304.1579999999999</c:v>
                </c:pt>
                <c:pt idx="728">
                  <c:v>2304.1570000000002</c:v>
                </c:pt>
                <c:pt idx="729">
                  <c:v>2304.1579999999999</c:v>
                </c:pt>
                <c:pt idx="730">
                  <c:v>2304.1570000000002</c:v>
                </c:pt>
                <c:pt idx="731">
                  <c:v>2304.1550000000002</c:v>
                </c:pt>
                <c:pt idx="732">
                  <c:v>2304.1529999999998</c:v>
                </c:pt>
                <c:pt idx="733">
                  <c:v>2304.15</c:v>
                </c:pt>
                <c:pt idx="734">
                  <c:v>2304.1489999999999</c:v>
                </c:pt>
                <c:pt idx="735">
                  <c:v>2304.1480000000001</c:v>
                </c:pt>
                <c:pt idx="736">
                  <c:v>2304.1489999999999</c:v>
                </c:pt>
                <c:pt idx="737">
                  <c:v>2304.1480000000001</c:v>
                </c:pt>
                <c:pt idx="738">
                  <c:v>2304.1480000000001</c:v>
                </c:pt>
                <c:pt idx="739">
                  <c:v>2304.1469999999999</c:v>
                </c:pt>
                <c:pt idx="740">
                  <c:v>2304.1480000000001</c:v>
                </c:pt>
                <c:pt idx="741">
                  <c:v>2304.1469999999999</c:v>
                </c:pt>
                <c:pt idx="742">
                  <c:v>2304.1480000000001</c:v>
                </c:pt>
                <c:pt idx="743">
                  <c:v>2304.1480000000001</c:v>
                </c:pt>
                <c:pt idx="744">
                  <c:v>2304.1480000000001</c:v>
                </c:pt>
                <c:pt idx="745">
                  <c:v>2304.1469999999999</c:v>
                </c:pt>
                <c:pt idx="746">
                  <c:v>2304.1469999999999</c:v>
                </c:pt>
                <c:pt idx="747">
                  <c:v>2304.1460000000002</c:v>
                </c:pt>
                <c:pt idx="748">
                  <c:v>2304.1460000000002</c:v>
                </c:pt>
                <c:pt idx="749">
                  <c:v>2304.143</c:v>
                </c:pt>
                <c:pt idx="750">
                  <c:v>2304.145</c:v>
                </c:pt>
                <c:pt idx="751">
                  <c:v>2304.1460000000002</c:v>
                </c:pt>
                <c:pt idx="752">
                  <c:v>2304.1480000000001</c:v>
                </c:pt>
                <c:pt idx="753">
                  <c:v>2304.1480000000001</c:v>
                </c:pt>
                <c:pt idx="754">
                  <c:v>2304.1480000000001</c:v>
                </c:pt>
                <c:pt idx="755">
                  <c:v>2304.1489999999999</c:v>
                </c:pt>
                <c:pt idx="756">
                  <c:v>2304.1509999999998</c:v>
                </c:pt>
                <c:pt idx="757">
                  <c:v>2304.1509999999998</c:v>
                </c:pt>
                <c:pt idx="758">
                  <c:v>2304.1509999999998</c:v>
                </c:pt>
                <c:pt idx="759">
                  <c:v>2304.1480000000001</c:v>
                </c:pt>
                <c:pt idx="760">
                  <c:v>2304.1480000000001</c:v>
                </c:pt>
                <c:pt idx="761">
                  <c:v>2304.1489999999999</c:v>
                </c:pt>
                <c:pt idx="762">
                  <c:v>2304.1489999999999</c:v>
                </c:pt>
                <c:pt idx="763">
                  <c:v>2304.1509999999998</c:v>
                </c:pt>
                <c:pt idx="764">
                  <c:v>2304.15</c:v>
                </c:pt>
                <c:pt idx="765">
                  <c:v>2304.15</c:v>
                </c:pt>
                <c:pt idx="766">
                  <c:v>2304.1509999999998</c:v>
                </c:pt>
                <c:pt idx="767">
                  <c:v>2304.152</c:v>
                </c:pt>
                <c:pt idx="768">
                  <c:v>2304.1529999999998</c:v>
                </c:pt>
                <c:pt idx="769">
                  <c:v>2304.154</c:v>
                </c:pt>
                <c:pt idx="770">
                  <c:v>2304.1559999999999</c:v>
                </c:pt>
                <c:pt idx="771">
                  <c:v>2304.1570000000002</c:v>
                </c:pt>
                <c:pt idx="772">
                  <c:v>2304.1579999999999</c:v>
                </c:pt>
                <c:pt idx="773">
                  <c:v>2304.1590000000001</c:v>
                </c:pt>
                <c:pt idx="774">
                  <c:v>2304.1619999999998</c:v>
                </c:pt>
                <c:pt idx="775">
                  <c:v>2304.1590000000001</c:v>
                </c:pt>
                <c:pt idx="776">
                  <c:v>2304.16</c:v>
                </c:pt>
                <c:pt idx="777">
                  <c:v>2304.1619999999998</c:v>
                </c:pt>
                <c:pt idx="778">
                  <c:v>2304.1640000000002</c:v>
                </c:pt>
                <c:pt idx="779">
                  <c:v>2304.165</c:v>
                </c:pt>
                <c:pt idx="780">
                  <c:v>2304.1640000000002</c:v>
                </c:pt>
                <c:pt idx="781">
                  <c:v>2304.1680000000001</c:v>
                </c:pt>
                <c:pt idx="782">
                  <c:v>2304.1680000000001</c:v>
                </c:pt>
                <c:pt idx="783">
                  <c:v>2304.1680000000001</c:v>
                </c:pt>
                <c:pt idx="784">
                  <c:v>2304.1689999999999</c:v>
                </c:pt>
                <c:pt idx="785">
                  <c:v>2304.1680000000001</c:v>
                </c:pt>
                <c:pt idx="786">
                  <c:v>2304.1689999999999</c:v>
                </c:pt>
                <c:pt idx="787">
                  <c:v>2304.17</c:v>
                </c:pt>
                <c:pt idx="788">
                  <c:v>2304.1709999999998</c:v>
                </c:pt>
                <c:pt idx="789">
                  <c:v>2304.172</c:v>
                </c:pt>
                <c:pt idx="790">
                  <c:v>2304.174</c:v>
                </c:pt>
                <c:pt idx="791">
                  <c:v>2304.174</c:v>
                </c:pt>
                <c:pt idx="792">
                  <c:v>2304.174</c:v>
                </c:pt>
                <c:pt idx="793">
                  <c:v>2304.1759999999999</c:v>
                </c:pt>
                <c:pt idx="794">
                  <c:v>2304.1770000000001</c:v>
                </c:pt>
                <c:pt idx="795">
                  <c:v>2304.1790000000001</c:v>
                </c:pt>
                <c:pt idx="796">
                  <c:v>2304.1779999999999</c:v>
                </c:pt>
                <c:pt idx="797">
                  <c:v>2304.1790000000001</c:v>
                </c:pt>
                <c:pt idx="798">
                  <c:v>2304.181</c:v>
                </c:pt>
                <c:pt idx="799">
                  <c:v>2304.1840000000002</c:v>
                </c:pt>
                <c:pt idx="800">
                  <c:v>2304.1849999999999</c:v>
                </c:pt>
                <c:pt idx="801">
                  <c:v>2304.1849999999999</c:v>
                </c:pt>
                <c:pt idx="802">
                  <c:v>2304.1840000000002</c:v>
                </c:pt>
                <c:pt idx="803">
                  <c:v>2304.1880000000001</c:v>
                </c:pt>
                <c:pt idx="804">
                  <c:v>2304.1880000000001</c:v>
                </c:pt>
                <c:pt idx="805">
                  <c:v>2304.1860000000001</c:v>
                </c:pt>
                <c:pt idx="806">
                  <c:v>2304.1819999999998</c:v>
                </c:pt>
                <c:pt idx="807">
                  <c:v>2304.194</c:v>
                </c:pt>
                <c:pt idx="808">
                  <c:v>2304.1999999999998</c:v>
                </c:pt>
                <c:pt idx="809">
                  <c:v>2304.1959999999999</c:v>
                </c:pt>
                <c:pt idx="810">
                  <c:v>2304.192</c:v>
                </c:pt>
                <c:pt idx="811">
                  <c:v>2304.192</c:v>
                </c:pt>
                <c:pt idx="812">
                  <c:v>2304.1930000000002</c:v>
                </c:pt>
                <c:pt idx="813">
                  <c:v>2304.1930000000002</c:v>
                </c:pt>
                <c:pt idx="814">
                  <c:v>2304.1950000000002</c:v>
                </c:pt>
                <c:pt idx="815">
                  <c:v>2304.1959999999999</c:v>
                </c:pt>
                <c:pt idx="816">
                  <c:v>2304.1959999999999</c:v>
                </c:pt>
                <c:pt idx="817">
                  <c:v>2304.1959999999999</c:v>
                </c:pt>
                <c:pt idx="818">
                  <c:v>2304.1979999999999</c:v>
                </c:pt>
                <c:pt idx="819">
                  <c:v>2304.1979999999999</c:v>
                </c:pt>
                <c:pt idx="820">
                  <c:v>2304.201</c:v>
                </c:pt>
                <c:pt idx="821">
                  <c:v>2304.2020000000002</c:v>
                </c:pt>
                <c:pt idx="822">
                  <c:v>2304.2020000000002</c:v>
                </c:pt>
                <c:pt idx="823">
                  <c:v>2304.1950000000002</c:v>
                </c:pt>
                <c:pt idx="824">
                  <c:v>2304.192</c:v>
                </c:pt>
                <c:pt idx="825">
                  <c:v>2304.1930000000002</c:v>
                </c:pt>
                <c:pt idx="826">
                  <c:v>2304.1950000000002</c:v>
                </c:pt>
                <c:pt idx="827">
                  <c:v>2304.1990000000001</c:v>
                </c:pt>
                <c:pt idx="828">
                  <c:v>2304.2020000000002</c:v>
                </c:pt>
                <c:pt idx="829">
                  <c:v>2304.2020000000002</c:v>
                </c:pt>
                <c:pt idx="830">
                  <c:v>2304.203</c:v>
                </c:pt>
                <c:pt idx="831">
                  <c:v>2304.203</c:v>
                </c:pt>
                <c:pt idx="832">
                  <c:v>2304.203</c:v>
                </c:pt>
                <c:pt idx="833">
                  <c:v>2304.2060000000001</c:v>
                </c:pt>
                <c:pt idx="834">
                  <c:v>2304.2060000000001</c:v>
                </c:pt>
                <c:pt idx="835">
                  <c:v>2304.2040000000002</c:v>
                </c:pt>
                <c:pt idx="836">
                  <c:v>2304.2069999999999</c:v>
                </c:pt>
                <c:pt idx="837">
                  <c:v>2304.2049999999999</c:v>
                </c:pt>
                <c:pt idx="838">
                  <c:v>2304.2060000000001</c:v>
                </c:pt>
                <c:pt idx="839">
                  <c:v>2304.2069999999999</c:v>
                </c:pt>
                <c:pt idx="840">
                  <c:v>2304.212</c:v>
                </c:pt>
                <c:pt idx="841">
                  <c:v>2304.2089999999998</c:v>
                </c:pt>
                <c:pt idx="842">
                  <c:v>2304.2109999999998</c:v>
                </c:pt>
                <c:pt idx="843">
                  <c:v>2304.2130000000002</c:v>
                </c:pt>
                <c:pt idx="844">
                  <c:v>2304.2139999999999</c:v>
                </c:pt>
                <c:pt idx="845">
                  <c:v>2304.2150000000001</c:v>
                </c:pt>
                <c:pt idx="846">
                  <c:v>2304.2159999999999</c:v>
                </c:pt>
                <c:pt idx="847">
                  <c:v>2304.2159999999999</c:v>
                </c:pt>
                <c:pt idx="848">
                  <c:v>2304.2159999999999</c:v>
                </c:pt>
                <c:pt idx="849">
                  <c:v>2304.2139999999999</c:v>
                </c:pt>
                <c:pt idx="850">
                  <c:v>2304.2159999999999</c:v>
                </c:pt>
                <c:pt idx="851">
                  <c:v>2304.221</c:v>
                </c:pt>
                <c:pt idx="852">
                  <c:v>2304.2190000000001</c:v>
                </c:pt>
                <c:pt idx="853">
                  <c:v>2304.2190000000001</c:v>
                </c:pt>
                <c:pt idx="854">
                  <c:v>2304.2199999999998</c:v>
                </c:pt>
                <c:pt idx="855">
                  <c:v>2304.223</c:v>
                </c:pt>
                <c:pt idx="856">
                  <c:v>2304.2220000000002</c:v>
                </c:pt>
                <c:pt idx="857">
                  <c:v>2304.221</c:v>
                </c:pt>
                <c:pt idx="858">
                  <c:v>2304.2240000000002</c:v>
                </c:pt>
                <c:pt idx="859">
                  <c:v>2304.2249999999999</c:v>
                </c:pt>
                <c:pt idx="860">
                  <c:v>2304.2249999999999</c:v>
                </c:pt>
                <c:pt idx="861">
                  <c:v>2304.2260000000001</c:v>
                </c:pt>
                <c:pt idx="862">
                  <c:v>2304.2269999999999</c:v>
                </c:pt>
                <c:pt idx="863">
                  <c:v>2304.2280000000001</c:v>
                </c:pt>
                <c:pt idx="864">
                  <c:v>2304.23</c:v>
                </c:pt>
                <c:pt idx="865">
                  <c:v>2304.2280000000001</c:v>
                </c:pt>
                <c:pt idx="866">
                  <c:v>2304.23</c:v>
                </c:pt>
                <c:pt idx="867">
                  <c:v>2304.232</c:v>
                </c:pt>
                <c:pt idx="868">
                  <c:v>2304.2289999999998</c:v>
                </c:pt>
                <c:pt idx="869">
                  <c:v>2304.2310000000002</c:v>
                </c:pt>
                <c:pt idx="870">
                  <c:v>2304.2310000000002</c:v>
                </c:pt>
                <c:pt idx="871">
                  <c:v>2304.2310000000002</c:v>
                </c:pt>
                <c:pt idx="872">
                  <c:v>2304.2350000000001</c:v>
                </c:pt>
                <c:pt idx="873">
                  <c:v>2304.2339999999999</c:v>
                </c:pt>
                <c:pt idx="874">
                  <c:v>2304.2359999999999</c:v>
                </c:pt>
                <c:pt idx="875">
                  <c:v>2304.2350000000001</c:v>
                </c:pt>
                <c:pt idx="876">
                  <c:v>2304.2359999999999</c:v>
                </c:pt>
                <c:pt idx="877">
                  <c:v>2304.2370000000001</c:v>
                </c:pt>
                <c:pt idx="878">
                  <c:v>2304.2379999999998</c:v>
                </c:pt>
                <c:pt idx="879">
                  <c:v>2304.2379999999998</c:v>
                </c:pt>
                <c:pt idx="880">
                  <c:v>2304.2379999999998</c:v>
                </c:pt>
                <c:pt idx="881">
                  <c:v>2304.239</c:v>
                </c:pt>
                <c:pt idx="882">
                  <c:v>2304.2399999999998</c:v>
                </c:pt>
                <c:pt idx="883">
                  <c:v>2304.2440000000001</c:v>
                </c:pt>
                <c:pt idx="884">
                  <c:v>2304.2440000000001</c:v>
                </c:pt>
                <c:pt idx="885">
                  <c:v>2304.239</c:v>
                </c:pt>
                <c:pt idx="886">
                  <c:v>2304.239</c:v>
                </c:pt>
                <c:pt idx="887">
                  <c:v>2304.2429999999999</c:v>
                </c:pt>
                <c:pt idx="888">
                  <c:v>2304.2449999999999</c:v>
                </c:pt>
                <c:pt idx="889">
                  <c:v>2304.248</c:v>
                </c:pt>
                <c:pt idx="890">
                  <c:v>2304.248</c:v>
                </c:pt>
                <c:pt idx="891">
                  <c:v>2304.2469999999998</c:v>
                </c:pt>
                <c:pt idx="892">
                  <c:v>2304.2469999999998</c:v>
                </c:pt>
                <c:pt idx="893">
                  <c:v>2304.248</c:v>
                </c:pt>
                <c:pt idx="894">
                  <c:v>2304.248</c:v>
                </c:pt>
                <c:pt idx="895">
                  <c:v>2304.2539999999999</c:v>
                </c:pt>
                <c:pt idx="896">
                  <c:v>2304.2629999999999</c:v>
                </c:pt>
                <c:pt idx="897">
                  <c:v>2304.2579999999998</c:v>
                </c:pt>
                <c:pt idx="898">
                  <c:v>2304.2539999999999</c:v>
                </c:pt>
                <c:pt idx="899">
                  <c:v>2304.2550000000001</c:v>
                </c:pt>
                <c:pt idx="900">
                  <c:v>2304.2559999999999</c:v>
                </c:pt>
                <c:pt idx="901">
                  <c:v>2304.2559999999999</c:v>
                </c:pt>
                <c:pt idx="902">
                  <c:v>2304.2579999999998</c:v>
                </c:pt>
                <c:pt idx="903">
                  <c:v>2304.259</c:v>
                </c:pt>
                <c:pt idx="904">
                  <c:v>2304.2629999999999</c:v>
                </c:pt>
                <c:pt idx="905">
                  <c:v>2304.2629999999999</c:v>
                </c:pt>
                <c:pt idx="906">
                  <c:v>2304.2640000000001</c:v>
                </c:pt>
                <c:pt idx="907">
                  <c:v>2304.2629999999999</c:v>
                </c:pt>
                <c:pt idx="908">
                  <c:v>2304.2649999999999</c:v>
                </c:pt>
                <c:pt idx="909">
                  <c:v>2304.2669999999998</c:v>
                </c:pt>
                <c:pt idx="910">
                  <c:v>2304.268</c:v>
                </c:pt>
                <c:pt idx="911">
                  <c:v>2304.2669999999998</c:v>
                </c:pt>
                <c:pt idx="912">
                  <c:v>2304.2669999999998</c:v>
                </c:pt>
                <c:pt idx="913">
                  <c:v>2304.2689999999998</c:v>
                </c:pt>
                <c:pt idx="914">
                  <c:v>2304.2689999999998</c:v>
                </c:pt>
                <c:pt idx="915">
                  <c:v>2304.268</c:v>
                </c:pt>
                <c:pt idx="916">
                  <c:v>2304.2689999999998</c:v>
                </c:pt>
                <c:pt idx="917">
                  <c:v>2304.2689999999998</c:v>
                </c:pt>
                <c:pt idx="918">
                  <c:v>2304.2739999999999</c:v>
                </c:pt>
                <c:pt idx="919">
                  <c:v>2304.268</c:v>
                </c:pt>
                <c:pt idx="920">
                  <c:v>2304.268</c:v>
                </c:pt>
                <c:pt idx="921">
                  <c:v>2304.268</c:v>
                </c:pt>
                <c:pt idx="922">
                  <c:v>2304.2710000000002</c:v>
                </c:pt>
                <c:pt idx="923">
                  <c:v>2304.2710000000002</c:v>
                </c:pt>
                <c:pt idx="924">
                  <c:v>2304.268</c:v>
                </c:pt>
                <c:pt idx="925">
                  <c:v>2304.268</c:v>
                </c:pt>
                <c:pt idx="926">
                  <c:v>2304.268</c:v>
                </c:pt>
                <c:pt idx="927">
                  <c:v>2304.268</c:v>
                </c:pt>
                <c:pt idx="928">
                  <c:v>2304.2669999999998</c:v>
                </c:pt>
                <c:pt idx="929">
                  <c:v>2304.2669999999998</c:v>
                </c:pt>
                <c:pt idx="930">
                  <c:v>2304.268</c:v>
                </c:pt>
                <c:pt idx="931">
                  <c:v>2304.268</c:v>
                </c:pt>
                <c:pt idx="932">
                  <c:v>2304.2660000000001</c:v>
                </c:pt>
                <c:pt idx="933">
                  <c:v>2304.2669999999998</c:v>
                </c:pt>
                <c:pt idx="934">
                  <c:v>2304.2669999999998</c:v>
                </c:pt>
                <c:pt idx="935">
                  <c:v>2304.2669999999998</c:v>
                </c:pt>
                <c:pt idx="936">
                  <c:v>2304.2669999999998</c:v>
                </c:pt>
                <c:pt idx="937">
                  <c:v>2304.2660000000001</c:v>
                </c:pt>
                <c:pt idx="938">
                  <c:v>2304.2660000000001</c:v>
                </c:pt>
                <c:pt idx="939">
                  <c:v>2304.2660000000001</c:v>
                </c:pt>
                <c:pt idx="940">
                  <c:v>2304.2660000000001</c:v>
                </c:pt>
                <c:pt idx="941">
                  <c:v>2304.2649999999999</c:v>
                </c:pt>
                <c:pt idx="942">
                  <c:v>2304.2640000000001</c:v>
                </c:pt>
                <c:pt idx="943">
                  <c:v>2304.2640000000001</c:v>
                </c:pt>
                <c:pt idx="944">
                  <c:v>2304.261</c:v>
                </c:pt>
                <c:pt idx="945">
                  <c:v>2304.261</c:v>
                </c:pt>
                <c:pt idx="946">
                  <c:v>2304.261</c:v>
                </c:pt>
                <c:pt idx="947">
                  <c:v>2304.2600000000002</c:v>
                </c:pt>
                <c:pt idx="948">
                  <c:v>2304.261</c:v>
                </c:pt>
                <c:pt idx="949">
                  <c:v>2304.259</c:v>
                </c:pt>
                <c:pt idx="950">
                  <c:v>2304.2579999999998</c:v>
                </c:pt>
                <c:pt idx="951">
                  <c:v>2304.259</c:v>
                </c:pt>
                <c:pt idx="952">
                  <c:v>2304.2579999999998</c:v>
                </c:pt>
                <c:pt idx="953">
                  <c:v>2304.2579999999998</c:v>
                </c:pt>
                <c:pt idx="954">
                  <c:v>2304.2620000000002</c:v>
                </c:pt>
                <c:pt idx="955">
                  <c:v>2304.2640000000001</c:v>
                </c:pt>
                <c:pt idx="956">
                  <c:v>2304.2620000000002</c:v>
                </c:pt>
                <c:pt idx="957">
                  <c:v>2304.2570000000001</c:v>
                </c:pt>
                <c:pt idx="958">
                  <c:v>2304.2570000000001</c:v>
                </c:pt>
                <c:pt idx="959">
                  <c:v>2304.2559999999999</c:v>
                </c:pt>
                <c:pt idx="960">
                  <c:v>2304.2559999999999</c:v>
                </c:pt>
                <c:pt idx="961">
                  <c:v>2304.2550000000001</c:v>
                </c:pt>
                <c:pt idx="962">
                  <c:v>2304.2559999999999</c:v>
                </c:pt>
                <c:pt idx="963">
                  <c:v>2304.2539999999999</c:v>
                </c:pt>
                <c:pt idx="964">
                  <c:v>2304.2530000000002</c:v>
                </c:pt>
                <c:pt idx="965">
                  <c:v>2304.252</c:v>
                </c:pt>
                <c:pt idx="966">
                  <c:v>2304.25</c:v>
                </c:pt>
                <c:pt idx="967">
                  <c:v>2304.25</c:v>
                </c:pt>
                <c:pt idx="968">
                  <c:v>2304.248</c:v>
                </c:pt>
                <c:pt idx="969">
                  <c:v>2304.248</c:v>
                </c:pt>
                <c:pt idx="970">
                  <c:v>2304.248</c:v>
                </c:pt>
                <c:pt idx="971">
                  <c:v>2304.2469999999998</c:v>
                </c:pt>
                <c:pt idx="972">
                  <c:v>2304.2469999999998</c:v>
                </c:pt>
                <c:pt idx="973">
                  <c:v>2304.2469999999998</c:v>
                </c:pt>
                <c:pt idx="974">
                  <c:v>2304.2460000000001</c:v>
                </c:pt>
                <c:pt idx="975">
                  <c:v>2304.2429999999999</c:v>
                </c:pt>
                <c:pt idx="976">
                  <c:v>2304.2399999999998</c:v>
                </c:pt>
                <c:pt idx="977">
                  <c:v>2304.241</c:v>
                </c:pt>
                <c:pt idx="978">
                  <c:v>2304.2379999999998</c:v>
                </c:pt>
                <c:pt idx="979">
                  <c:v>2304.2370000000001</c:v>
                </c:pt>
                <c:pt idx="980">
                  <c:v>2304.2339999999999</c:v>
                </c:pt>
                <c:pt idx="981">
                  <c:v>2304.2339999999999</c:v>
                </c:pt>
                <c:pt idx="982">
                  <c:v>2304.232</c:v>
                </c:pt>
                <c:pt idx="983">
                  <c:v>2304.232</c:v>
                </c:pt>
                <c:pt idx="984">
                  <c:v>2304.2310000000002</c:v>
                </c:pt>
                <c:pt idx="985">
                  <c:v>2304.232</c:v>
                </c:pt>
                <c:pt idx="986">
                  <c:v>2304.2310000000002</c:v>
                </c:pt>
                <c:pt idx="987">
                  <c:v>2304.23</c:v>
                </c:pt>
                <c:pt idx="988">
                  <c:v>2304.2310000000002</c:v>
                </c:pt>
                <c:pt idx="989">
                  <c:v>2304.2310000000002</c:v>
                </c:pt>
                <c:pt idx="990">
                  <c:v>2304.2280000000001</c:v>
                </c:pt>
                <c:pt idx="991">
                  <c:v>2304.2269999999999</c:v>
                </c:pt>
                <c:pt idx="992">
                  <c:v>2304.2249999999999</c:v>
                </c:pt>
                <c:pt idx="993">
                  <c:v>2304.223</c:v>
                </c:pt>
                <c:pt idx="994">
                  <c:v>2304.2240000000002</c:v>
                </c:pt>
                <c:pt idx="995">
                  <c:v>2304.223</c:v>
                </c:pt>
                <c:pt idx="996">
                  <c:v>2304.221</c:v>
                </c:pt>
                <c:pt idx="997">
                  <c:v>2304.221</c:v>
                </c:pt>
                <c:pt idx="998">
                  <c:v>2304.2190000000001</c:v>
                </c:pt>
                <c:pt idx="999">
                  <c:v>2304.2159999999999</c:v>
                </c:pt>
                <c:pt idx="1000">
                  <c:v>2304.2159999999999</c:v>
                </c:pt>
                <c:pt idx="1001">
                  <c:v>2304.2139999999999</c:v>
                </c:pt>
                <c:pt idx="1002">
                  <c:v>2304.2130000000002</c:v>
                </c:pt>
                <c:pt idx="1003">
                  <c:v>2304.212</c:v>
                </c:pt>
                <c:pt idx="1004">
                  <c:v>2304.212</c:v>
                </c:pt>
                <c:pt idx="1005">
                  <c:v>2304.21</c:v>
                </c:pt>
                <c:pt idx="1006">
                  <c:v>2304.2060000000001</c:v>
                </c:pt>
                <c:pt idx="1007">
                  <c:v>2304.2040000000002</c:v>
                </c:pt>
                <c:pt idx="1008">
                  <c:v>2304.203</c:v>
                </c:pt>
                <c:pt idx="1009">
                  <c:v>2304.2049999999999</c:v>
                </c:pt>
                <c:pt idx="1010">
                  <c:v>2304.203</c:v>
                </c:pt>
                <c:pt idx="1011">
                  <c:v>2304.2020000000002</c:v>
                </c:pt>
                <c:pt idx="1012">
                  <c:v>2304.201</c:v>
                </c:pt>
                <c:pt idx="1013">
                  <c:v>2304.1990000000001</c:v>
                </c:pt>
                <c:pt idx="1014">
                  <c:v>2304.1990000000001</c:v>
                </c:pt>
                <c:pt idx="1015">
                  <c:v>2304.1979999999999</c:v>
                </c:pt>
                <c:pt idx="1016">
                  <c:v>2304.1979999999999</c:v>
                </c:pt>
                <c:pt idx="1017">
                  <c:v>2304.1950000000002</c:v>
                </c:pt>
                <c:pt idx="1018">
                  <c:v>2304.1930000000002</c:v>
                </c:pt>
                <c:pt idx="1019">
                  <c:v>2304.192</c:v>
                </c:pt>
                <c:pt idx="1020">
                  <c:v>2304.19</c:v>
                </c:pt>
                <c:pt idx="1021">
                  <c:v>2304.1909999999998</c:v>
                </c:pt>
                <c:pt idx="1022">
                  <c:v>2304.1909999999998</c:v>
                </c:pt>
                <c:pt idx="1023">
                  <c:v>2304.1880000000001</c:v>
                </c:pt>
                <c:pt idx="1024">
                  <c:v>2304.1869999999999</c:v>
                </c:pt>
                <c:pt idx="1025">
                  <c:v>2304.1880000000001</c:v>
                </c:pt>
                <c:pt idx="1026">
                  <c:v>2304.1869999999999</c:v>
                </c:pt>
                <c:pt idx="1027">
                  <c:v>2304.1849999999999</c:v>
                </c:pt>
                <c:pt idx="1028">
                  <c:v>2304.183</c:v>
                </c:pt>
                <c:pt idx="1029">
                  <c:v>2304.183</c:v>
                </c:pt>
                <c:pt idx="1030">
                  <c:v>2304.1819999999998</c:v>
                </c:pt>
                <c:pt idx="1031">
                  <c:v>2304.1819999999998</c:v>
                </c:pt>
                <c:pt idx="1032">
                  <c:v>2304.1790000000001</c:v>
                </c:pt>
                <c:pt idx="1033">
                  <c:v>2304.1770000000001</c:v>
                </c:pt>
                <c:pt idx="1034">
                  <c:v>2304.1770000000001</c:v>
                </c:pt>
                <c:pt idx="1035">
                  <c:v>2304.1759999999999</c:v>
                </c:pt>
                <c:pt idx="1036">
                  <c:v>2304.1750000000002</c:v>
                </c:pt>
                <c:pt idx="1037">
                  <c:v>2304.1729999999998</c:v>
                </c:pt>
                <c:pt idx="1038">
                  <c:v>2304.1729999999998</c:v>
                </c:pt>
                <c:pt idx="1039">
                  <c:v>2304.1750000000002</c:v>
                </c:pt>
                <c:pt idx="1040">
                  <c:v>2304.174</c:v>
                </c:pt>
                <c:pt idx="1041">
                  <c:v>2304.1729999999998</c:v>
                </c:pt>
                <c:pt idx="1042">
                  <c:v>2304.1709999999998</c:v>
                </c:pt>
                <c:pt idx="1043">
                  <c:v>2304.17</c:v>
                </c:pt>
                <c:pt idx="1044">
                  <c:v>2304.1709999999998</c:v>
                </c:pt>
                <c:pt idx="1045">
                  <c:v>2304.17</c:v>
                </c:pt>
                <c:pt idx="1046">
                  <c:v>2304.1660000000002</c:v>
                </c:pt>
                <c:pt idx="1047">
                  <c:v>2304.1660000000002</c:v>
                </c:pt>
                <c:pt idx="1048">
                  <c:v>2304.165</c:v>
                </c:pt>
                <c:pt idx="1049">
                  <c:v>2304.165</c:v>
                </c:pt>
                <c:pt idx="1050">
                  <c:v>2304.1669999999999</c:v>
                </c:pt>
                <c:pt idx="1051">
                  <c:v>2304.163</c:v>
                </c:pt>
                <c:pt idx="1052">
                  <c:v>2304.163</c:v>
                </c:pt>
                <c:pt idx="1053">
                  <c:v>2304.1619999999998</c:v>
                </c:pt>
                <c:pt idx="1054">
                  <c:v>2304.1610000000001</c:v>
                </c:pt>
                <c:pt idx="1055">
                  <c:v>2304.1619999999998</c:v>
                </c:pt>
                <c:pt idx="1056">
                  <c:v>2304.1619999999998</c:v>
                </c:pt>
                <c:pt idx="1057">
                  <c:v>2304.1579999999999</c:v>
                </c:pt>
                <c:pt idx="1058">
                  <c:v>2304.1579999999999</c:v>
                </c:pt>
                <c:pt idx="1059">
                  <c:v>2304.1559999999999</c:v>
                </c:pt>
                <c:pt idx="1060">
                  <c:v>2304.1559999999999</c:v>
                </c:pt>
                <c:pt idx="1061">
                  <c:v>2304.154</c:v>
                </c:pt>
                <c:pt idx="1062">
                  <c:v>2304.1529999999998</c:v>
                </c:pt>
                <c:pt idx="1063">
                  <c:v>2304.154</c:v>
                </c:pt>
                <c:pt idx="1064">
                  <c:v>2304.152</c:v>
                </c:pt>
                <c:pt idx="1065">
                  <c:v>2304.152</c:v>
                </c:pt>
                <c:pt idx="1066">
                  <c:v>2304.1509999999998</c:v>
                </c:pt>
                <c:pt idx="1067">
                  <c:v>2304.15</c:v>
                </c:pt>
                <c:pt idx="1068">
                  <c:v>2304.15</c:v>
                </c:pt>
                <c:pt idx="1069">
                  <c:v>2304.15</c:v>
                </c:pt>
                <c:pt idx="1070">
                  <c:v>2304.1489999999999</c:v>
                </c:pt>
                <c:pt idx="1071">
                  <c:v>2304.145</c:v>
                </c:pt>
                <c:pt idx="1072">
                  <c:v>2304.1489999999999</c:v>
                </c:pt>
                <c:pt idx="1073">
                  <c:v>2304.1489999999999</c:v>
                </c:pt>
                <c:pt idx="1074">
                  <c:v>2304.1439999999998</c:v>
                </c:pt>
                <c:pt idx="1075">
                  <c:v>2304.1439999999998</c:v>
                </c:pt>
                <c:pt idx="1076">
                  <c:v>2304.143</c:v>
                </c:pt>
                <c:pt idx="1077">
                  <c:v>2304.143</c:v>
                </c:pt>
                <c:pt idx="1078">
                  <c:v>2304.1419999999998</c:v>
                </c:pt>
                <c:pt idx="1079">
                  <c:v>2304.1410000000001</c:v>
                </c:pt>
                <c:pt idx="1080">
                  <c:v>2304.1410000000001</c:v>
                </c:pt>
                <c:pt idx="1081">
                  <c:v>2304.1410000000001</c:v>
                </c:pt>
                <c:pt idx="1082">
                  <c:v>2304.14</c:v>
                </c:pt>
                <c:pt idx="1083">
                  <c:v>2304.14</c:v>
                </c:pt>
                <c:pt idx="1084">
                  <c:v>2304.14</c:v>
                </c:pt>
                <c:pt idx="1085">
                  <c:v>2304.1390000000001</c:v>
                </c:pt>
                <c:pt idx="1086">
                  <c:v>2304.1379999999999</c:v>
                </c:pt>
                <c:pt idx="1087">
                  <c:v>2304.1370000000002</c:v>
                </c:pt>
                <c:pt idx="1088">
                  <c:v>2304.1370000000002</c:v>
                </c:pt>
                <c:pt idx="1089">
                  <c:v>2304.1390000000001</c:v>
                </c:pt>
                <c:pt idx="1090">
                  <c:v>2304.1390000000001</c:v>
                </c:pt>
                <c:pt idx="1091">
                  <c:v>2304.1350000000002</c:v>
                </c:pt>
                <c:pt idx="1092">
                  <c:v>2304.1350000000002</c:v>
                </c:pt>
                <c:pt idx="1093">
                  <c:v>2304.1350000000002</c:v>
                </c:pt>
                <c:pt idx="1094">
                  <c:v>2304.1350000000002</c:v>
                </c:pt>
                <c:pt idx="1095">
                  <c:v>2304.134</c:v>
                </c:pt>
                <c:pt idx="1096">
                  <c:v>2304.134</c:v>
                </c:pt>
                <c:pt idx="1097">
                  <c:v>2304.1329999999998</c:v>
                </c:pt>
                <c:pt idx="1098">
                  <c:v>2304.1329999999998</c:v>
                </c:pt>
                <c:pt idx="1099">
                  <c:v>2304.1320000000001</c:v>
                </c:pt>
                <c:pt idx="1100">
                  <c:v>2304.13</c:v>
                </c:pt>
                <c:pt idx="1101">
                  <c:v>2304.1280000000002</c:v>
                </c:pt>
                <c:pt idx="1102">
                  <c:v>2304.1309999999999</c:v>
                </c:pt>
                <c:pt idx="1103">
                  <c:v>2304.1320000000001</c:v>
                </c:pt>
                <c:pt idx="1104">
                  <c:v>2304.1320000000001</c:v>
                </c:pt>
                <c:pt idx="1105">
                  <c:v>2304.13</c:v>
                </c:pt>
                <c:pt idx="1106">
                  <c:v>2304.1289999999999</c:v>
                </c:pt>
                <c:pt idx="1107">
                  <c:v>2304.1289999999999</c:v>
                </c:pt>
                <c:pt idx="1108">
                  <c:v>2304.1280000000002</c:v>
                </c:pt>
                <c:pt idx="1109">
                  <c:v>2304.127</c:v>
                </c:pt>
                <c:pt idx="1110">
                  <c:v>2304.127</c:v>
                </c:pt>
                <c:pt idx="1111">
                  <c:v>2304.127</c:v>
                </c:pt>
                <c:pt idx="1112">
                  <c:v>2304.1280000000002</c:v>
                </c:pt>
                <c:pt idx="1113">
                  <c:v>2304.1280000000002</c:v>
                </c:pt>
                <c:pt idx="1114">
                  <c:v>2304.127</c:v>
                </c:pt>
                <c:pt idx="1115">
                  <c:v>2304.13</c:v>
                </c:pt>
                <c:pt idx="1116">
                  <c:v>2304.127</c:v>
                </c:pt>
                <c:pt idx="1117">
                  <c:v>2304.127</c:v>
                </c:pt>
                <c:pt idx="1118">
                  <c:v>2304.1280000000002</c:v>
                </c:pt>
                <c:pt idx="1119">
                  <c:v>2304.125</c:v>
                </c:pt>
                <c:pt idx="1120">
                  <c:v>2304.1280000000002</c:v>
                </c:pt>
                <c:pt idx="1121">
                  <c:v>2304.1280000000002</c:v>
                </c:pt>
                <c:pt idx="1122">
                  <c:v>2304.1260000000002</c:v>
                </c:pt>
                <c:pt idx="1123">
                  <c:v>2304.1260000000002</c:v>
                </c:pt>
                <c:pt idx="1124">
                  <c:v>2304.127</c:v>
                </c:pt>
                <c:pt idx="1125">
                  <c:v>2304.127</c:v>
                </c:pt>
                <c:pt idx="1126">
                  <c:v>2304.127</c:v>
                </c:pt>
                <c:pt idx="1127">
                  <c:v>2304.127</c:v>
                </c:pt>
                <c:pt idx="1128">
                  <c:v>2304.127</c:v>
                </c:pt>
                <c:pt idx="1129">
                  <c:v>2304.127</c:v>
                </c:pt>
                <c:pt idx="1130">
                  <c:v>2304.1260000000002</c:v>
                </c:pt>
                <c:pt idx="1131">
                  <c:v>2304.127</c:v>
                </c:pt>
                <c:pt idx="1132">
                  <c:v>2304.1280000000002</c:v>
                </c:pt>
                <c:pt idx="1133">
                  <c:v>2304.1289999999999</c:v>
                </c:pt>
                <c:pt idx="1134">
                  <c:v>2304.1280000000002</c:v>
                </c:pt>
                <c:pt idx="1135">
                  <c:v>2304.1289999999999</c:v>
                </c:pt>
                <c:pt idx="1136">
                  <c:v>2304.1289999999999</c:v>
                </c:pt>
                <c:pt idx="1137">
                  <c:v>2304.1309999999999</c:v>
                </c:pt>
                <c:pt idx="1138">
                  <c:v>2304.1309999999999</c:v>
                </c:pt>
                <c:pt idx="1139">
                  <c:v>2304.13</c:v>
                </c:pt>
                <c:pt idx="1140">
                  <c:v>2304.1280000000002</c:v>
                </c:pt>
                <c:pt idx="1141">
                  <c:v>2304.1289999999999</c:v>
                </c:pt>
                <c:pt idx="1142">
                  <c:v>2304.1289999999999</c:v>
                </c:pt>
                <c:pt idx="1143">
                  <c:v>2304.13</c:v>
                </c:pt>
                <c:pt idx="1144">
                  <c:v>2304.1329999999998</c:v>
                </c:pt>
                <c:pt idx="1145">
                  <c:v>2304.16</c:v>
                </c:pt>
                <c:pt idx="1146">
                  <c:v>2304.1619999999998</c:v>
                </c:pt>
                <c:pt idx="1147">
                  <c:v>2304.1619999999998</c:v>
                </c:pt>
                <c:pt idx="1148">
                  <c:v>2304.165</c:v>
                </c:pt>
                <c:pt idx="1149">
                  <c:v>2304.1640000000002</c:v>
                </c:pt>
                <c:pt idx="1150">
                  <c:v>2304.1640000000002</c:v>
                </c:pt>
                <c:pt idx="1151">
                  <c:v>2304.1660000000002</c:v>
                </c:pt>
                <c:pt idx="1152">
                  <c:v>2304.1680000000001</c:v>
                </c:pt>
                <c:pt idx="1153">
                  <c:v>2304.1680000000001</c:v>
                </c:pt>
                <c:pt idx="1154">
                  <c:v>2304.1680000000001</c:v>
                </c:pt>
                <c:pt idx="1155">
                  <c:v>2304.17</c:v>
                </c:pt>
                <c:pt idx="1156">
                  <c:v>2304.17</c:v>
                </c:pt>
                <c:pt idx="1157">
                  <c:v>2304.1709999999998</c:v>
                </c:pt>
                <c:pt idx="1158">
                  <c:v>2304.172</c:v>
                </c:pt>
                <c:pt idx="1159">
                  <c:v>2304.1729999999998</c:v>
                </c:pt>
                <c:pt idx="1160">
                  <c:v>2304.174</c:v>
                </c:pt>
                <c:pt idx="1161">
                  <c:v>2304.1750000000002</c:v>
                </c:pt>
                <c:pt idx="1162">
                  <c:v>2304.1759999999999</c:v>
                </c:pt>
                <c:pt idx="1163">
                  <c:v>2304.1770000000001</c:v>
                </c:pt>
                <c:pt idx="1164">
                  <c:v>2304.1750000000002</c:v>
                </c:pt>
                <c:pt idx="1165">
                  <c:v>2304.1799999999998</c:v>
                </c:pt>
                <c:pt idx="1166">
                  <c:v>2304.1790000000001</c:v>
                </c:pt>
                <c:pt idx="1167">
                  <c:v>2304.1799999999998</c:v>
                </c:pt>
                <c:pt idx="1168">
                  <c:v>2304.181</c:v>
                </c:pt>
                <c:pt idx="1169">
                  <c:v>2304.1819999999998</c:v>
                </c:pt>
                <c:pt idx="1170">
                  <c:v>2304.1840000000002</c:v>
                </c:pt>
                <c:pt idx="1171">
                  <c:v>2304.1860000000001</c:v>
                </c:pt>
                <c:pt idx="1172">
                  <c:v>2304.1860000000001</c:v>
                </c:pt>
                <c:pt idx="1173">
                  <c:v>2304.1869999999999</c:v>
                </c:pt>
                <c:pt idx="1174">
                  <c:v>2304.1880000000001</c:v>
                </c:pt>
                <c:pt idx="1175">
                  <c:v>2304.19</c:v>
                </c:pt>
                <c:pt idx="1176">
                  <c:v>2304.1909999999998</c:v>
                </c:pt>
                <c:pt idx="1177">
                  <c:v>2304.192</c:v>
                </c:pt>
                <c:pt idx="1178">
                  <c:v>2304.192</c:v>
                </c:pt>
                <c:pt idx="1179">
                  <c:v>2304.194</c:v>
                </c:pt>
                <c:pt idx="1180">
                  <c:v>2304.1950000000002</c:v>
                </c:pt>
                <c:pt idx="1181">
                  <c:v>2304.1959999999999</c:v>
                </c:pt>
                <c:pt idx="1182">
                  <c:v>2304.1959999999999</c:v>
                </c:pt>
                <c:pt idx="1183">
                  <c:v>2304.1979999999999</c:v>
                </c:pt>
                <c:pt idx="1184">
                  <c:v>2304.1979999999999</c:v>
                </c:pt>
                <c:pt idx="1185">
                  <c:v>2304.1990000000001</c:v>
                </c:pt>
                <c:pt idx="1186">
                  <c:v>2304.1999999999998</c:v>
                </c:pt>
                <c:pt idx="1187">
                  <c:v>2304.1999999999998</c:v>
                </c:pt>
                <c:pt idx="1188">
                  <c:v>2304.2040000000002</c:v>
                </c:pt>
                <c:pt idx="1189">
                  <c:v>2304.2040000000002</c:v>
                </c:pt>
                <c:pt idx="1190">
                  <c:v>2304.2020000000002</c:v>
                </c:pt>
                <c:pt idx="1191">
                  <c:v>2304.203</c:v>
                </c:pt>
                <c:pt idx="1192">
                  <c:v>2304.2040000000002</c:v>
                </c:pt>
                <c:pt idx="1193">
                  <c:v>2304.2049999999999</c:v>
                </c:pt>
                <c:pt idx="1194">
                  <c:v>2304.2069999999999</c:v>
                </c:pt>
                <c:pt idx="1195">
                  <c:v>2304.2089999999998</c:v>
                </c:pt>
                <c:pt idx="1196">
                  <c:v>2304.2089999999998</c:v>
                </c:pt>
                <c:pt idx="1197">
                  <c:v>2304.2130000000002</c:v>
                </c:pt>
                <c:pt idx="1198">
                  <c:v>2304.2139999999999</c:v>
                </c:pt>
                <c:pt idx="1199">
                  <c:v>2304.2139999999999</c:v>
                </c:pt>
                <c:pt idx="1200">
                  <c:v>2304.2170000000001</c:v>
                </c:pt>
                <c:pt idx="1201">
                  <c:v>2304.2159999999999</c:v>
                </c:pt>
                <c:pt idx="1202">
                  <c:v>2304.2170000000001</c:v>
                </c:pt>
                <c:pt idx="1203">
                  <c:v>2304.2170000000001</c:v>
                </c:pt>
                <c:pt idx="1204">
                  <c:v>2304.2179999999998</c:v>
                </c:pt>
                <c:pt idx="1205">
                  <c:v>2304.2220000000002</c:v>
                </c:pt>
                <c:pt idx="1206">
                  <c:v>2304.2220000000002</c:v>
                </c:pt>
                <c:pt idx="1207">
                  <c:v>2304.2190000000001</c:v>
                </c:pt>
                <c:pt idx="1208">
                  <c:v>2304.2179999999998</c:v>
                </c:pt>
                <c:pt idx="1209">
                  <c:v>2304.2190000000001</c:v>
                </c:pt>
                <c:pt idx="1210">
                  <c:v>2304.2220000000002</c:v>
                </c:pt>
                <c:pt idx="1211">
                  <c:v>2304.223</c:v>
                </c:pt>
                <c:pt idx="1212">
                  <c:v>2304.223</c:v>
                </c:pt>
                <c:pt idx="1213">
                  <c:v>2304.2260000000001</c:v>
                </c:pt>
                <c:pt idx="1214">
                  <c:v>2304.2269999999999</c:v>
                </c:pt>
                <c:pt idx="1215">
                  <c:v>2304.2249999999999</c:v>
                </c:pt>
                <c:pt idx="1216">
                  <c:v>2304.2289999999998</c:v>
                </c:pt>
                <c:pt idx="1217">
                  <c:v>2304.2280000000001</c:v>
                </c:pt>
                <c:pt idx="1218">
                  <c:v>2304.232</c:v>
                </c:pt>
                <c:pt idx="1219">
                  <c:v>2304.23</c:v>
                </c:pt>
                <c:pt idx="1220">
                  <c:v>2304.23</c:v>
                </c:pt>
                <c:pt idx="1221">
                  <c:v>2304.2310000000002</c:v>
                </c:pt>
                <c:pt idx="1222">
                  <c:v>2304.2370000000001</c:v>
                </c:pt>
                <c:pt idx="1223">
                  <c:v>2304.2370000000001</c:v>
                </c:pt>
                <c:pt idx="1224">
                  <c:v>2304.2339999999999</c:v>
                </c:pt>
                <c:pt idx="1225">
                  <c:v>2304.2350000000001</c:v>
                </c:pt>
                <c:pt idx="1226">
                  <c:v>2304.2359999999999</c:v>
                </c:pt>
                <c:pt idx="1227">
                  <c:v>2304.2359999999999</c:v>
                </c:pt>
                <c:pt idx="1228">
                  <c:v>2304.2339999999999</c:v>
                </c:pt>
                <c:pt idx="1229">
                  <c:v>2304.2359999999999</c:v>
                </c:pt>
                <c:pt idx="1230">
                  <c:v>2304.241</c:v>
                </c:pt>
                <c:pt idx="1231">
                  <c:v>2304.241</c:v>
                </c:pt>
                <c:pt idx="1232">
                  <c:v>2304.2420000000002</c:v>
                </c:pt>
                <c:pt idx="1233">
                  <c:v>2304.2429999999999</c:v>
                </c:pt>
                <c:pt idx="1234">
                  <c:v>2304.2449999999999</c:v>
                </c:pt>
                <c:pt idx="1235">
                  <c:v>2304.2460000000001</c:v>
                </c:pt>
                <c:pt idx="1236">
                  <c:v>2304.2460000000001</c:v>
                </c:pt>
                <c:pt idx="1237">
                  <c:v>2304.248</c:v>
                </c:pt>
                <c:pt idx="1238">
                  <c:v>2304.25</c:v>
                </c:pt>
                <c:pt idx="1239">
                  <c:v>2304.25</c:v>
                </c:pt>
                <c:pt idx="1240">
                  <c:v>2304.2489999999998</c:v>
                </c:pt>
                <c:pt idx="1241">
                  <c:v>2304.25</c:v>
                </c:pt>
                <c:pt idx="1242">
                  <c:v>2304.2510000000002</c:v>
                </c:pt>
                <c:pt idx="1243">
                  <c:v>2304.2530000000002</c:v>
                </c:pt>
                <c:pt idx="1244">
                  <c:v>2304.2530000000002</c:v>
                </c:pt>
                <c:pt idx="1245">
                  <c:v>2304.2539999999999</c:v>
                </c:pt>
                <c:pt idx="1246">
                  <c:v>2304.2539999999999</c:v>
                </c:pt>
                <c:pt idx="1247">
                  <c:v>2304.2539999999999</c:v>
                </c:pt>
                <c:pt idx="1248">
                  <c:v>2304.2550000000001</c:v>
                </c:pt>
                <c:pt idx="1249">
                  <c:v>2304.2570000000001</c:v>
                </c:pt>
                <c:pt idx="1250">
                  <c:v>2304.2579999999998</c:v>
                </c:pt>
                <c:pt idx="1251">
                  <c:v>2304.2600000000002</c:v>
                </c:pt>
                <c:pt idx="1252">
                  <c:v>2304.2530000000002</c:v>
                </c:pt>
                <c:pt idx="1253">
                  <c:v>2304.2539999999999</c:v>
                </c:pt>
                <c:pt idx="1254">
                  <c:v>2304.2550000000001</c:v>
                </c:pt>
                <c:pt idx="1255">
                  <c:v>2304.2570000000001</c:v>
                </c:pt>
                <c:pt idx="1256">
                  <c:v>2304.2570000000001</c:v>
                </c:pt>
                <c:pt idx="1257">
                  <c:v>2304.2550000000001</c:v>
                </c:pt>
                <c:pt idx="1258">
                  <c:v>2304.2550000000001</c:v>
                </c:pt>
                <c:pt idx="1259">
                  <c:v>2304.2550000000001</c:v>
                </c:pt>
                <c:pt idx="1260">
                  <c:v>2304.2550000000001</c:v>
                </c:pt>
                <c:pt idx="1261">
                  <c:v>2304.2559999999999</c:v>
                </c:pt>
                <c:pt idx="1262">
                  <c:v>2304.2559999999999</c:v>
                </c:pt>
                <c:pt idx="1263">
                  <c:v>2304.2579999999998</c:v>
                </c:pt>
                <c:pt idx="1264">
                  <c:v>2304.259</c:v>
                </c:pt>
                <c:pt idx="1265">
                  <c:v>2304.2620000000002</c:v>
                </c:pt>
                <c:pt idx="1266">
                  <c:v>2304.2640000000001</c:v>
                </c:pt>
                <c:pt idx="1267">
                  <c:v>2304.2629999999999</c:v>
                </c:pt>
                <c:pt idx="1268">
                  <c:v>2304.2660000000001</c:v>
                </c:pt>
                <c:pt idx="1269">
                  <c:v>2304.2640000000001</c:v>
                </c:pt>
                <c:pt idx="1270">
                  <c:v>2304.2660000000001</c:v>
                </c:pt>
                <c:pt idx="1271">
                  <c:v>2304.2669999999998</c:v>
                </c:pt>
                <c:pt idx="1272">
                  <c:v>2304.2689999999998</c:v>
                </c:pt>
                <c:pt idx="1273">
                  <c:v>2304.2689999999998</c:v>
                </c:pt>
                <c:pt idx="1274">
                  <c:v>2304.2660000000001</c:v>
                </c:pt>
                <c:pt idx="1275">
                  <c:v>2304.2649999999999</c:v>
                </c:pt>
                <c:pt idx="1276">
                  <c:v>2304.2660000000001</c:v>
                </c:pt>
                <c:pt idx="1277">
                  <c:v>2304.2660000000001</c:v>
                </c:pt>
                <c:pt idx="1278">
                  <c:v>2304.2689999999998</c:v>
                </c:pt>
                <c:pt idx="1279">
                  <c:v>2304.27</c:v>
                </c:pt>
                <c:pt idx="1280">
                  <c:v>2304.27</c:v>
                </c:pt>
                <c:pt idx="1281">
                  <c:v>2304.2710000000002</c:v>
                </c:pt>
                <c:pt idx="1282">
                  <c:v>2304.2710000000002</c:v>
                </c:pt>
                <c:pt idx="1283">
                  <c:v>2304.2730000000001</c:v>
                </c:pt>
                <c:pt idx="1284">
                  <c:v>2304.2730000000001</c:v>
                </c:pt>
                <c:pt idx="1285">
                  <c:v>2304.2730000000001</c:v>
                </c:pt>
                <c:pt idx="1286">
                  <c:v>2304.2730000000001</c:v>
                </c:pt>
                <c:pt idx="1287">
                  <c:v>2304.2739999999999</c:v>
                </c:pt>
                <c:pt idx="1288">
                  <c:v>2304.2759999999998</c:v>
                </c:pt>
                <c:pt idx="1289">
                  <c:v>2304.2759999999998</c:v>
                </c:pt>
                <c:pt idx="1290">
                  <c:v>2304.2759999999998</c:v>
                </c:pt>
                <c:pt idx="1291">
                  <c:v>2304.277</c:v>
                </c:pt>
                <c:pt idx="1292">
                  <c:v>2304.2759999999998</c:v>
                </c:pt>
                <c:pt idx="1293">
                  <c:v>2304.2779999999998</c:v>
                </c:pt>
                <c:pt idx="1294">
                  <c:v>2304.279</c:v>
                </c:pt>
                <c:pt idx="1295">
                  <c:v>2304.279</c:v>
                </c:pt>
                <c:pt idx="1296">
                  <c:v>2304.2800000000002</c:v>
                </c:pt>
                <c:pt idx="1297">
                  <c:v>2304.2809999999999</c:v>
                </c:pt>
                <c:pt idx="1298">
                  <c:v>2304.2809999999999</c:v>
                </c:pt>
                <c:pt idx="1299">
                  <c:v>2304.2809999999999</c:v>
                </c:pt>
                <c:pt idx="1300">
                  <c:v>2304.2820000000002</c:v>
                </c:pt>
                <c:pt idx="1301">
                  <c:v>2304.2820000000002</c:v>
                </c:pt>
                <c:pt idx="1302">
                  <c:v>2304.2829999999999</c:v>
                </c:pt>
                <c:pt idx="1303">
                  <c:v>2304.2829999999999</c:v>
                </c:pt>
                <c:pt idx="1304">
                  <c:v>2304.2849999999999</c:v>
                </c:pt>
                <c:pt idx="1305">
                  <c:v>2304.2849999999999</c:v>
                </c:pt>
                <c:pt idx="1306">
                  <c:v>2304.288</c:v>
                </c:pt>
                <c:pt idx="1307">
                  <c:v>2304.288</c:v>
                </c:pt>
                <c:pt idx="1308">
                  <c:v>2304.2849999999999</c:v>
                </c:pt>
                <c:pt idx="1309">
                  <c:v>2304.2860000000001</c:v>
                </c:pt>
                <c:pt idx="1310">
                  <c:v>2304.2869999999998</c:v>
                </c:pt>
                <c:pt idx="1311">
                  <c:v>2304.2869999999998</c:v>
                </c:pt>
                <c:pt idx="1312">
                  <c:v>2304.288</c:v>
                </c:pt>
                <c:pt idx="1313">
                  <c:v>2304.2890000000002</c:v>
                </c:pt>
                <c:pt idx="1314">
                  <c:v>2304.29</c:v>
                </c:pt>
                <c:pt idx="1315">
                  <c:v>2304.2919999999999</c:v>
                </c:pt>
                <c:pt idx="1316">
                  <c:v>2304.2919999999999</c:v>
                </c:pt>
                <c:pt idx="1317">
                  <c:v>2304.2939999999999</c:v>
                </c:pt>
                <c:pt idx="1318">
                  <c:v>2304.2950000000001</c:v>
                </c:pt>
                <c:pt idx="1319">
                  <c:v>2304.2939999999999</c:v>
                </c:pt>
                <c:pt idx="1320">
                  <c:v>2304.2919999999999</c:v>
                </c:pt>
                <c:pt idx="1321">
                  <c:v>2304.2910000000002</c:v>
                </c:pt>
                <c:pt idx="1322">
                  <c:v>2304.2930000000001</c:v>
                </c:pt>
                <c:pt idx="1323">
                  <c:v>2304.2930000000001</c:v>
                </c:pt>
                <c:pt idx="1324">
                  <c:v>2304.2930000000001</c:v>
                </c:pt>
                <c:pt idx="1325">
                  <c:v>2304.2930000000001</c:v>
                </c:pt>
                <c:pt idx="1326">
                  <c:v>2304.2919999999999</c:v>
                </c:pt>
                <c:pt idx="1327">
                  <c:v>2304.2930000000001</c:v>
                </c:pt>
                <c:pt idx="1328">
                  <c:v>2304.2930000000001</c:v>
                </c:pt>
                <c:pt idx="1329">
                  <c:v>2304.2919999999999</c:v>
                </c:pt>
                <c:pt idx="1330">
                  <c:v>2304.2919999999999</c:v>
                </c:pt>
                <c:pt idx="1331">
                  <c:v>2304.2930000000001</c:v>
                </c:pt>
                <c:pt idx="1332">
                  <c:v>2304.2930000000001</c:v>
                </c:pt>
                <c:pt idx="1333">
                  <c:v>2304.2939999999999</c:v>
                </c:pt>
                <c:pt idx="1334">
                  <c:v>2304.2930000000001</c:v>
                </c:pt>
                <c:pt idx="1335">
                  <c:v>2304.2939999999999</c:v>
                </c:pt>
                <c:pt idx="1336">
                  <c:v>2304.2930000000001</c:v>
                </c:pt>
                <c:pt idx="1337">
                  <c:v>2304.2939999999999</c:v>
                </c:pt>
                <c:pt idx="1338">
                  <c:v>2304.2950000000001</c:v>
                </c:pt>
                <c:pt idx="1339">
                  <c:v>2304.297</c:v>
                </c:pt>
                <c:pt idx="1340">
                  <c:v>2304.297</c:v>
                </c:pt>
                <c:pt idx="1341">
                  <c:v>2304.2959999999998</c:v>
                </c:pt>
                <c:pt idx="1342">
                  <c:v>2304.2959999999998</c:v>
                </c:pt>
                <c:pt idx="1343">
                  <c:v>2304.2950000000001</c:v>
                </c:pt>
                <c:pt idx="1344">
                  <c:v>2304.2950000000001</c:v>
                </c:pt>
                <c:pt idx="1345">
                  <c:v>2304.2939999999999</c:v>
                </c:pt>
                <c:pt idx="1346">
                  <c:v>2304.2930000000001</c:v>
                </c:pt>
                <c:pt idx="1347">
                  <c:v>2304.2939999999999</c:v>
                </c:pt>
                <c:pt idx="1348">
                  <c:v>2304.2910000000002</c:v>
                </c:pt>
                <c:pt idx="1349">
                  <c:v>2304.2919999999999</c:v>
                </c:pt>
                <c:pt idx="1350">
                  <c:v>2304.2919999999999</c:v>
                </c:pt>
                <c:pt idx="1351">
                  <c:v>2304.2930000000001</c:v>
                </c:pt>
                <c:pt idx="1352">
                  <c:v>2304.2890000000002</c:v>
                </c:pt>
                <c:pt idx="1353">
                  <c:v>2304.2910000000002</c:v>
                </c:pt>
                <c:pt idx="1354">
                  <c:v>2304.2910000000002</c:v>
                </c:pt>
                <c:pt idx="1355">
                  <c:v>2304.2919999999999</c:v>
                </c:pt>
                <c:pt idx="1356">
                  <c:v>2304.2939999999999</c:v>
                </c:pt>
                <c:pt idx="1357">
                  <c:v>2304.2939999999999</c:v>
                </c:pt>
                <c:pt idx="1358">
                  <c:v>2304.2890000000002</c:v>
                </c:pt>
                <c:pt idx="1359">
                  <c:v>2304.2919999999999</c:v>
                </c:pt>
                <c:pt idx="1360">
                  <c:v>2304.2919999999999</c:v>
                </c:pt>
                <c:pt idx="1361">
                  <c:v>2304.2910000000002</c:v>
                </c:pt>
                <c:pt idx="1362">
                  <c:v>2304.29</c:v>
                </c:pt>
                <c:pt idx="1363">
                  <c:v>2304.2890000000002</c:v>
                </c:pt>
                <c:pt idx="1364">
                  <c:v>2304.29</c:v>
                </c:pt>
                <c:pt idx="1365">
                  <c:v>2304.29</c:v>
                </c:pt>
                <c:pt idx="1366">
                  <c:v>2304.29</c:v>
                </c:pt>
                <c:pt idx="1367">
                  <c:v>2304.2890000000002</c:v>
                </c:pt>
                <c:pt idx="1368">
                  <c:v>2304.29</c:v>
                </c:pt>
                <c:pt idx="1369">
                  <c:v>2304.2890000000002</c:v>
                </c:pt>
                <c:pt idx="1370">
                  <c:v>2304.2860000000001</c:v>
                </c:pt>
                <c:pt idx="1371">
                  <c:v>2304.2860000000001</c:v>
                </c:pt>
                <c:pt idx="1372">
                  <c:v>2304.2849999999999</c:v>
                </c:pt>
                <c:pt idx="1373">
                  <c:v>2304.2860000000001</c:v>
                </c:pt>
                <c:pt idx="1374">
                  <c:v>2304.2860000000001</c:v>
                </c:pt>
                <c:pt idx="1375">
                  <c:v>2304.2829999999999</c:v>
                </c:pt>
                <c:pt idx="1376">
                  <c:v>2304.2840000000001</c:v>
                </c:pt>
                <c:pt idx="1377">
                  <c:v>2304.2820000000002</c:v>
                </c:pt>
                <c:pt idx="1378">
                  <c:v>2304.2840000000001</c:v>
                </c:pt>
                <c:pt idx="1379">
                  <c:v>2304.2800000000002</c:v>
                </c:pt>
                <c:pt idx="1380">
                  <c:v>2304.2800000000002</c:v>
                </c:pt>
                <c:pt idx="1381">
                  <c:v>2304.279</c:v>
                </c:pt>
                <c:pt idx="1382">
                  <c:v>2304.279</c:v>
                </c:pt>
                <c:pt idx="1383">
                  <c:v>2304.2779999999998</c:v>
                </c:pt>
                <c:pt idx="1384">
                  <c:v>2304.2779999999998</c:v>
                </c:pt>
                <c:pt idx="1385">
                  <c:v>2304.277</c:v>
                </c:pt>
                <c:pt idx="1386">
                  <c:v>2304.2759999999998</c:v>
                </c:pt>
                <c:pt idx="1387">
                  <c:v>2304.2750000000001</c:v>
                </c:pt>
                <c:pt idx="1388">
                  <c:v>2304.277</c:v>
                </c:pt>
                <c:pt idx="1389">
                  <c:v>2304.2750000000001</c:v>
                </c:pt>
                <c:pt idx="1390">
                  <c:v>2304.277</c:v>
                </c:pt>
                <c:pt idx="1391">
                  <c:v>2304.2759999999998</c:v>
                </c:pt>
                <c:pt idx="1392">
                  <c:v>2304.2730000000001</c:v>
                </c:pt>
                <c:pt idx="1393">
                  <c:v>2304.27</c:v>
                </c:pt>
                <c:pt idx="1394">
                  <c:v>2304.27</c:v>
                </c:pt>
                <c:pt idx="1395">
                  <c:v>2304.27</c:v>
                </c:pt>
                <c:pt idx="1396">
                  <c:v>2304.268</c:v>
                </c:pt>
                <c:pt idx="1397">
                  <c:v>2304.268</c:v>
                </c:pt>
                <c:pt idx="1398">
                  <c:v>2304.2660000000001</c:v>
                </c:pt>
                <c:pt idx="1399">
                  <c:v>2304.268</c:v>
                </c:pt>
                <c:pt idx="1400">
                  <c:v>2304.2629999999999</c:v>
                </c:pt>
                <c:pt idx="1401">
                  <c:v>2304.2620000000002</c:v>
                </c:pt>
                <c:pt idx="1402">
                  <c:v>2304.261</c:v>
                </c:pt>
                <c:pt idx="1403">
                  <c:v>2304.2600000000002</c:v>
                </c:pt>
                <c:pt idx="1404">
                  <c:v>2304.2579999999998</c:v>
                </c:pt>
                <c:pt idx="1405">
                  <c:v>2304.2570000000001</c:v>
                </c:pt>
                <c:pt idx="1406">
                  <c:v>2304.259</c:v>
                </c:pt>
                <c:pt idx="1407">
                  <c:v>2304.2579999999998</c:v>
                </c:pt>
                <c:pt idx="1408">
                  <c:v>2304.2559999999999</c:v>
                </c:pt>
                <c:pt idx="1409">
                  <c:v>2304.2539999999999</c:v>
                </c:pt>
                <c:pt idx="1410">
                  <c:v>2304.252</c:v>
                </c:pt>
                <c:pt idx="1411">
                  <c:v>2304.252</c:v>
                </c:pt>
                <c:pt idx="1412">
                  <c:v>2304.248</c:v>
                </c:pt>
                <c:pt idx="1413">
                  <c:v>2304.2460000000001</c:v>
                </c:pt>
                <c:pt idx="1414">
                  <c:v>2304.2449999999999</c:v>
                </c:pt>
                <c:pt idx="1415">
                  <c:v>2304.2449999999999</c:v>
                </c:pt>
                <c:pt idx="1416">
                  <c:v>2304.2429999999999</c:v>
                </c:pt>
                <c:pt idx="1417">
                  <c:v>2304.2420000000002</c:v>
                </c:pt>
                <c:pt idx="1418">
                  <c:v>2304.241</c:v>
                </c:pt>
                <c:pt idx="1419">
                  <c:v>2304.2449999999999</c:v>
                </c:pt>
                <c:pt idx="1420">
                  <c:v>2304.2440000000001</c:v>
                </c:pt>
                <c:pt idx="1421">
                  <c:v>2304.2399999999998</c:v>
                </c:pt>
                <c:pt idx="1422">
                  <c:v>2304.239</c:v>
                </c:pt>
                <c:pt idx="1423">
                  <c:v>2304.2370000000001</c:v>
                </c:pt>
                <c:pt idx="1424">
                  <c:v>2304.239</c:v>
                </c:pt>
                <c:pt idx="1425">
                  <c:v>2304.2350000000001</c:v>
                </c:pt>
                <c:pt idx="1426">
                  <c:v>2304.2330000000002</c:v>
                </c:pt>
                <c:pt idx="1427">
                  <c:v>2304.2330000000002</c:v>
                </c:pt>
                <c:pt idx="1428">
                  <c:v>2304.2310000000002</c:v>
                </c:pt>
                <c:pt idx="1429">
                  <c:v>2304.23</c:v>
                </c:pt>
                <c:pt idx="1430">
                  <c:v>2304.2289999999998</c:v>
                </c:pt>
                <c:pt idx="1431">
                  <c:v>2304.2269999999999</c:v>
                </c:pt>
                <c:pt idx="1432">
                  <c:v>2304.2260000000001</c:v>
                </c:pt>
                <c:pt idx="1433">
                  <c:v>2304.2240000000002</c:v>
                </c:pt>
                <c:pt idx="1434">
                  <c:v>2304.2220000000002</c:v>
                </c:pt>
                <c:pt idx="1435">
                  <c:v>2304.223</c:v>
                </c:pt>
                <c:pt idx="1436">
                  <c:v>2304.2199999999998</c:v>
                </c:pt>
                <c:pt idx="1437">
                  <c:v>2304.2179999999998</c:v>
                </c:pt>
                <c:pt idx="1438">
                  <c:v>2304.2179999999998</c:v>
                </c:pt>
                <c:pt idx="1439">
                  <c:v>2304.2159999999999</c:v>
                </c:pt>
                <c:pt idx="1440">
                  <c:v>2304.2190000000001</c:v>
                </c:pt>
                <c:pt idx="1441">
                  <c:v>2304.2190000000001</c:v>
                </c:pt>
                <c:pt idx="1442">
                  <c:v>2304.2159999999999</c:v>
                </c:pt>
                <c:pt idx="1443">
                  <c:v>2304.2139999999999</c:v>
                </c:pt>
                <c:pt idx="1444">
                  <c:v>2304.2130000000002</c:v>
                </c:pt>
                <c:pt idx="1445">
                  <c:v>2304.212</c:v>
                </c:pt>
                <c:pt idx="1446">
                  <c:v>2304.21</c:v>
                </c:pt>
                <c:pt idx="1447">
                  <c:v>2304.21</c:v>
                </c:pt>
                <c:pt idx="1448">
                  <c:v>2304.2089999999998</c:v>
                </c:pt>
                <c:pt idx="1449">
                  <c:v>2304.2060000000001</c:v>
                </c:pt>
                <c:pt idx="1450">
                  <c:v>2304.2060000000001</c:v>
                </c:pt>
                <c:pt idx="1451">
                  <c:v>2304.2080000000001</c:v>
                </c:pt>
                <c:pt idx="1452">
                  <c:v>2304.2060000000001</c:v>
                </c:pt>
                <c:pt idx="1453">
                  <c:v>2304.2069999999999</c:v>
                </c:pt>
                <c:pt idx="1454">
                  <c:v>2304.2049999999999</c:v>
                </c:pt>
                <c:pt idx="1455">
                  <c:v>2304.203</c:v>
                </c:pt>
                <c:pt idx="1456">
                  <c:v>2304.201</c:v>
                </c:pt>
                <c:pt idx="1457">
                  <c:v>2304.203</c:v>
                </c:pt>
                <c:pt idx="1458">
                  <c:v>2304.203</c:v>
                </c:pt>
                <c:pt idx="1459">
                  <c:v>2304.201</c:v>
                </c:pt>
                <c:pt idx="1460">
                  <c:v>2304.201</c:v>
                </c:pt>
                <c:pt idx="1461">
                  <c:v>2304.201</c:v>
                </c:pt>
                <c:pt idx="1462">
                  <c:v>2304.1970000000001</c:v>
                </c:pt>
                <c:pt idx="1463">
                  <c:v>2304.1979999999999</c:v>
                </c:pt>
                <c:pt idx="1464">
                  <c:v>2304.194</c:v>
                </c:pt>
                <c:pt idx="1465">
                  <c:v>2304.1930000000002</c:v>
                </c:pt>
                <c:pt idx="1466">
                  <c:v>2304.192</c:v>
                </c:pt>
                <c:pt idx="1467">
                  <c:v>2304.1909999999998</c:v>
                </c:pt>
                <c:pt idx="1468">
                  <c:v>2304.19</c:v>
                </c:pt>
                <c:pt idx="1469">
                  <c:v>2304.19</c:v>
                </c:pt>
                <c:pt idx="1470">
                  <c:v>2304.1860000000001</c:v>
                </c:pt>
                <c:pt idx="1471">
                  <c:v>2304.1880000000001</c:v>
                </c:pt>
                <c:pt idx="1472">
                  <c:v>2304.1869999999999</c:v>
                </c:pt>
                <c:pt idx="1473">
                  <c:v>2304.1849999999999</c:v>
                </c:pt>
                <c:pt idx="1474">
                  <c:v>2304.1880000000001</c:v>
                </c:pt>
                <c:pt idx="1475">
                  <c:v>2304.1880000000001</c:v>
                </c:pt>
                <c:pt idx="1476">
                  <c:v>2304.1860000000001</c:v>
                </c:pt>
                <c:pt idx="1477">
                  <c:v>2304.1849999999999</c:v>
                </c:pt>
                <c:pt idx="1478">
                  <c:v>2304.1849999999999</c:v>
                </c:pt>
                <c:pt idx="1479">
                  <c:v>2304.1840000000002</c:v>
                </c:pt>
                <c:pt idx="1480">
                  <c:v>2304.1840000000002</c:v>
                </c:pt>
                <c:pt idx="1481">
                  <c:v>2304.1819999999998</c:v>
                </c:pt>
                <c:pt idx="1482">
                  <c:v>2304.1799999999998</c:v>
                </c:pt>
                <c:pt idx="1483">
                  <c:v>2304.1819999999998</c:v>
                </c:pt>
                <c:pt idx="1484">
                  <c:v>2304.1799999999998</c:v>
                </c:pt>
                <c:pt idx="1485">
                  <c:v>2304.1819999999998</c:v>
                </c:pt>
                <c:pt idx="1486">
                  <c:v>2304.181</c:v>
                </c:pt>
                <c:pt idx="1487">
                  <c:v>2304.1799999999998</c:v>
                </c:pt>
                <c:pt idx="1488">
                  <c:v>2304.1799999999998</c:v>
                </c:pt>
                <c:pt idx="1489">
                  <c:v>2304.1790000000001</c:v>
                </c:pt>
                <c:pt idx="1490">
                  <c:v>2304.1779999999999</c:v>
                </c:pt>
                <c:pt idx="1491">
                  <c:v>2304.1790000000001</c:v>
                </c:pt>
                <c:pt idx="1492">
                  <c:v>2304.1799999999998</c:v>
                </c:pt>
                <c:pt idx="1493">
                  <c:v>2304.1759999999999</c:v>
                </c:pt>
                <c:pt idx="1494">
                  <c:v>2304.1770000000001</c:v>
                </c:pt>
                <c:pt idx="1495">
                  <c:v>2304.1750000000002</c:v>
                </c:pt>
                <c:pt idx="1496">
                  <c:v>2304.1750000000002</c:v>
                </c:pt>
                <c:pt idx="1497">
                  <c:v>2304.1729999999998</c:v>
                </c:pt>
                <c:pt idx="1498">
                  <c:v>2304.1729999999998</c:v>
                </c:pt>
                <c:pt idx="1499">
                  <c:v>2304.1729999999998</c:v>
                </c:pt>
                <c:pt idx="1500">
                  <c:v>2304.172</c:v>
                </c:pt>
                <c:pt idx="1501">
                  <c:v>2304.1709999999998</c:v>
                </c:pt>
                <c:pt idx="1502">
                  <c:v>2304.172</c:v>
                </c:pt>
                <c:pt idx="1503">
                  <c:v>2304.1709999999998</c:v>
                </c:pt>
                <c:pt idx="1504">
                  <c:v>2304.17</c:v>
                </c:pt>
                <c:pt idx="1505">
                  <c:v>2304.17</c:v>
                </c:pt>
                <c:pt idx="1506">
                  <c:v>2304.17</c:v>
                </c:pt>
                <c:pt idx="1507">
                  <c:v>2304.17</c:v>
                </c:pt>
                <c:pt idx="1508">
                  <c:v>2304.1680000000001</c:v>
                </c:pt>
                <c:pt idx="1509">
                  <c:v>2304.1680000000001</c:v>
                </c:pt>
                <c:pt idx="1510">
                  <c:v>2304.1680000000001</c:v>
                </c:pt>
                <c:pt idx="1511">
                  <c:v>2304.1660000000002</c:v>
                </c:pt>
                <c:pt idx="1512">
                  <c:v>2304.1669999999999</c:v>
                </c:pt>
                <c:pt idx="1513">
                  <c:v>2304.1660000000002</c:v>
                </c:pt>
                <c:pt idx="1514">
                  <c:v>2304.1669999999999</c:v>
                </c:pt>
                <c:pt idx="1515">
                  <c:v>2304.165</c:v>
                </c:pt>
                <c:pt idx="1516">
                  <c:v>2304.1669999999999</c:v>
                </c:pt>
                <c:pt idx="1517">
                  <c:v>2304.1640000000002</c:v>
                </c:pt>
                <c:pt idx="1518">
                  <c:v>2304.1709999999998</c:v>
                </c:pt>
                <c:pt idx="1519">
                  <c:v>2304.1689999999999</c:v>
                </c:pt>
                <c:pt idx="1520">
                  <c:v>2304.1709999999998</c:v>
                </c:pt>
                <c:pt idx="1521">
                  <c:v>2304.1709999999998</c:v>
                </c:pt>
                <c:pt idx="1522">
                  <c:v>2304.172</c:v>
                </c:pt>
                <c:pt idx="1523">
                  <c:v>2304.1709999999998</c:v>
                </c:pt>
                <c:pt idx="1524">
                  <c:v>2304.1709999999998</c:v>
                </c:pt>
                <c:pt idx="1525">
                  <c:v>2304.165</c:v>
                </c:pt>
                <c:pt idx="1526">
                  <c:v>2304.165</c:v>
                </c:pt>
                <c:pt idx="1527">
                  <c:v>2304.1680000000001</c:v>
                </c:pt>
                <c:pt idx="1528">
                  <c:v>2304.1660000000002</c:v>
                </c:pt>
                <c:pt idx="1529">
                  <c:v>2304.1669999999999</c:v>
                </c:pt>
                <c:pt idx="1530">
                  <c:v>2304.1669999999999</c:v>
                </c:pt>
                <c:pt idx="1531">
                  <c:v>2304.1669999999999</c:v>
                </c:pt>
                <c:pt idx="1532">
                  <c:v>2304.1680000000001</c:v>
                </c:pt>
                <c:pt idx="1533">
                  <c:v>2304.1689999999999</c:v>
                </c:pt>
                <c:pt idx="1534">
                  <c:v>2304.1680000000001</c:v>
                </c:pt>
                <c:pt idx="1535">
                  <c:v>2304.1689999999999</c:v>
                </c:pt>
                <c:pt idx="1536">
                  <c:v>2304.1689999999999</c:v>
                </c:pt>
                <c:pt idx="1537">
                  <c:v>2304.1689999999999</c:v>
                </c:pt>
                <c:pt idx="1538">
                  <c:v>2304.1750000000002</c:v>
                </c:pt>
                <c:pt idx="1539">
                  <c:v>2304.174</c:v>
                </c:pt>
                <c:pt idx="1540">
                  <c:v>2304.1680000000001</c:v>
                </c:pt>
                <c:pt idx="1541">
                  <c:v>2304.1680000000001</c:v>
                </c:pt>
                <c:pt idx="1542">
                  <c:v>2304.17</c:v>
                </c:pt>
                <c:pt idx="1543">
                  <c:v>2304.17</c:v>
                </c:pt>
                <c:pt idx="1544">
                  <c:v>2304.17</c:v>
                </c:pt>
                <c:pt idx="1545">
                  <c:v>2304.1709999999998</c:v>
                </c:pt>
                <c:pt idx="1546">
                  <c:v>2304.1709999999998</c:v>
                </c:pt>
                <c:pt idx="1547">
                  <c:v>2304.174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BORDE_ESTE!$F$1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BORDE_ESTE!$F$2:$F$3</c:f>
              <c:numCache>
                <c:formatCode>General</c:formatCode>
                <c:ptCount val="2"/>
                <c:pt idx="0">
                  <c:v>2303.6480000000001</c:v>
                </c:pt>
                <c:pt idx="1">
                  <c:v>2303.6480000000001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BORDE_ESTE!$G$1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BORDE_ESTE!$G$2:$G$3</c:f>
              <c:numCache>
                <c:formatCode>General</c:formatCode>
                <c:ptCount val="2"/>
                <c:pt idx="0">
                  <c:v>2303.598</c:v>
                </c:pt>
                <c:pt idx="1">
                  <c:v>2303.598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BORDE_ESTE!$AW$2:$AW$3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BORDE_ESTE!$AX$2:$AX$3</c:f>
              <c:numCache>
                <c:formatCode>General</c:formatCode>
                <c:ptCount val="2"/>
                <c:pt idx="0">
                  <c:v>2303.5</c:v>
                </c:pt>
                <c:pt idx="1">
                  <c:v>2304.4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BORDE_ESTE!$AY$2:$AY$3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BORDE_ESTE!$AZ$2:$AZ$3</c:f>
              <c:numCache>
                <c:formatCode>General</c:formatCode>
                <c:ptCount val="2"/>
                <c:pt idx="0">
                  <c:v>2303.5</c:v>
                </c:pt>
                <c:pt idx="1">
                  <c:v>2304.4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43360"/>
        <c:axId val="409543752"/>
      </c:scatterChart>
      <c:valAx>
        <c:axId val="409543360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09543752"/>
        <c:crosses val="autoZero"/>
        <c:crossBetween val="midCat"/>
      </c:valAx>
      <c:valAx>
        <c:axId val="409543752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95433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L7-6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BORDE_ESTE!$H$5</c:f>
              <c:strCache>
                <c:ptCount val="1"/>
                <c:pt idx="0">
                  <c:v>L7-6</c:v>
                </c:pt>
              </c:strCache>
            </c:strRef>
          </c:tx>
          <c:xVal>
            <c:numRef>
              <c:f>BORDE_ESTE!$H$7:$H$1554</c:f>
              <c:numCache>
                <c:formatCode>m/d/yyyy</c:formatCode>
                <c:ptCount val="1548"/>
                <c:pt idx="0">
                  <c:v>39387.757638888892</c:v>
                </c:pt>
                <c:pt idx="1">
                  <c:v>39416.767361111109</c:v>
                </c:pt>
                <c:pt idx="2">
                  <c:v>39447.720833333333</c:v>
                </c:pt>
                <c:pt idx="3">
                  <c:v>39466.493055555555</c:v>
                </c:pt>
                <c:pt idx="4">
                  <c:v>39506.535416666666</c:v>
                </c:pt>
                <c:pt idx="5">
                  <c:v>39534.440972222219</c:v>
                </c:pt>
                <c:pt idx="6">
                  <c:v>39565.673611111109</c:v>
                </c:pt>
                <c:pt idx="7">
                  <c:v>39590.781944444447</c:v>
                </c:pt>
                <c:pt idx="8">
                  <c:v>39627.549305555556</c:v>
                </c:pt>
                <c:pt idx="9">
                  <c:v>39659.772916666669</c:v>
                </c:pt>
                <c:pt idx="10">
                  <c:v>39691.690972222219</c:v>
                </c:pt>
                <c:pt idx="11">
                  <c:v>39720.340277777781</c:v>
                </c:pt>
                <c:pt idx="12">
                  <c:v>39743.729861111111</c:v>
                </c:pt>
                <c:pt idx="13">
                  <c:v>39781.619444444441</c:v>
                </c:pt>
                <c:pt idx="14">
                  <c:v>39803.475694444445</c:v>
                </c:pt>
                <c:pt idx="15">
                  <c:v>39843.520833333336</c:v>
                </c:pt>
                <c:pt idx="16">
                  <c:v>39866.464583333334</c:v>
                </c:pt>
                <c:pt idx="17">
                  <c:v>39895.537499999999</c:v>
                </c:pt>
                <c:pt idx="18">
                  <c:v>39922.525694444441</c:v>
                </c:pt>
                <c:pt idx="19">
                  <c:v>39954.810416666667</c:v>
                </c:pt>
                <c:pt idx="20">
                  <c:v>39991.784722222219</c:v>
                </c:pt>
                <c:pt idx="21">
                  <c:v>40014.537499999999</c:v>
                </c:pt>
                <c:pt idx="22">
                  <c:v>40047.524305555555</c:v>
                </c:pt>
                <c:pt idx="23">
                  <c:v>40078.461805555555</c:v>
                </c:pt>
                <c:pt idx="24">
                  <c:v>40110.532638888886</c:v>
                </c:pt>
                <c:pt idx="25">
                  <c:v>40144.684027777781</c:v>
                </c:pt>
                <c:pt idx="26">
                  <c:v>40171.569444444445</c:v>
                </c:pt>
                <c:pt idx="27">
                  <c:v>40203.335416666669</c:v>
                </c:pt>
                <c:pt idx="28">
                  <c:v>40235.728472222225</c:v>
                </c:pt>
                <c:pt idx="29">
                  <c:v>40264.728472222225</c:v>
                </c:pt>
                <c:pt idx="30">
                  <c:v>40286.595833333333</c:v>
                </c:pt>
                <c:pt idx="31">
                  <c:v>40323.567361111112</c:v>
                </c:pt>
                <c:pt idx="32">
                  <c:v>40349.53402777778</c:v>
                </c:pt>
                <c:pt idx="33">
                  <c:v>40358.041666666664</c:v>
                </c:pt>
                <c:pt idx="34">
                  <c:v>40358.14166666667</c:v>
                </c:pt>
                <c:pt idx="35">
                  <c:v>40383.628472222219</c:v>
                </c:pt>
                <c:pt idx="36">
                  <c:v>40412.75</c:v>
                </c:pt>
                <c:pt idx="37">
                  <c:v>40445.59097222222</c:v>
                </c:pt>
                <c:pt idx="38">
                  <c:v>40468.56527777778</c:v>
                </c:pt>
                <c:pt idx="39">
                  <c:v>40507.486111111109</c:v>
                </c:pt>
                <c:pt idx="40">
                  <c:v>40537.5625</c:v>
                </c:pt>
                <c:pt idx="41">
                  <c:v>40566.457638888889</c:v>
                </c:pt>
                <c:pt idx="42">
                  <c:v>40599.479861111111</c:v>
                </c:pt>
                <c:pt idx="43">
                  <c:v>40627.758333333331</c:v>
                </c:pt>
                <c:pt idx="44">
                  <c:v>40654.729861111111</c:v>
                </c:pt>
                <c:pt idx="45">
                  <c:v>40684.722222222219</c:v>
                </c:pt>
                <c:pt idx="46">
                  <c:v>40721.730555555558</c:v>
                </c:pt>
                <c:pt idx="47">
                  <c:v>40750.613888888889</c:v>
                </c:pt>
                <c:pt idx="48">
                  <c:v>40780.44027777778</c:v>
                </c:pt>
                <c:pt idx="49">
                  <c:v>40805.71597222222</c:v>
                </c:pt>
                <c:pt idx="50">
                  <c:v>40842.75</c:v>
                </c:pt>
                <c:pt idx="51">
                  <c:v>40874.590277777781</c:v>
                </c:pt>
                <c:pt idx="52">
                  <c:v>40895.620138888888</c:v>
                </c:pt>
                <c:pt idx="53">
                  <c:v>40930.518055555556</c:v>
                </c:pt>
                <c:pt idx="54">
                  <c:v>40959.350694444445</c:v>
                </c:pt>
                <c:pt idx="55">
                  <c:v>40985.564583333333</c:v>
                </c:pt>
                <c:pt idx="56">
                  <c:v>41002</c:v>
                </c:pt>
                <c:pt idx="57">
                  <c:v>41002.1</c:v>
                </c:pt>
                <c:pt idx="58">
                  <c:v>41028.590277777781</c:v>
                </c:pt>
                <c:pt idx="59">
                  <c:v>41055.703472222223</c:v>
                </c:pt>
                <c:pt idx="60">
                  <c:v>41082.65625</c:v>
                </c:pt>
                <c:pt idx="61">
                  <c:v>41110.681250000001</c:v>
                </c:pt>
                <c:pt idx="62">
                  <c:v>41140.736111111109</c:v>
                </c:pt>
                <c:pt idx="63">
                  <c:v>41174.557638888888</c:v>
                </c:pt>
                <c:pt idx="64">
                  <c:v>41210.669444444444</c:v>
                </c:pt>
                <c:pt idx="65">
                  <c:v>41228.736805555556</c:v>
                </c:pt>
                <c:pt idx="66">
                  <c:v>41258.756944444445</c:v>
                </c:pt>
                <c:pt idx="67">
                  <c:v>41293.71875</c:v>
                </c:pt>
                <c:pt idx="68">
                  <c:v>41321.623611111114</c:v>
                </c:pt>
                <c:pt idx="69">
                  <c:v>41355.492361111108</c:v>
                </c:pt>
                <c:pt idx="70">
                  <c:v>41384.536111111112</c:v>
                </c:pt>
                <c:pt idx="71">
                  <c:v>41421.791666666664</c:v>
                </c:pt>
                <c:pt idx="72">
                  <c:v>41442.59375</c:v>
                </c:pt>
                <c:pt idx="73">
                  <c:v>41474.385416666664</c:v>
                </c:pt>
                <c:pt idx="74">
                  <c:v>41504.698611111111</c:v>
                </c:pt>
                <c:pt idx="75">
                  <c:v>41539.559027777781</c:v>
                </c:pt>
                <c:pt idx="76">
                  <c:v>41567.425000000003</c:v>
                </c:pt>
                <c:pt idx="77">
                  <c:v>41597.488194444442</c:v>
                </c:pt>
                <c:pt idx="78">
                  <c:v>41629.545138888891</c:v>
                </c:pt>
                <c:pt idx="79">
                  <c:v>41665.472222222219</c:v>
                </c:pt>
                <c:pt idx="80">
                  <c:v>41689.643750000003</c:v>
                </c:pt>
                <c:pt idx="81">
                  <c:v>41719.697916666664</c:v>
                </c:pt>
                <c:pt idx="82">
                  <c:v>41748.508333333331</c:v>
                </c:pt>
                <c:pt idx="83">
                  <c:v>41777.715277777781</c:v>
                </c:pt>
                <c:pt idx="84">
                  <c:v>41810.477083333331</c:v>
                </c:pt>
                <c:pt idx="85">
                  <c:v>41839.572916666664</c:v>
                </c:pt>
                <c:pt idx="86">
                  <c:v>41868.482638888891</c:v>
                </c:pt>
                <c:pt idx="87">
                  <c:v>41902.573611111111</c:v>
                </c:pt>
                <c:pt idx="88">
                  <c:v>41928.320138888892</c:v>
                </c:pt>
                <c:pt idx="89">
                  <c:v>41960.71597222222</c:v>
                </c:pt>
                <c:pt idx="90">
                  <c:v>41992.708333333336</c:v>
                </c:pt>
                <c:pt idx="91">
                  <c:v>42027.645138888889</c:v>
                </c:pt>
                <c:pt idx="92">
                  <c:v>42055.615277777775</c:v>
                </c:pt>
                <c:pt idx="93">
                  <c:v>42084.681944444441</c:v>
                </c:pt>
                <c:pt idx="94">
                  <c:v>42113.5625</c:v>
                </c:pt>
                <c:pt idx="95">
                  <c:v>42141.715277777781</c:v>
                </c:pt>
                <c:pt idx="96">
                  <c:v>42164.685416666667</c:v>
                </c:pt>
                <c:pt idx="97">
                  <c:v>42164.785416666666</c:v>
                </c:pt>
                <c:pt idx="98">
                  <c:v>42175.532638888886</c:v>
                </c:pt>
                <c:pt idx="99">
                  <c:v>42205.552777777775</c:v>
                </c:pt>
                <c:pt idx="100">
                  <c:v>42236.556944444441</c:v>
                </c:pt>
                <c:pt idx="101">
                  <c:v>42267.495138888888</c:v>
                </c:pt>
                <c:pt idx="102">
                  <c:v>42297.46875</c:v>
                </c:pt>
                <c:pt idx="103">
                  <c:v>42334.675694444442</c:v>
                </c:pt>
                <c:pt idx="104">
                  <c:v>42364.415972222225</c:v>
                </c:pt>
                <c:pt idx="105">
                  <c:v>42390.508333333331</c:v>
                </c:pt>
                <c:pt idx="106">
                  <c:v>42420.533333333333</c:v>
                </c:pt>
                <c:pt idx="107">
                  <c:v>42449.533333333333</c:v>
                </c:pt>
                <c:pt idx="108">
                  <c:v>42485.59375</c:v>
                </c:pt>
                <c:pt idx="109">
                  <c:v>42512.63958333333</c:v>
                </c:pt>
                <c:pt idx="110">
                  <c:v>42541.795138888891</c:v>
                </c:pt>
                <c:pt idx="111">
                  <c:v>42573.472222222219</c:v>
                </c:pt>
                <c:pt idx="112">
                  <c:v>42603.524305555555</c:v>
                </c:pt>
                <c:pt idx="113">
                  <c:v>42634.696527777778</c:v>
                </c:pt>
                <c:pt idx="114">
                  <c:v>42664.479861111111</c:v>
                </c:pt>
                <c:pt idx="115">
                  <c:v>42695.52847222222</c:v>
                </c:pt>
                <c:pt idx="116">
                  <c:v>42711.573611111111</c:v>
                </c:pt>
                <c:pt idx="117">
                  <c:v>42725.659722222219</c:v>
                </c:pt>
                <c:pt idx="118">
                  <c:v>42731.772222222222</c:v>
                </c:pt>
                <c:pt idx="119">
                  <c:v>42731.87222222222</c:v>
                </c:pt>
                <c:pt idx="120">
                  <c:v>42740.625</c:v>
                </c:pt>
                <c:pt idx="121">
                  <c:v>42755.708333333336</c:v>
                </c:pt>
                <c:pt idx="122">
                  <c:v>42756.642361111109</c:v>
                </c:pt>
                <c:pt idx="123">
                  <c:v>42771.584722222222</c:v>
                </c:pt>
                <c:pt idx="124">
                  <c:v>42786.650694444441</c:v>
                </c:pt>
                <c:pt idx="125">
                  <c:v>42787.484722222223</c:v>
                </c:pt>
                <c:pt idx="126">
                  <c:v>42799.665972222225</c:v>
                </c:pt>
                <c:pt idx="127">
                  <c:v>42814.654166666667</c:v>
                </c:pt>
                <c:pt idx="128">
                  <c:v>42815.509722222225</c:v>
                </c:pt>
                <c:pt idx="129">
                  <c:v>42830.730555555558</c:v>
                </c:pt>
                <c:pt idx="130">
                  <c:v>42845.670138888891</c:v>
                </c:pt>
                <c:pt idx="131">
                  <c:v>42846.519444444442</c:v>
                </c:pt>
                <c:pt idx="132">
                  <c:v>42860.613888888889</c:v>
                </c:pt>
                <c:pt idx="133">
                  <c:v>42875.711111111108</c:v>
                </c:pt>
                <c:pt idx="134">
                  <c:v>42876.602083333331</c:v>
                </c:pt>
                <c:pt idx="135">
                  <c:v>42891.552083333336</c:v>
                </c:pt>
                <c:pt idx="136">
                  <c:v>42906.726388888892</c:v>
                </c:pt>
                <c:pt idx="137">
                  <c:v>42907.579861111109</c:v>
                </c:pt>
                <c:pt idx="138">
                  <c:v>42915.53125</c:v>
                </c:pt>
                <c:pt idx="139">
                  <c:v>42915.531944444447</c:v>
                </c:pt>
                <c:pt idx="140">
                  <c:v>42921.663194444445</c:v>
                </c:pt>
                <c:pt idx="141">
                  <c:v>42936.714583333334</c:v>
                </c:pt>
                <c:pt idx="142">
                  <c:v>42937.519444444442</c:v>
                </c:pt>
                <c:pt idx="143">
                  <c:v>42941.495833333334</c:v>
                </c:pt>
                <c:pt idx="144">
                  <c:v>42941.496527777781</c:v>
                </c:pt>
                <c:pt idx="145">
                  <c:v>42952.607638888891</c:v>
                </c:pt>
                <c:pt idx="146">
                  <c:v>42967.663194444445</c:v>
                </c:pt>
                <c:pt idx="147">
                  <c:v>42968.524305555555</c:v>
                </c:pt>
                <c:pt idx="148">
                  <c:v>42978.402777777781</c:v>
                </c:pt>
                <c:pt idx="149">
                  <c:v>42978.40347222222</c:v>
                </c:pt>
                <c:pt idx="150">
                  <c:v>42983.46875</c:v>
                </c:pt>
                <c:pt idx="151">
                  <c:v>42998.71875</c:v>
                </c:pt>
                <c:pt idx="152">
                  <c:v>42999.527083333334</c:v>
                </c:pt>
                <c:pt idx="153">
                  <c:v>43013.571527777778</c:v>
                </c:pt>
                <c:pt idx="154">
                  <c:v>43028.670138888891</c:v>
                </c:pt>
                <c:pt idx="155">
                  <c:v>43029.456944444442</c:v>
                </c:pt>
                <c:pt idx="156">
                  <c:v>43044.670138888891</c:v>
                </c:pt>
                <c:pt idx="157">
                  <c:v>43059.65</c:v>
                </c:pt>
                <c:pt idx="158">
                  <c:v>43060.654166666667</c:v>
                </c:pt>
                <c:pt idx="159">
                  <c:v>43074.570138888892</c:v>
                </c:pt>
                <c:pt idx="160">
                  <c:v>43089.76458333333</c:v>
                </c:pt>
                <c:pt idx="161">
                  <c:v>43090.563194444447</c:v>
                </c:pt>
                <c:pt idx="162">
                  <c:v>43096.413888888892</c:v>
                </c:pt>
                <c:pt idx="163">
                  <c:v>43096.414583333331</c:v>
                </c:pt>
                <c:pt idx="164">
                  <c:v>43097.390277777777</c:v>
                </c:pt>
                <c:pt idx="165">
                  <c:v>43097.390972222223</c:v>
                </c:pt>
                <c:pt idx="166">
                  <c:v>43105.645833333336</c:v>
                </c:pt>
                <c:pt idx="167">
                  <c:v>43120.6875</c:v>
                </c:pt>
                <c:pt idx="168">
                  <c:v>43121.59652777778</c:v>
                </c:pt>
                <c:pt idx="169">
                  <c:v>43136.621527777781</c:v>
                </c:pt>
                <c:pt idx="170">
                  <c:v>43151.581250000003</c:v>
                </c:pt>
                <c:pt idx="171">
                  <c:v>43152.618055555555</c:v>
                </c:pt>
                <c:pt idx="172">
                  <c:v>43164.634722222225</c:v>
                </c:pt>
                <c:pt idx="173">
                  <c:v>43179.602083333331</c:v>
                </c:pt>
                <c:pt idx="174">
                  <c:v>43180.634027777778</c:v>
                </c:pt>
                <c:pt idx="175">
                  <c:v>43195.658333333333</c:v>
                </c:pt>
                <c:pt idx="176">
                  <c:v>43210.652083333334</c:v>
                </c:pt>
                <c:pt idx="177">
                  <c:v>43211.620833333334</c:v>
                </c:pt>
                <c:pt idx="178">
                  <c:v>43225.670138888891</c:v>
                </c:pt>
                <c:pt idx="179">
                  <c:v>43240.738194444442</c:v>
                </c:pt>
                <c:pt idx="180">
                  <c:v>43241.604166666664</c:v>
                </c:pt>
                <c:pt idx="181">
                  <c:v>43256.618055555555</c:v>
                </c:pt>
                <c:pt idx="182">
                  <c:v>43271.693749999999</c:v>
                </c:pt>
                <c:pt idx="183">
                  <c:v>43272.575694444444</c:v>
                </c:pt>
                <c:pt idx="184">
                  <c:v>43286.699305555558</c:v>
                </c:pt>
                <c:pt idx="185">
                  <c:v>43286.700694444444</c:v>
                </c:pt>
                <c:pt idx="186">
                  <c:v>43301.753472222219</c:v>
                </c:pt>
                <c:pt idx="187">
                  <c:v>43301.754166666666</c:v>
                </c:pt>
                <c:pt idx="188">
                  <c:v>43302.55</c:v>
                </c:pt>
                <c:pt idx="189">
                  <c:v>43317.739583333336</c:v>
                </c:pt>
                <c:pt idx="190">
                  <c:v>43317.740277777775</c:v>
                </c:pt>
                <c:pt idx="191">
                  <c:v>43332.688888888886</c:v>
                </c:pt>
                <c:pt idx="192">
                  <c:v>43332.689583333333</c:v>
                </c:pt>
                <c:pt idx="193">
                  <c:v>43333.513194444444</c:v>
                </c:pt>
                <c:pt idx="194">
                  <c:v>43348.770833333336</c:v>
                </c:pt>
                <c:pt idx="195">
                  <c:v>43348.771527777775</c:v>
                </c:pt>
                <c:pt idx="196">
                  <c:v>43363.734027777777</c:v>
                </c:pt>
                <c:pt idx="197">
                  <c:v>43363.862500000003</c:v>
                </c:pt>
                <c:pt idx="198">
                  <c:v>43364.543055555558</c:v>
                </c:pt>
                <c:pt idx="199">
                  <c:v>43378.720833333333</c:v>
                </c:pt>
                <c:pt idx="200">
                  <c:v>43378.724305555559</c:v>
                </c:pt>
                <c:pt idx="201">
                  <c:v>43393.722222222219</c:v>
                </c:pt>
                <c:pt idx="202">
                  <c:v>43394.540277777778</c:v>
                </c:pt>
                <c:pt idx="203">
                  <c:v>43400.691666666666</c:v>
                </c:pt>
                <c:pt idx="204">
                  <c:v>43402.536111111112</c:v>
                </c:pt>
                <c:pt idx="205">
                  <c:v>43406.402777777781</c:v>
                </c:pt>
                <c:pt idx="206">
                  <c:v>43407.428472222222</c:v>
                </c:pt>
                <c:pt idx="207">
                  <c:v>43409.415277777778</c:v>
                </c:pt>
                <c:pt idx="208">
                  <c:v>43409.417361111111</c:v>
                </c:pt>
                <c:pt idx="209">
                  <c:v>43411.51458333333</c:v>
                </c:pt>
                <c:pt idx="210">
                  <c:v>43412.424305555556</c:v>
                </c:pt>
                <c:pt idx="211">
                  <c:v>43413.411111111112</c:v>
                </c:pt>
                <c:pt idx="212">
                  <c:v>43414.412499999999</c:v>
                </c:pt>
                <c:pt idx="213">
                  <c:v>43415.42291666667</c:v>
                </c:pt>
                <c:pt idx="214">
                  <c:v>43416.413194444445</c:v>
                </c:pt>
                <c:pt idx="215">
                  <c:v>43417.40625</c:v>
                </c:pt>
                <c:pt idx="216">
                  <c:v>43418.652083333334</c:v>
                </c:pt>
                <c:pt idx="217">
                  <c:v>43419.408333333333</c:v>
                </c:pt>
                <c:pt idx="218">
                  <c:v>43420.71597222222</c:v>
                </c:pt>
                <c:pt idx="219">
                  <c:v>43421.418055555558</c:v>
                </c:pt>
                <c:pt idx="220">
                  <c:v>43422.414583333331</c:v>
                </c:pt>
                <c:pt idx="221">
                  <c:v>43423.418055555558</c:v>
                </c:pt>
                <c:pt idx="222">
                  <c:v>43424.670138888891</c:v>
                </c:pt>
                <c:pt idx="223">
                  <c:v>43424.671527777777</c:v>
                </c:pt>
                <c:pt idx="224">
                  <c:v>43425.469444444447</c:v>
                </c:pt>
                <c:pt idx="225">
                  <c:v>43426.40902777778</c:v>
                </c:pt>
                <c:pt idx="226">
                  <c:v>43427.393750000003</c:v>
                </c:pt>
                <c:pt idx="227">
                  <c:v>43428.411805555559</c:v>
                </c:pt>
                <c:pt idx="228">
                  <c:v>43429.4</c:v>
                </c:pt>
                <c:pt idx="229">
                  <c:v>43430.406944444447</c:v>
                </c:pt>
                <c:pt idx="230">
                  <c:v>43431.415277777778</c:v>
                </c:pt>
                <c:pt idx="231">
                  <c:v>43432.496527777781</c:v>
                </c:pt>
                <c:pt idx="232">
                  <c:v>43433.436111111114</c:v>
                </c:pt>
                <c:pt idx="233">
                  <c:v>43434.393055555556</c:v>
                </c:pt>
                <c:pt idx="234">
                  <c:v>43435.399305555555</c:v>
                </c:pt>
                <c:pt idx="235">
                  <c:v>43436.418055555558</c:v>
                </c:pt>
                <c:pt idx="236">
                  <c:v>43437.411805555559</c:v>
                </c:pt>
                <c:pt idx="237">
                  <c:v>43438.446527777778</c:v>
                </c:pt>
                <c:pt idx="238">
                  <c:v>43439.71597222222</c:v>
                </c:pt>
                <c:pt idx="239">
                  <c:v>43440.45416666667</c:v>
                </c:pt>
                <c:pt idx="240">
                  <c:v>43441.423611111109</c:v>
                </c:pt>
                <c:pt idx="241">
                  <c:v>43442.409722222219</c:v>
                </c:pt>
                <c:pt idx="242">
                  <c:v>43443.410416666666</c:v>
                </c:pt>
                <c:pt idx="243">
                  <c:v>43444.413194444445</c:v>
                </c:pt>
                <c:pt idx="244">
                  <c:v>43445.414583333331</c:v>
                </c:pt>
                <c:pt idx="245">
                  <c:v>43446.509722222225</c:v>
                </c:pt>
                <c:pt idx="246">
                  <c:v>43447.38958333333</c:v>
                </c:pt>
                <c:pt idx="247">
                  <c:v>43448.417361111111</c:v>
                </c:pt>
                <c:pt idx="248">
                  <c:v>43449.410416666666</c:v>
                </c:pt>
                <c:pt idx="249">
                  <c:v>43450.411805555559</c:v>
                </c:pt>
                <c:pt idx="250">
                  <c:v>43451.40902777778</c:v>
                </c:pt>
                <c:pt idx="251">
                  <c:v>43452.408333333333</c:v>
                </c:pt>
                <c:pt idx="252">
                  <c:v>43453.486805555556</c:v>
                </c:pt>
                <c:pt idx="253">
                  <c:v>43454.788888888892</c:v>
                </c:pt>
                <c:pt idx="254">
                  <c:v>43454.789583333331</c:v>
                </c:pt>
                <c:pt idx="255">
                  <c:v>43455.409722222219</c:v>
                </c:pt>
                <c:pt idx="256">
                  <c:v>43456.397916666669</c:v>
                </c:pt>
                <c:pt idx="257">
                  <c:v>43457.425000000003</c:v>
                </c:pt>
                <c:pt idx="258">
                  <c:v>43458.401388888888</c:v>
                </c:pt>
                <c:pt idx="259">
                  <c:v>43459.409722222219</c:v>
                </c:pt>
                <c:pt idx="260">
                  <c:v>43460.484722222223</c:v>
                </c:pt>
                <c:pt idx="261">
                  <c:v>43461.404861111114</c:v>
                </c:pt>
                <c:pt idx="262">
                  <c:v>43462.39166666667</c:v>
                </c:pt>
                <c:pt idx="263">
                  <c:v>43463.40347222222</c:v>
                </c:pt>
                <c:pt idx="264">
                  <c:v>43464.425000000003</c:v>
                </c:pt>
                <c:pt idx="265">
                  <c:v>43465.40902777778</c:v>
                </c:pt>
                <c:pt idx="266">
                  <c:v>43466.42291666667</c:v>
                </c:pt>
                <c:pt idx="267">
                  <c:v>43467.481944444444</c:v>
                </c:pt>
                <c:pt idx="268">
                  <c:v>43468.416666666664</c:v>
                </c:pt>
                <c:pt idx="269">
                  <c:v>43469.40625</c:v>
                </c:pt>
                <c:pt idx="270">
                  <c:v>43470.815972222219</c:v>
                </c:pt>
                <c:pt idx="271">
                  <c:v>43470.816666666666</c:v>
                </c:pt>
                <c:pt idx="272">
                  <c:v>43471.394444444442</c:v>
                </c:pt>
                <c:pt idx="273">
                  <c:v>43472.400694444441</c:v>
                </c:pt>
                <c:pt idx="274">
                  <c:v>43473.404861111114</c:v>
                </c:pt>
                <c:pt idx="275">
                  <c:v>43474.49722222222</c:v>
                </c:pt>
                <c:pt idx="276">
                  <c:v>43475.401388888888</c:v>
                </c:pt>
                <c:pt idx="277">
                  <c:v>43476.399305555555</c:v>
                </c:pt>
                <c:pt idx="278">
                  <c:v>43477.387499999997</c:v>
                </c:pt>
                <c:pt idx="279">
                  <c:v>43478.395138888889</c:v>
                </c:pt>
                <c:pt idx="280">
                  <c:v>43479.379861111112</c:v>
                </c:pt>
                <c:pt idx="281">
                  <c:v>43480.395833333336</c:v>
                </c:pt>
                <c:pt idx="282">
                  <c:v>43481.472916666666</c:v>
                </c:pt>
                <c:pt idx="283">
                  <c:v>43482.40902777778</c:v>
                </c:pt>
                <c:pt idx="284">
                  <c:v>43483.394444444442</c:v>
                </c:pt>
                <c:pt idx="285">
                  <c:v>43484.397222222222</c:v>
                </c:pt>
                <c:pt idx="286">
                  <c:v>43485.799305555556</c:v>
                </c:pt>
                <c:pt idx="287">
                  <c:v>43485.8</c:v>
                </c:pt>
                <c:pt idx="288">
                  <c:v>43486.411805555559</c:v>
                </c:pt>
                <c:pt idx="289">
                  <c:v>43487.395833333336</c:v>
                </c:pt>
                <c:pt idx="290">
                  <c:v>43488.481249999997</c:v>
                </c:pt>
                <c:pt idx="291">
                  <c:v>43489.410416666666</c:v>
                </c:pt>
                <c:pt idx="292">
                  <c:v>43490.393055555556</c:v>
                </c:pt>
                <c:pt idx="293">
                  <c:v>43491.390277777777</c:v>
                </c:pt>
                <c:pt idx="294">
                  <c:v>43492.434027777781</c:v>
                </c:pt>
                <c:pt idx="295">
                  <c:v>43493.394444444442</c:v>
                </c:pt>
                <c:pt idx="296">
                  <c:v>43494.411111111112</c:v>
                </c:pt>
                <c:pt idx="297">
                  <c:v>43509.580555555556</c:v>
                </c:pt>
                <c:pt idx="298">
                  <c:v>43510.409722222219</c:v>
                </c:pt>
                <c:pt idx="299">
                  <c:v>43511.438888888886</c:v>
                </c:pt>
                <c:pt idx="300">
                  <c:v>43512.416666666664</c:v>
                </c:pt>
                <c:pt idx="301">
                  <c:v>43513.414583333331</c:v>
                </c:pt>
                <c:pt idx="302">
                  <c:v>43514.42083333333</c:v>
                </c:pt>
                <c:pt idx="303">
                  <c:v>43515.431944444441</c:v>
                </c:pt>
                <c:pt idx="304">
                  <c:v>43516.79583333333</c:v>
                </c:pt>
                <c:pt idx="305">
                  <c:v>43517.439583333333</c:v>
                </c:pt>
                <c:pt idx="306">
                  <c:v>43518.426388888889</c:v>
                </c:pt>
                <c:pt idx="307">
                  <c:v>43519.421527777777</c:v>
                </c:pt>
                <c:pt idx="308">
                  <c:v>43520.431250000001</c:v>
                </c:pt>
                <c:pt idx="309">
                  <c:v>43521.419444444444</c:v>
                </c:pt>
                <c:pt idx="310">
                  <c:v>43522.427083333336</c:v>
                </c:pt>
                <c:pt idx="311">
                  <c:v>43523.467361111114</c:v>
                </c:pt>
                <c:pt idx="312">
                  <c:v>43524.455555555556</c:v>
                </c:pt>
                <c:pt idx="313">
                  <c:v>43525.405555555553</c:v>
                </c:pt>
                <c:pt idx="314">
                  <c:v>43526.446527777778</c:v>
                </c:pt>
                <c:pt idx="315">
                  <c:v>43527.421527777777</c:v>
                </c:pt>
                <c:pt idx="316">
                  <c:v>43528.379861111112</c:v>
                </c:pt>
                <c:pt idx="317">
                  <c:v>43529.423611111109</c:v>
                </c:pt>
                <c:pt idx="318">
                  <c:v>43530.489583333336</c:v>
                </c:pt>
                <c:pt idx="319">
                  <c:v>43531.431944444441</c:v>
                </c:pt>
                <c:pt idx="320">
                  <c:v>43532.427777777775</c:v>
                </c:pt>
                <c:pt idx="321">
                  <c:v>43533.4375</c:v>
                </c:pt>
                <c:pt idx="322">
                  <c:v>43534.430555555555</c:v>
                </c:pt>
                <c:pt idx="323">
                  <c:v>43535.425694444442</c:v>
                </c:pt>
                <c:pt idx="324">
                  <c:v>43536.422222222223</c:v>
                </c:pt>
                <c:pt idx="325">
                  <c:v>43537.479166666664</c:v>
                </c:pt>
                <c:pt idx="326">
                  <c:v>43538.414583333331</c:v>
                </c:pt>
                <c:pt idx="327">
                  <c:v>43539.488888888889</c:v>
                </c:pt>
                <c:pt idx="328">
                  <c:v>43540.412499999999</c:v>
                </c:pt>
                <c:pt idx="329">
                  <c:v>43541.415972222225</c:v>
                </c:pt>
                <c:pt idx="330">
                  <c:v>43542.40902777778</c:v>
                </c:pt>
                <c:pt idx="331">
                  <c:v>43543.306944444441</c:v>
                </c:pt>
                <c:pt idx="332">
                  <c:v>43544.522916666669</c:v>
                </c:pt>
                <c:pt idx="333">
                  <c:v>43545.470138888886</c:v>
                </c:pt>
                <c:pt idx="334">
                  <c:v>43546.429861111108</c:v>
                </c:pt>
                <c:pt idx="335">
                  <c:v>43547.431250000001</c:v>
                </c:pt>
                <c:pt idx="336">
                  <c:v>43548.426388888889</c:v>
                </c:pt>
                <c:pt idx="337">
                  <c:v>43549.413194444445</c:v>
                </c:pt>
                <c:pt idx="338">
                  <c:v>43550.39166666667</c:v>
                </c:pt>
                <c:pt idx="339">
                  <c:v>43551.520833333336</c:v>
                </c:pt>
                <c:pt idx="340">
                  <c:v>43552.480555555558</c:v>
                </c:pt>
                <c:pt idx="341">
                  <c:v>43553.409722222219</c:v>
                </c:pt>
                <c:pt idx="342">
                  <c:v>43554.402083333334</c:v>
                </c:pt>
                <c:pt idx="343">
                  <c:v>43555.422222222223</c:v>
                </c:pt>
                <c:pt idx="344">
                  <c:v>43556.426388888889</c:v>
                </c:pt>
                <c:pt idx="345">
                  <c:v>43557.402777777781</c:v>
                </c:pt>
                <c:pt idx="346">
                  <c:v>43558.493055555555</c:v>
                </c:pt>
                <c:pt idx="347">
                  <c:v>43559.423611111109</c:v>
                </c:pt>
                <c:pt idx="348">
                  <c:v>43560.419444444444</c:v>
                </c:pt>
                <c:pt idx="349">
                  <c:v>43561.436805555553</c:v>
                </c:pt>
                <c:pt idx="350">
                  <c:v>43562.459027777775</c:v>
                </c:pt>
                <c:pt idx="351">
                  <c:v>43563.459722222222</c:v>
                </c:pt>
                <c:pt idx="352">
                  <c:v>43564.477777777778</c:v>
                </c:pt>
                <c:pt idx="353">
                  <c:v>43565.527083333334</c:v>
                </c:pt>
                <c:pt idx="354">
                  <c:v>43566.442361111112</c:v>
                </c:pt>
                <c:pt idx="355">
                  <c:v>43567.445833333331</c:v>
                </c:pt>
                <c:pt idx="356">
                  <c:v>43568.461805555555</c:v>
                </c:pt>
                <c:pt idx="357">
                  <c:v>43569.436111111114</c:v>
                </c:pt>
                <c:pt idx="358">
                  <c:v>43570.44027777778</c:v>
                </c:pt>
                <c:pt idx="359">
                  <c:v>43571.447222222225</c:v>
                </c:pt>
                <c:pt idx="360">
                  <c:v>43572.522222222222</c:v>
                </c:pt>
                <c:pt idx="361">
                  <c:v>43573.466666666667</c:v>
                </c:pt>
                <c:pt idx="362">
                  <c:v>43574.460416666669</c:v>
                </c:pt>
                <c:pt idx="363">
                  <c:v>43575.456250000003</c:v>
                </c:pt>
                <c:pt idx="364">
                  <c:v>43576.45416666667</c:v>
                </c:pt>
                <c:pt idx="365">
                  <c:v>43577.45416666667</c:v>
                </c:pt>
                <c:pt idx="366">
                  <c:v>43578.470833333333</c:v>
                </c:pt>
                <c:pt idx="367">
                  <c:v>43579.476388888892</c:v>
                </c:pt>
                <c:pt idx="368">
                  <c:v>43580.465277777781</c:v>
                </c:pt>
                <c:pt idx="369">
                  <c:v>43581.435416666667</c:v>
                </c:pt>
                <c:pt idx="370">
                  <c:v>43582.441666666666</c:v>
                </c:pt>
                <c:pt idx="371">
                  <c:v>43583.446527777778</c:v>
                </c:pt>
                <c:pt idx="372">
                  <c:v>43584.463888888888</c:v>
                </c:pt>
                <c:pt idx="373">
                  <c:v>43585.459027777775</c:v>
                </c:pt>
                <c:pt idx="374">
                  <c:v>43586.611111111109</c:v>
                </c:pt>
                <c:pt idx="375">
                  <c:v>43587.439583333333</c:v>
                </c:pt>
                <c:pt idx="376">
                  <c:v>43588.43472222222</c:v>
                </c:pt>
                <c:pt idx="377">
                  <c:v>43589.436111111114</c:v>
                </c:pt>
                <c:pt idx="378">
                  <c:v>43590.444444444445</c:v>
                </c:pt>
                <c:pt idx="379">
                  <c:v>43591.448611111111</c:v>
                </c:pt>
                <c:pt idx="380">
                  <c:v>43592.48333333333</c:v>
                </c:pt>
                <c:pt idx="381">
                  <c:v>43593.536111111112</c:v>
                </c:pt>
                <c:pt idx="382">
                  <c:v>43594.480555555558</c:v>
                </c:pt>
                <c:pt idx="383">
                  <c:v>43595.450694444444</c:v>
                </c:pt>
                <c:pt idx="384">
                  <c:v>43596.447916666664</c:v>
                </c:pt>
                <c:pt idx="385">
                  <c:v>43597.438888888886</c:v>
                </c:pt>
                <c:pt idx="386">
                  <c:v>43598.436111111114</c:v>
                </c:pt>
                <c:pt idx="387">
                  <c:v>43599.46597222222</c:v>
                </c:pt>
                <c:pt idx="388">
                  <c:v>43600.535416666666</c:v>
                </c:pt>
                <c:pt idx="389">
                  <c:v>43601.458333333336</c:v>
                </c:pt>
                <c:pt idx="390">
                  <c:v>43602.439583333333</c:v>
                </c:pt>
                <c:pt idx="391">
                  <c:v>43603.452777777777</c:v>
                </c:pt>
                <c:pt idx="392">
                  <c:v>43604.459722222222</c:v>
                </c:pt>
                <c:pt idx="393">
                  <c:v>43605.46875</c:v>
                </c:pt>
                <c:pt idx="394">
                  <c:v>43606.469444444447</c:v>
                </c:pt>
                <c:pt idx="395">
                  <c:v>43607.518055555556</c:v>
                </c:pt>
                <c:pt idx="396">
                  <c:v>43608.458333333336</c:v>
                </c:pt>
                <c:pt idx="397">
                  <c:v>43609.459722222222</c:v>
                </c:pt>
                <c:pt idx="398">
                  <c:v>43610.45208333333</c:v>
                </c:pt>
                <c:pt idx="399">
                  <c:v>43611.440972222219</c:v>
                </c:pt>
                <c:pt idx="400">
                  <c:v>43612.427777777775</c:v>
                </c:pt>
                <c:pt idx="401">
                  <c:v>43613.440972222219</c:v>
                </c:pt>
                <c:pt idx="402">
                  <c:v>43614.612500000003</c:v>
                </c:pt>
                <c:pt idx="403">
                  <c:v>43615.484027777777</c:v>
                </c:pt>
                <c:pt idx="404">
                  <c:v>43616.465277777781</c:v>
                </c:pt>
                <c:pt idx="405">
                  <c:v>43617.477083333331</c:v>
                </c:pt>
                <c:pt idx="406">
                  <c:v>43618.479861111111</c:v>
                </c:pt>
                <c:pt idx="407">
                  <c:v>43619.472916666666</c:v>
                </c:pt>
                <c:pt idx="408">
                  <c:v>43620.46597222222</c:v>
                </c:pt>
                <c:pt idx="409">
                  <c:v>43621.552777777775</c:v>
                </c:pt>
                <c:pt idx="410">
                  <c:v>43622.457638888889</c:v>
                </c:pt>
                <c:pt idx="411">
                  <c:v>43623.464583333334</c:v>
                </c:pt>
                <c:pt idx="412">
                  <c:v>43624.476388888892</c:v>
                </c:pt>
                <c:pt idx="413">
                  <c:v>43625.456944444442</c:v>
                </c:pt>
                <c:pt idx="414">
                  <c:v>43626.457638888889</c:v>
                </c:pt>
                <c:pt idx="415">
                  <c:v>43627.459027777775</c:v>
                </c:pt>
                <c:pt idx="416">
                  <c:v>43628.65</c:v>
                </c:pt>
                <c:pt idx="417">
                  <c:v>43629.625694444447</c:v>
                </c:pt>
                <c:pt idx="418">
                  <c:v>43630.466666666667</c:v>
                </c:pt>
                <c:pt idx="419">
                  <c:v>43631.440972222219</c:v>
                </c:pt>
                <c:pt idx="420">
                  <c:v>43632.492361111108</c:v>
                </c:pt>
                <c:pt idx="421">
                  <c:v>43633.454861111109</c:v>
                </c:pt>
                <c:pt idx="422">
                  <c:v>43634.440972222219</c:v>
                </c:pt>
                <c:pt idx="423">
                  <c:v>43635.509027777778</c:v>
                </c:pt>
                <c:pt idx="424">
                  <c:v>43636.45</c:v>
                </c:pt>
                <c:pt idx="425">
                  <c:v>43637.45</c:v>
                </c:pt>
                <c:pt idx="426">
                  <c:v>43638.445833333331</c:v>
                </c:pt>
                <c:pt idx="427">
                  <c:v>43639.479861111111</c:v>
                </c:pt>
                <c:pt idx="428">
                  <c:v>43640.436111111114</c:v>
                </c:pt>
                <c:pt idx="429">
                  <c:v>43641.486805555556</c:v>
                </c:pt>
                <c:pt idx="430">
                  <c:v>43642.645833333336</c:v>
                </c:pt>
                <c:pt idx="431">
                  <c:v>43643.45416666667</c:v>
                </c:pt>
                <c:pt idx="432">
                  <c:v>43644.432638888888</c:v>
                </c:pt>
                <c:pt idx="433">
                  <c:v>43645.456944444442</c:v>
                </c:pt>
                <c:pt idx="434">
                  <c:v>43646.488888888889</c:v>
                </c:pt>
                <c:pt idx="435">
                  <c:v>43647.458333333336</c:v>
                </c:pt>
                <c:pt idx="436">
                  <c:v>43648.455555555556</c:v>
                </c:pt>
                <c:pt idx="437">
                  <c:v>43649.545138888891</c:v>
                </c:pt>
                <c:pt idx="438">
                  <c:v>43650.495138888888</c:v>
                </c:pt>
                <c:pt idx="439">
                  <c:v>43651.441666666666</c:v>
                </c:pt>
                <c:pt idx="440">
                  <c:v>43652.455555555556</c:v>
                </c:pt>
                <c:pt idx="441">
                  <c:v>43653.473611111112</c:v>
                </c:pt>
                <c:pt idx="442">
                  <c:v>43654.463194444441</c:v>
                </c:pt>
                <c:pt idx="443">
                  <c:v>43655.438194444447</c:v>
                </c:pt>
                <c:pt idx="444">
                  <c:v>43656.620833333334</c:v>
                </c:pt>
                <c:pt idx="445">
                  <c:v>43657.468055555553</c:v>
                </c:pt>
                <c:pt idx="446">
                  <c:v>43658.436805555553</c:v>
                </c:pt>
                <c:pt idx="447">
                  <c:v>43659.43472222222</c:v>
                </c:pt>
                <c:pt idx="448">
                  <c:v>43660.488194444442</c:v>
                </c:pt>
                <c:pt idx="449">
                  <c:v>43661.47152777778</c:v>
                </c:pt>
                <c:pt idx="450">
                  <c:v>43662.463194444441</c:v>
                </c:pt>
                <c:pt idx="451">
                  <c:v>43663.482638888891</c:v>
                </c:pt>
                <c:pt idx="452">
                  <c:v>43664.44027777778</c:v>
                </c:pt>
                <c:pt idx="453">
                  <c:v>43665.447222222225</c:v>
                </c:pt>
                <c:pt idx="454">
                  <c:v>43666.430555555555</c:v>
                </c:pt>
                <c:pt idx="455">
                  <c:v>43667.449305555558</c:v>
                </c:pt>
                <c:pt idx="456">
                  <c:v>43668.443749999999</c:v>
                </c:pt>
                <c:pt idx="457">
                  <c:v>43669.445138888892</c:v>
                </c:pt>
                <c:pt idx="458">
                  <c:v>43670.52847222222</c:v>
                </c:pt>
                <c:pt idx="459">
                  <c:v>43671.477083333331</c:v>
                </c:pt>
                <c:pt idx="460">
                  <c:v>43672.480555555558</c:v>
                </c:pt>
                <c:pt idx="461">
                  <c:v>43673.451388888891</c:v>
                </c:pt>
                <c:pt idx="462">
                  <c:v>43674.447916666664</c:v>
                </c:pt>
                <c:pt idx="463">
                  <c:v>43675.453472222223</c:v>
                </c:pt>
                <c:pt idx="464">
                  <c:v>43676.481944444444</c:v>
                </c:pt>
                <c:pt idx="465">
                  <c:v>43677.538888888892</c:v>
                </c:pt>
                <c:pt idx="466">
                  <c:v>43678.470833333333</c:v>
                </c:pt>
                <c:pt idx="467">
                  <c:v>43679.461111111108</c:v>
                </c:pt>
                <c:pt idx="468">
                  <c:v>43680.456250000003</c:v>
                </c:pt>
                <c:pt idx="469">
                  <c:v>43681.456944444442</c:v>
                </c:pt>
                <c:pt idx="470">
                  <c:v>43682.461111111108</c:v>
                </c:pt>
                <c:pt idx="471">
                  <c:v>43683.442361111112</c:v>
                </c:pt>
                <c:pt idx="472">
                  <c:v>43684.561805555553</c:v>
                </c:pt>
                <c:pt idx="473">
                  <c:v>43685.663194444445</c:v>
                </c:pt>
                <c:pt idx="474">
                  <c:v>43686.456944444442</c:v>
                </c:pt>
                <c:pt idx="475">
                  <c:v>43687.427083333336</c:v>
                </c:pt>
                <c:pt idx="476">
                  <c:v>43688.477777777778</c:v>
                </c:pt>
                <c:pt idx="477">
                  <c:v>43689.466666666667</c:v>
                </c:pt>
                <c:pt idx="478">
                  <c:v>43690.461111111108</c:v>
                </c:pt>
                <c:pt idx="479">
                  <c:v>43691.531944444447</c:v>
                </c:pt>
                <c:pt idx="480">
                  <c:v>43692.506944444445</c:v>
                </c:pt>
                <c:pt idx="481">
                  <c:v>43693.442361111112</c:v>
                </c:pt>
                <c:pt idx="482">
                  <c:v>43694.449305555558</c:v>
                </c:pt>
                <c:pt idx="483">
                  <c:v>43695.415972222225</c:v>
                </c:pt>
                <c:pt idx="484">
                  <c:v>43696.445138888892</c:v>
                </c:pt>
                <c:pt idx="485">
                  <c:v>43697.442361111112</c:v>
                </c:pt>
                <c:pt idx="486">
                  <c:v>43698.547222222223</c:v>
                </c:pt>
                <c:pt idx="487">
                  <c:v>43699.430555555555</c:v>
                </c:pt>
                <c:pt idx="488">
                  <c:v>43700.443055555559</c:v>
                </c:pt>
                <c:pt idx="489">
                  <c:v>43701.456250000003</c:v>
                </c:pt>
                <c:pt idx="490">
                  <c:v>43702.440972222219</c:v>
                </c:pt>
                <c:pt idx="491">
                  <c:v>43703.461805555555</c:v>
                </c:pt>
                <c:pt idx="492">
                  <c:v>43704.536111111112</c:v>
                </c:pt>
                <c:pt idx="493">
                  <c:v>43705.530555555553</c:v>
                </c:pt>
                <c:pt idx="494">
                  <c:v>43706.463194444441</c:v>
                </c:pt>
                <c:pt idx="495">
                  <c:v>43707.429166666669</c:v>
                </c:pt>
                <c:pt idx="496">
                  <c:v>43708.452777777777</c:v>
                </c:pt>
                <c:pt idx="497">
                  <c:v>43709.456250000003</c:v>
                </c:pt>
                <c:pt idx="498">
                  <c:v>43710.44027777778</c:v>
                </c:pt>
                <c:pt idx="499">
                  <c:v>43711.46597222222</c:v>
                </c:pt>
                <c:pt idx="500">
                  <c:v>43712.491666666669</c:v>
                </c:pt>
                <c:pt idx="501">
                  <c:v>43713.45208333333</c:v>
                </c:pt>
                <c:pt idx="502">
                  <c:v>43713.467361111114</c:v>
                </c:pt>
                <c:pt idx="503">
                  <c:v>43713.468055555553</c:v>
                </c:pt>
                <c:pt idx="504">
                  <c:v>43714.433333333334</c:v>
                </c:pt>
                <c:pt idx="505">
                  <c:v>43715.429166666669</c:v>
                </c:pt>
                <c:pt idx="506">
                  <c:v>43716.416666666664</c:v>
                </c:pt>
                <c:pt idx="507">
                  <c:v>43717.418749999997</c:v>
                </c:pt>
                <c:pt idx="508">
                  <c:v>43718.394444444442</c:v>
                </c:pt>
                <c:pt idx="509">
                  <c:v>43719.521527777775</c:v>
                </c:pt>
                <c:pt idx="510">
                  <c:v>43720.418055555558</c:v>
                </c:pt>
                <c:pt idx="511">
                  <c:v>43721.395833333336</c:v>
                </c:pt>
                <c:pt idx="512">
                  <c:v>43722.400694444441</c:v>
                </c:pt>
                <c:pt idx="513">
                  <c:v>43723.400694444441</c:v>
                </c:pt>
                <c:pt idx="514">
                  <c:v>43724.417361111111</c:v>
                </c:pt>
                <c:pt idx="515">
                  <c:v>43725.427777777775</c:v>
                </c:pt>
                <c:pt idx="516">
                  <c:v>43726.486111111109</c:v>
                </c:pt>
                <c:pt idx="517">
                  <c:v>43727.444444444445</c:v>
                </c:pt>
                <c:pt idx="518">
                  <c:v>43728.40902777778</c:v>
                </c:pt>
                <c:pt idx="519">
                  <c:v>43729.402083333334</c:v>
                </c:pt>
                <c:pt idx="520">
                  <c:v>43730.447222222225</c:v>
                </c:pt>
                <c:pt idx="521">
                  <c:v>43731.408333333333</c:v>
                </c:pt>
                <c:pt idx="522">
                  <c:v>43732.406944444447</c:v>
                </c:pt>
                <c:pt idx="523">
                  <c:v>43733.49722222222</c:v>
                </c:pt>
                <c:pt idx="524">
                  <c:v>43734.406944444447</c:v>
                </c:pt>
                <c:pt idx="525">
                  <c:v>43735.409722222219</c:v>
                </c:pt>
                <c:pt idx="526">
                  <c:v>43736.406944444447</c:v>
                </c:pt>
                <c:pt idx="527">
                  <c:v>43737.404166666667</c:v>
                </c:pt>
                <c:pt idx="528">
                  <c:v>43738.429166666669</c:v>
                </c:pt>
                <c:pt idx="529">
                  <c:v>43739.404861111114</c:v>
                </c:pt>
                <c:pt idx="530">
                  <c:v>43740.476388888892</c:v>
                </c:pt>
                <c:pt idx="531">
                  <c:v>43741.404166666667</c:v>
                </c:pt>
                <c:pt idx="532">
                  <c:v>43742.399305555555</c:v>
                </c:pt>
                <c:pt idx="533">
                  <c:v>43743.390277777777</c:v>
                </c:pt>
                <c:pt idx="534">
                  <c:v>43744.40625</c:v>
                </c:pt>
                <c:pt idx="535">
                  <c:v>43745.407638888886</c:v>
                </c:pt>
                <c:pt idx="536">
                  <c:v>43746.380555555559</c:v>
                </c:pt>
                <c:pt idx="537">
                  <c:v>43747.463888888888</c:v>
                </c:pt>
                <c:pt idx="538">
                  <c:v>43748.402777777781</c:v>
                </c:pt>
                <c:pt idx="539">
                  <c:v>43749.395833333336</c:v>
                </c:pt>
                <c:pt idx="540">
                  <c:v>43750.40347222222</c:v>
                </c:pt>
                <c:pt idx="541">
                  <c:v>43751.406944444447</c:v>
                </c:pt>
                <c:pt idx="542">
                  <c:v>43752.408333333333</c:v>
                </c:pt>
                <c:pt idx="543">
                  <c:v>43753.388194444444</c:v>
                </c:pt>
                <c:pt idx="544">
                  <c:v>43754.479166666664</c:v>
                </c:pt>
                <c:pt idx="545">
                  <c:v>43755.413888888892</c:v>
                </c:pt>
                <c:pt idx="546">
                  <c:v>43756.405555555553</c:v>
                </c:pt>
                <c:pt idx="547">
                  <c:v>43757.432638888888</c:v>
                </c:pt>
                <c:pt idx="548">
                  <c:v>43758.425000000003</c:v>
                </c:pt>
                <c:pt idx="549">
                  <c:v>43759.404861111114</c:v>
                </c:pt>
                <c:pt idx="550">
                  <c:v>43760.52847222222</c:v>
                </c:pt>
                <c:pt idx="551">
                  <c:v>43769.395138888889</c:v>
                </c:pt>
                <c:pt idx="552">
                  <c:v>43770.402083333334</c:v>
                </c:pt>
                <c:pt idx="553">
                  <c:v>43771.400694444441</c:v>
                </c:pt>
                <c:pt idx="554">
                  <c:v>43772.430555555555</c:v>
                </c:pt>
                <c:pt idx="555">
                  <c:v>43773.410416666666</c:v>
                </c:pt>
                <c:pt idx="556">
                  <c:v>43774.404166666667</c:v>
                </c:pt>
                <c:pt idx="557">
                  <c:v>43775.497916666667</c:v>
                </c:pt>
                <c:pt idx="558">
                  <c:v>43776.413888888892</c:v>
                </c:pt>
                <c:pt idx="559">
                  <c:v>43777.40902777778</c:v>
                </c:pt>
                <c:pt idx="560">
                  <c:v>43778.414583333331</c:v>
                </c:pt>
                <c:pt idx="561">
                  <c:v>43779.402777777781</c:v>
                </c:pt>
                <c:pt idx="562">
                  <c:v>43780.407638888886</c:v>
                </c:pt>
                <c:pt idx="563">
                  <c:v>43781.395138888889</c:v>
                </c:pt>
                <c:pt idx="564">
                  <c:v>43782.482638888891</c:v>
                </c:pt>
                <c:pt idx="565">
                  <c:v>43783.404166666667</c:v>
                </c:pt>
                <c:pt idx="566">
                  <c:v>43784.407638888886</c:v>
                </c:pt>
                <c:pt idx="567">
                  <c:v>43785.397222222222</c:v>
                </c:pt>
                <c:pt idx="568">
                  <c:v>43786.412499999999</c:v>
                </c:pt>
                <c:pt idx="569">
                  <c:v>43787.461805555555</c:v>
                </c:pt>
                <c:pt idx="570">
                  <c:v>43788.45416666667</c:v>
                </c:pt>
                <c:pt idx="571">
                  <c:v>43789.488194444442</c:v>
                </c:pt>
                <c:pt idx="572">
                  <c:v>43790.412499999999</c:v>
                </c:pt>
                <c:pt idx="573">
                  <c:v>43791.415277777778</c:v>
                </c:pt>
                <c:pt idx="574">
                  <c:v>43792.409722222219</c:v>
                </c:pt>
                <c:pt idx="575">
                  <c:v>43793.413888888892</c:v>
                </c:pt>
                <c:pt idx="576">
                  <c:v>43794.402777777781</c:v>
                </c:pt>
                <c:pt idx="577">
                  <c:v>43795.414583333331</c:v>
                </c:pt>
                <c:pt idx="578">
                  <c:v>43796.409722222219</c:v>
                </c:pt>
                <c:pt idx="579">
                  <c:v>43797.502083333333</c:v>
                </c:pt>
                <c:pt idx="580">
                  <c:v>43798.410416666666</c:v>
                </c:pt>
                <c:pt idx="581">
                  <c:v>43799.40625</c:v>
                </c:pt>
                <c:pt idx="582">
                  <c:v>43800.412499999999</c:v>
                </c:pt>
                <c:pt idx="583">
                  <c:v>43801.411111111112</c:v>
                </c:pt>
                <c:pt idx="584">
                  <c:v>43802.438888888886</c:v>
                </c:pt>
                <c:pt idx="585">
                  <c:v>43803.431944444441</c:v>
                </c:pt>
                <c:pt idx="586">
                  <c:v>43804.486111111109</c:v>
                </c:pt>
                <c:pt idx="587">
                  <c:v>43805.413194444445</c:v>
                </c:pt>
                <c:pt idx="588">
                  <c:v>43806.413888888892</c:v>
                </c:pt>
                <c:pt idx="589">
                  <c:v>43807.425694444442</c:v>
                </c:pt>
                <c:pt idx="590">
                  <c:v>43808.419444444444</c:v>
                </c:pt>
                <c:pt idx="591">
                  <c:v>43809.415972222225</c:v>
                </c:pt>
                <c:pt idx="592">
                  <c:v>43810.411805555559</c:v>
                </c:pt>
                <c:pt idx="593">
                  <c:v>43811.478472222225</c:v>
                </c:pt>
                <c:pt idx="594">
                  <c:v>43812.415277777778</c:v>
                </c:pt>
                <c:pt idx="595">
                  <c:v>43813.413888888892</c:v>
                </c:pt>
                <c:pt idx="596">
                  <c:v>43814.394444444442</c:v>
                </c:pt>
                <c:pt idx="597">
                  <c:v>43815.39166666667</c:v>
                </c:pt>
                <c:pt idx="598">
                  <c:v>43816.432638888888</c:v>
                </c:pt>
                <c:pt idx="599">
                  <c:v>43817.410416666666</c:v>
                </c:pt>
                <c:pt idx="600">
                  <c:v>43818.475694444445</c:v>
                </c:pt>
                <c:pt idx="601">
                  <c:v>43819.397916666669</c:v>
                </c:pt>
                <c:pt idx="602">
                  <c:v>43820.40902777778</c:v>
                </c:pt>
                <c:pt idx="603">
                  <c:v>43821.402083333334</c:v>
                </c:pt>
                <c:pt idx="604">
                  <c:v>43822.407638888886</c:v>
                </c:pt>
                <c:pt idx="605">
                  <c:v>43823.40625</c:v>
                </c:pt>
                <c:pt idx="606">
                  <c:v>43824.404166666667</c:v>
                </c:pt>
                <c:pt idx="607">
                  <c:v>43825.488888888889</c:v>
                </c:pt>
                <c:pt idx="608">
                  <c:v>43826.422222222223</c:v>
                </c:pt>
                <c:pt idx="609">
                  <c:v>43827.419444444444</c:v>
                </c:pt>
                <c:pt idx="610">
                  <c:v>43828.424305555556</c:v>
                </c:pt>
                <c:pt idx="611">
                  <c:v>43829.418749999997</c:v>
                </c:pt>
                <c:pt idx="612">
                  <c:v>43830.420138888891</c:v>
                </c:pt>
                <c:pt idx="613">
                  <c:v>43831.42083333333</c:v>
                </c:pt>
                <c:pt idx="614">
                  <c:v>43832.466666666667</c:v>
                </c:pt>
                <c:pt idx="615">
                  <c:v>43833.413194444445</c:v>
                </c:pt>
                <c:pt idx="616">
                  <c:v>43834.425694444442</c:v>
                </c:pt>
                <c:pt idx="617">
                  <c:v>43835.417361111111</c:v>
                </c:pt>
                <c:pt idx="618">
                  <c:v>43836.407638888886</c:v>
                </c:pt>
                <c:pt idx="619">
                  <c:v>43837.431944444441</c:v>
                </c:pt>
                <c:pt idx="620">
                  <c:v>43838.397916666669</c:v>
                </c:pt>
                <c:pt idx="621">
                  <c:v>43839.490972222222</c:v>
                </c:pt>
                <c:pt idx="622">
                  <c:v>43840.406944444447</c:v>
                </c:pt>
                <c:pt idx="623">
                  <c:v>43841.434027777781</c:v>
                </c:pt>
                <c:pt idx="624">
                  <c:v>43842.410416666666</c:v>
                </c:pt>
                <c:pt idx="625">
                  <c:v>43843.660416666666</c:v>
                </c:pt>
                <c:pt idx="626">
                  <c:v>43844.43472222222</c:v>
                </c:pt>
                <c:pt idx="627">
                  <c:v>43845.45416666667</c:v>
                </c:pt>
                <c:pt idx="628">
                  <c:v>43846.490277777775</c:v>
                </c:pt>
                <c:pt idx="629">
                  <c:v>43847.469444444447</c:v>
                </c:pt>
                <c:pt idx="630">
                  <c:v>43848.463888888888</c:v>
                </c:pt>
                <c:pt idx="631">
                  <c:v>43849.484027777777</c:v>
                </c:pt>
                <c:pt idx="632">
                  <c:v>43850.473611111112</c:v>
                </c:pt>
                <c:pt idx="633">
                  <c:v>43851.413888888892</c:v>
                </c:pt>
                <c:pt idx="634">
                  <c:v>43852.450694444444</c:v>
                </c:pt>
                <c:pt idx="635">
                  <c:v>43853.650694444441</c:v>
                </c:pt>
                <c:pt idx="636">
                  <c:v>43854.388888888891</c:v>
                </c:pt>
                <c:pt idx="637">
                  <c:v>43855.409722222219</c:v>
                </c:pt>
                <c:pt idx="638">
                  <c:v>43856.401388888888</c:v>
                </c:pt>
                <c:pt idx="639">
                  <c:v>43857.388888888891</c:v>
                </c:pt>
                <c:pt idx="640">
                  <c:v>43858.47152777778</c:v>
                </c:pt>
                <c:pt idx="641">
                  <c:v>43859.400694444441</c:v>
                </c:pt>
                <c:pt idx="642">
                  <c:v>43860.497916666667</c:v>
                </c:pt>
                <c:pt idx="643">
                  <c:v>43861.420138888891</c:v>
                </c:pt>
                <c:pt idx="644">
                  <c:v>43862.414583333331</c:v>
                </c:pt>
                <c:pt idx="645">
                  <c:v>43863.413194444445</c:v>
                </c:pt>
                <c:pt idx="646">
                  <c:v>43864.417361111111</c:v>
                </c:pt>
                <c:pt idx="647">
                  <c:v>43865.466666666667</c:v>
                </c:pt>
                <c:pt idx="648">
                  <c:v>43866.420138888891</c:v>
                </c:pt>
                <c:pt idx="649">
                  <c:v>43867.441666666666</c:v>
                </c:pt>
                <c:pt idx="650">
                  <c:v>43868.425694444442</c:v>
                </c:pt>
                <c:pt idx="651">
                  <c:v>43869.413888888892</c:v>
                </c:pt>
                <c:pt idx="652">
                  <c:v>43870.40902777778</c:v>
                </c:pt>
                <c:pt idx="653">
                  <c:v>43871.42083333333</c:v>
                </c:pt>
                <c:pt idx="654">
                  <c:v>43872.449305555558</c:v>
                </c:pt>
                <c:pt idx="655">
                  <c:v>43873.400694444441</c:v>
                </c:pt>
                <c:pt idx="656">
                  <c:v>43874.479166666664</c:v>
                </c:pt>
                <c:pt idx="657">
                  <c:v>43875.418055555558</c:v>
                </c:pt>
                <c:pt idx="658">
                  <c:v>43876.509722222225</c:v>
                </c:pt>
                <c:pt idx="659">
                  <c:v>43877.481944444444</c:v>
                </c:pt>
                <c:pt idx="660">
                  <c:v>43878.47152777778</c:v>
                </c:pt>
                <c:pt idx="661">
                  <c:v>43879.465277777781</c:v>
                </c:pt>
                <c:pt idx="662">
                  <c:v>43880.470833333333</c:v>
                </c:pt>
                <c:pt idx="663">
                  <c:v>43881.693055555559</c:v>
                </c:pt>
                <c:pt idx="664">
                  <c:v>43882.484722222223</c:v>
                </c:pt>
                <c:pt idx="665">
                  <c:v>43883.503472222219</c:v>
                </c:pt>
                <c:pt idx="666">
                  <c:v>43884.478472222225</c:v>
                </c:pt>
                <c:pt idx="667">
                  <c:v>43885.517361111109</c:v>
                </c:pt>
                <c:pt idx="668">
                  <c:v>43886.504861111112</c:v>
                </c:pt>
                <c:pt idx="669">
                  <c:v>43887.488194444442</c:v>
                </c:pt>
                <c:pt idx="670">
                  <c:v>43888.555555555555</c:v>
                </c:pt>
                <c:pt idx="671">
                  <c:v>43889.486111111109</c:v>
                </c:pt>
                <c:pt idx="672">
                  <c:v>43890.46597222222</c:v>
                </c:pt>
                <c:pt idx="673">
                  <c:v>43891.467361111114</c:v>
                </c:pt>
                <c:pt idx="674">
                  <c:v>43892.487500000003</c:v>
                </c:pt>
                <c:pt idx="675">
                  <c:v>43893.472916666666</c:v>
                </c:pt>
                <c:pt idx="676">
                  <c:v>43894.46875</c:v>
                </c:pt>
                <c:pt idx="677">
                  <c:v>43895.481944444444</c:v>
                </c:pt>
                <c:pt idx="678">
                  <c:v>43896.444444444445</c:v>
                </c:pt>
                <c:pt idx="679">
                  <c:v>43897.438194444447</c:v>
                </c:pt>
                <c:pt idx="680">
                  <c:v>43898.449305555558</c:v>
                </c:pt>
                <c:pt idx="681">
                  <c:v>43899.44027777778</c:v>
                </c:pt>
                <c:pt idx="682">
                  <c:v>43900.446527777778</c:v>
                </c:pt>
                <c:pt idx="683">
                  <c:v>43901.441666666666</c:v>
                </c:pt>
                <c:pt idx="684">
                  <c:v>43902.551388888889</c:v>
                </c:pt>
                <c:pt idx="685">
                  <c:v>43903.49722222222</c:v>
                </c:pt>
                <c:pt idx="686">
                  <c:v>43904.493750000001</c:v>
                </c:pt>
                <c:pt idx="687">
                  <c:v>43905.44027777778</c:v>
                </c:pt>
                <c:pt idx="688">
                  <c:v>43906.461805555555</c:v>
                </c:pt>
                <c:pt idx="689">
                  <c:v>43907.486805555556</c:v>
                </c:pt>
                <c:pt idx="690">
                  <c:v>43908.477777777778</c:v>
                </c:pt>
                <c:pt idx="691">
                  <c:v>43909.478472222225</c:v>
                </c:pt>
                <c:pt idx="692">
                  <c:v>43910.419444444444</c:v>
                </c:pt>
                <c:pt idx="693">
                  <c:v>43911.427083333336</c:v>
                </c:pt>
                <c:pt idx="694">
                  <c:v>43912.444444444445</c:v>
                </c:pt>
                <c:pt idx="695">
                  <c:v>43913.432638888888</c:v>
                </c:pt>
                <c:pt idx="696">
                  <c:v>43914.450694444444</c:v>
                </c:pt>
                <c:pt idx="697">
                  <c:v>43915.434027777781</c:v>
                </c:pt>
                <c:pt idx="698">
                  <c:v>43916.584722222222</c:v>
                </c:pt>
                <c:pt idx="699">
                  <c:v>43917.461805555555</c:v>
                </c:pt>
                <c:pt idx="700">
                  <c:v>43918.488194444442</c:v>
                </c:pt>
                <c:pt idx="701">
                  <c:v>43919.46597222222</c:v>
                </c:pt>
                <c:pt idx="702">
                  <c:v>43920.574999999997</c:v>
                </c:pt>
                <c:pt idx="703">
                  <c:v>43921.478472222225</c:v>
                </c:pt>
                <c:pt idx="704">
                  <c:v>43922.452777777777</c:v>
                </c:pt>
                <c:pt idx="705">
                  <c:v>43923.491666666669</c:v>
                </c:pt>
                <c:pt idx="706">
                  <c:v>43924.432638888888</c:v>
                </c:pt>
                <c:pt idx="707">
                  <c:v>43925.450694444444</c:v>
                </c:pt>
                <c:pt idx="708">
                  <c:v>43926.469444444447</c:v>
                </c:pt>
                <c:pt idx="709">
                  <c:v>43927.535416666666</c:v>
                </c:pt>
                <c:pt idx="710">
                  <c:v>43928.529166666667</c:v>
                </c:pt>
                <c:pt idx="711">
                  <c:v>43929.52847222222</c:v>
                </c:pt>
                <c:pt idx="712">
                  <c:v>43930.602777777778</c:v>
                </c:pt>
                <c:pt idx="713">
                  <c:v>43931.506249999999</c:v>
                </c:pt>
                <c:pt idx="714">
                  <c:v>43932.540277777778</c:v>
                </c:pt>
                <c:pt idx="715">
                  <c:v>43933.547222222223</c:v>
                </c:pt>
                <c:pt idx="716">
                  <c:v>43934.498611111114</c:v>
                </c:pt>
                <c:pt idx="717">
                  <c:v>43935.506944444445</c:v>
                </c:pt>
                <c:pt idx="718">
                  <c:v>43936.553472222222</c:v>
                </c:pt>
                <c:pt idx="719">
                  <c:v>43937.438888888886</c:v>
                </c:pt>
                <c:pt idx="720">
                  <c:v>43937.440972222219</c:v>
                </c:pt>
                <c:pt idx="721">
                  <c:v>43938.478472222225</c:v>
                </c:pt>
                <c:pt idx="722">
                  <c:v>43939.479166666664</c:v>
                </c:pt>
                <c:pt idx="723">
                  <c:v>43940.503472222219</c:v>
                </c:pt>
                <c:pt idx="724">
                  <c:v>43941.475694444445</c:v>
                </c:pt>
                <c:pt idx="725">
                  <c:v>43942.461111111108</c:v>
                </c:pt>
                <c:pt idx="726">
                  <c:v>43943.631944444445</c:v>
                </c:pt>
                <c:pt idx="727">
                  <c:v>43944.533333333333</c:v>
                </c:pt>
                <c:pt idx="728">
                  <c:v>43945.509027777778</c:v>
                </c:pt>
                <c:pt idx="729">
                  <c:v>43946.55</c:v>
                </c:pt>
                <c:pt idx="730">
                  <c:v>43947.511111111111</c:v>
                </c:pt>
                <c:pt idx="731">
                  <c:v>43948.509027777778</c:v>
                </c:pt>
                <c:pt idx="732">
                  <c:v>43949.512499999997</c:v>
                </c:pt>
                <c:pt idx="733">
                  <c:v>43950.561805555553</c:v>
                </c:pt>
                <c:pt idx="734">
                  <c:v>43951.46875</c:v>
                </c:pt>
                <c:pt idx="735">
                  <c:v>43952.46875</c:v>
                </c:pt>
                <c:pt idx="736">
                  <c:v>43953.47152777778</c:v>
                </c:pt>
                <c:pt idx="737">
                  <c:v>43954.463194444441</c:v>
                </c:pt>
                <c:pt idx="738">
                  <c:v>43955.45416666667</c:v>
                </c:pt>
                <c:pt idx="739">
                  <c:v>43956.500694444447</c:v>
                </c:pt>
                <c:pt idx="740">
                  <c:v>43957.61041666667</c:v>
                </c:pt>
                <c:pt idx="741">
                  <c:v>43958.526388888888</c:v>
                </c:pt>
                <c:pt idx="742">
                  <c:v>43959.510416666664</c:v>
                </c:pt>
                <c:pt idx="743">
                  <c:v>43960.509722222225</c:v>
                </c:pt>
                <c:pt idx="744">
                  <c:v>43961.494444444441</c:v>
                </c:pt>
                <c:pt idx="745">
                  <c:v>43962.46875</c:v>
                </c:pt>
                <c:pt idx="746">
                  <c:v>43963.480555555558</c:v>
                </c:pt>
                <c:pt idx="747">
                  <c:v>43964.544444444444</c:v>
                </c:pt>
                <c:pt idx="748">
                  <c:v>43965.459722222222</c:v>
                </c:pt>
                <c:pt idx="749">
                  <c:v>43966.459722222222</c:v>
                </c:pt>
                <c:pt idx="750">
                  <c:v>43967.451388888891</c:v>
                </c:pt>
                <c:pt idx="751">
                  <c:v>43968.45208333333</c:v>
                </c:pt>
                <c:pt idx="752">
                  <c:v>43969.452777777777</c:v>
                </c:pt>
                <c:pt idx="753">
                  <c:v>43970.461111111108</c:v>
                </c:pt>
                <c:pt idx="754">
                  <c:v>43971.616666666669</c:v>
                </c:pt>
                <c:pt idx="755">
                  <c:v>43972.522222222222</c:v>
                </c:pt>
                <c:pt idx="756">
                  <c:v>43973.554861111108</c:v>
                </c:pt>
                <c:pt idx="757">
                  <c:v>43974.527083333334</c:v>
                </c:pt>
                <c:pt idx="758">
                  <c:v>43975.601388888892</c:v>
                </c:pt>
                <c:pt idx="759">
                  <c:v>43976.518055555556</c:v>
                </c:pt>
                <c:pt idx="760">
                  <c:v>43977.520833333336</c:v>
                </c:pt>
                <c:pt idx="761">
                  <c:v>43978.520138888889</c:v>
                </c:pt>
                <c:pt idx="762">
                  <c:v>43979.46875</c:v>
                </c:pt>
                <c:pt idx="763">
                  <c:v>43980.474305555559</c:v>
                </c:pt>
                <c:pt idx="764">
                  <c:v>43981.503472222219</c:v>
                </c:pt>
                <c:pt idx="765">
                  <c:v>43982.526388888888</c:v>
                </c:pt>
                <c:pt idx="766">
                  <c:v>43983.476388888892</c:v>
                </c:pt>
                <c:pt idx="767">
                  <c:v>43984.457638888889</c:v>
                </c:pt>
                <c:pt idx="768">
                  <c:v>43985.60833333333</c:v>
                </c:pt>
                <c:pt idx="769">
                  <c:v>43986.550694444442</c:v>
                </c:pt>
                <c:pt idx="770">
                  <c:v>43987.51666666667</c:v>
                </c:pt>
                <c:pt idx="771">
                  <c:v>43988.477777777778</c:v>
                </c:pt>
                <c:pt idx="772">
                  <c:v>43989.470833333333</c:v>
                </c:pt>
                <c:pt idx="773">
                  <c:v>43990.538194444445</c:v>
                </c:pt>
                <c:pt idx="774">
                  <c:v>43991.461111111108</c:v>
                </c:pt>
                <c:pt idx="775">
                  <c:v>43992.536111111112</c:v>
                </c:pt>
                <c:pt idx="776">
                  <c:v>43993.503472222219</c:v>
                </c:pt>
                <c:pt idx="777">
                  <c:v>43994.474999999999</c:v>
                </c:pt>
                <c:pt idx="778">
                  <c:v>43995.461111111108</c:v>
                </c:pt>
                <c:pt idx="779">
                  <c:v>43996.463888888888</c:v>
                </c:pt>
                <c:pt idx="780">
                  <c:v>43997.524305555555</c:v>
                </c:pt>
                <c:pt idx="781">
                  <c:v>43998.472916666666</c:v>
                </c:pt>
                <c:pt idx="782">
                  <c:v>43999.553472222222</c:v>
                </c:pt>
                <c:pt idx="783">
                  <c:v>44000.54791666667</c:v>
                </c:pt>
                <c:pt idx="784">
                  <c:v>44001.458333333336</c:v>
                </c:pt>
                <c:pt idx="785">
                  <c:v>44002.446527777778</c:v>
                </c:pt>
                <c:pt idx="786">
                  <c:v>44003.448611111111</c:v>
                </c:pt>
                <c:pt idx="787">
                  <c:v>44004.512499999997</c:v>
                </c:pt>
                <c:pt idx="788">
                  <c:v>44005.466666666667</c:v>
                </c:pt>
                <c:pt idx="789">
                  <c:v>44006.601388888892</c:v>
                </c:pt>
                <c:pt idx="790">
                  <c:v>44007.522916666669</c:v>
                </c:pt>
                <c:pt idx="791">
                  <c:v>44008.463194444441</c:v>
                </c:pt>
                <c:pt idx="792">
                  <c:v>44009.47152777778</c:v>
                </c:pt>
                <c:pt idx="793">
                  <c:v>44010.535416666666</c:v>
                </c:pt>
                <c:pt idx="794">
                  <c:v>44011.495833333334</c:v>
                </c:pt>
                <c:pt idx="795">
                  <c:v>44012.435416666667</c:v>
                </c:pt>
                <c:pt idx="796">
                  <c:v>44013.525000000001</c:v>
                </c:pt>
                <c:pt idx="797">
                  <c:v>44014.518055555556</c:v>
                </c:pt>
                <c:pt idx="798">
                  <c:v>44015.441666666666</c:v>
                </c:pt>
                <c:pt idx="799">
                  <c:v>44016.476388888892</c:v>
                </c:pt>
                <c:pt idx="800">
                  <c:v>44017.452777777777</c:v>
                </c:pt>
                <c:pt idx="801">
                  <c:v>44018.527777777781</c:v>
                </c:pt>
                <c:pt idx="802">
                  <c:v>44019.48333333333</c:v>
                </c:pt>
                <c:pt idx="803">
                  <c:v>44020.509027777778</c:v>
                </c:pt>
                <c:pt idx="804">
                  <c:v>44021.499305555553</c:v>
                </c:pt>
                <c:pt idx="805">
                  <c:v>44022.425000000003</c:v>
                </c:pt>
                <c:pt idx="806">
                  <c:v>44023.425694444442</c:v>
                </c:pt>
                <c:pt idx="807">
                  <c:v>44024.474305555559</c:v>
                </c:pt>
                <c:pt idx="808">
                  <c:v>44025.458333333336</c:v>
                </c:pt>
                <c:pt idx="809">
                  <c:v>44026.464583333334</c:v>
                </c:pt>
                <c:pt idx="810">
                  <c:v>44027.525000000001</c:v>
                </c:pt>
                <c:pt idx="811">
                  <c:v>44028.520833333336</c:v>
                </c:pt>
                <c:pt idx="812">
                  <c:v>44029.455555555556</c:v>
                </c:pt>
                <c:pt idx="813">
                  <c:v>44030.463888888888</c:v>
                </c:pt>
                <c:pt idx="814">
                  <c:v>44031.461111111108</c:v>
                </c:pt>
                <c:pt idx="815">
                  <c:v>44032.77847222222</c:v>
                </c:pt>
                <c:pt idx="816">
                  <c:v>44032.779166666667</c:v>
                </c:pt>
                <c:pt idx="817">
                  <c:v>44033.529861111114</c:v>
                </c:pt>
                <c:pt idx="818">
                  <c:v>44034.51666666667</c:v>
                </c:pt>
                <c:pt idx="819">
                  <c:v>44035.507638888892</c:v>
                </c:pt>
                <c:pt idx="820">
                  <c:v>44036.447222222225</c:v>
                </c:pt>
                <c:pt idx="821">
                  <c:v>44037.449305555558</c:v>
                </c:pt>
                <c:pt idx="822">
                  <c:v>44038.453472222223</c:v>
                </c:pt>
                <c:pt idx="823">
                  <c:v>44039.462500000001</c:v>
                </c:pt>
                <c:pt idx="824">
                  <c:v>44040.4375</c:v>
                </c:pt>
                <c:pt idx="825">
                  <c:v>44041.518055555556</c:v>
                </c:pt>
                <c:pt idx="826">
                  <c:v>44042.556944444441</c:v>
                </c:pt>
                <c:pt idx="827">
                  <c:v>44043.426388888889</c:v>
                </c:pt>
                <c:pt idx="828">
                  <c:v>44044.427777777775</c:v>
                </c:pt>
                <c:pt idx="829">
                  <c:v>44045.436805555553</c:v>
                </c:pt>
                <c:pt idx="830">
                  <c:v>44046.479861111111</c:v>
                </c:pt>
                <c:pt idx="831">
                  <c:v>44047.459027777775</c:v>
                </c:pt>
                <c:pt idx="832">
                  <c:v>44048.550694444442</c:v>
                </c:pt>
                <c:pt idx="833">
                  <c:v>44049.474999999999</c:v>
                </c:pt>
                <c:pt idx="834">
                  <c:v>44050.425000000003</c:v>
                </c:pt>
                <c:pt idx="835">
                  <c:v>44051.424305555556</c:v>
                </c:pt>
                <c:pt idx="836">
                  <c:v>44052.440972222219</c:v>
                </c:pt>
                <c:pt idx="837">
                  <c:v>44053.479166666664</c:v>
                </c:pt>
                <c:pt idx="838">
                  <c:v>44054.448611111111</c:v>
                </c:pt>
                <c:pt idx="839">
                  <c:v>44055.538888888892</c:v>
                </c:pt>
                <c:pt idx="840">
                  <c:v>44056.448611111111</c:v>
                </c:pt>
                <c:pt idx="841">
                  <c:v>44057.451388888891</c:v>
                </c:pt>
                <c:pt idx="842">
                  <c:v>44058.462500000001</c:v>
                </c:pt>
                <c:pt idx="843">
                  <c:v>44059.484722222223</c:v>
                </c:pt>
                <c:pt idx="844">
                  <c:v>44060.533333333333</c:v>
                </c:pt>
                <c:pt idx="845">
                  <c:v>44061.477083333331</c:v>
                </c:pt>
                <c:pt idx="846">
                  <c:v>44062.537499999999</c:v>
                </c:pt>
                <c:pt idx="847">
                  <c:v>44063.773611111108</c:v>
                </c:pt>
                <c:pt idx="848">
                  <c:v>44063.776388888888</c:v>
                </c:pt>
                <c:pt idx="849">
                  <c:v>44064.445138888892</c:v>
                </c:pt>
                <c:pt idx="850">
                  <c:v>44065.449305555558</c:v>
                </c:pt>
                <c:pt idx="851">
                  <c:v>44066.44027777778</c:v>
                </c:pt>
                <c:pt idx="852">
                  <c:v>44067.535416666666</c:v>
                </c:pt>
                <c:pt idx="853">
                  <c:v>44068.397916666669</c:v>
                </c:pt>
                <c:pt idx="854">
                  <c:v>44069.624305555553</c:v>
                </c:pt>
                <c:pt idx="855">
                  <c:v>44070.486111111109</c:v>
                </c:pt>
                <c:pt idx="856">
                  <c:v>44070.5</c:v>
                </c:pt>
                <c:pt idx="857">
                  <c:v>44070.503472222219</c:v>
                </c:pt>
                <c:pt idx="858">
                  <c:v>44071.481944444444</c:v>
                </c:pt>
                <c:pt idx="859">
                  <c:v>44072.480555555558</c:v>
                </c:pt>
                <c:pt idx="860">
                  <c:v>44073.456250000003</c:v>
                </c:pt>
                <c:pt idx="861">
                  <c:v>44074.466666666667</c:v>
                </c:pt>
                <c:pt idx="862">
                  <c:v>44075.472916666666</c:v>
                </c:pt>
                <c:pt idx="863">
                  <c:v>44076.518055555556</c:v>
                </c:pt>
                <c:pt idx="864">
                  <c:v>44077.549305555556</c:v>
                </c:pt>
                <c:pt idx="865">
                  <c:v>44078.472916666666</c:v>
                </c:pt>
                <c:pt idx="866">
                  <c:v>44079.507638888892</c:v>
                </c:pt>
                <c:pt idx="867">
                  <c:v>44080.452777777777</c:v>
                </c:pt>
                <c:pt idx="868">
                  <c:v>44081.482638888891</c:v>
                </c:pt>
                <c:pt idx="869">
                  <c:v>44082.453472222223</c:v>
                </c:pt>
                <c:pt idx="870">
                  <c:v>44083.530555555553</c:v>
                </c:pt>
                <c:pt idx="871">
                  <c:v>44084.395833333336</c:v>
                </c:pt>
                <c:pt idx="872">
                  <c:v>44085.385416666664</c:v>
                </c:pt>
                <c:pt idx="873">
                  <c:v>44086.397222222222</c:v>
                </c:pt>
                <c:pt idx="874">
                  <c:v>44087.406944444447</c:v>
                </c:pt>
                <c:pt idx="875">
                  <c:v>44088.439583333333</c:v>
                </c:pt>
                <c:pt idx="876">
                  <c:v>44089.384027777778</c:v>
                </c:pt>
                <c:pt idx="877">
                  <c:v>44090.540972222225</c:v>
                </c:pt>
                <c:pt idx="878">
                  <c:v>44091.425694444442</c:v>
                </c:pt>
                <c:pt idx="879">
                  <c:v>44092.411111111112</c:v>
                </c:pt>
                <c:pt idx="880">
                  <c:v>44093.409722222219</c:v>
                </c:pt>
                <c:pt idx="881">
                  <c:v>44094.76666666667</c:v>
                </c:pt>
                <c:pt idx="882">
                  <c:v>44094.767361111109</c:v>
                </c:pt>
                <c:pt idx="883">
                  <c:v>44095.409722222219</c:v>
                </c:pt>
                <c:pt idx="884">
                  <c:v>44096.416666666664</c:v>
                </c:pt>
                <c:pt idx="885">
                  <c:v>44097.474305555559</c:v>
                </c:pt>
                <c:pt idx="886">
                  <c:v>44098.429166666669</c:v>
                </c:pt>
                <c:pt idx="887">
                  <c:v>44099.414583333331</c:v>
                </c:pt>
                <c:pt idx="888">
                  <c:v>44100.388194444444</c:v>
                </c:pt>
                <c:pt idx="889">
                  <c:v>44101.368055555555</c:v>
                </c:pt>
                <c:pt idx="890">
                  <c:v>44102.481944444444</c:v>
                </c:pt>
                <c:pt idx="891">
                  <c:v>44103.436111111114</c:v>
                </c:pt>
                <c:pt idx="892">
                  <c:v>44104.473611111112</c:v>
                </c:pt>
                <c:pt idx="893">
                  <c:v>44105.445138888892</c:v>
                </c:pt>
                <c:pt idx="894">
                  <c:v>44106.407638888886</c:v>
                </c:pt>
                <c:pt idx="895">
                  <c:v>44107.408333333333</c:v>
                </c:pt>
                <c:pt idx="896">
                  <c:v>44108.410416666666</c:v>
                </c:pt>
                <c:pt idx="897">
                  <c:v>44109.45208333333</c:v>
                </c:pt>
                <c:pt idx="898">
                  <c:v>44110.380555555559</c:v>
                </c:pt>
                <c:pt idx="899">
                  <c:v>44111.477777777778</c:v>
                </c:pt>
                <c:pt idx="900">
                  <c:v>44112.40625</c:v>
                </c:pt>
                <c:pt idx="901">
                  <c:v>44113.390277777777</c:v>
                </c:pt>
                <c:pt idx="902">
                  <c:v>44114.373611111114</c:v>
                </c:pt>
                <c:pt idx="903">
                  <c:v>44115.375</c:v>
                </c:pt>
                <c:pt idx="904">
                  <c:v>44116.547222222223</c:v>
                </c:pt>
                <c:pt idx="905">
                  <c:v>44117.417361111111</c:v>
                </c:pt>
                <c:pt idx="906">
                  <c:v>44118.518750000003</c:v>
                </c:pt>
                <c:pt idx="907">
                  <c:v>44119.394444444442</c:v>
                </c:pt>
                <c:pt idx="908">
                  <c:v>44120.396527777775</c:v>
                </c:pt>
                <c:pt idx="909">
                  <c:v>44121.402777777781</c:v>
                </c:pt>
                <c:pt idx="910">
                  <c:v>44122.401388888888</c:v>
                </c:pt>
                <c:pt idx="911">
                  <c:v>44123.421527777777</c:v>
                </c:pt>
                <c:pt idx="912">
                  <c:v>44124.409722222219</c:v>
                </c:pt>
                <c:pt idx="913">
                  <c:v>44124.645833333336</c:v>
                </c:pt>
                <c:pt idx="914">
                  <c:v>44124.646527777775</c:v>
                </c:pt>
                <c:pt idx="915">
                  <c:v>44125.553472222222</c:v>
                </c:pt>
                <c:pt idx="916">
                  <c:v>44126.400000000001</c:v>
                </c:pt>
                <c:pt idx="917">
                  <c:v>44127.416666666664</c:v>
                </c:pt>
                <c:pt idx="918">
                  <c:v>44128.393750000003</c:v>
                </c:pt>
                <c:pt idx="919">
                  <c:v>44129.42291666667</c:v>
                </c:pt>
                <c:pt idx="920">
                  <c:v>44130.420138888891</c:v>
                </c:pt>
                <c:pt idx="921">
                  <c:v>44131.395138888889</c:v>
                </c:pt>
                <c:pt idx="922">
                  <c:v>44132.494444444441</c:v>
                </c:pt>
                <c:pt idx="923">
                  <c:v>44133.432638888888</c:v>
                </c:pt>
                <c:pt idx="924">
                  <c:v>44134.449305555558</c:v>
                </c:pt>
                <c:pt idx="925">
                  <c:v>44135.398611111108</c:v>
                </c:pt>
                <c:pt idx="926">
                  <c:v>44136.393750000003</c:v>
                </c:pt>
                <c:pt idx="927">
                  <c:v>44137.443749999999</c:v>
                </c:pt>
                <c:pt idx="928">
                  <c:v>44138.407638888886</c:v>
                </c:pt>
                <c:pt idx="929">
                  <c:v>44139.463194444441</c:v>
                </c:pt>
                <c:pt idx="930">
                  <c:v>44140.342361111114</c:v>
                </c:pt>
                <c:pt idx="931">
                  <c:v>44141.350694444445</c:v>
                </c:pt>
                <c:pt idx="932">
                  <c:v>44142.347916666666</c:v>
                </c:pt>
                <c:pt idx="933">
                  <c:v>44143.379166666666</c:v>
                </c:pt>
                <c:pt idx="934">
                  <c:v>44144.388888888891</c:v>
                </c:pt>
                <c:pt idx="935">
                  <c:v>44145.366666666669</c:v>
                </c:pt>
                <c:pt idx="936">
                  <c:v>44146.470138888886</c:v>
                </c:pt>
                <c:pt idx="937">
                  <c:v>44147.379861111112</c:v>
                </c:pt>
                <c:pt idx="938">
                  <c:v>44148.363194444442</c:v>
                </c:pt>
                <c:pt idx="939">
                  <c:v>44149.344444444447</c:v>
                </c:pt>
                <c:pt idx="940">
                  <c:v>44150.363194444442</c:v>
                </c:pt>
                <c:pt idx="941">
                  <c:v>44151.395833333336</c:v>
                </c:pt>
                <c:pt idx="942">
                  <c:v>44152.374305555553</c:v>
                </c:pt>
                <c:pt idx="943">
                  <c:v>44153.425694444442</c:v>
                </c:pt>
                <c:pt idx="944">
                  <c:v>44154.39166666667</c:v>
                </c:pt>
                <c:pt idx="945">
                  <c:v>44155.624305555553</c:v>
                </c:pt>
                <c:pt idx="946">
                  <c:v>44155.663194444445</c:v>
                </c:pt>
                <c:pt idx="947">
                  <c:v>44156.355555555558</c:v>
                </c:pt>
                <c:pt idx="948">
                  <c:v>44157.348611111112</c:v>
                </c:pt>
                <c:pt idx="949">
                  <c:v>44158.396527777775</c:v>
                </c:pt>
                <c:pt idx="950">
                  <c:v>44159.395833333336</c:v>
                </c:pt>
                <c:pt idx="951">
                  <c:v>44160.444444444445</c:v>
                </c:pt>
                <c:pt idx="952">
                  <c:v>44161.375</c:v>
                </c:pt>
                <c:pt idx="953">
                  <c:v>44162.365972222222</c:v>
                </c:pt>
                <c:pt idx="954">
                  <c:v>44163.363888888889</c:v>
                </c:pt>
                <c:pt idx="955">
                  <c:v>44164.361111111109</c:v>
                </c:pt>
                <c:pt idx="956">
                  <c:v>44165.410416666666</c:v>
                </c:pt>
                <c:pt idx="957">
                  <c:v>44166.385416666664</c:v>
                </c:pt>
                <c:pt idx="958">
                  <c:v>44167.447222222225</c:v>
                </c:pt>
                <c:pt idx="959">
                  <c:v>44168.355555555558</c:v>
                </c:pt>
                <c:pt idx="960">
                  <c:v>44169.36041666667</c:v>
                </c:pt>
                <c:pt idx="961">
                  <c:v>44170.328472222223</c:v>
                </c:pt>
                <c:pt idx="962">
                  <c:v>44171.371527777781</c:v>
                </c:pt>
                <c:pt idx="963">
                  <c:v>44172.427083333336</c:v>
                </c:pt>
                <c:pt idx="964">
                  <c:v>44173.379166666666</c:v>
                </c:pt>
                <c:pt idx="965">
                  <c:v>44174.472916666666</c:v>
                </c:pt>
                <c:pt idx="966">
                  <c:v>44175.397916666669</c:v>
                </c:pt>
                <c:pt idx="967">
                  <c:v>44176.395138888889</c:v>
                </c:pt>
                <c:pt idx="968">
                  <c:v>44177.390972222223</c:v>
                </c:pt>
                <c:pt idx="969">
                  <c:v>44178.393750000003</c:v>
                </c:pt>
                <c:pt idx="970">
                  <c:v>44179.436111111114</c:v>
                </c:pt>
                <c:pt idx="971">
                  <c:v>44180.381944444445</c:v>
                </c:pt>
                <c:pt idx="972">
                  <c:v>44181.479861111111</c:v>
                </c:pt>
                <c:pt idx="973">
                  <c:v>44182.373611111114</c:v>
                </c:pt>
                <c:pt idx="974">
                  <c:v>44183.372916666667</c:v>
                </c:pt>
                <c:pt idx="975">
                  <c:v>44184.425000000003</c:v>
                </c:pt>
                <c:pt idx="976">
                  <c:v>44185.6875</c:v>
                </c:pt>
                <c:pt idx="977">
                  <c:v>44185.689583333333</c:v>
                </c:pt>
                <c:pt idx="978">
                  <c:v>44186.436111111114</c:v>
                </c:pt>
                <c:pt idx="979">
                  <c:v>44187.361805555556</c:v>
                </c:pt>
                <c:pt idx="980">
                  <c:v>44188.453472222223</c:v>
                </c:pt>
                <c:pt idx="981">
                  <c:v>44189.359722222223</c:v>
                </c:pt>
                <c:pt idx="982">
                  <c:v>44190.381249999999</c:v>
                </c:pt>
                <c:pt idx="983">
                  <c:v>44191.359027777777</c:v>
                </c:pt>
                <c:pt idx="984">
                  <c:v>44191.386805555558</c:v>
                </c:pt>
                <c:pt idx="985">
                  <c:v>44191.390277777777</c:v>
                </c:pt>
                <c:pt idx="986">
                  <c:v>44192.365972222222</c:v>
                </c:pt>
                <c:pt idx="987">
                  <c:v>44193.420138888891</c:v>
                </c:pt>
                <c:pt idx="988">
                  <c:v>44194.364583333336</c:v>
                </c:pt>
                <c:pt idx="989">
                  <c:v>44195.472222222219</c:v>
                </c:pt>
                <c:pt idx="990">
                  <c:v>44196.381944444445</c:v>
                </c:pt>
                <c:pt idx="991">
                  <c:v>44197.488194444442</c:v>
                </c:pt>
                <c:pt idx="992">
                  <c:v>44198.378472222219</c:v>
                </c:pt>
                <c:pt idx="993">
                  <c:v>44199.368055555555</c:v>
                </c:pt>
                <c:pt idx="994">
                  <c:v>44200.412499999999</c:v>
                </c:pt>
                <c:pt idx="995">
                  <c:v>44201.276388888888</c:v>
                </c:pt>
                <c:pt idx="996">
                  <c:v>44201.285416666666</c:v>
                </c:pt>
                <c:pt idx="997">
                  <c:v>44202.470138888886</c:v>
                </c:pt>
                <c:pt idx="998">
                  <c:v>44203.361805555556</c:v>
                </c:pt>
                <c:pt idx="999">
                  <c:v>44204.369444444441</c:v>
                </c:pt>
                <c:pt idx="1000">
                  <c:v>44205.341666666667</c:v>
                </c:pt>
                <c:pt idx="1001">
                  <c:v>44206.380555555559</c:v>
                </c:pt>
                <c:pt idx="1002">
                  <c:v>44207.413888888892</c:v>
                </c:pt>
                <c:pt idx="1003">
                  <c:v>44208.378472222219</c:v>
                </c:pt>
                <c:pt idx="1004">
                  <c:v>44209.427777777775</c:v>
                </c:pt>
                <c:pt idx="1005">
                  <c:v>44210.363194444442</c:v>
                </c:pt>
                <c:pt idx="1006">
                  <c:v>44211.351388888892</c:v>
                </c:pt>
                <c:pt idx="1007">
                  <c:v>44212.340277777781</c:v>
                </c:pt>
                <c:pt idx="1008">
                  <c:v>44213.345138888886</c:v>
                </c:pt>
                <c:pt idx="1009">
                  <c:v>44214.459722222222</c:v>
                </c:pt>
                <c:pt idx="1010">
                  <c:v>44215.35833333333</c:v>
                </c:pt>
                <c:pt idx="1011">
                  <c:v>44216.704861111109</c:v>
                </c:pt>
                <c:pt idx="1012">
                  <c:v>44217.395138888889</c:v>
                </c:pt>
                <c:pt idx="1013">
                  <c:v>44218.395138888889</c:v>
                </c:pt>
                <c:pt idx="1014">
                  <c:v>44219.376388888886</c:v>
                </c:pt>
                <c:pt idx="1015">
                  <c:v>44220.392361111109</c:v>
                </c:pt>
                <c:pt idx="1016">
                  <c:v>44221.450694444444</c:v>
                </c:pt>
                <c:pt idx="1017">
                  <c:v>44222.372916666667</c:v>
                </c:pt>
                <c:pt idx="1018">
                  <c:v>44223.425694444442</c:v>
                </c:pt>
                <c:pt idx="1019">
                  <c:v>44224.370138888888</c:v>
                </c:pt>
                <c:pt idx="1020">
                  <c:v>44225.353472222225</c:v>
                </c:pt>
                <c:pt idx="1021">
                  <c:v>44226.356944444444</c:v>
                </c:pt>
                <c:pt idx="1022">
                  <c:v>44227.351388888892</c:v>
                </c:pt>
                <c:pt idx="1023">
                  <c:v>44228.477777777778</c:v>
                </c:pt>
                <c:pt idx="1024">
                  <c:v>44229.352777777778</c:v>
                </c:pt>
                <c:pt idx="1025">
                  <c:v>44230.401388888888</c:v>
                </c:pt>
                <c:pt idx="1026">
                  <c:v>44231.363888888889</c:v>
                </c:pt>
                <c:pt idx="1027">
                  <c:v>44232.663888888892</c:v>
                </c:pt>
                <c:pt idx="1028">
                  <c:v>44232.673611111109</c:v>
                </c:pt>
                <c:pt idx="1029">
                  <c:v>44233.393750000003</c:v>
                </c:pt>
                <c:pt idx="1030">
                  <c:v>44234.392361111109</c:v>
                </c:pt>
                <c:pt idx="1031">
                  <c:v>44235.421527777777</c:v>
                </c:pt>
                <c:pt idx="1032">
                  <c:v>44236.345833333333</c:v>
                </c:pt>
                <c:pt idx="1033">
                  <c:v>44237.443749999999</c:v>
                </c:pt>
                <c:pt idx="1034">
                  <c:v>44238.367361111108</c:v>
                </c:pt>
                <c:pt idx="1035">
                  <c:v>44239.350694444445</c:v>
                </c:pt>
                <c:pt idx="1036">
                  <c:v>44240.356249999997</c:v>
                </c:pt>
                <c:pt idx="1037">
                  <c:v>44241.37222222222</c:v>
                </c:pt>
                <c:pt idx="1038">
                  <c:v>44242.480555555558</c:v>
                </c:pt>
                <c:pt idx="1039">
                  <c:v>44243.359027777777</c:v>
                </c:pt>
                <c:pt idx="1040">
                  <c:v>44244.45</c:v>
                </c:pt>
                <c:pt idx="1041">
                  <c:v>44245.352777777778</c:v>
                </c:pt>
                <c:pt idx="1042">
                  <c:v>44246.357638888891</c:v>
                </c:pt>
                <c:pt idx="1043">
                  <c:v>44247.684027777781</c:v>
                </c:pt>
                <c:pt idx="1044">
                  <c:v>44247.685416666667</c:v>
                </c:pt>
                <c:pt idx="1045">
                  <c:v>44248.415972222225</c:v>
                </c:pt>
                <c:pt idx="1046">
                  <c:v>44249.439583333333</c:v>
                </c:pt>
                <c:pt idx="1047">
                  <c:v>44250.377083333333</c:v>
                </c:pt>
                <c:pt idx="1048">
                  <c:v>44251.461111111108</c:v>
                </c:pt>
                <c:pt idx="1049">
                  <c:v>44252.379166666666</c:v>
                </c:pt>
                <c:pt idx="1050">
                  <c:v>44253.34097222222</c:v>
                </c:pt>
                <c:pt idx="1051">
                  <c:v>44254.356249999997</c:v>
                </c:pt>
                <c:pt idx="1052">
                  <c:v>44255.355555555558</c:v>
                </c:pt>
                <c:pt idx="1053">
                  <c:v>44256.469444444447</c:v>
                </c:pt>
                <c:pt idx="1054">
                  <c:v>44257.359027777777</c:v>
                </c:pt>
                <c:pt idx="1055">
                  <c:v>44258.472916666666</c:v>
                </c:pt>
                <c:pt idx="1056">
                  <c:v>44259.37222222222</c:v>
                </c:pt>
                <c:pt idx="1057">
                  <c:v>44260.551388888889</c:v>
                </c:pt>
                <c:pt idx="1058">
                  <c:v>44260.554166666669</c:v>
                </c:pt>
                <c:pt idx="1059">
                  <c:v>44261.378472222219</c:v>
                </c:pt>
                <c:pt idx="1060">
                  <c:v>44262.379166666666</c:v>
                </c:pt>
                <c:pt idx="1061">
                  <c:v>44263.452777777777</c:v>
                </c:pt>
                <c:pt idx="1062">
                  <c:v>44264.387499999997</c:v>
                </c:pt>
                <c:pt idx="1063">
                  <c:v>44265.46597222222</c:v>
                </c:pt>
                <c:pt idx="1064">
                  <c:v>44266.365972222222</c:v>
                </c:pt>
                <c:pt idx="1065">
                  <c:v>44267.486805555556</c:v>
                </c:pt>
                <c:pt idx="1066">
                  <c:v>44268.498611111114</c:v>
                </c:pt>
                <c:pt idx="1067">
                  <c:v>44269.50277777778</c:v>
                </c:pt>
                <c:pt idx="1068">
                  <c:v>44270.484722222223</c:v>
                </c:pt>
                <c:pt idx="1069">
                  <c:v>44271.474305555559</c:v>
                </c:pt>
                <c:pt idx="1070">
                  <c:v>44272.456250000003</c:v>
                </c:pt>
                <c:pt idx="1071">
                  <c:v>44273.37222222222</c:v>
                </c:pt>
                <c:pt idx="1072">
                  <c:v>44274.388194444444</c:v>
                </c:pt>
                <c:pt idx="1073">
                  <c:v>44275.695138888892</c:v>
                </c:pt>
                <c:pt idx="1074">
                  <c:v>44275.699305555558</c:v>
                </c:pt>
                <c:pt idx="1075">
                  <c:v>44276.377083333333</c:v>
                </c:pt>
                <c:pt idx="1076">
                  <c:v>44277.40625</c:v>
                </c:pt>
                <c:pt idx="1077">
                  <c:v>44278.384027777778</c:v>
                </c:pt>
                <c:pt idx="1078">
                  <c:v>44279.418055555558</c:v>
                </c:pt>
                <c:pt idx="1079">
                  <c:v>44280.352083333331</c:v>
                </c:pt>
                <c:pt idx="1080">
                  <c:v>44281.347916666666</c:v>
                </c:pt>
                <c:pt idx="1081">
                  <c:v>44282.347222222219</c:v>
                </c:pt>
                <c:pt idx="1082">
                  <c:v>44283.427083333336</c:v>
                </c:pt>
                <c:pt idx="1083">
                  <c:v>44284.474999999999</c:v>
                </c:pt>
                <c:pt idx="1084">
                  <c:v>44285.340277777781</c:v>
                </c:pt>
                <c:pt idx="1085">
                  <c:v>44286.462500000001</c:v>
                </c:pt>
                <c:pt idx="1086">
                  <c:v>44287.359722222223</c:v>
                </c:pt>
                <c:pt idx="1087">
                  <c:v>44288.373611111114</c:v>
                </c:pt>
                <c:pt idx="1088">
                  <c:v>44289.377083333333</c:v>
                </c:pt>
                <c:pt idx="1089">
                  <c:v>44290.456944444442</c:v>
                </c:pt>
                <c:pt idx="1090">
                  <c:v>44291.601388888892</c:v>
                </c:pt>
                <c:pt idx="1091">
                  <c:v>44291.63958333333</c:v>
                </c:pt>
                <c:pt idx="1092">
                  <c:v>44292.459722222222</c:v>
                </c:pt>
                <c:pt idx="1093">
                  <c:v>44293.539583333331</c:v>
                </c:pt>
                <c:pt idx="1094">
                  <c:v>44294.45208333333</c:v>
                </c:pt>
                <c:pt idx="1095">
                  <c:v>44295.397222222222</c:v>
                </c:pt>
                <c:pt idx="1096">
                  <c:v>44296.42291666667</c:v>
                </c:pt>
                <c:pt idx="1097">
                  <c:v>44297.445833333331</c:v>
                </c:pt>
                <c:pt idx="1098">
                  <c:v>44298.568749999999</c:v>
                </c:pt>
                <c:pt idx="1099">
                  <c:v>44299.477083333331</c:v>
                </c:pt>
                <c:pt idx="1100">
                  <c:v>44300.539583333331</c:v>
                </c:pt>
                <c:pt idx="1101">
                  <c:v>44301.461111111108</c:v>
                </c:pt>
                <c:pt idx="1102">
                  <c:v>44302.449305555558</c:v>
                </c:pt>
                <c:pt idx="1103">
                  <c:v>44303.455555555556</c:v>
                </c:pt>
                <c:pt idx="1104">
                  <c:v>44304.479861111111</c:v>
                </c:pt>
                <c:pt idx="1105">
                  <c:v>44305.486111111109</c:v>
                </c:pt>
                <c:pt idx="1106">
                  <c:v>44306.62777777778</c:v>
                </c:pt>
                <c:pt idx="1107">
                  <c:v>44306.628472222219</c:v>
                </c:pt>
                <c:pt idx="1108">
                  <c:v>44307.51666666667</c:v>
                </c:pt>
                <c:pt idx="1109">
                  <c:v>44308.45416666667</c:v>
                </c:pt>
                <c:pt idx="1110">
                  <c:v>44309.450694444444</c:v>
                </c:pt>
                <c:pt idx="1111">
                  <c:v>44310.424305555556</c:v>
                </c:pt>
                <c:pt idx="1112">
                  <c:v>44311.426388888889</c:v>
                </c:pt>
                <c:pt idx="1113">
                  <c:v>44312.547222222223</c:v>
                </c:pt>
                <c:pt idx="1114">
                  <c:v>44313.431944444441</c:v>
                </c:pt>
                <c:pt idx="1115">
                  <c:v>44314.583333333336</c:v>
                </c:pt>
                <c:pt idx="1116">
                  <c:v>44315.46875</c:v>
                </c:pt>
                <c:pt idx="1117">
                  <c:v>44316.444444444445</c:v>
                </c:pt>
                <c:pt idx="1118">
                  <c:v>44317.515277777777</c:v>
                </c:pt>
                <c:pt idx="1119">
                  <c:v>44318.482638888891</c:v>
                </c:pt>
                <c:pt idx="1120">
                  <c:v>44319.518055555556</c:v>
                </c:pt>
                <c:pt idx="1121">
                  <c:v>44320.469444444447</c:v>
                </c:pt>
                <c:pt idx="1122">
                  <c:v>44321.714583333334</c:v>
                </c:pt>
                <c:pt idx="1123">
                  <c:v>44321.71597222222</c:v>
                </c:pt>
                <c:pt idx="1124">
                  <c:v>44322.588194444441</c:v>
                </c:pt>
                <c:pt idx="1125">
                  <c:v>44323.451388888891</c:v>
                </c:pt>
                <c:pt idx="1126">
                  <c:v>44324.446527777778</c:v>
                </c:pt>
                <c:pt idx="1127">
                  <c:v>44325.442361111112</c:v>
                </c:pt>
                <c:pt idx="1128">
                  <c:v>44326.546527777777</c:v>
                </c:pt>
                <c:pt idx="1129">
                  <c:v>44327.45416666667</c:v>
                </c:pt>
                <c:pt idx="1130">
                  <c:v>44328.527083333334</c:v>
                </c:pt>
                <c:pt idx="1131">
                  <c:v>44329.459027777775</c:v>
                </c:pt>
                <c:pt idx="1132">
                  <c:v>44330.425694444442</c:v>
                </c:pt>
                <c:pt idx="1133">
                  <c:v>44331.43472222222</c:v>
                </c:pt>
                <c:pt idx="1134">
                  <c:v>44332.435416666667</c:v>
                </c:pt>
                <c:pt idx="1135">
                  <c:v>44333.504166666666</c:v>
                </c:pt>
                <c:pt idx="1136">
                  <c:v>44334.474305555559</c:v>
                </c:pt>
                <c:pt idx="1137">
                  <c:v>44335.563888888886</c:v>
                </c:pt>
                <c:pt idx="1138">
                  <c:v>44336.71875</c:v>
                </c:pt>
                <c:pt idx="1139">
                  <c:v>44336.72152777778</c:v>
                </c:pt>
                <c:pt idx="1140">
                  <c:v>44337.563888888886</c:v>
                </c:pt>
                <c:pt idx="1141">
                  <c:v>44338.651388888888</c:v>
                </c:pt>
                <c:pt idx="1142">
                  <c:v>44339.44027777778</c:v>
                </c:pt>
                <c:pt idx="1143">
                  <c:v>44340.54791666667</c:v>
                </c:pt>
                <c:pt idx="1144">
                  <c:v>44341.453472222223</c:v>
                </c:pt>
                <c:pt idx="1145">
                  <c:v>44342.481944444444</c:v>
                </c:pt>
                <c:pt idx="1146">
                  <c:v>44343.479166666664</c:v>
                </c:pt>
                <c:pt idx="1147">
                  <c:v>44344.486805555556</c:v>
                </c:pt>
                <c:pt idx="1148">
                  <c:v>44345.486111111109</c:v>
                </c:pt>
                <c:pt idx="1149">
                  <c:v>44346.486805555556</c:v>
                </c:pt>
                <c:pt idx="1150">
                  <c:v>44347.493055555555</c:v>
                </c:pt>
                <c:pt idx="1151">
                  <c:v>44348.461805555555</c:v>
                </c:pt>
                <c:pt idx="1152">
                  <c:v>44349.519444444442</c:v>
                </c:pt>
                <c:pt idx="1153">
                  <c:v>44350.439583333333</c:v>
                </c:pt>
                <c:pt idx="1154">
                  <c:v>44351.490972222222</c:v>
                </c:pt>
                <c:pt idx="1155">
                  <c:v>44352.493750000001</c:v>
                </c:pt>
                <c:pt idx="1156">
                  <c:v>44352.495138888888</c:v>
                </c:pt>
                <c:pt idx="1157">
                  <c:v>44353.456944444442</c:v>
                </c:pt>
                <c:pt idx="1158">
                  <c:v>44354.48541666667</c:v>
                </c:pt>
                <c:pt idx="1159">
                  <c:v>44355.436111111114</c:v>
                </c:pt>
                <c:pt idx="1160">
                  <c:v>44356.51458333333</c:v>
                </c:pt>
                <c:pt idx="1161">
                  <c:v>44357.456250000003</c:v>
                </c:pt>
                <c:pt idx="1162">
                  <c:v>44358.504166666666</c:v>
                </c:pt>
                <c:pt idx="1163">
                  <c:v>44359.453472222223</c:v>
                </c:pt>
                <c:pt idx="1164">
                  <c:v>44360.491666666669</c:v>
                </c:pt>
                <c:pt idx="1165">
                  <c:v>44361.457638888889</c:v>
                </c:pt>
                <c:pt idx="1166">
                  <c:v>44362.429861111108</c:v>
                </c:pt>
                <c:pt idx="1167">
                  <c:v>44363.518750000003</c:v>
                </c:pt>
                <c:pt idx="1168">
                  <c:v>44364.451388888891</c:v>
                </c:pt>
                <c:pt idx="1169">
                  <c:v>44365.435416666667</c:v>
                </c:pt>
                <c:pt idx="1170">
                  <c:v>44366.440972222219</c:v>
                </c:pt>
                <c:pt idx="1171">
                  <c:v>44367.648611111108</c:v>
                </c:pt>
                <c:pt idx="1172">
                  <c:v>44367.652083333334</c:v>
                </c:pt>
                <c:pt idx="1173">
                  <c:v>44368.549305555556</c:v>
                </c:pt>
                <c:pt idx="1174">
                  <c:v>44369.45208333333</c:v>
                </c:pt>
                <c:pt idx="1175">
                  <c:v>44370.508333333331</c:v>
                </c:pt>
                <c:pt idx="1176">
                  <c:v>44371.457638888889</c:v>
                </c:pt>
                <c:pt idx="1177">
                  <c:v>44372.4375</c:v>
                </c:pt>
                <c:pt idx="1178">
                  <c:v>44373.431944444441</c:v>
                </c:pt>
                <c:pt idx="1179">
                  <c:v>44374.438888888886</c:v>
                </c:pt>
                <c:pt idx="1180">
                  <c:v>44375.440972222219</c:v>
                </c:pt>
                <c:pt idx="1181">
                  <c:v>44376.431944444441</c:v>
                </c:pt>
                <c:pt idx="1182">
                  <c:v>44377.515277777777</c:v>
                </c:pt>
                <c:pt idx="1183">
                  <c:v>44378.476388888892</c:v>
                </c:pt>
                <c:pt idx="1184">
                  <c:v>44379.452777777777</c:v>
                </c:pt>
                <c:pt idx="1185">
                  <c:v>44380.47152777778</c:v>
                </c:pt>
                <c:pt idx="1186">
                  <c:v>44381.470138888886</c:v>
                </c:pt>
                <c:pt idx="1187">
                  <c:v>44382.636805555558</c:v>
                </c:pt>
                <c:pt idx="1188">
                  <c:v>44382.638888888891</c:v>
                </c:pt>
                <c:pt idx="1189">
                  <c:v>44383.45208333333</c:v>
                </c:pt>
                <c:pt idx="1190">
                  <c:v>44384.533333333333</c:v>
                </c:pt>
                <c:pt idx="1191">
                  <c:v>44385.47152777778</c:v>
                </c:pt>
                <c:pt idx="1192">
                  <c:v>44386.451388888891</c:v>
                </c:pt>
                <c:pt idx="1193">
                  <c:v>44387.45</c:v>
                </c:pt>
                <c:pt idx="1194">
                  <c:v>44388.450694444444</c:v>
                </c:pt>
                <c:pt idx="1195">
                  <c:v>44389.538194444445</c:v>
                </c:pt>
                <c:pt idx="1196">
                  <c:v>44390.438194444447</c:v>
                </c:pt>
                <c:pt idx="1197">
                  <c:v>44391.510416666664</c:v>
                </c:pt>
                <c:pt idx="1198">
                  <c:v>44392.474305555559</c:v>
                </c:pt>
                <c:pt idx="1199">
                  <c:v>44393.45416666667</c:v>
                </c:pt>
                <c:pt idx="1200">
                  <c:v>44394.4375</c:v>
                </c:pt>
                <c:pt idx="1201">
                  <c:v>44395.458333333336</c:v>
                </c:pt>
                <c:pt idx="1202">
                  <c:v>44396.488888888889</c:v>
                </c:pt>
                <c:pt idx="1203">
                  <c:v>44397.612500000003</c:v>
                </c:pt>
                <c:pt idx="1204">
                  <c:v>44397.615277777775</c:v>
                </c:pt>
                <c:pt idx="1205">
                  <c:v>44398.490277777775</c:v>
                </c:pt>
                <c:pt idx="1206">
                  <c:v>44399.445833333331</c:v>
                </c:pt>
                <c:pt idx="1207">
                  <c:v>44400.451388888891</c:v>
                </c:pt>
                <c:pt idx="1208">
                  <c:v>44401.4375</c:v>
                </c:pt>
                <c:pt idx="1209">
                  <c:v>44402.430555555555</c:v>
                </c:pt>
                <c:pt idx="1210">
                  <c:v>44403.45416666667</c:v>
                </c:pt>
                <c:pt idx="1211">
                  <c:v>44404.429861111108</c:v>
                </c:pt>
                <c:pt idx="1212">
                  <c:v>44405.67083333333</c:v>
                </c:pt>
                <c:pt idx="1213">
                  <c:v>44406.418055555558</c:v>
                </c:pt>
                <c:pt idx="1214">
                  <c:v>44407.470138888886</c:v>
                </c:pt>
                <c:pt idx="1215">
                  <c:v>44408.417361111111</c:v>
                </c:pt>
                <c:pt idx="1216">
                  <c:v>44409.441666666666</c:v>
                </c:pt>
                <c:pt idx="1217">
                  <c:v>44410.54583333333</c:v>
                </c:pt>
                <c:pt idx="1218">
                  <c:v>44411.431250000001</c:v>
                </c:pt>
                <c:pt idx="1219">
                  <c:v>44412.525000000001</c:v>
                </c:pt>
                <c:pt idx="1220">
                  <c:v>44413.435416666667</c:v>
                </c:pt>
                <c:pt idx="1221">
                  <c:v>44413.436805555553</c:v>
                </c:pt>
                <c:pt idx="1222">
                  <c:v>44414.455555555556</c:v>
                </c:pt>
                <c:pt idx="1223">
                  <c:v>44415.429166666669</c:v>
                </c:pt>
                <c:pt idx="1224">
                  <c:v>44416.443749999999</c:v>
                </c:pt>
                <c:pt idx="1225">
                  <c:v>44417.499305555553</c:v>
                </c:pt>
                <c:pt idx="1226">
                  <c:v>44418.479166666664</c:v>
                </c:pt>
                <c:pt idx="1227">
                  <c:v>44419.736805555556</c:v>
                </c:pt>
                <c:pt idx="1228">
                  <c:v>44420.351388888892</c:v>
                </c:pt>
                <c:pt idx="1229">
                  <c:v>44421.454861111109</c:v>
                </c:pt>
                <c:pt idx="1230">
                  <c:v>44422.551388888889</c:v>
                </c:pt>
                <c:pt idx="1231">
                  <c:v>44423.4375</c:v>
                </c:pt>
                <c:pt idx="1232">
                  <c:v>44424.47152777778</c:v>
                </c:pt>
                <c:pt idx="1233">
                  <c:v>44425.44027777778</c:v>
                </c:pt>
                <c:pt idx="1234">
                  <c:v>44426.497916666667</c:v>
                </c:pt>
                <c:pt idx="1235">
                  <c:v>44427.479861111111</c:v>
                </c:pt>
                <c:pt idx="1236">
                  <c:v>44428.730555555558</c:v>
                </c:pt>
                <c:pt idx="1237">
                  <c:v>44428.73541666667</c:v>
                </c:pt>
                <c:pt idx="1238">
                  <c:v>44429.475694444445</c:v>
                </c:pt>
                <c:pt idx="1239">
                  <c:v>44430.504166666666</c:v>
                </c:pt>
                <c:pt idx="1240">
                  <c:v>44431.484722222223</c:v>
                </c:pt>
                <c:pt idx="1241">
                  <c:v>44432.443055555559</c:v>
                </c:pt>
                <c:pt idx="1242">
                  <c:v>44433.506944444445</c:v>
                </c:pt>
                <c:pt idx="1243">
                  <c:v>44434.446527777778</c:v>
                </c:pt>
                <c:pt idx="1244">
                  <c:v>44435.42291666667</c:v>
                </c:pt>
                <c:pt idx="1245">
                  <c:v>44436.431250000001</c:v>
                </c:pt>
                <c:pt idx="1246">
                  <c:v>44437.430555555555</c:v>
                </c:pt>
                <c:pt idx="1247">
                  <c:v>44438.443749999999</c:v>
                </c:pt>
                <c:pt idx="1248">
                  <c:v>44439.421527777777</c:v>
                </c:pt>
                <c:pt idx="1249">
                  <c:v>44440.522916666669</c:v>
                </c:pt>
                <c:pt idx="1250">
                  <c:v>44441.461805555555</c:v>
                </c:pt>
                <c:pt idx="1251">
                  <c:v>44442.44027777778</c:v>
                </c:pt>
                <c:pt idx="1252">
                  <c:v>44443.435416666667</c:v>
                </c:pt>
                <c:pt idx="1253">
                  <c:v>44444.579861111109</c:v>
                </c:pt>
                <c:pt idx="1254">
                  <c:v>44444.581944444442</c:v>
                </c:pt>
                <c:pt idx="1255">
                  <c:v>44445.395138888889</c:v>
                </c:pt>
                <c:pt idx="1256">
                  <c:v>44446.395138888889</c:v>
                </c:pt>
                <c:pt idx="1257">
                  <c:v>44447.435416666667</c:v>
                </c:pt>
                <c:pt idx="1258">
                  <c:v>44448.411805555559</c:v>
                </c:pt>
                <c:pt idx="1259">
                  <c:v>44449.366666666669</c:v>
                </c:pt>
                <c:pt idx="1260">
                  <c:v>44450.361805555556</c:v>
                </c:pt>
                <c:pt idx="1261">
                  <c:v>44451.37777777778</c:v>
                </c:pt>
                <c:pt idx="1262">
                  <c:v>44452.375</c:v>
                </c:pt>
                <c:pt idx="1263">
                  <c:v>44453.368055555555</c:v>
                </c:pt>
                <c:pt idx="1264">
                  <c:v>44454.404861111114</c:v>
                </c:pt>
                <c:pt idx="1265">
                  <c:v>44455.367361111108</c:v>
                </c:pt>
                <c:pt idx="1266">
                  <c:v>44456.362500000003</c:v>
                </c:pt>
                <c:pt idx="1267">
                  <c:v>44457.34097222222</c:v>
                </c:pt>
                <c:pt idx="1268">
                  <c:v>44458.361805555556</c:v>
                </c:pt>
                <c:pt idx="1269">
                  <c:v>44459.595138888886</c:v>
                </c:pt>
                <c:pt idx="1270">
                  <c:v>44459.598611111112</c:v>
                </c:pt>
                <c:pt idx="1271">
                  <c:v>44460.34097222222</c:v>
                </c:pt>
                <c:pt idx="1272">
                  <c:v>44461.42083333333</c:v>
                </c:pt>
                <c:pt idx="1273">
                  <c:v>44462.359027777777</c:v>
                </c:pt>
                <c:pt idx="1274">
                  <c:v>44463.370833333334</c:v>
                </c:pt>
                <c:pt idx="1275">
                  <c:v>44464.35833333333</c:v>
                </c:pt>
                <c:pt idx="1276">
                  <c:v>44465.345833333333</c:v>
                </c:pt>
                <c:pt idx="1277">
                  <c:v>44465.363888888889</c:v>
                </c:pt>
                <c:pt idx="1278">
                  <c:v>44465.372916666667</c:v>
                </c:pt>
                <c:pt idx="1279">
                  <c:v>44466.345138888886</c:v>
                </c:pt>
                <c:pt idx="1280">
                  <c:v>44467.348611111112</c:v>
                </c:pt>
                <c:pt idx="1281">
                  <c:v>44468.404861111114</c:v>
                </c:pt>
                <c:pt idx="1282">
                  <c:v>44469.338194444441</c:v>
                </c:pt>
                <c:pt idx="1283">
                  <c:v>44470.338194444441</c:v>
                </c:pt>
                <c:pt idx="1284">
                  <c:v>44471.345833333333</c:v>
                </c:pt>
                <c:pt idx="1285">
                  <c:v>44472.383333333331</c:v>
                </c:pt>
                <c:pt idx="1286">
                  <c:v>44473.347222222219</c:v>
                </c:pt>
                <c:pt idx="1287">
                  <c:v>44474.550694444442</c:v>
                </c:pt>
                <c:pt idx="1288">
                  <c:v>44474.554166666669</c:v>
                </c:pt>
                <c:pt idx="1289">
                  <c:v>44475.434027777781</c:v>
                </c:pt>
                <c:pt idx="1290">
                  <c:v>44476.390972222223</c:v>
                </c:pt>
                <c:pt idx="1291">
                  <c:v>44477.350694444445</c:v>
                </c:pt>
                <c:pt idx="1292">
                  <c:v>44478.368750000001</c:v>
                </c:pt>
                <c:pt idx="1293">
                  <c:v>44479.350694444445</c:v>
                </c:pt>
                <c:pt idx="1294">
                  <c:v>44480.372916666667</c:v>
                </c:pt>
                <c:pt idx="1295">
                  <c:v>44481.366666666669</c:v>
                </c:pt>
                <c:pt idx="1296">
                  <c:v>44482.431250000001</c:v>
                </c:pt>
                <c:pt idx="1297">
                  <c:v>44483.412499999999</c:v>
                </c:pt>
                <c:pt idx="1298">
                  <c:v>44484.370138888888</c:v>
                </c:pt>
                <c:pt idx="1299">
                  <c:v>44485.35</c:v>
                </c:pt>
                <c:pt idx="1300">
                  <c:v>44486.343055555553</c:v>
                </c:pt>
                <c:pt idx="1301">
                  <c:v>44487.347222222219</c:v>
                </c:pt>
                <c:pt idx="1302">
                  <c:v>44488.402777777781</c:v>
                </c:pt>
                <c:pt idx="1303">
                  <c:v>44489.621527777781</c:v>
                </c:pt>
                <c:pt idx="1304">
                  <c:v>44489.625</c:v>
                </c:pt>
                <c:pt idx="1305">
                  <c:v>44490.40347222222</c:v>
                </c:pt>
                <c:pt idx="1306">
                  <c:v>44491.421527777777</c:v>
                </c:pt>
                <c:pt idx="1307">
                  <c:v>44492.38958333333</c:v>
                </c:pt>
                <c:pt idx="1308">
                  <c:v>44493.418055555558</c:v>
                </c:pt>
                <c:pt idx="1309">
                  <c:v>44494.355555555558</c:v>
                </c:pt>
                <c:pt idx="1310">
                  <c:v>44495.336805555555</c:v>
                </c:pt>
                <c:pt idx="1311">
                  <c:v>44496.464583333334</c:v>
                </c:pt>
                <c:pt idx="1312">
                  <c:v>44497.363888888889</c:v>
                </c:pt>
                <c:pt idx="1313">
                  <c:v>44498.364583333336</c:v>
                </c:pt>
                <c:pt idx="1314">
                  <c:v>44499.38958333333</c:v>
                </c:pt>
                <c:pt idx="1315">
                  <c:v>44500.376388888886</c:v>
                </c:pt>
                <c:pt idx="1316">
                  <c:v>44501.381944444445</c:v>
                </c:pt>
                <c:pt idx="1317">
                  <c:v>44502.393055555556</c:v>
                </c:pt>
                <c:pt idx="1318">
                  <c:v>44503.460416666669</c:v>
                </c:pt>
                <c:pt idx="1319">
                  <c:v>44504.367361111108</c:v>
                </c:pt>
                <c:pt idx="1320">
                  <c:v>44505.666666666664</c:v>
                </c:pt>
                <c:pt idx="1321">
                  <c:v>44505.669444444444</c:v>
                </c:pt>
                <c:pt idx="1322">
                  <c:v>44506.37222222222</c:v>
                </c:pt>
                <c:pt idx="1323">
                  <c:v>44507.372916666667</c:v>
                </c:pt>
                <c:pt idx="1324">
                  <c:v>44508.368055555555</c:v>
                </c:pt>
                <c:pt idx="1325">
                  <c:v>44509.392361111109</c:v>
                </c:pt>
                <c:pt idx="1326">
                  <c:v>44510.443749999999</c:v>
                </c:pt>
                <c:pt idx="1327">
                  <c:v>44511.361805555556</c:v>
                </c:pt>
                <c:pt idx="1328">
                  <c:v>44512.372916666667</c:v>
                </c:pt>
                <c:pt idx="1329">
                  <c:v>44513.333333333336</c:v>
                </c:pt>
                <c:pt idx="1330">
                  <c:v>44514.343055555553</c:v>
                </c:pt>
                <c:pt idx="1331">
                  <c:v>44515.337500000001</c:v>
                </c:pt>
                <c:pt idx="1332">
                  <c:v>44516.352083333331</c:v>
                </c:pt>
                <c:pt idx="1333">
                  <c:v>44517.447916666664</c:v>
                </c:pt>
                <c:pt idx="1334">
                  <c:v>44518.365972222222</c:v>
                </c:pt>
                <c:pt idx="1335">
                  <c:v>44519.361111111109</c:v>
                </c:pt>
                <c:pt idx="1336">
                  <c:v>44520.609722222223</c:v>
                </c:pt>
                <c:pt idx="1337">
                  <c:v>44520.613194444442</c:v>
                </c:pt>
                <c:pt idx="1338">
                  <c:v>44521.351388888892</c:v>
                </c:pt>
                <c:pt idx="1339">
                  <c:v>44522.334722222222</c:v>
                </c:pt>
                <c:pt idx="1340">
                  <c:v>44523.34375</c:v>
                </c:pt>
                <c:pt idx="1341">
                  <c:v>44524.426388888889</c:v>
                </c:pt>
                <c:pt idx="1342">
                  <c:v>44525.348611111112</c:v>
                </c:pt>
                <c:pt idx="1343">
                  <c:v>44526.362500000003</c:v>
                </c:pt>
                <c:pt idx="1344">
                  <c:v>44527.368750000001</c:v>
                </c:pt>
                <c:pt idx="1345">
                  <c:v>44528.361111111109</c:v>
                </c:pt>
                <c:pt idx="1346">
                  <c:v>44529.354861111111</c:v>
                </c:pt>
                <c:pt idx="1347">
                  <c:v>44530.328472222223</c:v>
                </c:pt>
                <c:pt idx="1348">
                  <c:v>44531.419444444444</c:v>
                </c:pt>
                <c:pt idx="1349">
                  <c:v>44532.340277777781</c:v>
                </c:pt>
                <c:pt idx="1350">
                  <c:v>44533.37777777778</c:v>
                </c:pt>
                <c:pt idx="1351">
                  <c:v>44534.372916666667</c:v>
                </c:pt>
                <c:pt idx="1352">
                  <c:v>44535.445138888892</c:v>
                </c:pt>
                <c:pt idx="1353">
                  <c:v>44535.482638888891</c:v>
                </c:pt>
                <c:pt idx="1354">
                  <c:v>44536.381249999999</c:v>
                </c:pt>
                <c:pt idx="1355">
                  <c:v>44537.366666666669</c:v>
                </c:pt>
                <c:pt idx="1356">
                  <c:v>44538.469444444447</c:v>
                </c:pt>
                <c:pt idx="1357">
                  <c:v>44539.353472222225</c:v>
                </c:pt>
                <c:pt idx="1358">
                  <c:v>44540.383333333331</c:v>
                </c:pt>
                <c:pt idx="1359">
                  <c:v>44541.370833333334</c:v>
                </c:pt>
                <c:pt idx="1360">
                  <c:v>44542.36041666667</c:v>
                </c:pt>
                <c:pt idx="1361">
                  <c:v>44543.350694444445</c:v>
                </c:pt>
                <c:pt idx="1362">
                  <c:v>44544.387499999997</c:v>
                </c:pt>
                <c:pt idx="1363">
                  <c:v>44545.731944444444</c:v>
                </c:pt>
                <c:pt idx="1364">
                  <c:v>44546.34097222222</c:v>
                </c:pt>
                <c:pt idx="1365">
                  <c:v>44547.339583333334</c:v>
                </c:pt>
                <c:pt idx="1366">
                  <c:v>44548.361805555556</c:v>
                </c:pt>
                <c:pt idx="1367">
                  <c:v>44549.370138888888</c:v>
                </c:pt>
                <c:pt idx="1368">
                  <c:v>44550.46875</c:v>
                </c:pt>
                <c:pt idx="1369">
                  <c:v>44550.470833333333</c:v>
                </c:pt>
                <c:pt idx="1370">
                  <c:v>44551.345833333333</c:v>
                </c:pt>
                <c:pt idx="1371">
                  <c:v>44552.395833333336</c:v>
                </c:pt>
                <c:pt idx="1372">
                  <c:v>44553.341666666667</c:v>
                </c:pt>
                <c:pt idx="1373">
                  <c:v>44554.347916666666</c:v>
                </c:pt>
                <c:pt idx="1374">
                  <c:v>44555.385416666664</c:v>
                </c:pt>
                <c:pt idx="1375">
                  <c:v>44556.381249999999</c:v>
                </c:pt>
                <c:pt idx="1376">
                  <c:v>44557.365972222222</c:v>
                </c:pt>
                <c:pt idx="1377">
                  <c:v>44558.332638888889</c:v>
                </c:pt>
                <c:pt idx="1378">
                  <c:v>44559.42291666667</c:v>
                </c:pt>
                <c:pt idx="1379">
                  <c:v>44560.339583333334</c:v>
                </c:pt>
                <c:pt idx="1380">
                  <c:v>44561.347222222219</c:v>
                </c:pt>
                <c:pt idx="1381">
                  <c:v>44562.353472222225</c:v>
                </c:pt>
                <c:pt idx="1382">
                  <c:v>44563.38958333333</c:v>
                </c:pt>
                <c:pt idx="1383">
                  <c:v>44564.332638888889</c:v>
                </c:pt>
                <c:pt idx="1384">
                  <c:v>44565.347916666666</c:v>
                </c:pt>
                <c:pt idx="1385">
                  <c:v>44566.592361111114</c:v>
                </c:pt>
                <c:pt idx="1386">
                  <c:v>44566.59375</c:v>
                </c:pt>
                <c:pt idx="1387">
                  <c:v>44567.552777777775</c:v>
                </c:pt>
                <c:pt idx="1388">
                  <c:v>44568.34652777778</c:v>
                </c:pt>
                <c:pt idx="1389">
                  <c:v>44569.36041666667</c:v>
                </c:pt>
                <c:pt idx="1390">
                  <c:v>44570.364583333336</c:v>
                </c:pt>
                <c:pt idx="1391">
                  <c:v>44571.345138888886</c:v>
                </c:pt>
                <c:pt idx="1392">
                  <c:v>44572.341666666667</c:v>
                </c:pt>
                <c:pt idx="1393">
                  <c:v>44573.45416666667</c:v>
                </c:pt>
                <c:pt idx="1394">
                  <c:v>44574.36041666667</c:v>
                </c:pt>
                <c:pt idx="1395">
                  <c:v>44575.345833333333</c:v>
                </c:pt>
                <c:pt idx="1396">
                  <c:v>44576.384722222225</c:v>
                </c:pt>
                <c:pt idx="1397">
                  <c:v>44577.352083333331</c:v>
                </c:pt>
                <c:pt idx="1398">
                  <c:v>44578.347916666666</c:v>
                </c:pt>
                <c:pt idx="1399">
                  <c:v>44579.354166666664</c:v>
                </c:pt>
                <c:pt idx="1400">
                  <c:v>44580.420138888891</c:v>
                </c:pt>
                <c:pt idx="1401">
                  <c:v>44581.661111111112</c:v>
                </c:pt>
                <c:pt idx="1402">
                  <c:v>44581.665277777778</c:v>
                </c:pt>
                <c:pt idx="1403">
                  <c:v>44582.361805555556</c:v>
                </c:pt>
                <c:pt idx="1404">
                  <c:v>44583.683333333334</c:v>
                </c:pt>
                <c:pt idx="1405">
                  <c:v>44584.457638888889</c:v>
                </c:pt>
                <c:pt idx="1406">
                  <c:v>44585.560416666667</c:v>
                </c:pt>
                <c:pt idx="1407">
                  <c:v>44586.486805555556</c:v>
                </c:pt>
                <c:pt idx="1408">
                  <c:v>44587.52847222222</c:v>
                </c:pt>
                <c:pt idx="1409">
                  <c:v>44588.397222222222</c:v>
                </c:pt>
                <c:pt idx="1410">
                  <c:v>44589.498611111114</c:v>
                </c:pt>
                <c:pt idx="1411">
                  <c:v>44590.467361111114</c:v>
                </c:pt>
                <c:pt idx="1412">
                  <c:v>44591.345138888886</c:v>
                </c:pt>
                <c:pt idx="1413">
                  <c:v>44592.331944444442</c:v>
                </c:pt>
                <c:pt idx="1414">
                  <c:v>44593.377083333333</c:v>
                </c:pt>
                <c:pt idx="1415">
                  <c:v>44594.436111111114</c:v>
                </c:pt>
                <c:pt idx="1416">
                  <c:v>44595.376388888886</c:v>
                </c:pt>
                <c:pt idx="1417">
                  <c:v>44596.363194444442</c:v>
                </c:pt>
                <c:pt idx="1418">
                  <c:v>44597.569444444445</c:v>
                </c:pt>
                <c:pt idx="1419">
                  <c:v>44597.574305555558</c:v>
                </c:pt>
                <c:pt idx="1420">
                  <c:v>44598.399305555555</c:v>
                </c:pt>
                <c:pt idx="1421">
                  <c:v>44599.371527777781</c:v>
                </c:pt>
                <c:pt idx="1422">
                  <c:v>44600.359027777777</c:v>
                </c:pt>
                <c:pt idx="1423">
                  <c:v>44601.459722222222</c:v>
                </c:pt>
                <c:pt idx="1424">
                  <c:v>44602.384722222225</c:v>
                </c:pt>
                <c:pt idx="1425">
                  <c:v>44603.388194444444</c:v>
                </c:pt>
                <c:pt idx="1426">
                  <c:v>44604.366666666669</c:v>
                </c:pt>
                <c:pt idx="1427">
                  <c:v>44605.36041666667</c:v>
                </c:pt>
                <c:pt idx="1428">
                  <c:v>44606.356944444444</c:v>
                </c:pt>
                <c:pt idx="1429">
                  <c:v>44607.404861111114</c:v>
                </c:pt>
                <c:pt idx="1430">
                  <c:v>44608.410416666666</c:v>
                </c:pt>
                <c:pt idx="1431">
                  <c:v>44609.363194444442</c:v>
                </c:pt>
                <c:pt idx="1432">
                  <c:v>44610.379166666666</c:v>
                </c:pt>
                <c:pt idx="1433">
                  <c:v>44611.348611111112</c:v>
                </c:pt>
                <c:pt idx="1434">
                  <c:v>44612.670138888891</c:v>
                </c:pt>
                <c:pt idx="1435">
                  <c:v>44612.674305555556</c:v>
                </c:pt>
                <c:pt idx="1436">
                  <c:v>44613.378472222219</c:v>
                </c:pt>
                <c:pt idx="1437">
                  <c:v>44614.379166666666</c:v>
                </c:pt>
                <c:pt idx="1438">
                  <c:v>44615.446527777778</c:v>
                </c:pt>
                <c:pt idx="1439">
                  <c:v>44616.370833333334</c:v>
                </c:pt>
                <c:pt idx="1440">
                  <c:v>44617.386111111111</c:v>
                </c:pt>
                <c:pt idx="1441">
                  <c:v>44618.382638888892</c:v>
                </c:pt>
                <c:pt idx="1442">
                  <c:v>44619.359027777777</c:v>
                </c:pt>
                <c:pt idx="1443">
                  <c:v>44620.368750000001</c:v>
                </c:pt>
                <c:pt idx="1444">
                  <c:v>44621.366666666669</c:v>
                </c:pt>
                <c:pt idx="1445">
                  <c:v>44622.395833333336</c:v>
                </c:pt>
                <c:pt idx="1446">
                  <c:v>44623.352083333331</c:v>
                </c:pt>
                <c:pt idx="1447">
                  <c:v>44624.364583333336</c:v>
                </c:pt>
                <c:pt idx="1448">
                  <c:v>44625.602083333331</c:v>
                </c:pt>
                <c:pt idx="1449">
                  <c:v>44626.356249999997</c:v>
                </c:pt>
                <c:pt idx="1450">
                  <c:v>44627.367361111108</c:v>
                </c:pt>
                <c:pt idx="1451">
                  <c:v>44628.347916666666</c:v>
                </c:pt>
                <c:pt idx="1452">
                  <c:v>44629.431250000001</c:v>
                </c:pt>
                <c:pt idx="1453">
                  <c:v>44630.376388888886</c:v>
                </c:pt>
                <c:pt idx="1454">
                  <c:v>44631.35833333333</c:v>
                </c:pt>
                <c:pt idx="1455">
                  <c:v>44632.378472222219</c:v>
                </c:pt>
                <c:pt idx="1456">
                  <c:v>44633.359027777777</c:v>
                </c:pt>
                <c:pt idx="1457">
                  <c:v>44634.365277777775</c:v>
                </c:pt>
                <c:pt idx="1458">
                  <c:v>44635.348611111112</c:v>
                </c:pt>
                <c:pt idx="1459">
                  <c:v>44636.432638888888</c:v>
                </c:pt>
                <c:pt idx="1460">
                  <c:v>44637.400694444441</c:v>
                </c:pt>
                <c:pt idx="1461">
                  <c:v>44638.417361111111</c:v>
                </c:pt>
                <c:pt idx="1462">
                  <c:v>44639.373611111114</c:v>
                </c:pt>
                <c:pt idx="1463">
                  <c:v>44640.609722222223</c:v>
                </c:pt>
                <c:pt idx="1464">
                  <c:v>44641.38958333333</c:v>
                </c:pt>
                <c:pt idx="1465">
                  <c:v>44642.411805555559</c:v>
                </c:pt>
                <c:pt idx="1466">
                  <c:v>44643.439583333333</c:v>
                </c:pt>
                <c:pt idx="1467">
                  <c:v>44644.357638888891</c:v>
                </c:pt>
                <c:pt idx="1468">
                  <c:v>44645.359722222223</c:v>
                </c:pt>
                <c:pt idx="1469">
                  <c:v>44646.370833333334</c:v>
                </c:pt>
                <c:pt idx="1470">
                  <c:v>44647.350694444445</c:v>
                </c:pt>
                <c:pt idx="1471">
                  <c:v>44648.347916666666</c:v>
                </c:pt>
                <c:pt idx="1472">
                  <c:v>44649.384722222225</c:v>
                </c:pt>
                <c:pt idx="1473">
                  <c:v>44650.466666666667</c:v>
                </c:pt>
                <c:pt idx="1474">
                  <c:v>44651.386111111111</c:v>
                </c:pt>
                <c:pt idx="1475">
                  <c:v>44652.37222222222</c:v>
                </c:pt>
                <c:pt idx="1476">
                  <c:v>44653.37222222222</c:v>
                </c:pt>
                <c:pt idx="1477">
                  <c:v>44654.445138888892</c:v>
                </c:pt>
                <c:pt idx="1478">
                  <c:v>44655.438194444447</c:v>
                </c:pt>
                <c:pt idx="1479">
                  <c:v>44656.661111111112</c:v>
                </c:pt>
                <c:pt idx="1480">
                  <c:v>44656.662499999999</c:v>
                </c:pt>
                <c:pt idx="1481">
                  <c:v>44657.518055555556</c:v>
                </c:pt>
                <c:pt idx="1482">
                  <c:v>44658.470138888886</c:v>
                </c:pt>
                <c:pt idx="1483">
                  <c:v>44659.443749999999</c:v>
                </c:pt>
                <c:pt idx="1484">
                  <c:v>44660.47152777778</c:v>
                </c:pt>
                <c:pt idx="1485">
                  <c:v>44661.446527777778</c:v>
                </c:pt>
                <c:pt idx="1486">
                  <c:v>44662.448611111111</c:v>
                </c:pt>
                <c:pt idx="1487">
                  <c:v>44663.463194444441</c:v>
                </c:pt>
              </c:numCache>
            </c:numRef>
          </c:xVal>
          <c:yVal>
            <c:numRef>
              <c:f>BORDE_ESTE!$I$7:$I$1554</c:f>
              <c:numCache>
                <c:formatCode>General</c:formatCode>
                <c:ptCount val="1548"/>
                <c:pt idx="0">
                  <c:v>2326.1489999999999</c:v>
                </c:pt>
                <c:pt idx="1">
                  <c:v>2326.1410000000001</c:v>
                </c:pt>
                <c:pt idx="2">
                  <c:v>2326.1410000000001</c:v>
                </c:pt>
                <c:pt idx="3">
                  <c:v>2326.134</c:v>
                </c:pt>
                <c:pt idx="4">
                  <c:v>2326.1030000000001</c:v>
                </c:pt>
                <c:pt idx="5">
                  <c:v>2326.0940000000001</c:v>
                </c:pt>
                <c:pt idx="6">
                  <c:v>2326.0749999999998</c:v>
                </c:pt>
                <c:pt idx="7">
                  <c:v>2326.056</c:v>
                </c:pt>
                <c:pt idx="8">
                  <c:v>2326.098</c:v>
                </c:pt>
                <c:pt idx="9">
                  <c:v>2326.0500000000002</c:v>
                </c:pt>
                <c:pt idx="10">
                  <c:v>2326.0610000000001</c:v>
                </c:pt>
                <c:pt idx="11">
                  <c:v>2325.951</c:v>
                </c:pt>
                <c:pt idx="12">
                  <c:v>2325.9609999999998</c:v>
                </c:pt>
                <c:pt idx="13">
                  <c:v>2325.9540000000002</c:v>
                </c:pt>
                <c:pt idx="14">
                  <c:v>2326.11</c:v>
                </c:pt>
                <c:pt idx="15">
                  <c:v>2326.107</c:v>
                </c:pt>
                <c:pt idx="16">
                  <c:v>2325.9340000000002</c:v>
                </c:pt>
                <c:pt idx="17">
                  <c:v>2325.9389999999999</c:v>
                </c:pt>
                <c:pt idx="18">
                  <c:v>2325.9409999999998</c:v>
                </c:pt>
                <c:pt idx="19">
                  <c:v>2326.0659999999998</c:v>
                </c:pt>
                <c:pt idx="20">
                  <c:v>2326.0680000000002</c:v>
                </c:pt>
                <c:pt idx="21">
                  <c:v>2326.087</c:v>
                </c:pt>
                <c:pt idx="22">
                  <c:v>2326.0729999999999</c:v>
                </c:pt>
                <c:pt idx="23">
                  <c:v>2326.058</c:v>
                </c:pt>
                <c:pt idx="24">
                  <c:v>2326.0729999999999</c:v>
                </c:pt>
                <c:pt idx="25">
                  <c:v>2326.0650000000001</c:v>
                </c:pt>
                <c:pt idx="26">
                  <c:v>2326.0720000000001</c:v>
                </c:pt>
                <c:pt idx="27">
                  <c:v>2326.09</c:v>
                </c:pt>
                <c:pt idx="28">
                  <c:v>2326.0479999999998</c:v>
                </c:pt>
                <c:pt idx="29">
                  <c:v>2326.0479999999998</c:v>
                </c:pt>
                <c:pt idx="30">
                  <c:v>2326.0419999999999</c:v>
                </c:pt>
                <c:pt idx="31">
                  <c:v>2326.0340000000001</c:v>
                </c:pt>
                <c:pt idx="32">
                  <c:v>2326.029</c:v>
                </c:pt>
                <c:pt idx="33">
                  <c:v>2326.0309999999999</c:v>
                </c:pt>
                <c:pt idx="35">
                  <c:v>2326.0039999999999</c:v>
                </c:pt>
                <c:pt idx="36">
                  <c:v>2325.9989999999998</c:v>
                </c:pt>
                <c:pt idx="37">
                  <c:v>2326.002</c:v>
                </c:pt>
                <c:pt idx="38">
                  <c:v>2325.9989999999998</c:v>
                </c:pt>
                <c:pt idx="39">
                  <c:v>2325.9789999999998</c:v>
                </c:pt>
                <c:pt idx="40">
                  <c:v>2325.98</c:v>
                </c:pt>
                <c:pt idx="41">
                  <c:v>2325.9650000000001</c:v>
                </c:pt>
                <c:pt idx="42">
                  <c:v>2325.962</c:v>
                </c:pt>
                <c:pt idx="43">
                  <c:v>2325.9789999999998</c:v>
                </c:pt>
                <c:pt idx="44">
                  <c:v>2325.9699999999998</c:v>
                </c:pt>
                <c:pt idx="45">
                  <c:v>2325.98</c:v>
                </c:pt>
                <c:pt idx="46">
                  <c:v>2325.9279999999999</c:v>
                </c:pt>
                <c:pt idx="47">
                  <c:v>2325.9229999999998</c:v>
                </c:pt>
                <c:pt idx="48">
                  <c:v>2325.942</c:v>
                </c:pt>
                <c:pt idx="49">
                  <c:v>2325.9090000000001</c:v>
                </c:pt>
                <c:pt idx="50">
                  <c:v>2325.933</c:v>
                </c:pt>
                <c:pt idx="51">
                  <c:v>2325.8969999999999</c:v>
                </c:pt>
                <c:pt idx="52">
                  <c:v>2325.9209999999998</c:v>
                </c:pt>
                <c:pt idx="53">
                  <c:v>2325.9090000000001</c:v>
                </c:pt>
                <c:pt idx="54">
                  <c:v>2325.895</c:v>
                </c:pt>
                <c:pt idx="55">
                  <c:v>2325.8850000000002</c:v>
                </c:pt>
                <c:pt idx="56">
                  <c:v>2325.884</c:v>
                </c:pt>
                <c:pt idx="58">
                  <c:v>2325.8679999999999</c:v>
                </c:pt>
                <c:pt idx="59">
                  <c:v>2325.8560000000002</c:v>
                </c:pt>
                <c:pt idx="60">
                  <c:v>2325.8589999999999</c:v>
                </c:pt>
                <c:pt idx="61">
                  <c:v>2325.8470000000002</c:v>
                </c:pt>
                <c:pt idx="62">
                  <c:v>2325.84</c:v>
                </c:pt>
                <c:pt idx="63">
                  <c:v>2325.8330000000001</c:v>
                </c:pt>
                <c:pt idx="64">
                  <c:v>2325.8319999999999</c:v>
                </c:pt>
                <c:pt idx="65">
                  <c:v>2325.8270000000002</c:v>
                </c:pt>
                <c:pt idx="66">
                  <c:v>2325.799</c:v>
                </c:pt>
                <c:pt idx="67">
                  <c:v>2325.8090000000002</c:v>
                </c:pt>
                <c:pt idx="68">
                  <c:v>2325.79</c:v>
                </c:pt>
                <c:pt idx="69">
                  <c:v>2325.7950000000001</c:v>
                </c:pt>
                <c:pt idx="70">
                  <c:v>2325.7869999999998</c:v>
                </c:pt>
                <c:pt idx="71">
                  <c:v>2325.761</c:v>
                </c:pt>
                <c:pt idx="72">
                  <c:v>2325.7779999999998</c:v>
                </c:pt>
                <c:pt idx="73">
                  <c:v>2325.81</c:v>
                </c:pt>
                <c:pt idx="74">
                  <c:v>2325.808</c:v>
                </c:pt>
                <c:pt idx="75">
                  <c:v>2325.7959999999998</c:v>
                </c:pt>
                <c:pt idx="76">
                  <c:v>2325.7779999999998</c:v>
                </c:pt>
                <c:pt idx="77">
                  <c:v>2325.7779999999998</c:v>
                </c:pt>
                <c:pt idx="78">
                  <c:v>2325.7759999999998</c:v>
                </c:pt>
                <c:pt idx="79">
                  <c:v>2325.7620000000002</c:v>
                </c:pt>
                <c:pt idx="80">
                  <c:v>2325.7559999999999</c:v>
                </c:pt>
                <c:pt idx="81">
                  <c:v>2325.7469999999998</c:v>
                </c:pt>
                <c:pt idx="82">
                  <c:v>2325.7330000000002</c:v>
                </c:pt>
                <c:pt idx="83">
                  <c:v>2325.7460000000001</c:v>
                </c:pt>
                <c:pt idx="84">
                  <c:v>2325.739</c:v>
                </c:pt>
                <c:pt idx="85">
                  <c:v>2325.7370000000001</c:v>
                </c:pt>
                <c:pt idx="86">
                  <c:v>2325.7240000000002</c:v>
                </c:pt>
                <c:pt idx="87">
                  <c:v>2325.721</c:v>
                </c:pt>
                <c:pt idx="88">
                  <c:v>2325.7069999999999</c:v>
                </c:pt>
                <c:pt idx="89">
                  <c:v>2325.7109999999998</c:v>
                </c:pt>
                <c:pt idx="90">
                  <c:v>2325.6930000000002</c:v>
                </c:pt>
                <c:pt idx="91">
                  <c:v>2325.6790000000001</c:v>
                </c:pt>
                <c:pt idx="92">
                  <c:v>2325.6819999999998</c:v>
                </c:pt>
                <c:pt idx="93">
                  <c:v>2325.681</c:v>
                </c:pt>
                <c:pt idx="94">
                  <c:v>2325.6709999999998</c:v>
                </c:pt>
                <c:pt idx="95">
                  <c:v>2325.6640000000002</c:v>
                </c:pt>
                <c:pt idx="96">
                  <c:v>2325.6579999999999</c:v>
                </c:pt>
                <c:pt idx="98">
                  <c:v>2325.6489999999999</c:v>
                </c:pt>
                <c:pt idx="99">
                  <c:v>2325.6559999999999</c:v>
                </c:pt>
                <c:pt idx="100">
                  <c:v>2325.6309999999999</c:v>
                </c:pt>
                <c:pt idx="101">
                  <c:v>2325.6439999999998</c:v>
                </c:pt>
                <c:pt idx="102">
                  <c:v>2325.6329999999998</c:v>
                </c:pt>
                <c:pt idx="103">
                  <c:v>2325.6309999999999</c:v>
                </c:pt>
                <c:pt idx="104">
                  <c:v>2325.6129999999998</c:v>
                </c:pt>
                <c:pt idx="105">
                  <c:v>2325.6190000000001</c:v>
                </c:pt>
                <c:pt idx="106">
                  <c:v>2325.616</c:v>
                </c:pt>
                <c:pt idx="107">
                  <c:v>2325.614</c:v>
                </c:pt>
                <c:pt idx="108">
                  <c:v>2325.614</c:v>
                </c:pt>
                <c:pt idx="109">
                  <c:v>2325.6</c:v>
                </c:pt>
                <c:pt idx="110">
                  <c:v>2325.5770000000002</c:v>
                </c:pt>
                <c:pt idx="111">
                  <c:v>2325.5619999999999</c:v>
                </c:pt>
                <c:pt idx="112">
                  <c:v>2325.576</c:v>
                </c:pt>
                <c:pt idx="113">
                  <c:v>2325.5740000000001</c:v>
                </c:pt>
                <c:pt idx="114">
                  <c:v>2325.5720000000001</c:v>
                </c:pt>
                <c:pt idx="115">
                  <c:v>2325.5650000000001</c:v>
                </c:pt>
                <c:pt idx="116">
                  <c:v>2325.556</c:v>
                </c:pt>
                <c:pt idx="117">
                  <c:v>2325.5709999999999</c:v>
                </c:pt>
                <c:pt idx="118">
                  <c:v>2325.567</c:v>
                </c:pt>
                <c:pt idx="120">
                  <c:v>2325.5590000000002</c:v>
                </c:pt>
                <c:pt idx="121">
                  <c:v>2325.5659999999998</c:v>
                </c:pt>
                <c:pt idx="122">
                  <c:v>2325.5509999999999</c:v>
                </c:pt>
                <c:pt idx="123">
                  <c:v>2325.5569999999998</c:v>
                </c:pt>
                <c:pt idx="124">
                  <c:v>2325.558</c:v>
                </c:pt>
                <c:pt idx="125">
                  <c:v>2325.5479999999998</c:v>
                </c:pt>
                <c:pt idx="126">
                  <c:v>2325.5520000000001</c:v>
                </c:pt>
                <c:pt idx="127">
                  <c:v>2325.5479999999998</c:v>
                </c:pt>
                <c:pt idx="128">
                  <c:v>2325.549</c:v>
                </c:pt>
                <c:pt idx="129">
                  <c:v>2325.5419999999999</c:v>
                </c:pt>
                <c:pt idx="130">
                  <c:v>2325.5419999999999</c:v>
                </c:pt>
                <c:pt idx="131">
                  <c:v>2325.5419999999999</c:v>
                </c:pt>
                <c:pt idx="132">
                  <c:v>2325.5390000000002</c:v>
                </c:pt>
                <c:pt idx="133">
                  <c:v>2325.5349999999999</c:v>
                </c:pt>
                <c:pt idx="134">
                  <c:v>2325.5390000000002</c:v>
                </c:pt>
                <c:pt idx="135">
                  <c:v>2325.5279999999998</c:v>
                </c:pt>
                <c:pt idx="136">
                  <c:v>2325.5259999999998</c:v>
                </c:pt>
                <c:pt idx="137">
                  <c:v>2325.5309999999999</c:v>
                </c:pt>
                <c:pt idx="138">
                  <c:v>2325.5239999999999</c:v>
                </c:pt>
                <c:pt idx="140">
                  <c:v>2325.527</c:v>
                </c:pt>
                <c:pt idx="141">
                  <c:v>2325.5219999999999</c:v>
                </c:pt>
                <c:pt idx="142">
                  <c:v>2325.5210000000002</c:v>
                </c:pt>
                <c:pt idx="143">
                  <c:v>2325.5189999999998</c:v>
                </c:pt>
                <c:pt idx="145">
                  <c:v>2325.5259999999998</c:v>
                </c:pt>
                <c:pt idx="146">
                  <c:v>2325.5230000000001</c:v>
                </c:pt>
                <c:pt idx="147">
                  <c:v>2325.5230000000001</c:v>
                </c:pt>
                <c:pt idx="148">
                  <c:v>2325.498</c:v>
                </c:pt>
                <c:pt idx="150">
                  <c:v>2325.5100000000002</c:v>
                </c:pt>
                <c:pt idx="151">
                  <c:v>2325.5120000000002</c:v>
                </c:pt>
                <c:pt idx="152">
                  <c:v>2325.5129999999999</c:v>
                </c:pt>
                <c:pt idx="153">
                  <c:v>2325.5160000000001</c:v>
                </c:pt>
                <c:pt idx="154">
                  <c:v>2325.511</c:v>
                </c:pt>
                <c:pt idx="155">
                  <c:v>2325.511</c:v>
                </c:pt>
                <c:pt idx="156">
                  <c:v>2325.5120000000002</c:v>
                </c:pt>
                <c:pt idx="157">
                  <c:v>2325.5120000000002</c:v>
                </c:pt>
                <c:pt idx="158">
                  <c:v>2325.5140000000001</c:v>
                </c:pt>
                <c:pt idx="159">
                  <c:v>2325.5070000000001</c:v>
                </c:pt>
                <c:pt idx="160">
                  <c:v>2325.4830000000002</c:v>
                </c:pt>
                <c:pt idx="161">
                  <c:v>2325.4830000000002</c:v>
                </c:pt>
                <c:pt idx="162">
                  <c:v>2325.4859999999999</c:v>
                </c:pt>
                <c:pt idx="164">
                  <c:v>2325.489</c:v>
                </c:pt>
                <c:pt idx="166">
                  <c:v>2325.5079999999998</c:v>
                </c:pt>
                <c:pt idx="167">
                  <c:v>2325.424</c:v>
                </c:pt>
                <c:pt idx="168">
                  <c:v>2325.4580000000001</c:v>
                </c:pt>
                <c:pt idx="169">
                  <c:v>2325.5010000000002</c:v>
                </c:pt>
                <c:pt idx="170">
                  <c:v>2325.4920000000002</c:v>
                </c:pt>
                <c:pt idx="171">
                  <c:v>2325.4949999999999</c:v>
                </c:pt>
                <c:pt idx="172">
                  <c:v>2325.4920000000002</c:v>
                </c:pt>
                <c:pt idx="173">
                  <c:v>2325.4879999999998</c:v>
                </c:pt>
                <c:pt idx="174">
                  <c:v>2325.4879999999998</c:v>
                </c:pt>
                <c:pt idx="175">
                  <c:v>2325.482</c:v>
                </c:pt>
                <c:pt idx="176">
                  <c:v>2325.48</c:v>
                </c:pt>
                <c:pt idx="177">
                  <c:v>2325.48</c:v>
                </c:pt>
                <c:pt idx="178">
                  <c:v>2325.4769999999999</c:v>
                </c:pt>
                <c:pt idx="179">
                  <c:v>2325.4720000000002</c:v>
                </c:pt>
                <c:pt idx="180">
                  <c:v>2325.4720000000002</c:v>
                </c:pt>
                <c:pt idx="181">
                  <c:v>2325.4760000000001</c:v>
                </c:pt>
                <c:pt idx="182">
                  <c:v>2325.4690000000001</c:v>
                </c:pt>
                <c:pt idx="183">
                  <c:v>2325.4690000000001</c:v>
                </c:pt>
                <c:pt idx="184">
                  <c:v>2325.4659999999999</c:v>
                </c:pt>
                <c:pt idx="185">
                  <c:v>2325.4659999999999</c:v>
                </c:pt>
                <c:pt idx="186">
                  <c:v>2325.4639999999999</c:v>
                </c:pt>
                <c:pt idx="187">
                  <c:v>2325.4650000000001</c:v>
                </c:pt>
                <c:pt idx="188">
                  <c:v>2325.4670000000001</c:v>
                </c:pt>
                <c:pt idx="189">
                  <c:v>2325.4569999999999</c:v>
                </c:pt>
                <c:pt idx="190">
                  <c:v>2325.4569999999999</c:v>
                </c:pt>
                <c:pt idx="191">
                  <c:v>2325.4670000000001</c:v>
                </c:pt>
                <c:pt idx="192">
                  <c:v>2325.462</c:v>
                </c:pt>
                <c:pt idx="193">
                  <c:v>2325.4630000000002</c:v>
                </c:pt>
                <c:pt idx="194">
                  <c:v>2325.4609999999998</c:v>
                </c:pt>
                <c:pt idx="195">
                  <c:v>2325.4549999999999</c:v>
                </c:pt>
                <c:pt idx="196">
                  <c:v>2325.4609999999998</c:v>
                </c:pt>
                <c:pt idx="197">
                  <c:v>2325.453</c:v>
                </c:pt>
                <c:pt idx="198">
                  <c:v>2325.46</c:v>
                </c:pt>
                <c:pt idx="199">
                  <c:v>2325.46</c:v>
                </c:pt>
                <c:pt idx="200">
                  <c:v>2325.4589999999998</c:v>
                </c:pt>
                <c:pt idx="201">
                  <c:v>2325.4520000000002</c:v>
                </c:pt>
                <c:pt idx="202">
                  <c:v>2325.4549999999999</c:v>
                </c:pt>
                <c:pt idx="203">
                  <c:v>2325.4450000000002</c:v>
                </c:pt>
                <c:pt idx="204">
                  <c:v>2325.444</c:v>
                </c:pt>
                <c:pt idx="205">
                  <c:v>2325.4380000000001</c:v>
                </c:pt>
                <c:pt idx="206">
                  <c:v>2325.4409999999998</c:v>
                </c:pt>
                <c:pt idx="207">
                  <c:v>2325.4459999999999</c:v>
                </c:pt>
                <c:pt idx="208">
                  <c:v>2325.44</c:v>
                </c:pt>
                <c:pt idx="209">
                  <c:v>2325.4380000000001</c:v>
                </c:pt>
                <c:pt idx="210">
                  <c:v>2325.4389999999999</c:v>
                </c:pt>
                <c:pt idx="211">
                  <c:v>2325.4389999999999</c:v>
                </c:pt>
                <c:pt idx="212">
                  <c:v>2325.4380000000001</c:v>
                </c:pt>
                <c:pt idx="213">
                  <c:v>2325.4409999999998</c:v>
                </c:pt>
                <c:pt idx="214">
                  <c:v>2325.44</c:v>
                </c:pt>
                <c:pt idx="215">
                  <c:v>2325.4360000000001</c:v>
                </c:pt>
                <c:pt idx="216">
                  <c:v>2325.4380000000001</c:v>
                </c:pt>
                <c:pt idx="217">
                  <c:v>2325.4380000000001</c:v>
                </c:pt>
                <c:pt idx="218">
                  <c:v>2325.44</c:v>
                </c:pt>
                <c:pt idx="219">
                  <c:v>2325.4389999999999</c:v>
                </c:pt>
                <c:pt idx="220">
                  <c:v>2325.433</c:v>
                </c:pt>
                <c:pt idx="221">
                  <c:v>2325.433</c:v>
                </c:pt>
                <c:pt idx="222">
                  <c:v>2325.4549999999999</c:v>
                </c:pt>
                <c:pt idx="223">
                  <c:v>2325.4520000000002</c:v>
                </c:pt>
                <c:pt idx="224">
                  <c:v>2325.44</c:v>
                </c:pt>
                <c:pt idx="225">
                  <c:v>2325.4369999999999</c:v>
                </c:pt>
                <c:pt idx="226">
                  <c:v>2325.4360000000001</c:v>
                </c:pt>
                <c:pt idx="227">
                  <c:v>2325.4369999999999</c:v>
                </c:pt>
                <c:pt idx="228">
                  <c:v>2325.4360000000001</c:v>
                </c:pt>
                <c:pt idx="229">
                  <c:v>2325.4360000000001</c:v>
                </c:pt>
                <c:pt idx="230">
                  <c:v>2325.4349999999999</c:v>
                </c:pt>
                <c:pt idx="231">
                  <c:v>2325.442</c:v>
                </c:pt>
                <c:pt idx="232">
                  <c:v>2325.4389999999999</c:v>
                </c:pt>
                <c:pt idx="233">
                  <c:v>2325.4360000000001</c:v>
                </c:pt>
                <c:pt idx="234">
                  <c:v>2325.4349999999999</c:v>
                </c:pt>
                <c:pt idx="235">
                  <c:v>2325.4340000000002</c:v>
                </c:pt>
                <c:pt idx="236">
                  <c:v>2325.4340000000002</c:v>
                </c:pt>
                <c:pt idx="237">
                  <c:v>2325.4349999999999</c:v>
                </c:pt>
                <c:pt idx="238">
                  <c:v>2325.4459999999999</c:v>
                </c:pt>
                <c:pt idx="239">
                  <c:v>2325.4360000000001</c:v>
                </c:pt>
                <c:pt idx="240">
                  <c:v>2325.431</c:v>
                </c:pt>
                <c:pt idx="241">
                  <c:v>2325.433</c:v>
                </c:pt>
                <c:pt idx="242">
                  <c:v>2325.431</c:v>
                </c:pt>
                <c:pt idx="243">
                  <c:v>2325.4340000000002</c:v>
                </c:pt>
                <c:pt idx="244">
                  <c:v>2325.4349999999999</c:v>
                </c:pt>
                <c:pt idx="245">
                  <c:v>2325.4380000000001</c:v>
                </c:pt>
                <c:pt idx="246">
                  <c:v>2325.4319999999998</c:v>
                </c:pt>
                <c:pt idx="247">
                  <c:v>2325.4340000000002</c:v>
                </c:pt>
                <c:pt idx="248">
                  <c:v>2325.433</c:v>
                </c:pt>
                <c:pt idx="249">
                  <c:v>2325.4319999999998</c:v>
                </c:pt>
                <c:pt idx="250">
                  <c:v>2325.433</c:v>
                </c:pt>
                <c:pt idx="251">
                  <c:v>2325.431</c:v>
                </c:pt>
                <c:pt idx="252">
                  <c:v>2325.4360000000001</c:v>
                </c:pt>
                <c:pt idx="253">
                  <c:v>2325.4470000000001</c:v>
                </c:pt>
                <c:pt idx="254">
                  <c:v>2325.4450000000002</c:v>
                </c:pt>
                <c:pt idx="255">
                  <c:v>2325.431</c:v>
                </c:pt>
                <c:pt idx="256">
                  <c:v>2325.4299999999998</c:v>
                </c:pt>
                <c:pt idx="257">
                  <c:v>2325.433</c:v>
                </c:pt>
                <c:pt idx="258">
                  <c:v>2325.4319999999998</c:v>
                </c:pt>
                <c:pt idx="259">
                  <c:v>2325.4319999999998</c:v>
                </c:pt>
                <c:pt idx="260">
                  <c:v>2325.4349999999999</c:v>
                </c:pt>
                <c:pt idx="261">
                  <c:v>2325.433</c:v>
                </c:pt>
                <c:pt idx="262">
                  <c:v>2325.4319999999998</c:v>
                </c:pt>
                <c:pt idx="263">
                  <c:v>2325.4290000000001</c:v>
                </c:pt>
                <c:pt idx="264">
                  <c:v>2325.4340000000002</c:v>
                </c:pt>
                <c:pt idx="265">
                  <c:v>2325.4299999999998</c:v>
                </c:pt>
                <c:pt idx="266">
                  <c:v>2325.433</c:v>
                </c:pt>
                <c:pt idx="267">
                  <c:v>2325.433</c:v>
                </c:pt>
                <c:pt idx="268">
                  <c:v>2325.431</c:v>
                </c:pt>
                <c:pt idx="269">
                  <c:v>2325.4290000000001</c:v>
                </c:pt>
                <c:pt idx="270">
                  <c:v>2325.4349999999999</c:v>
                </c:pt>
                <c:pt idx="271">
                  <c:v>2325.4340000000002</c:v>
                </c:pt>
                <c:pt idx="272">
                  <c:v>2325.4270000000001</c:v>
                </c:pt>
                <c:pt idx="273">
                  <c:v>2325.4279999999999</c:v>
                </c:pt>
                <c:pt idx="274">
                  <c:v>2325.4279999999999</c:v>
                </c:pt>
                <c:pt idx="275">
                  <c:v>2325.433</c:v>
                </c:pt>
                <c:pt idx="276">
                  <c:v>2325.4299999999998</c:v>
                </c:pt>
                <c:pt idx="277">
                  <c:v>2325.4279999999999</c:v>
                </c:pt>
                <c:pt idx="278">
                  <c:v>2325.4290000000001</c:v>
                </c:pt>
                <c:pt idx="279">
                  <c:v>2325.4279999999999</c:v>
                </c:pt>
                <c:pt idx="280">
                  <c:v>2325.4279999999999</c:v>
                </c:pt>
                <c:pt idx="281">
                  <c:v>2325.4279999999999</c:v>
                </c:pt>
                <c:pt idx="282">
                  <c:v>2325.4299999999998</c:v>
                </c:pt>
                <c:pt idx="283">
                  <c:v>2325.4250000000002</c:v>
                </c:pt>
                <c:pt idx="284">
                  <c:v>2325.4229999999998</c:v>
                </c:pt>
                <c:pt idx="285">
                  <c:v>2325.4229999999998</c:v>
                </c:pt>
                <c:pt idx="286">
                  <c:v>2325.4380000000001</c:v>
                </c:pt>
                <c:pt idx="287">
                  <c:v>2325.4369999999999</c:v>
                </c:pt>
                <c:pt idx="288">
                  <c:v>2325.4250000000002</c:v>
                </c:pt>
                <c:pt idx="289">
                  <c:v>2325.4250000000002</c:v>
                </c:pt>
                <c:pt idx="290">
                  <c:v>2325.4299999999998</c:v>
                </c:pt>
                <c:pt idx="291">
                  <c:v>2325.424</c:v>
                </c:pt>
                <c:pt idx="292">
                  <c:v>2325.4259999999999</c:v>
                </c:pt>
                <c:pt idx="293">
                  <c:v>2325.4250000000002</c:v>
                </c:pt>
                <c:pt idx="294">
                  <c:v>2325.4259999999999</c:v>
                </c:pt>
                <c:pt idx="295">
                  <c:v>2325.4209999999998</c:v>
                </c:pt>
                <c:pt idx="296">
                  <c:v>2325.4250000000002</c:v>
                </c:pt>
                <c:pt idx="297">
                  <c:v>2325.431</c:v>
                </c:pt>
                <c:pt idx="298">
                  <c:v>2325.422</c:v>
                </c:pt>
                <c:pt idx="299">
                  <c:v>2325.42</c:v>
                </c:pt>
                <c:pt idx="300">
                  <c:v>2325.422</c:v>
                </c:pt>
                <c:pt idx="301">
                  <c:v>2325.42</c:v>
                </c:pt>
                <c:pt idx="302">
                  <c:v>2325.4189999999999</c:v>
                </c:pt>
                <c:pt idx="303">
                  <c:v>2325.42</c:v>
                </c:pt>
                <c:pt idx="304">
                  <c:v>2325.4319999999998</c:v>
                </c:pt>
                <c:pt idx="305">
                  <c:v>2325.4189999999999</c:v>
                </c:pt>
                <c:pt idx="306">
                  <c:v>2325.4180000000001</c:v>
                </c:pt>
                <c:pt idx="307">
                  <c:v>2325.4180000000001</c:v>
                </c:pt>
                <c:pt idx="308">
                  <c:v>2325.4189999999999</c:v>
                </c:pt>
                <c:pt idx="309">
                  <c:v>2325.4169999999999</c:v>
                </c:pt>
                <c:pt idx="310">
                  <c:v>2325.4189999999999</c:v>
                </c:pt>
                <c:pt idx="311">
                  <c:v>2325.42</c:v>
                </c:pt>
                <c:pt idx="312">
                  <c:v>2325.4209999999998</c:v>
                </c:pt>
                <c:pt idx="313">
                  <c:v>2325.4140000000002</c:v>
                </c:pt>
                <c:pt idx="314">
                  <c:v>2325.4180000000001</c:v>
                </c:pt>
                <c:pt idx="315">
                  <c:v>2325.4189999999999</c:v>
                </c:pt>
                <c:pt idx="316">
                  <c:v>2325.4160000000002</c:v>
                </c:pt>
                <c:pt idx="317">
                  <c:v>2325.4169999999999</c:v>
                </c:pt>
                <c:pt idx="318">
                  <c:v>2325.4189999999999</c:v>
                </c:pt>
                <c:pt idx="319">
                  <c:v>2325.4189999999999</c:v>
                </c:pt>
                <c:pt idx="320">
                  <c:v>2325.4169999999999</c:v>
                </c:pt>
                <c:pt idx="321">
                  <c:v>2325.42</c:v>
                </c:pt>
                <c:pt idx="322">
                  <c:v>2325.4180000000001</c:v>
                </c:pt>
                <c:pt idx="323">
                  <c:v>2325.4160000000002</c:v>
                </c:pt>
                <c:pt idx="324">
                  <c:v>2325.4189999999999</c:v>
                </c:pt>
                <c:pt idx="325">
                  <c:v>2325.4209999999998</c:v>
                </c:pt>
                <c:pt idx="326">
                  <c:v>2325.4160000000002</c:v>
                </c:pt>
                <c:pt idx="327">
                  <c:v>2325.4209999999998</c:v>
                </c:pt>
                <c:pt idx="328">
                  <c:v>2325.415</c:v>
                </c:pt>
                <c:pt idx="329">
                  <c:v>2325.415</c:v>
                </c:pt>
                <c:pt idx="330">
                  <c:v>2325.4169999999999</c:v>
                </c:pt>
                <c:pt idx="331">
                  <c:v>2325.42</c:v>
                </c:pt>
                <c:pt idx="332">
                  <c:v>2325.4229999999998</c:v>
                </c:pt>
                <c:pt idx="333">
                  <c:v>2325.4209999999998</c:v>
                </c:pt>
                <c:pt idx="334">
                  <c:v>2325.4189999999999</c:v>
                </c:pt>
                <c:pt idx="335">
                  <c:v>2325.42</c:v>
                </c:pt>
                <c:pt idx="336">
                  <c:v>2325.4209999999998</c:v>
                </c:pt>
                <c:pt idx="337">
                  <c:v>2325.4209999999998</c:v>
                </c:pt>
                <c:pt idx="338">
                  <c:v>2325.42</c:v>
                </c:pt>
                <c:pt idx="339">
                  <c:v>2325.4250000000002</c:v>
                </c:pt>
                <c:pt idx="340">
                  <c:v>2325.4229999999998</c:v>
                </c:pt>
                <c:pt idx="341">
                  <c:v>2325.422</c:v>
                </c:pt>
                <c:pt idx="342">
                  <c:v>2325.422</c:v>
                </c:pt>
                <c:pt idx="343">
                  <c:v>2325.4180000000001</c:v>
                </c:pt>
                <c:pt idx="344">
                  <c:v>2325.4180000000001</c:v>
                </c:pt>
                <c:pt idx="345">
                  <c:v>2325.4209999999998</c:v>
                </c:pt>
                <c:pt idx="346">
                  <c:v>2325.4250000000002</c:v>
                </c:pt>
                <c:pt idx="347">
                  <c:v>2325.42</c:v>
                </c:pt>
                <c:pt idx="348">
                  <c:v>2325.4209999999998</c:v>
                </c:pt>
                <c:pt idx="349">
                  <c:v>2325.4229999999998</c:v>
                </c:pt>
                <c:pt idx="350">
                  <c:v>2325.424</c:v>
                </c:pt>
                <c:pt idx="351">
                  <c:v>2325.4229999999998</c:v>
                </c:pt>
                <c:pt idx="352">
                  <c:v>2325.424</c:v>
                </c:pt>
                <c:pt idx="353">
                  <c:v>2325.431</c:v>
                </c:pt>
                <c:pt idx="354">
                  <c:v>2325.4229999999998</c:v>
                </c:pt>
                <c:pt idx="355">
                  <c:v>2325.4229999999998</c:v>
                </c:pt>
                <c:pt idx="356">
                  <c:v>2325.422</c:v>
                </c:pt>
                <c:pt idx="357">
                  <c:v>2325.4229999999998</c:v>
                </c:pt>
                <c:pt idx="358">
                  <c:v>2325.4209999999998</c:v>
                </c:pt>
                <c:pt idx="359">
                  <c:v>2325.4229999999998</c:v>
                </c:pt>
                <c:pt idx="360">
                  <c:v>2325.4290000000001</c:v>
                </c:pt>
                <c:pt idx="361">
                  <c:v>2325.4229999999998</c:v>
                </c:pt>
                <c:pt idx="362">
                  <c:v>2325.424</c:v>
                </c:pt>
                <c:pt idx="363">
                  <c:v>2325.424</c:v>
                </c:pt>
                <c:pt idx="364">
                  <c:v>2325.4250000000002</c:v>
                </c:pt>
                <c:pt idx="365">
                  <c:v>2325.4250000000002</c:v>
                </c:pt>
                <c:pt idx="366">
                  <c:v>2325.4259999999999</c:v>
                </c:pt>
                <c:pt idx="367">
                  <c:v>2325.4259999999999</c:v>
                </c:pt>
                <c:pt idx="368">
                  <c:v>2325.424</c:v>
                </c:pt>
                <c:pt idx="369">
                  <c:v>2325.424</c:v>
                </c:pt>
                <c:pt idx="370">
                  <c:v>2325.422</c:v>
                </c:pt>
                <c:pt idx="371">
                  <c:v>2325.4229999999998</c:v>
                </c:pt>
                <c:pt idx="372">
                  <c:v>2325.4250000000002</c:v>
                </c:pt>
                <c:pt idx="373">
                  <c:v>2325.4259999999999</c:v>
                </c:pt>
                <c:pt idx="374">
                  <c:v>2325.4340000000002</c:v>
                </c:pt>
                <c:pt idx="375">
                  <c:v>2325.42</c:v>
                </c:pt>
                <c:pt idx="376">
                  <c:v>2325.4229999999998</c:v>
                </c:pt>
                <c:pt idx="377">
                  <c:v>2325.4229999999998</c:v>
                </c:pt>
                <c:pt idx="378">
                  <c:v>2325.42</c:v>
                </c:pt>
                <c:pt idx="379">
                  <c:v>2325.42</c:v>
                </c:pt>
                <c:pt idx="380">
                  <c:v>2325.4250000000002</c:v>
                </c:pt>
                <c:pt idx="381">
                  <c:v>2325.4299999999998</c:v>
                </c:pt>
                <c:pt idx="382">
                  <c:v>2325.4270000000001</c:v>
                </c:pt>
                <c:pt idx="383">
                  <c:v>2325.4250000000002</c:v>
                </c:pt>
                <c:pt idx="384">
                  <c:v>2325.4250000000002</c:v>
                </c:pt>
                <c:pt idx="385">
                  <c:v>2325.42</c:v>
                </c:pt>
                <c:pt idx="386">
                  <c:v>2325.4180000000001</c:v>
                </c:pt>
                <c:pt idx="387">
                  <c:v>2325.42</c:v>
                </c:pt>
                <c:pt idx="388">
                  <c:v>2325.4290000000001</c:v>
                </c:pt>
                <c:pt idx="389">
                  <c:v>2325.424</c:v>
                </c:pt>
                <c:pt idx="390">
                  <c:v>2325.424</c:v>
                </c:pt>
                <c:pt idx="391">
                  <c:v>2325.424</c:v>
                </c:pt>
                <c:pt idx="392">
                  <c:v>2325.4229999999998</c:v>
                </c:pt>
                <c:pt idx="393">
                  <c:v>2325.4279999999999</c:v>
                </c:pt>
                <c:pt idx="394">
                  <c:v>2325.4259999999999</c:v>
                </c:pt>
                <c:pt idx="395">
                  <c:v>2325.4259999999999</c:v>
                </c:pt>
                <c:pt idx="396">
                  <c:v>2325.42</c:v>
                </c:pt>
                <c:pt idx="397">
                  <c:v>2325.4209999999998</c:v>
                </c:pt>
                <c:pt idx="398">
                  <c:v>2325.4250000000002</c:v>
                </c:pt>
                <c:pt idx="399">
                  <c:v>2325.422</c:v>
                </c:pt>
                <c:pt idx="400">
                  <c:v>2325.42</c:v>
                </c:pt>
                <c:pt idx="401">
                  <c:v>2325.422</c:v>
                </c:pt>
                <c:pt idx="402">
                  <c:v>2325.4340000000002</c:v>
                </c:pt>
                <c:pt idx="403">
                  <c:v>2325.4259999999999</c:v>
                </c:pt>
                <c:pt idx="404">
                  <c:v>2325.422</c:v>
                </c:pt>
                <c:pt idx="405">
                  <c:v>2325.4229999999998</c:v>
                </c:pt>
                <c:pt idx="406">
                  <c:v>2325.4229999999998</c:v>
                </c:pt>
                <c:pt idx="407">
                  <c:v>2325.4229999999998</c:v>
                </c:pt>
                <c:pt idx="408">
                  <c:v>2325.42</c:v>
                </c:pt>
                <c:pt idx="409">
                  <c:v>2325.4290000000001</c:v>
                </c:pt>
                <c:pt idx="410">
                  <c:v>2325.4229999999998</c:v>
                </c:pt>
                <c:pt idx="411">
                  <c:v>2325.424</c:v>
                </c:pt>
                <c:pt idx="412">
                  <c:v>2325.4229999999998</c:v>
                </c:pt>
                <c:pt idx="413">
                  <c:v>2325.4189999999999</c:v>
                </c:pt>
                <c:pt idx="414">
                  <c:v>2325.42</c:v>
                </c:pt>
                <c:pt idx="415">
                  <c:v>2325.4229999999998</c:v>
                </c:pt>
                <c:pt idx="416">
                  <c:v>2325.424</c:v>
                </c:pt>
                <c:pt idx="417">
                  <c:v>2325.424</c:v>
                </c:pt>
                <c:pt idx="418">
                  <c:v>2325.424</c:v>
                </c:pt>
                <c:pt idx="419">
                  <c:v>2325.4229999999998</c:v>
                </c:pt>
                <c:pt idx="420">
                  <c:v>2325.4229999999998</c:v>
                </c:pt>
                <c:pt idx="421">
                  <c:v>2325.4189999999999</c:v>
                </c:pt>
                <c:pt idx="422">
                  <c:v>2325.42</c:v>
                </c:pt>
                <c:pt idx="423">
                  <c:v>2325.4229999999998</c:v>
                </c:pt>
                <c:pt idx="424">
                  <c:v>2325.4180000000001</c:v>
                </c:pt>
                <c:pt idx="425">
                  <c:v>2325.4169999999999</c:v>
                </c:pt>
                <c:pt idx="426">
                  <c:v>2325.42</c:v>
                </c:pt>
                <c:pt idx="427">
                  <c:v>2325.422</c:v>
                </c:pt>
                <c:pt idx="428">
                  <c:v>2325.4209999999998</c:v>
                </c:pt>
                <c:pt idx="429">
                  <c:v>2325.424</c:v>
                </c:pt>
                <c:pt idx="430">
                  <c:v>2325.4319999999998</c:v>
                </c:pt>
                <c:pt idx="431">
                  <c:v>2325.4169999999999</c:v>
                </c:pt>
                <c:pt idx="432">
                  <c:v>2325.415</c:v>
                </c:pt>
                <c:pt idx="433">
                  <c:v>2325.4160000000002</c:v>
                </c:pt>
                <c:pt idx="434">
                  <c:v>2325.42</c:v>
                </c:pt>
                <c:pt idx="435">
                  <c:v>2325.4160000000002</c:v>
                </c:pt>
                <c:pt idx="436">
                  <c:v>2325.4180000000001</c:v>
                </c:pt>
                <c:pt idx="437">
                  <c:v>2325.424</c:v>
                </c:pt>
                <c:pt idx="438">
                  <c:v>2325.4180000000001</c:v>
                </c:pt>
                <c:pt idx="439">
                  <c:v>2325.4180000000001</c:v>
                </c:pt>
                <c:pt idx="440">
                  <c:v>2325.415</c:v>
                </c:pt>
                <c:pt idx="441">
                  <c:v>2325.4160000000002</c:v>
                </c:pt>
                <c:pt idx="442">
                  <c:v>2325.4160000000002</c:v>
                </c:pt>
                <c:pt idx="443">
                  <c:v>2325.415</c:v>
                </c:pt>
                <c:pt idx="444">
                  <c:v>2325.4160000000002</c:v>
                </c:pt>
                <c:pt idx="445">
                  <c:v>2325.4169999999999</c:v>
                </c:pt>
                <c:pt idx="446">
                  <c:v>2325.4160000000002</c:v>
                </c:pt>
                <c:pt idx="447">
                  <c:v>2325.4160000000002</c:v>
                </c:pt>
                <c:pt idx="448">
                  <c:v>2325.4189999999999</c:v>
                </c:pt>
                <c:pt idx="449">
                  <c:v>2325.4169999999999</c:v>
                </c:pt>
                <c:pt idx="450">
                  <c:v>2325.4160000000002</c:v>
                </c:pt>
                <c:pt idx="451">
                  <c:v>2325.415</c:v>
                </c:pt>
                <c:pt idx="452">
                  <c:v>2325.415</c:v>
                </c:pt>
                <c:pt idx="453">
                  <c:v>2325.4140000000002</c:v>
                </c:pt>
                <c:pt idx="454">
                  <c:v>2325.4140000000002</c:v>
                </c:pt>
                <c:pt idx="455">
                  <c:v>2325.4140000000002</c:v>
                </c:pt>
                <c:pt idx="456">
                  <c:v>2325.415</c:v>
                </c:pt>
                <c:pt idx="457">
                  <c:v>2325.415</c:v>
                </c:pt>
                <c:pt idx="458">
                  <c:v>2325.424</c:v>
                </c:pt>
                <c:pt idx="459">
                  <c:v>2325.41</c:v>
                </c:pt>
                <c:pt idx="460">
                  <c:v>2325.4160000000002</c:v>
                </c:pt>
                <c:pt idx="461">
                  <c:v>2325.4140000000002</c:v>
                </c:pt>
                <c:pt idx="462">
                  <c:v>2325.4140000000002</c:v>
                </c:pt>
                <c:pt idx="463">
                  <c:v>2325.413</c:v>
                </c:pt>
                <c:pt idx="464">
                  <c:v>2325.4160000000002</c:v>
                </c:pt>
                <c:pt idx="465">
                  <c:v>2325.4189999999999</c:v>
                </c:pt>
                <c:pt idx="466">
                  <c:v>2325.413</c:v>
                </c:pt>
                <c:pt idx="467">
                  <c:v>2325.4160000000002</c:v>
                </c:pt>
                <c:pt idx="468">
                  <c:v>2325.4140000000002</c:v>
                </c:pt>
                <c:pt idx="469">
                  <c:v>2325.4140000000002</c:v>
                </c:pt>
                <c:pt idx="470">
                  <c:v>2325.413</c:v>
                </c:pt>
                <c:pt idx="471">
                  <c:v>2325.4140000000002</c:v>
                </c:pt>
                <c:pt idx="472">
                  <c:v>2325.4209999999998</c:v>
                </c:pt>
                <c:pt idx="473">
                  <c:v>2325.4279999999999</c:v>
                </c:pt>
                <c:pt idx="474">
                  <c:v>2325.415</c:v>
                </c:pt>
                <c:pt idx="475">
                  <c:v>2325.413</c:v>
                </c:pt>
                <c:pt idx="476">
                  <c:v>2325.415</c:v>
                </c:pt>
                <c:pt idx="477">
                  <c:v>2325.413</c:v>
                </c:pt>
                <c:pt idx="478">
                  <c:v>2325.4140000000002</c:v>
                </c:pt>
                <c:pt idx="479">
                  <c:v>2325.4180000000001</c:v>
                </c:pt>
                <c:pt idx="480">
                  <c:v>2325.4180000000001</c:v>
                </c:pt>
                <c:pt idx="481">
                  <c:v>2325.4140000000002</c:v>
                </c:pt>
                <c:pt idx="482">
                  <c:v>2325.413</c:v>
                </c:pt>
                <c:pt idx="483">
                  <c:v>2325.41</c:v>
                </c:pt>
                <c:pt idx="484">
                  <c:v>2325.4119999999998</c:v>
                </c:pt>
                <c:pt idx="485">
                  <c:v>2325.413</c:v>
                </c:pt>
                <c:pt idx="486">
                  <c:v>2325.422</c:v>
                </c:pt>
                <c:pt idx="487">
                  <c:v>2325.413</c:v>
                </c:pt>
                <c:pt idx="488">
                  <c:v>2325.415</c:v>
                </c:pt>
                <c:pt idx="489">
                  <c:v>2325.4160000000002</c:v>
                </c:pt>
                <c:pt idx="490">
                  <c:v>2325.4140000000002</c:v>
                </c:pt>
                <c:pt idx="491">
                  <c:v>2325.415</c:v>
                </c:pt>
                <c:pt idx="492">
                  <c:v>2325.422</c:v>
                </c:pt>
                <c:pt idx="493">
                  <c:v>2325.4140000000002</c:v>
                </c:pt>
                <c:pt idx="494">
                  <c:v>2325.4119999999998</c:v>
                </c:pt>
                <c:pt idx="495">
                  <c:v>2325.4090000000001</c:v>
                </c:pt>
                <c:pt idx="496">
                  <c:v>2325.4110000000001</c:v>
                </c:pt>
                <c:pt idx="497">
                  <c:v>2325.41</c:v>
                </c:pt>
                <c:pt idx="498">
                  <c:v>2325.41</c:v>
                </c:pt>
                <c:pt idx="499">
                  <c:v>2325.413</c:v>
                </c:pt>
                <c:pt idx="500">
                  <c:v>2325.41</c:v>
                </c:pt>
                <c:pt idx="501">
                  <c:v>2325.41</c:v>
                </c:pt>
                <c:pt idx="502">
                  <c:v>2325.413</c:v>
                </c:pt>
                <c:pt idx="503">
                  <c:v>2325.4140000000002</c:v>
                </c:pt>
                <c:pt idx="504">
                  <c:v>2325.4090000000001</c:v>
                </c:pt>
                <c:pt idx="505">
                  <c:v>2325.41</c:v>
                </c:pt>
                <c:pt idx="506">
                  <c:v>2325.4110000000001</c:v>
                </c:pt>
                <c:pt idx="507">
                  <c:v>2325.4079999999999</c:v>
                </c:pt>
                <c:pt idx="508">
                  <c:v>2325.4070000000002</c:v>
                </c:pt>
                <c:pt idx="509">
                  <c:v>2325.4119999999998</c:v>
                </c:pt>
                <c:pt idx="510">
                  <c:v>2325.4029999999998</c:v>
                </c:pt>
                <c:pt idx="511">
                  <c:v>2325.402</c:v>
                </c:pt>
                <c:pt idx="512">
                  <c:v>2325.402</c:v>
                </c:pt>
                <c:pt idx="513">
                  <c:v>2325.4050000000002</c:v>
                </c:pt>
                <c:pt idx="514">
                  <c:v>2325.4070000000002</c:v>
                </c:pt>
                <c:pt idx="515">
                  <c:v>2325.41</c:v>
                </c:pt>
                <c:pt idx="516">
                  <c:v>2325.41</c:v>
                </c:pt>
                <c:pt idx="517">
                  <c:v>2325.4059999999999</c:v>
                </c:pt>
                <c:pt idx="518">
                  <c:v>2325.404</c:v>
                </c:pt>
                <c:pt idx="519">
                  <c:v>2325.4029999999998</c:v>
                </c:pt>
                <c:pt idx="520">
                  <c:v>2325.4079999999999</c:v>
                </c:pt>
                <c:pt idx="521">
                  <c:v>2325.4050000000002</c:v>
                </c:pt>
                <c:pt idx="522">
                  <c:v>2325.4059999999999</c:v>
                </c:pt>
                <c:pt idx="523">
                  <c:v>2325.4070000000002</c:v>
                </c:pt>
                <c:pt idx="524">
                  <c:v>2325.402</c:v>
                </c:pt>
                <c:pt idx="525">
                  <c:v>2325.4029999999998</c:v>
                </c:pt>
                <c:pt idx="526">
                  <c:v>2325.4050000000002</c:v>
                </c:pt>
                <c:pt idx="527">
                  <c:v>2325.4050000000002</c:v>
                </c:pt>
                <c:pt idx="528">
                  <c:v>2325.4050000000002</c:v>
                </c:pt>
                <c:pt idx="529">
                  <c:v>2325.4070000000002</c:v>
                </c:pt>
                <c:pt idx="530">
                  <c:v>2325.4070000000002</c:v>
                </c:pt>
                <c:pt idx="531">
                  <c:v>2325.4029999999998</c:v>
                </c:pt>
                <c:pt idx="532">
                  <c:v>2325.4029999999998</c:v>
                </c:pt>
                <c:pt idx="533">
                  <c:v>2325.404</c:v>
                </c:pt>
                <c:pt idx="534">
                  <c:v>2325.402</c:v>
                </c:pt>
                <c:pt idx="535">
                  <c:v>2325.402</c:v>
                </c:pt>
                <c:pt idx="536">
                  <c:v>2325.3980000000001</c:v>
                </c:pt>
                <c:pt idx="537">
                  <c:v>2325.4</c:v>
                </c:pt>
                <c:pt idx="538">
                  <c:v>2325.4009999999998</c:v>
                </c:pt>
                <c:pt idx="539">
                  <c:v>2325.4</c:v>
                </c:pt>
                <c:pt idx="540">
                  <c:v>2325.4029999999998</c:v>
                </c:pt>
                <c:pt idx="541">
                  <c:v>2325.402</c:v>
                </c:pt>
                <c:pt idx="542">
                  <c:v>2325.4029999999998</c:v>
                </c:pt>
                <c:pt idx="543">
                  <c:v>2325.4</c:v>
                </c:pt>
                <c:pt idx="544">
                  <c:v>2325.4070000000002</c:v>
                </c:pt>
                <c:pt idx="545">
                  <c:v>2325.4029999999998</c:v>
                </c:pt>
                <c:pt idx="546">
                  <c:v>2325.4050000000002</c:v>
                </c:pt>
                <c:pt idx="547">
                  <c:v>2325.4050000000002</c:v>
                </c:pt>
                <c:pt idx="548">
                  <c:v>2325.4029999999998</c:v>
                </c:pt>
                <c:pt idx="549">
                  <c:v>2325.4050000000002</c:v>
                </c:pt>
                <c:pt idx="550">
                  <c:v>2325.4110000000001</c:v>
                </c:pt>
                <c:pt idx="551">
                  <c:v>2325.3960000000002</c:v>
                </c:pt>
                <c:pt idx="552">
                  <c:v>2325.4</c:v>
                </c:pt>
                <c:pt idx="553">
                  <c:v>2325.4</c:v>
                </c:pt>
                <c:pt idx="554">
                  <c:v>2325.4029999999998</c:v>
                </c:pt>
                <c:pt idx="555">
                  <c:v>2325.3989999999999</c:v>
                </c:pt>
                <c:pt idx="556">
                  <c:v>2325.3989999999999</c:v>
                </c:pt>
                <c:pt idx="557">
                  <c:v>2325.4029999999998</c:v>
                </c:pt>
                <c:pt idx="558">
                  <c:v>2325.4009999999998</c:v>
                </c:pt>
                <c:pt idx="559">
                  <c:v>2325.4</c:v>
                </c:pt>
                <c:pt idx="560">
                  <c:v>2325.3989999999999</c:v>
                </c:pt>
                <c:pt idx="561">
                  <c:v>2325.4009999999998</c:v>
                </c:pt>
                <c:pt idx="562">
                  <c:v>2325.402</c:v>
                </c:pt>
                <c:pt idx="563">
                  <c:v>2325.3969999999999</c:v>
                </c:pt>
                <c:pt idx="564">
                  <c:v>2325.4050000000002</c:v>
                </c:pt>
                <c:pt idx="565">
                  <c:v>2325.402</c:v>
                </c:pt>
                <c:pt idx="566">
                  <c:v>2325.402</c:v>
                </c:pt>
                <c:pt idx="567">
                  <c:v>2325.402</c:v>
                </c:pt>
                <c:pt idx="568">
                  <c:v>2325.4029999999998</c:v>
                </c:pt>
                <c:pt idx="569">
                  <c:v>2325.402</c:v>
                </c:pt>
                <c:pt idx="570">
                  <c:v>2325.402</c:v>
                </c:pt>
                <c:pt idx="571">
                  <c:v>2325.4050000000002</c:v>
                </c:pt>
                <c:pt idx="572">
                  <c:v>2325.402</c:v>
                </c:pt>
                <c:pt idx="573">
                  <c:v>2325.4029999999998</c:v>
                </c:pt>
                <c:pt idx="574">
                  <c:v>2325.404</c:v>
                </c:pt>
                <c:pt idx="575">
                  <c:v>2325.404</c:v>
                </c:pt>
                <c:pt idx="576">
                  <c:v>2325.4009999999998</c:v>
                </c:pt>
                <c:pt idx="577">
                  <c:v>2325.4029999999998</c:v>
                </c:pt>
                <c:pt idx="578">
                  <c:v>2325.4009999999998</c:v>
                </c:pt>
                <c:pt idx="579">
                  <c:v>2325.4059999999999</c:v>
                </c:pt>
                <c:pt idx="580">
                  <c:v>2325.4029999999998</c:v>
                </c:pt>
                <c:pt idx="581">
                  <c:v>2325.404</c:v>
                </c:pt>
                <c:pt idx="582">
                  <c:v>2325.4</c:v>
                </c:pt>
                <c:pt idx="583">
                  <c:v>2325.402</c:v>
                </c:pt>
                <c:pt idx="584">
                  <c:v>2325.404</c:v>
                </c:pt>
                <c:pt idx="585">
                  <c:v>2325.402</c:v>
                </c:pt>
                <c:pt idx="586">
                  <c:v>2325.402</c:v>
                </c:pt>
                <c:pt idx="587">
                  <c:v>2325.4110000000001</c:v>
                </c:pt>
                <c:pt idx="588">
                  <c:v>2325.413</c:v>
                </c:pt>
                <c:pt idx="589">
                  <c:v>2325.413</c:v>
                </c:pt>
                <c:pt idx="590">
                  <c:v>2325.4119999999998</c:v>
                </c:pt>
                <c:pt idx="591">
                  <c:v>2325.4110000000001</c:v>
                </c:pt>
                <c:pt idx="592">
                  <c:v>2325.4119999999998</c:v>
                </c:pt>
                <c:pt idx="593">
                  <c:v>2325.4180000000001</c:v>
                </c:pt>
                <c:pt idx="594">
                  <c:v>2325.413</c:v>
                </c:pt>
                <c:pt idx="595">
                  <c:v>2325.4119999999998</c:v>
                </c:pt>
                <c:pt idx="596">
                  <c:v>2325.4140000000002</c:v>
                </c:pt>
                <c:pt idx="597">
                  <c:v>2325.4160000000002</c:v>
                </c:pt>
                <c:pt idx="598">
                  <c:v>2325.415</c:v>
                </c:pt>
                <c:pt idx="599">
                  <c:v>2325.413</c:v>
                </c:pt>
                <c:pt idx="600">
                  <c:v>2325.415</c:v>
                </c:pt>
                <c:pt idx="601">
                  <c:v>2325.4119999999998</c:v>
                </c:pt>
                <c:pt idx="602">
                  <c:v>2325.41</c:v>
                </c:pt>
                <c:pt idx="603">
                  <c:v>2325.4090000000001</c:v>
                </c:pt>
                <c:pt idx="604">
                  <c:v>2325.4110000000001</c:v>
                </c:pt>
                <c:pt idx="605">
                  <c:v>2325.41</c:v>
                </c:pt>
                <c:pt idx="606">
                  <c:v>2325.4090000000001</c:v>
                </c:pt>
                <c:pt idx="607">
                  <c:v>2325.4119999999998</c:v>
                </c:pt>
                <c:pt idx="608">
                  <c:v>2325.4070000000002</c:v>
                </c:pt>
                <c:pt idx="609">
                  <c:v>2325.4090000000001</c:v>
                </c:pt>
                <c:pt idx="610">
                  <c:v>2325.4070000000002</c:v>
                </c:pt>
                <c:pt idx="611">
                  <c:v>2325.4079999999999</c:v>
                </c:pt>
                <c:pt idx="612">
                  <c:v>2325.4079999999999</c:v>
                </c:pt>
                <c:pt idx="613">
                  <c:v>2325.4070000000002</c:v>
                </c:pt>
                <c:pt idx="614">
                  <c:v>2325.41</c:v>
                </c:pt>
                <c:pt idx="615">
                  <c:v>2325.4079999999999</c:v>
                </c:pt>
                <c:pt idx="616">
                  <c:v>2325.4110000000001</c:v>
                </c:pt>
                <c:pt idx="617">
                  <c:v>2325.41</c:v>
                </c:pt>
                <c:pt idx="618">
                  <c:v>2325.41</c:v>
                </c:pt>
                <c:pt idx="619">
                  <c:v>2325.4090000000001</c:v>
                </c:pt>
                <c:pt idx="620">
                  <c:v>2325.404</c:v>
                </c:pt>
                <c:pt idx="621">
                  <c:v>2325.413</c:v>
                </c:pt>
                <c:pt idx="622">
                  <c:v>2325.41</c:v>
                </c:pt>
                <c:pt idx="623">
                  <c:v>2325.4059999999999</c:v>
                </c:pt>
                <c:pt idx="624">
                  <c:v>2325.404</c:v>
                </c:pt>
                <c:pt idx="625">
                  <c:v>2325.4189999999999</c:v>
                </c:pt>
                <c:pt idx="626">
                  <c:v>2325.4070000000002</c:v>
                </c:pt>
                <c:pt idx="627">
                  <c:v>2325.4059999999999</c:v>
                </c:pt>
                <c:pt idx="628">
                  <c:v>2325.4079999999999</c:v>
                </c:pt>
                <c:pt idx="629">
                  <c:v>2325.4090000000001</c:v>
                </c:pt>
                <c:pt idx="630">
                  <c:v>2325.4090000000001</c:v>
                </c:pt>
                <c:pt idx="631">
                  <c:v>2325.4090000000001</c:v>
                </c:pt>
                <c:pt idx="632">
                  <c:v>2325.4070000000002</c:v>
                </c:pt>
                <c:pt idx="633">
                  <c:v>2325.4029999999998</c:v>
                </c:pt>
                <c:pt idx="634">
                  <c:v>2325.4050000000002</c:v>
                </c:pt>
                <c:pt idx="635">
                  <c:v>2325.415</c:v>
                </c:pt>
                <c:pt idx="636">
                  <c:v>2325.4</c:v>
                </c:pt>
                <c:pt idx="637">
                  <c:v>2325.4029999999998</c:v>
                </c:pt>
                <c:pt idx="638">
                  <c:v>2325.4050000000002</c:v>
                </c:pt>
                <c:pt idx="639">
                  <c:v>2325.402</c:v>
                </c:pt>
                <c:pt idx="640">
                  <c:v>2325.4079999999999</c:v>
                </c:pt>
                <c:pt idx="641">
                  <c:v>2325.402</c:v>
                </c:pt>
                <c:pt idx="642">
                  <c:v>2325.4050000000002</c:v>
                </c:pt>
                <c:pt idx="643">
                  <c:v>2325.4009999999998</c:v>
                </c:pt>
                <c:pt idx="644">
                  <c:v>2325.3989999999999</c:v>
                </c:pt>
                <c:pt idx="645">
                  <c:v>2325.3969999999999</c:v>
                </c:pt>
                <c:pt idx="646">
                  <c:v>2325.3989999999999</c:v>
                </c:pt>
                <c:pt idx="647">
                  <c:v>2325.4029999999998</c:v>
                </c:pt>
                <c:pt idx="648">
                  <c:v>2325.3989999999999</c:v>
                </c:pt>
                <c:pt idx="649">
                  <c:v>2325.4</c:v>
                </c:pt>
                <c:pt idx="650">
                  <c:v>2325.3989999999999</c:v>
                </c:pt>
                <c:pt idx="651">
                  <c:v>2325.4</c:v>
                </c:pt>
                <c:pt idx="652">
                  <c:v>2325.3989999999999</c:v>
                </c:pt>
                <c:pt idx="653">
                  <c:v>2325.3989999999999</c:v>
                </c:pt>
                <c:pt idx="654">
                  <c:v>2325.4009999999998</c:v>
                </c:pt>
                <c:pt idx="655">
                  <c:v>2325.3980000000001</c:v>
                </c:pt>
                <c:pt idx="656">
                  <c:v>2325.4029999999998</c:v>
                </c:pt>
                <c:pt idx="657">
                  <c:v>2325.3989999999999</c:v>
                </c:pt>
                <c:pt idx="658">
                  <c:v>2325.4050000000002</c:v>
                </c:pt>
                <c:pt idx="659">
                  <c:v>2325.402</c:v>
                </c:pt>
                <c:pt idx="660">
                  <c:v>2325.4</c:v>
                </c:pt>
                <c:pt idx="661">
                  <c:v>2325.4009999999998</c:v>
                </c:pt>
                <c:pt idx="662">
                  <c:v>2325.3989999999999</c:v>
                </c:pt>
                <c:pt idx="663">
                  <c:v>2325.4090000000001</c:v>
                </c:pt>
                <c:pt idx="664">
                  <c:v>2325.4009999999998</c:v>
                </c:pt>
                <c:pt idx="665">
                  <c:v>2325.4</c:v>
                </c:pt>
                <c:pt idx="666">
                  <c:v>2325.3980000000001</c:v>
                </c:pt>
                <c:pt idx="667">
                  <c:v>2325.3980000000001</c:v>
                </c:pt>
                <c:pt idx="668">
                  <c:v>2325.3969999999999</c:v>
                </c:pt>
                <c:pt idx="669">
                  <c:v>2325.3989999999999</c:v>
                </c:pt>
                <c:pt idx="670">
                  <c:v>2325.4029999999998</c:v>
                </c:pt>
                <c:pt idx="671">
                  <c:v>2325.3989999999999</c:v>
                </c:pt>
                <c:pt idx="672">
                  <c:v>2325.3989999999999</c:v>
                </c:pt>
                <c:pt idx="673">
                  <c:v>2325.3989999999999</c:v>
                </c:pt>
                <c:pt idx="674">
                  <c:v>2325.3989999999999</c:v>
                </c:pt>
                <c:pt idx="675">
                  <c:v>2325.3980000000001</c:v>
                </c:pt>
                <c:pt idx="676">
                  <c:v>2325.3969999999999</c:v>
                </c:pt>
                <c:pt idx="677">
                  <c:v>2325.3960000000002</c:v>
                </c:pt>
                <c:pt idx="678">
                  <c:v>2325.3919999999998</c:v>
                </c:pt>
                <c:pt idx="679">
                  <c:v>2325.3960000000002</c:v>
                </c:pt>
                <c:pt idx="680">
                  <c:v>2325.395</c:v>
                </c:pt>
                <c:pt idx="681">
                  <c:v>2325.3919999999998</c:v>
                </c:pt>
                <c:pt idx="682">
                  <c:v>2325.3960000000002</c:v>
                </c:pt>
                <c:pt idx="683">
                  <c:v>2325.3919999999998</c:v>
                </c:pt>
                <c:pt idx="684">
                  <c:v>2325.4</c:v>
                </c:pt>
                <c:pt idx="685">
                  <c:v>2325.3969999999999</c:v>
                </c:pt>
                <c:pt idx="686">
                  <c:v>2325.3969999999999</c:v>
                </c:pt>
                <c:pt idx="687">
                  <c:v>2325.395</c:v>
                </c:pt>
                <c:pt idx="688">
                  <c:v>2325.395</c:v>
                </c:pt>
                <c:pt idx="689">
                  <c:v>2325.3960000000002</c:v>
                </c:pt>
                <c:pt idx="690">
                  <c:v>2325.395</c:v>
                </c:pt>
                <c:pt idx="691">
                  <c:v>2325.3980000000001</c:v>
                </c:pt>
                <c:pt idx="692">
                  <c:v>2325.393</c:v>
                </c:pt>
                <c:pt idx="693">
                  <c:v>2325.39</c:v>
                </c:pt>
                <c:pt idx="694">
                  <c:v>2325.393</c:v>
                </c:pt>
                <c:pt idx="695">
                  <c:v>2325.3910000000001</c:v>
                </c:pt>
                <c:pt idx="696">
                  <c:v>2325.3939999999998</c:v>
                </c:pt>
                <c:pt idx="697">
                  <c:v>2325.3919999999998</c:v>
                </c:pt>
                <c:pt idx="698">
                  <c:v>2325.3960000000002</c:v>
                </c:pt>
                <c:pt idx="699">
                  <c:v>2325.3890000000001</c:v>
                </c:pt>
                <c:pt idx="700">
                  <c:v>2325.3890000000001</c:v>
                </c:pt>
                <c:pt idx="701">
                  <c:v>2325.3890000000001</c:v>
                </c:pt>
                <c:pt idx="702">
                  <c:v>2325.3960000000002</c:v>
                </c:pt>
                <c:pt idx="703">
                  <c:v>2325.393</c:v>
                </c:pt>
                <c:pt idx="704">
                  <c:v>2325.3879999999999</c:v>
                </c:pt>
                <c:pt idx="705">
                  <c:v>2325.3890000000001</c:v>
                </c:pt>
                <c:pt idx="706">
                  <c:v>2325.386</c:v>
                </c:pt>
                <c:pt idx="707">
                  <c:v>2325.386</c:v>
                </c:pt>
                <c:pt idx="708">
                  <c:v>2325.3870000000002</c:v>
                </c:pt>
                <c:pt idx="709">
                  <c:v>2325.3960000000002</c:v>
                </c:pt>
                <c:pt idx="710">
                  <c:v>2325.3910000000001</c:v>
                </c:pt>
                <c:pt idx="711">
                  <c:v>2325.3939999999998</c:v>
                </c:pt>
                <c:pt idx="712">
                  <c:v>2325.3980000000001</c:v>
                </c:pt>
                <c:pt idx="713">
                  <c:v>2325.3910000000001</c:v>
                </c:pt>
                <c:pt idx="714">
                  <c:v>2325.3939999999998</c:v>
                </c:pt>
                <c:pt idx="715">
                  <c:v>2325.3910000000001</c:v>
                </c:pt>
                <c:pt idx="716">
                  <c:v>2325.3910000000001</c:v>
                </c:pt>
                <c:pt idx="717">
                  <c:v>2325.3919999999998</c:v>
                </c:pt>
                <c:pt idx="718">
                  <c:v>2325.3960000000002</c:v>
                </c:pt>
                <c:pt idx="719">
                  <c:v>2325.3850000000002</c:v>
                </c:pt>
                <c:pt idx="720">
                  <c:v>2325.3879999999999</c:v>
                </c:pt>
                <c:pt idx="721">
                  <c:v>2325.3910000000001</c:v>
                </c:pt>
                <c:pt idx="722">
                  <c:v>2325.39</c:v>
                </c:pt>
                <c:pt idx="723">
                  <c:v>2325.3910000000001</c:v>
                </c:pt>
                <c:pt idx="724">
                  <c:v>2325.3890000000001</c:v>
                </c:pt>
                <c:pt idx="725">
                  <c:v>2325.3879999999999</c:v>
                </c:pt>
                <c:pt idx="726">
                  <c:v>2325.3960000000002</c:v>
                </c:pt>
                <c:pt idx="727">
                  <c:v>2325.39</c:v>
                </c:pt>
                <c:pt idx="728">
                  <c:v>2325.3890000000001</c:v>
                </c:pt>
                <c:pt idx="729">
                  <c:v>2325.393</c:v>
                </c:pt>
                <c:pt idx="730">
                  <c:v>2325.3910000000001</c:v>
                </c:pt>
                <c:pt idx="731">
                  <c:v>2325.393</c:v>
                </c:pt>
                <c:pt idx="732">
                  <c:v>2325.3919999999998</c:v>
                </c:pt>
                <c:pt idx="733">
                  <c:v>2325.3919999999998</c:v>
                </c:pt>
                <c:pt idx="734">
                  <c:v>2325.386</c:v>
                </c:pt>
                <c:pt idx="735">
                  <c:v>2325.3850000000002</c:v>
                </c:pt>
                <c:pt idx="736">
                  <c:v>2325.386</c:v>
                </c:pt>
                <c:pt idx="737">
                  <c:v>2325.3910000000001</c:v>
                </c:pt>
                <c:pt idx="738">
                  <c:v>2325.386</c:v>
                </c:pt>
                <c:pt idx="739">
                  <c:v>2325.3879999999999</c:v>
                </c:pt>
                <c:pt idx="740">
                  <c:v>2325.395</c:v>
                </c:pt>
                <c:pt idx="741">
                  <c:v>2325.3870000000002</c:v>
                </c:pt>
                <c:pt idx="742">
                  <c:v>2325.3910000000001</c:v>
                </c:pt>
                <c:pt idx="743">
                  <c:v>2325.39</c:v>
                </c:pt>
                <c:pt idx="744">
                  <c:v>2325.39</c:v>
                </c:pt>
                <c:pt idx="745">
                  <c:v>2325.3870000000002</c:v>
                </c:pt>
                <c:pt idx="746">
                  <c:v>2325.3870000000002</c:v>
                </c:pt>
                <c:pt idx="747">
                  <c:v>2325.393</c:v>
                </c:pt>
                <c:pt idx="748">
                  <c:v>2325.3850000000002</c:v>
                </c:pt>
                <c:pt idx="749">
                  <c:v>2325.386</c:v>
                </c:pt>
                <c:pt idx="750">
                  <c:v>2325.3850000000002</c:v>
                </c:pt>
                <c:pt idx="751">
                  <c:v>2325.3820000000001</c:v>
                </c:pt>
                <c:pt idx="752">
                  <c:v>2325.3829999999998</c:v>
                </c:pt>
                <c:pt idx="753">
                  <c:v>2325.384</c:v>
                </c:pt>
                <c:pt idx="754">
                  <c:v>2325.3960000000002</c:v>
                </c:pt>
                <c:pt idx="755">
                  <c:v>2325.3879999999999</c:v>
                </c:pt>
                <c:pt idx="756">
                  <c:v>2325.3910000000001</c:v>
                </c:pt>
                <c:pt idx="757">
                  <c:v>2325.3890000000001</c:v>
                </c:pt>
                <c:pt idx="758">
                  <c:v>2325.3939999999998</c:v>
                </c:pt>
                <c:pt idx="759">
                  <c:v>2325.3879999999999</c:v>
                </c:pt>
                <c:pt idx="760">
                  <c:v>2325.3879999999999</c:v>
                </c:pt>
                <c:pt idx="761">
                  <c:v>2325.3890000000001</c:v>
                </c:pt>
                <c:pt idx="762">
                  <c:v>2325.384</c:v>
                </c:pt>
                <c:pt idx="763">
                  <c:v>2325.384</c:v>
                </c:pt>
                <c:pt idx="764">
                  <c:v>2325.384</c:v>
                </c:pt>
                <c:pt idx="765">
                  <c:v>2325.39</c:v>
                </c:pt>
                <c:pt idx="766">
                  <c:v>2325.3829999999998</c:v>
                </c:pt>
                <c:pt idx="767">
                  <c:v>2325.3809999999999</c:v>
                </c:pt>
                <c:pt idx="768">
                  <c:v>2325.4050000000002</c:v>
                </c:pt>
                <c:pt idx="769">
                  <c:v>2325.3980000000001</c:v>
                </c:pt>
                <c:pt idx="770">
                  <c:v>2325.3890000000001</c:v>
                </c:pt>
                <c:pt idx="771">
                  <c:v>2325.3829999999998</c:v>
                </c:pt>
                <c:pt idx="772">
                  <c:v>2325.386</c:v>
                </c:pt>
                <c:pt idx="773">
                  <c:v>2325.3919999999998</c:v>
                </c:pt>
                <c:pt idx="774">
                  <c:v>2325.3850000000002</c:v>
                </c:pt>
                <c:pt idx="775">
                  <c:v>2325.39</c:v>
                </c:pt>
                <c:pt idx="776">
                  <c:v>2325.39</c:v>
                </c:pt>
                <c:pt idx="777">
                  <c:v>2325.3850000000002</c:v>
                </c:pt>
                <c:pt idx="778">
                  <c:v>2325.384</c:v>
                </c:pt>
                <c:pt idx="779">
                  <c:v>2325.3809999999999</c:v>
                </c:pt>
                <c:pt idx="780">
                  <c:v>2325.3850000000002</c:v>
                </c:pt>
                <c:pt idx="781">
                  <c:v>2325.384</c:v>
                </c:pt>
                <c:pt idx="782">
                  <c:v>2325.3910000000001</c:v>
                </c:pt>
                <c:pt idx="783">
                  <c:v>2325.39</c:v>
                </c:pt>
                <c:pt idx="784">
                  <c:v>2325.3809999999999</c:v>
                </c:pt>
                <c:pt idx="785">
                  <c:v>2325.3829999999998</c:v>
                </c:pt>
                <c:pt idx="786">
                  <c:v>2325.3829999999998</c:v>
                </c:pt>
                <c:pt idx="787">
                  <c:v>2325.3879999999999</c:v>
                </c:pt>
                <c:pt idx="788">
                  <c:v>2325.384</c:v>
                </c:pt>
                <c:pt idx="789">
                  <c:v>2325.39</c:v>
                </c:pt>
                <c:pt idx="790">
                  <c:v>2325.3890000000001</c:v>
                </c:pt>
                <c:pt idx="791">
                  <c:v>2325.3820000000001</c:v>
                </c:pt>
                <c:pt idx="792">
                  <c:v>2325.3809999999999</c:v>
                </c:pt>
                <c:pt idx="793">
                  <c:v>2325.3850000000002</c:v>
                </c:pt>
                <c:pt idx="794">
                  <c:v>2325.384</c:v>
                </c:pt>
                <c:pt idx="795">
                  <c:v>2325.3829999999998</c:v>
                </c:pt>
                <c:pt idx="796">
                  <c:v>2325.3870000000002</c:v>
                </c:pt>
                <c:pt idx="797">
                  <c:v>2325.3879999999999</c:v>
                </c:pt>
                <c:pt idx="798">
                  <c:v>2325.38</c:v>
                </c:pt>
                <c:pt idx="799">
                  <c:v>2325.3809999999999</c:v>
                </c:pt>
                <c:pt idx="800">
                  <c:v>2325.3809999999999</c:v>
                </c:pt>
                <c:pt idx="801">
                  <c:v>2325.384</c:v>
                </c:pt>
                <c:pt idx="802">
                  <c:v>2325.3829999999998</c:v>
                </c:pt>
                <c:pt idx="803">
                  <c:v>2325.3829999999998</c:v>
                </c:pt>
                <c:pt idx="804">
                  <c:v>2325.384</c:v>
                </c:pt>
                <c:pt idx="805">
                  <c:v>2325.3780000000002</c:v>
                </c:pt>
                <c:pt idx="806">
                  <c:v>2325.38</c:v>
                </c:pt>
                <c:pt idx="807">
                  <c:v>2325.3809999999999</c:v>
                </c:pt>
                <c:pt idx="808">
                  <c:v>2325.38</c:v>
                </c:pt>
                <c:pt idx="809">
                  <c:v>2325.3809999999999</c:v>
                </c:pt>
                <c:pt idx="810">
                  <c:v>2325.384</c:v>
                </c:pt>
                <c:pt idx="811">
                  <c:v>2325.3870000000002</c:v>
                </c:pt>
                <c:pt idx="812">
                  <c:v>2325.3789999999999</c:v>
                </c:pt>
                <c:pt idx="813">
                  <c:v>2325.377</c:v>
                </c:pt>
                <c:pt idx="814">
                  <c:v>2325.3789999999999</c:v>
                </c:pt>
                <c:pt idx="815">
                  <c:v>2325.4009999999998</c:v>
                </c:pt>
                <c:pt idx="816">
                  <c:v>2325.3870000000002</c:v>
                </c:pt>
                <c:pt idx="817">
                  <c:v>2325.3870000000002</c:v>
                </c:pt>
                <c:pt idx="818">
                  <c:v>2325.3870000000002</c:v>
                </c:pt>
                <c:pt idx="819">
                  <c:v>2325.3850000000002</c:v>
                </c:pt>
                <c:pt idx="820">
                  <c:v>2325.3829999999998</c:v>
                </c:pt>
                <c:pt idx="821">
                  <c:v>2325.3760000000002</c:v>
                </c:pt>
                <c:pt idx="822">
                  <c:v>2325.3789999999999</c:v>
                </c:pt>
                <c:pt idx="823">
                  <c:v>2325.3809999999999</c:v>
                </c:pt>
                <c:pt idx="824">
                  <c:v>2325.38</c:v>
                </c:pt>
                <c:pt idx="825">
                  <c:v>2325.3870000000002</c:v>
                </c:pt>
                <c:pt idx="826">
                  <c:v>2325.3890000000001</c:v>
                </c:pt>
                <c:pt idx="827">
                  <c:v>2325.377</c:v>
                </c:pt>
                <c:pt idx="828">
                  <c:v>2325.377</c:v>
                </c:pt>
                <c:pt idx="829">
                  <c:v>2325.377</c:v>
                </c:pt>
                <c:pt idx="830">
                  <c:v>2325.3789999999999</c:v>
                </c:pt>
                <c:pt idx="831">
                  <c:v>2325.3780000000002</c:v>
                </c:pt>
                <c:pt idx="832">
                  <c:v>2325.39</c:v>
                </c:pt>
                <c:pt idx="833">
                  <c:v>2325.3850000000002</c:v>
                </c:pt>
                <c:pt idx="834">
                  <c:v>2325.3789999999999</c:v>
                </c:pt>
                <c:pt idx="835">
                  <c:v>2325.38</c:v>
                </c:pt>
                <c:pt idx="836">
                  <c:v>2325.3820000000001</c:v>
                </c:pt>
                <c:pt idx="837">
                  <c:v>2325.386</c:v>
                </c:pt>
                <c:pt idx="838">
                  <c:v>2325.3809999999999</c:v>
                </c:pt>
                <c:pt idx="839">
                  <c:v>2325.3890000000001</c:v>
                </c:pt>
                <c:pt idx="840">
                  <c:v>2325.3789999999999</c:v>
                </c:pt>
                <c:pt idx="841">
                  <c:v>2325.3809999999999</c:v>
                </c:pt>
                <c:pt idx="842">
                  <c:v>2325.38</c:v>
                </c:pt>
                <c:pt idx="843">
                  <c:v>2325.3809999999999</c:v>
                </c:pt>
                <c:pt idx="844">
                  <c:v>2325.3890000000001</c:v>
                </c:pt>
                <c:pt idx="845">
                  <c:v>2325.3789999999999</c:v>
                </c:pt>
                <c:pt idx="846">
                  <c:v>2325.3890000000001</c:v>
                </c:pt>
                <c:pt idx="847">
                  <c:v>2325.3910000000001</c:v>
                </c:pt>
                <c:pt idx="848">
                  <c:v>2325.3829999999998</c:v>
                </c:pt>
                <c:pt idx="849">
                  <c:v>2325.3829999999998</c:v>
                </c:pt>
                <c:pt idx="850">
                  <c:v>2325.3809999999999</c:v>
                </c:pt>
                <c:pt idx="851">
                  <c:v>2325.3850000000002</c:v>
                </c:pt>
                <c:pt idx="852">
                  <c:v>2325.3829999999998</c:v>
                </c:pt>
                <c:pt idx="853">
                  <c:v>2325.3809999999999</c:v>
                </c:pt>
                <c:pt idx="854">
                  <c:v>2325.3910000000001</c:v>
                </c:pt>
                <c:pt idx="855">
                  <c:v>2325.3820000000001</c:v>
                </c:pt>
                <c:pt idx="856">
                  <c:v>2325.4070000000002</c:v>
                </c:pt>
                <c:pt idx="857">
                  <c:v>2325.3939999999998</c:v>
                </c:pt>
                <c:pt idx="858">
                  <c:v>2325.3829999999998</c:v>
                </c:pt>
                <c:pt idx="859">
                  <c:v>2325.3820000000001</c:v>
                </c:pt>
                <c:pt idx="860">
                  <c:v>2325.3820000000001</c:v>
                </c:pt>
                <c:pt idx="861">
                  <c:v>2325.38</c:v>
                </c:pt>
                <c:pt idx="862">
                  <c:v>2325.38</c:v>
                </c:pt>
                <c:pt idx="863">
                  <c:v>2325.395</c:v>
                </c:pt>
                <c:pt idx="864">
                  <c:v>2325.3870000000002</c:v>
                </c:pt>
                <c:pt idx="865">
                  <c:v>2325.3829999999998</c:v>
                </c:pt>
                <c:pt idx="866">
                  <c:v>2325.3850000000002</c:v>
                </c:pt>
                <c:pt idx="867">
                  <c:v>2325.3829999999998</c:v>
                </c:pt>
                <c:pt idx="868">
                  <c:v>2325.3879999999999</c:v>
                </c:pt>
                <c:pt idx="869">
                  <c:v>2325.38</c:v>
                </c:pt>
                <c:pt idx="870">
                  <c:v>2325.3910000000001</c:v>
                </c:pt>
                <c:pt idx="871">
                  <c:v>2325.3820000000001</c:v>
                </c:pt>
                <c:pt idx="872">
                  <c:v>2325.3829999999998</c:v>
                </c:pt>
                <c:pt idx="873">
                  <c:v>2325.3829999999998</c:v>
                </c:pt>
                <c:pt idx="874">
                  <c:v>2325.3829999999998</c:v>
                </c:pt>
                <c:pt idx="875">
                  <c:v>2325.3829999999998</c:v>
                </c:pt>
                <c:pt idx="876">
                  <c:v>2325.3820000000001</c:v>
                </c:pt>
                <c:pt idx="877">
                  <c:v>2325.3910000000001</c:v>
                </c:pt>
                <c:pt idx="878">
                  <c:v>2325.384</c:v>
                </c:pt>
                <c:pt idx="879">
                  <c:v>2325.3820000000001</c:v>
                </c:pt>
                <c:pt idx="880">
                  <c:v>2325.384</c:v>
                </c:pt>
                <c:pt idx="881">
                  <c:v>2325.3919999999998</c:v>
                </c:pt>
                <c:pt idx="882">
                  <c:v>2325.3910000000001</c:v>
                </c:pt>
                <c:pt idx="883">
                  <c:v>2325.3829999999998</c:v>
                </c:pt>
                <c:pt idx="884">
                  <c:v>2325.386</c:v>
                </c:pt>
                <c:pt idx="885">
                  <c:v>2325.3870000000002</c:v>
                </c:pt>
                <c:pt idx="886">
                  <c:v>2325.3850000000002</c:v>
                </c:pt>
                <c:pt idx="887">
                  <c:v>2325.386</c:v>
                </c:pt>
                <c:pt idx="888">
                  <c:v>2325.3850000000002</c:v>
                </c:pt>
                <c:pt idx="889">
                  <c:v>2325.384</c:v>
                </c:pt>
                <c:pt idx="890">
                  <c:v>2325.3890000000001</c:v>
                </c:pt>
                <c:pt idx="891">
                  <c:v>2325.386</c:v>
                </c:pt>
                <c:pt idx="892">
                  <c:v>2325.3890000000001</c:v>
                </c:pt>
                <c:pt idx="893">
                  <c:v>2325.3910000000001</c:v>
                </c:pt>
                <c:pt idx="894">
                  <c:v>2325.384</c:v>
                </c:pt>
                <c:pt idx="895">
                  <c:v>2325.384</c:v>
                </c:pt>
                <c:pt idx="896">
                  <c:v>2325.3850000000002</c:v>
                </c:pt>
                <c:pt idx="897">
                  <c:v>2325.3890000000001</c:v>
                </c:pt>
                <c:pt idx="898">
                  <c:v>2325.386</c:v>
                </c:pt>
                <c:pt idx="899">
                  <c:v>2325.3890000000001</c:v>
                </c:pt>
                <c:pt idx="900">
                  <c:v>2325.386</c:v>
                </c:pt>
                <c:pt idx="901">
                  <c:v>2325.3870000000002</c:v>
                </c:pt>
                <c:pt idx="902">
                  <c:v>2325.384</c:v>
                </c:pt>
                <c:pt idx="903">
                  <c:v>2325.3870000000002</c:v>
                </c:pt>
                <c:pt idx="904">
                  <c:v>2325.3969999999999</c:v>
                </c:pt>
                <c:pt idx="905">
                  <c:v>2325.3879999999999</c:v>
                </c:pt>
                <c:pt idx="906">
                  <c:v>2325.3939999999998</c:v>
                </c:pt>
                <c:pt idx="907">
                  <c:v>2325.3870000000002</c:v>
                </c:pt>
                <c:pt idx="908">
                  <c:v>2325.386</c:v>
                </c:pt>
                <c:pt idx="909">
                  <c:v>2325.3890000000001</c:v>
                </c:pt>
                <c:pt idx="910">
                  <c:v>2325.3879999999999</c:v>
                </c:pt>
                <c:pt idx="911">
                  <c:v>2325.3910000000001</c:v>
                </c:pt>
                <c:pt idx="912">
                  <c:v>2325.3879999999999</c:v>
                </c:pt>
                <c:pt idx="913">
                  <c:v>2325.4090000000001</c:v>
                </c:pt>
                <c:pt idx="914">
                  <c:v>2325.4070000000002</c:v>
                </c:pt>
                <c:pt idx="915">
                  <c:v>2325.3919999999998</c:v>
                </c:pt>
                <c:pt idx="916">
                  <c:v>2325.3870000000002</c:v>
                </c:pt>
                <c:pt idx="917">
                  <c:v>2325.3890000000001</c:v>
                </c:pt>
                <c:pt idx="918">
                  <c:v>2325.3870000000002</c:v>
                </c:pt>
                <c:pt idx="919">
                  <c:v>2325.39</c:v>
                </c:pt>
                <c:pt idx="920">
                  <c:v>2325.3890000000001</c:v>
                </c:pt>
                <c:pt idx="921">
                  <c:v>2325.3879999999999</c:v>
                </c:pt>
                <c:pt idx="922">
                  <c:v>2325.3969999999999</c:v>
                </c:pt>
                <c:pt idx="923">
                  <c:v>2325.3919999999998</c:v>
                </c:pt>
                <c:pt idx="924">
                  <c:v>2325.3919999999998</c:v>
                </c:pt>
                <c:pt idx="925">
                  <c:v>2325.3890000000001</c:v>
                </c:pt>
                <c:pt idx="926">
                  <c:v>2325.3910000000001</c:v>
                </c:pt>
                <c:pt idx="927">
                  <c:v>2325.393</c:v>
                </c:pt>
                <c:pt idx="928">
                  <c:v>2325.3960000000002</c:v>
                </c:pt>
                <c:pt idx="929">
                  <c:v>2325.3910000000001</c:v>
                </c:pt>
                <c:pt idx="930">
                  <c:v>2325.3879999999999</c:v>
                </c:pt>
                <c:pt idx="931">
                  <c:v>2325.3890000000001</c:v>
                </c:pt>
                <c:pt idx="932">
                  <c:v>2325.3870000000002</c:v>
                </c:pt>
                <c:pt idx="933">
                  <c:v>2325.3890000000001</c:v>
                </c:pt>
                <c:pt idx="934">
                  <c:v>2325.39</c:v>
                </c:pt>
                <c:pt idx="935">
                  <c:v>2325.386</c:v>
                </c:pt>
                <c:pt idx="936">
                  <c:v>2325.393</c:v>
                </c:pt>
                <c:pt idx="937">
                  <c:v>2325.3870000000002</c:v>
                </c:pt>
                <c:pt idx="938">
                  <c:v>2325.3890000000001</c:v>
                </c:pt>
                <c:pt idx="939">
                  <c:v>2325.3820000000001</c:v>
                </c:pt>
                <c:pt idx="940">
                  <c:v>2325.3879999999999</c:v>
                </c:pt>
                <c:pt idx="941">
                  <c:v>2325.3890000000001</c:v>
                </c:pt>
                <c:pt idx="942">
                  <c:v>2325.39</c:v>
                </c:pt>
                <c:pt idx="943">
                  <c:v>2325.393</c:v>
                </c:pt>
                <c:pt idx="944">
                  <c:v>2325.393</c:v>
                </c:pt>
                <c:pt idx="945">
                  <c:v>2325.4079999999999</c:v>
                </c:pt>
                <c:pt idx="946">
                  <c:v>2325.4110000000001</c:v>
                </c:pt>
                <c:pt idx="947">
                  <c:v>2325.39</c:v>
                </c:pt>
                <c:pt idx="948">
                  <c:v>2325.3910000000001</c:v>
                </c:pt>
                <c:pt idx="949">
                  <c:v>2325.3919999999998</c:v>
                </c:pt>
                <c:pt idx="950">
                  <c:v>2325.393</c:v>
                </c:pt>
                <c:pt idx="951">
                  <c:v>2325.3960000000002</c:v>
                </c:pt>
                <c:pt idx="952">
                  <c:v>2325.393</c:v>
                </c:pt>
                <c:pt idx="953">
                  <c:v>2325.3919999999998</c:v>
                </c:pt>
                <c:pt idx="954">
                  <c:v>2325.393</c:v>
                </c:pt>
                <c:pt idx="955">
                  <c:v>2325.3919999999998</c:v>
                </c:pt>
                <c:pt idx="956">
                  <c:v>2325.3969999999999</c:v>
                </c:pt>
                <c:pt idx="957">
                  <c:v>2325.3939999999998</c:v>
                </c:pt>
                <c:pt idx="958">
                  <c:v>2325.3969999999999</c:v>
                </c:pt>
                <c:pt idx="959">
                  <c:v>2325.395</c:v>
                </c:pt>
                <c:pt idx="960">
                  <c:v>2325.393</c:v>
                </c:pt>
                <c:pt idx="961">
                  <c:v>2325.393</c:v>
                </c:pt>
                <c:pt idx="962">
                  <c:v>2325.3939999999998</c:v>
                </c:pt>
                <c:pt idx="963">
                  <c:v>2325.3960000000002</c:v>
                </c:pt>
                <c:pt idx="964">
                  <c:v>2325.3939999999998</c:v>
                </c:pt>
                <c:pt idx="965">
                  <c:v>2325.4119999999998</c:v>
                </c:pt>
                <c:pt idx="966">
                  <c:v>2325.4070000000002</c:v>
                </c:pt>
                <c:pt idx="967">
                  <c:v>2325.3960000000002</c:v>
                </c:pt>
                <c:pt idx="968">
                  <c:v>2325.3939999999998</c:v>
                </c:pt>
                <c:pt idx="969">
                  <c:v>2325.3939999999998</c:v>
                </c:pt>
                <c:pt idx="970">
                  <c:v>2325.3989999999999</c:v>
                </c:pt>
                <c:pt idx="971">
                  <c:v>2325.3960000000002</c:v>
                </c:pt>
                <c:pt idx="972">
                  <c:v>2325.3989999999999</c:v>
                </c:pt>
                <c:pt idx="973">
                  <c:v>2325.393</c:v>
                </c:pt>
                <c:pt idx="974">
                  <c:v>2325.395</c:v>
                </c:pt>
                <c:pt idx="975">
                  <c:v>2325.3989999999999</c:v>
                </c:pt>
                <c:pt idx="976">
                  <c:v>2325.4140000000002</c:v>
                </c:pt>
                <c:pt idx="977">
                  <c:v>2325.4140000000002</c:v>
                </c:pt>
                <c:pt idx="978">
                  <c:v>2325.3980000000001</c:v>
                </c:pt>
                <c:pt idx="979">
                  <c:v>2325.395</c:v>
                </c:pt>
                <c:pt idx="980">
                  <c:v>2325.4</c:v>
                </c:pt>
                <c:pt idx="981">
                  <c:v>2325.395</c:v>
                </c:pt>
                <c:pt idx="982">
                  <c:v>2325.3969999999999</c:v>
                </c:pt>
                <c:pt idx="983">
                  <c:v>2325.3969999999999</c:v>
                </c:pt>
                <c:pt idx="984">
                  <c:v>2325.4070000000002</c:v>
                </c:pt>
                <c:pt idx="985">
                  <c:v>2325.4050000000002</c:v>
                </c:pt>
                <c:pt idx="986">
                  <c:v>2325.395</c:v>
                </c:pt>
                <c:pt idx="987">
                  <c:v>2325.3980000000001</c:v>
                </c:pt>
                <c:pt idx="988">
                  <c:v>2325.3980000000001</c:v>
                </c:pt>
                <c:pt idx="989">
                  <c:v>2325.4009999999998</c:v>
                </c:pt>
                <c:pt idx="990">
                  <c:v>2325.3989999999999</c:v>
                </c:pt>
                <c:pt idx="991">
                  <c:v>2325.404</c:v>
                </c:pt>
                <c:pt idx="992">
                  <c:v>2325.3989999999999</c:v>
                </c:pt>
                <c:pt idx="993">
                  <c:v>2325.3969999999999</c:v>
                </c:pt>
                <c:pt idx="994">
                  <c:v>2325.3989999999999</c:v>
                </c:pt>
                <c:pt idx="995">
                  <c:v>2325.4050000000002</c:v>
                </c:pt>
                <c:pt idx="996">
                  <c:v>2325.3939999999998</c:v>
                </c:pt>
                <c:pt idx="997">
                  <c:v>2325.402</c:v>
                </c:pt>
                <c:pt idx="998">
                  <c:v>2325.395</c:v>
                </c:pt>
                <c:pt idx="999">
                  <c:v>2325.3969999999999</c:v>
                </c:pt>
                <c:pt idx="1000">
                  <c:v>2325.3969999999999</c:v>
                </c:pt>
                <c:pt idx="1001">
                  <c:v>2325.3969999999999</c:v>
                </c:pt>
                <c:pt idx="1002">
                  <c:v>2325.3980000000001</c:v>
                </c:pt>
                <c:pt idx="1003">
                  <c:v>2325.395</c:v>
                </c:pt>
                <c:pt idx="1004">
                  <c:v>2325.4</c:v>
                </c:pt>
                <c:pt idx="1005">
                  <c:v>2325.3960000000002</c:v>
                </c:pt>
                <c:pt idx="1006">
                  <c:v>2325.395</c:v>
                </c:pt>
                <c:pt idx="1007">
                  <c:v>2325.3939999999998</c:v>
                </c:pt>
                <c:pt idx="1008">
                  <c:v>2325.395</c:v>
                </c:pt>
                <c:pt idx="1009">
                  <c:v>2325.402</c:v>
                </c:pt>
                <c:pt idx="1010">
                  <c:v>2325.3939999999998</c:v>
                </c:pt>
                <c:pt idx="1011">
                  <c:v>2325.415</c:v>
                </c:pt>
                <c:pt idx="1012">
                  <c:v>2325.3989999999999</c:v>
                </c:pt>
                <c:pt idx="1013">
                  <c:v>2325.4</c:v>
                </c:pt>
                <c:pt idx="1014">
                  <c:v>2325.3969999999999</c:v>
                </c:pt>
                <c:pt idx="1015">
                  <c:v>2325.4</c:v>
                </c:pt>
                <c:pt idx="1016">
                  <c:v>2325.402</c:v>
                </c:pt>
                <c:pt idx="1017">
                  <c:v>2325.3969999999999</c:v>
                </c:pt>
                <c:pt idx="1018">
                  <c:v>2325.3989999999999</c:v>
                </c:pt>
                <c:pt idx="1019">
                  <c:v>2325.3960000000002</c:v>
                </c:pt>
                <c:pt idx="1020">
                  <c:v>2325.3960000000002</c:v>
                </c:pt>
                <c:pt idx="1021">
                  <c:v>2325.3969999999999</c:v>
                </c:pt>
                <c:pt idx="1022">
                  <c:v>2325.395</c:v>
                </c:pt>
                <c:pt idx="1023">
                  <c:v>2325.4029999999998</c:v>
                </c:pt>
                <c:pt idx="1024">
                  <c:v>2325.3960000000002</c:v>
                </c:pt>
                <c:pt idx="1025">
                  <c:v>2325.395</c:v>
                </c:pt>
                <c:pt idx="1026">
                  <c:v>2325.3969999999999</c:v>
                </c:pt>
                <c:pt idx="1027">
                  <c:v>2325.4180000000001</c:v>
                </c:pt>
                <c:pt idx="1028">
                  <c:v>2325.4110000000001</c:v>
                </c:pt>
                <c:pt idx="1029">
                  <c:v>2325.4</c:v>
                </c:pt>
                <c:pt idx="1030">
                  <c:v>2325.4</c:v>
                </c:pt>
                <c:pt idx="1031">
                  <c:v>2325.402</c:v>
                </c:pt>
                <c:pt idx="1032">
                  <c:v>2325.3969999999999</c:v>
                </c:pt>
                <c:pt idx="1033">
                  <c:v>2325.415</c:v>
                </c:pt>
                <c:pt idx="1034">
                  <c:v>2325.4140000000002</c:v>
                </c:pt>
                <c:pt idx="1035">
                  <c:v>2325.4110000000001</c:v>
                </c:pt>
                <c:pt idx="1036">
                  <c:v>2325.413</c:v>
                </c:pt>
                <c:pt idx="1037">
                  <c:v>2325.413</c:v>
                </c:pt>
                <c:pt idx="1038">
                  <c:v>2325.42</c:v>
                </c:pt>
                <c:pt idx="1039">
                  <c:v>2325.4110000000001</c:v>
                </c:pt>
                <c:pt idx="1040">
                  <c:v>2325.42</c:v>
                </c:pt>
                <c:pt idx="1041">
                  <c:v>2325.413</c:v>
                </c:pt>
                <c:pt idx="1042">
                  <c:v>2325.4140000000002</c:v>
                </c:pt>
                <c:pt idx="1043">
                  <c:v>2325.4169999999999</c:v>
                </c:pt>
                <c:pt idx="1044">
                  <c:v>2325.4169999999999</c:v>
                </c:pt>
                <c:pt idx="1045">
                  <c:v>2325.4169999999999</c:v>
                </c:pt>
                <c:pt idx="1046">
                  <c:v>2325.4169999999999</c:v>
                </c:pt>
                <c:pt idx="1047">
                  <c:v>2325.4119999999998</c:v>
                </c:pt>
                <c:pt idx="1048">
                  <c:v>2325.4180000000001</c:v>
                </c:pt>
                <c:pt idx="1049">
                  <c:v>2325.4140000000002</c:v>
                </c:pt>
                <c:pt idx="1050">
                  <c:v>2325.41</c:v>
                </c:pt>
                <c:pt idx="1051">
                  <c:v>2325.4140000000002</c:v>
                </c:pt>
                <c:pt idx="1052">
                  <c:v>2325.413</c:v>
                </c:pt>
                <c:pt idx="1053">
                  <c:v>2325.4189999999999</c:v>
                </c:pt>
                <c:pt idx="1054">
                  <c:v>2325.4110000000001</c:v>
                </c:pt>
                <c:pt idx="1055">
                  <c:v>2325.4189999999999</c:v>
                </c:pt>
                <c:pt idx="1056">
                  <c:v>2325.4169999999999</c:v>
                </c:pt>
                <c:pt idx="1057">
                  <c:v>2325.4250000000002</c:v>
                </c:pt>
                <c:pt idx="1058">
                  <c:v>2325.4250000000002</c:v>
                </c:pt>
                <c:pt idx="1059">
                  <c:v>2325.413</c:v>
                </c:pt>
                <c:pt idx="1060">
                  <c:v>2325.413</c:v>
                </c:pt>
                <c:pt idx="1061">
                  <c:v>2325.42</c:v>
                </c:pt>
                <c:pt idx="1062">
                  <c:v>2325.4140000000002</c:v>
                </c:pt>
                <c:pt idx="1063">
                  <c:v>2325.4189999999999</c:v>
                </c:pt>
                <c:pt idx="1064">
                  <c:v>2325.415</c:v>
                </c:pt>
                <c:pt idx="1065">
                  <c:v>2325.4180000000001</c:v>
                </c:pt>
                <c:pt idx="1066">
                  <c:v>2325.42</c:v>
                </c:pt>
                <c:pt idx="1067">
                  <c:v>2325.4209999999998</c:v>
                </c:pt>
                <c:pt idx="1068">
                  <c:v>2325.4189999999999</c:v>
                </c:pt>
                <c:pt idx="1069">
                  <c:v>2325.42</c:v>
                </c:pt>
                <c:pt idx="1070">
                  <c:v>2325.4160000000002</c:v>
                </c:pt>
                <c:pt idx="1071">
                  <c:v>2325.4110000000001</c:v>
                </c:pt>
                <c:pt idx="1072">
                  <c:v>2325.415</c:v>
                </c:pt>
                <c:pt idx="1073">
                  <c:v>2325.4140000000002</c:v>
                </c:pt>
                <c:pt idx="1074">
                  <c:v>2325.4140000000002</c:v>
                </c:pt>
                <c:pt idx="1075">
                  <c:v>2325.413</c:v>
                </c:pt>
                <c:pt idx="1076">
                  <c:v>2325.4180000000001</c:v>
                </c:pt>
                <c:pt idx="1077">
                  <c:v>2325.413</c:v>
                </c:pt>
                <c:pt idx="1078">
                  <c:v>2325.4160000000002</c:v>
                </c:pt>
                <c:pt idx="1079">
                  <c:v>2325.4119999999998</c:v>
                </c:pt>
                <c:pt idx="1080">
                  <c:v>2325.413</c:v>
                </c:pt>
                <c:pt idx="1081">
                  <c:v>2325.413</c:v>
                </c:pt>
                <c:pt idx="1082">
                  <c:v>2325.415</c:v>
                </c:pt>
                <c:pt idx="1083">
                  <c:v>2325.4169999999999</c:v>
                </c:pt>
                <c:pt idx="1084">
                  <c:v>2325.4110000000001</c:v>
                </c:pt>
                <c:pt idx="1085">
                  <c:v>2325.4169999999999</c:v>
                </c:pt>
                <c:pt idx="1086">
                  <c:v>2325.413</c:v>
                </c:pt>
                <c:pt idx="1087">
                  <c:v>2325.4140000000002</c:v>
                </c:pt>
                <c:pt idx="1088">
                  <c:v>2325.4119999999998</c:v>
                </c:pt>
                <c:pt idx="1089">
                  <c:v>2325.4140000000002</c:v>
                </c:pt>
                <c:pt idx="1090">
                  <c:v>2325.4270000000001</c:v>
                </c:pt>
                <c:pt idx="1091">
                  <c:v>2325.4279999999999</c:v>
                </c:pt>
                <c:pt idx="1092">
                  <c:v>2325.415</c:v>
                </c:pt>
                <c:pt idx="1093">
                  <c:v>2325.42</c:v>
                </c:pt>
                <c:pt idx="1094">
                  <c:v>2325.413</c:v>
                </c:pt>
                <c:pt idx="1095">
                  <c:v>2325.4140000000002</c:v>
                </c:pt>
                <c:pt idx="1096">
                  <c:v>2325.4119999999998</c:v>
                </c:pt>
                <c:pt idx="1097">
                  <c:v>2325.413</c:v>
                </c:pt>
                <c:pt idx="1098">
                  <c:v>2325.4229999999998</c:v>
                </c:pt>
                <c:pt idx="1099">
                  <c:v>2325.4189999999999</c:v>
                </c:pt>
                <c:pt idx="1100">
                  <c:v>2325.4229999999998</c:v>
                </c:pt>
                <c:pt idx="1101">
                  <c:v>2325.415</c:v>
                </c:pt>
                <c:pt idx="1102">
                  <c:v>2325.415</c:v>
                </c:pt>
                <c:pt idx="1103">
                  <c:v>2325.4160000000002</c:v>
                </c:pt>
                <c:pt idx="1104">
                  <c:v>2325.4180000000001</c:v>
                </c:pt>
                <c:pt idx="1105">
                  <c:v>2325.4169999999999</c:v>
                </c:pt>
                <c:pt idx="1106">
                  <c:v>2325.4209999999998</c:v>
                </c:pt>
                <c:pt idx="1107">
                  <c:v>2325.4209999999998</c:v>
                </c:pt>
                <c:pt idx="1108">
                  <c:v>2325.42</c:v>
                </c:pt>
                <c:pt idx="1109">
                  <c:v>2325.4140000000002</c:v>
                </c:pt>
                <c:pt idx="1110">
                  <c:v>2325.4169999999999</c:v>
                </c:pt>
                <c:pt idx="1111">
                  <c:v>2325.4140000000002</c:v>
                </c:pt>
                <c:pt idx="1112">
                  <c:v>2325.4119999999998</c:v>
                </c:pt>
                <c:pt idx="1113">
                  <c:v>2325.422</c:v>
                </c:pt>
                <c:pt idx="1114">
                  <c:v>2325.413</c:v>
                </c:pt>
                <c:pt idx="1115">
                  <c:v>2325.4229999999998</c:v>
                </c:pt>
                <c:pt idx="1116">
                  <c:v>2325.41</c:v>
                </c:pt>
                <c:pt idx="1117">
                  <c:v>2325.413</c:v>
                </c:pt>
                <c:pt idx="1118">
                  <c:v>2325.4140000000002</c:v>
                </c:pt>
                <c:pt idx="1119">
                  <c:v>2325.4110000000001</c:v>
                </c:pt>
                <c:pt idx="1120">
                  <c:v>2325.4189999999999</c:v>
                </c:pt>
                <c:pt idx="1121">
                  <c:v>2325.413</c:v>
                </c:pt>
                <c:pt idx="1122">
                  <c:v>2325.4209999999998</c:v>
                </c:pt>
                <c:pt idx="1123">
                  <c:v>2325.4229999999998</c:v>
                </c:pt>
                <c:pt idx="1124">
                  <c:v>2325.424</c:v>
                </c:pt>
                <c:pt idx="1125">
                  <c:v>2325.413</c:v>
                </c:pt>
                <c:pt idx="1126">
                  <c:v>2325.4119999999998</c:v>
                </c:pt>
                <c:pt idx="1127">
                  <c:v>2325.4119999999998</c:v>
                </c:pt>
                <c:pt idx="1128">
                  <c:v>2325.422</c:v>
                </c:pt>
                <c:pt idx="1129">
                  <c:v>2325.4110000000001</c:v>
                </c:pt>
                <c:pt idx="1130">
                  <c:v>2325.4189999999999</c:v>
                </c:pt>
                <c:pt idx="1131">
                  <c:v>2325.4160000000002</c:v>
                </c:pt>
                <c:pt idx="1132">
                  <c:v>2325.413</c:v>
                </c:pt>
                <c:pt idx="1133">
                  <c:v>2325.4119999999998</c:v>
                </c:pt>
                <c:pt idx="1134">
                  <c:v>2325.413</c:v>
                </c:pt>
                <c:pt idx="1135">
                  <c:v>2325.4169999999999</c:v>
                </c:pt>
                <c:pt idx="1136">
                  <c:v>2325.413</c:v>
                </c:pt>
                <c:pt idx="1137">
                  <c:v>2325.4209999999998</c:v>
                </c:pt>
                <c:pt idx="1138">
                  <c:v>2325.415</c:v>
                </c:pt>
                <c:pt idx="1139">
                  <c:v>2325.415</c:v>
                </c:pt>
                <c:pt idx="1140">
                  <c:v>2325.4169999999999</c:v>
                </c:pt>
                <c:pt idx="1141">
                  <c:v>2325.422</c:v>
                </c:pt>
                <c:pt idx="1142">
                  <c:v>2325.4090000000001</c:v>
                </c:pt>
                <c:pt idx="1143">
                  <c:v>2325.4169999999999</c:v>
                </c:pt>
                <c:pt idx="1144">
                  <c:v>2325.4059999999999</c:v>
                </c:pt>
                <c:pt idx="1145">
                  <c:v>2325.4119999999998</c:v>
                </c:pt>
                <c:pt idx="1146">
                  <c:v>2325.4059999999999</c:v>
                </c:pt>
                <c:pt idx="1147">
                  <c:v>2325.4110000000001</c:v>
                </c:pt>
                <c:pt idx="1148">
                  <c:v>2325.4110000000001</c:v>
                </c:pt>
                <c:pt idx="1149">
                  <c:v>2325.4090000000001</c:v>
                </c:pt>
                <c:pt idx="1150">
                  <c:v>2325.4140000000002</c:v>
                </c:pt>
                <c:pt idx="1151">
                  <c:v>2325.4119999999998</c:v>
                </c:pt>
                <c:pt idx="1152">
                  <c:v>2325.42</c:v>
                </c:pt>
                <c:pt idx="1153">
                  <c:v>2325.413</c:v>
                </c:pt>
                <c:pt idx="1154">
                  <c:v>2325.4169999999999</c:v>
                </c:pt>
                <c:pt idx="1155">
                  <c:v>2325.42</c:v>
                </c:pt>
                <c:pt idx="1156">
                  <c:v>2325.4180000000001</c:v>
                </c:pt>
                <c:pt idx="1157">
                  <c:v>2325.413</c:v>
                </c:pt>
                <c:pt idx="1158">
                  <c:v>2325.4140000000002</c:v>
                </c:pt>
                <c:pt idx="1159">
                  <c:v>2325.4119999999998</c:v>
                </c:pt>
                <c:pt idx="1160">
                  <c:v>2325.4160000000002</c:v>
                </c:pt>
                <c:pt idx="1161">
                  <c:v>2325.41</c:v>
                </c:pt>
                <c:pt idx="1162">
                  <c:v>2325.4160000000002</c:v>
                </c:pt>
                <c:pt idx="1163">
                  <c:v>2325.4140000000002</c:v>
                </c:pt>
                <c:pt idx="1164">
                  <c:v>2325.4140000000002</c:v>
                </c:pt>
                <c:pt idx="1165">
                  <c:v>2325.415</c:v>
                </c:pt>
                <c:pt idx="1166">
                  <c:v>2325.4110000000001</c:v>
                </c:pt>
                <c:pt idx="1167">
                  <c:v>2325.4189999999999</c:v>
                </c:pt>
                <c:pt idx="1168">
                  <c:v>2325.415</c:v>
                </c:pt>
                <c:pt idx="1169">
                  <c:v>2325.4140000000002</c:v>
                </c:pt>
                <c:pt idx="1170">
                  <c:v>2325.413</c:v>
                </c:pt>
                <c:pt idx="1171">
                  <c:v>2325.4259999999999</c:v>
                </c:pt>
                <c:pt idx="1172">
                  <c:v>2325.424</c:v>
                </c:pt>
                <c:pt idx="1173">
                  <c:v>2325.422</c:v>
                </c:pt>
                <c:pt idx="1174">
                  <c:v>2325.415</c:v>
                </c:pt>
                <c:pt idx="1175">
                  <c:v>2325.4259999999999</c:v>
                </c:pt>
                <c:pt idx="1176">
                  <c:v>2325.4160000000002</c:v>
                </c:pt>
                <c:pt idx="1177">
                  <c:v>2325.4140000000002</c:v>
                </c:pt>
                <c:pt idx="1178">
                  <c:v>2325.413</c:v>
                </c:pt>
                <c:pt idx="1179">
                  <c:v>2325.413</c:v>
                </c:pt>
                <c:pt idx="1180">
                  <c:v>2325.4119999999998</c:v>
                </c:pt>
                <c:pt idx="1181">
                  <c:v>2325.4110000000001</c:v>
                </c:pt>
                <c:pt idx="1182">
                  <c:v>2325.4180000000001</c:v>
                </c:pt>
                <c:pt idx="1183">
                  <c:v>2325.4160000000002</c:v>
                </c:pt>
                <c:pt idx="1184">
                  <c:v>2325.4119999999998</c:v>
                </c:pt>
                <c:pt idx="1185">
                  <c:v>2325.4160000000002</c:v>
                </c:pt>
                <c:pt idx="1186">
                  <c:v>2325.4160000000002</c:v>
                </c:pt>
                <c:pt idx="1187">
                  <c:v>2325.4290000000001</c:v>
                </c:pt>
                <c:pt idx="1188">
                  <c:v>2325.4270000000001</c:v>
                </c:pt>
                <c:pt idx="1189">
                  <c:v>2325.4140000000002</c:v>
                </c:pt>
                <c:pt idx="1190">
                  <c:v>2325.4209999999998</c:v>
                </c:pt>
                <c:pt idx="1191">
                  <c:v>2325.4140000000002</c:v>
                </c:pt>
                <c:pt idx="1192">
                  <c:v>2325.415</c:v>
                </c:pt>
                <c:pt idx="1193">
                  <c:v>2325.4160000000002</c:v>
                </c:pt>
                <c:pt idx="1194">
                  <c:v>2325.4140000000002</c:v>
                </c:pt>
                <c:pt idx="1195">
                  <c:v>2325.42</c:v>
                </c:pt>
                <c:pt idx="1196">
                  <c:v>2325.4160000000002</c:v>
                </c:pt>
                <c:pt idx="1197">
                  <c:v>2325.42</c:v>
                </c:pt>
                <c:pt idx="1198">
                  <c:v>2325.42</c:v>
                </c:pt>
                <c:pt idx="1199">
                  <c:v>2325.4160000000002</c:v>
                </c:pt>
                <c:pt idx="1200">
                  <c:v>2325.4169999999999</c:v>
                </c:pt>
                <c:pt idx="1201">
                  <c:v>2325.4169999999999</c:v>
                </c:pt>
                <c:pt idx="1202">
                  <c:v>2325.4189999999999</c:v>
                </c:pt>
                <c:pt idx="1203">
                  <c:v>2325.4319999999998</c:v>
                </c:pt>
                <c:pt idx="1204">
                  <c:v>2325.4290000000001</c:v>
                </c:pt>
                <c:pt idx="1205">
                  <c:v>2325.4180000000001</c:v>
                </c:pt>
                <c:pt idx="1206">
                  <c:v>2325.4169999999999</c:v>
                </c:pt>
                <c:pt idx="1207">
                  <c:v>2325.4169999999999</c:v>
                </c:pt>
                <c:pt idx="1208">
                  <c:v>2325.4160000000002</c:v>
                </c:pt>
                <c:pt idx="1209">
                  <c:v>2325.4140000000002</c:v>
                </c:pt>
                <c:pt idx="1210">
                  <c:v>2325.4160000000002</c:v>
                </c:pt>
                <c:pt idx="1211">
                  <c:v>2325.4160000000002</c:v>
                </c:pt>
                <c:pt idx="1212">
                  <c:v>2325.4360000000001</c:v>
                </c:pt>
                <c:pt idx="1213">
                  <c:v>2325.4259999999999</c:v>
                </c:pt>
                <c:pt idx="1214">
                  <c:v>2325.4250000000002</c:v>
                </c:pt>
                <c:pt idx="1215">
                  <c:v>2325.4189999999999</c:v>
                </c:pt>
                <c:pt idx="1216">
                  <c:v>2325.4279999999999</c:v>
                </c:pt>
                <c:pt idx="1217">
                  <c:v>2325.4319999999998</c:v>
                </c:pt>
                <c:pt idx="1218">
                  <c:v>2325.4259999999999</c:v>
                </c:pt>
                <c:pt idx="1219">
                  <c:v>2325.431</c:v>
                </c:pt>
                <c:pt idx="1220">
                  <c:v>2325.422</c:v>
                </c:pt>
                <c:pt idx="1221">
                  <c:v>2325.42</c:v>
                </c:pt>
                <c:pt idx="1222">
                  <c:v>2325.42</c:v>
                </c:pt>
                <c:pt idx="1223">
                  <c:v>2325.4189999999999</c:v>
                </c:pt>
                <c:pt idx="1224">
                  <c:v>2325.42</c:v>
                </c:pt>
                <c:pt idx="1225">
                  <c:v>2325.4229999999998</c:v>
                </c:pt>
                <c:pt idx="1226">
                  <c:v>2325.4189999999999</c:v>
                </c:pt>
                <c:pt idx="1227">
                  <c:v>2325.4349999999999</c:v>
                </c:pt>
                <c:pt idx="1228">
                  <c:v>2325.4279999999999</c:v>
                </c:pt>
                <c:pt idx="1229">
                  <c:v>2325.4209999999998</c:v>
                </c:pt>
                <c:pt idx="1230">
                  <c:v>2325.4319999999998</c:v>
                </c:pt>
                <c:pt idx="1231">
                  <c:v>2325.424</c:v>
                </c:pt>
                <c:pt idx="1232">
                  <c:v>2325.424</c:v>
                </c:pt>
                <c:pt idx="1233">
                  <c:v>2325.4229999999998</c:v>
                </c:pt>
                <c:pt idx="1234">
                  <c:v>2325.4259999999999</c:v>
                </c:pt>
                <c:pt idx="1235">
                  <c:v>2325.4259999999999</c:v>
                </c:pt>
                <c:pt idx="1236">
                  <c:v>2325.4380000000001</c:v>
                </c:pt>
                <c:pt idx="1237">
                  <c:v>2325.4360000000001</c:v>
                </c:pt>
                <c:pt idx="1238">
                  <c:v>2325.4259999999999</c:v>
                </c:pt>
                <c:pt idx="1239">
                  <c:v>2325.4290000000001</c:v>
                </c:pt>
                <c:pt idx="1240">
                  <c:v>2325.4259999999999</c:v>
                </c:pt>
                <c:pt idx="1241">
                  <c:v>2325.424</c:v>
                </c:pt>
                <c:pt idx="1242">
                  <c:v>2325.4340000000002</c:v>
                </c:pt>
                <c:pt idx="1243">
                  <c:v>2325.4259999999999</c:v>
                </c:pt>
                <c:pt idx="1244">
                  <c:v>2325.4259999999999</c:v>
                </c:pt>
                <c:pt idx="1245">
                  <c:v>2325.4259999999999</c:v>
                </c:pt>
                <c:pt idx="1246">
                  <c:v>2325.4259999999999</c:v>
                </c:pt>
                <c:pt idx="1247">
                  <c:v>2325.4259999999999</c:v>
                </c:pt>
                <c:pt idx="1248">
                  <c:v>2325.4299999999998</c:v>
                </c:pt>
                <c:pt idx="1249">
                  <c:v>2325.4319999999998</c:v>
                </c:pt>
                <c:pt idx="1250">
                  <c:v>2325.4279999999999</c:v>
                </c:pt>
                <c:pt idx="1251">
                  <c:v>2325.4270000000001</c:v>
                </c:pt>
                <c:pt idx="1252">
                  <c:v>2325.4270000000001</c:v>
                </c:pt>
                <c:pt idx="1253">
                  <c:v>2325.4430000000002</c:v>
                </c:pt>
                <c:pt idx="1254">
                  <c:v>2325.442</c:v>
                </c:pt>
                <c:pt idx="1255">
                  <c:v>2325.4290000000001</c:v>
                </c:pt>
                <c:pt idx="1256">
                  <c:v>2325.4270000000001</c:v>
                </c:pt>
                <c:pt idx="1257">
                  <c:v>2325.4279999999999</c:v>
                </c:pt>
                <c:pt idx="1258">
                  <c:v>2325.4299999999998</c:v>
                </c:pt>
                <c:pt idx="1259">
                  <c:v>2325.4290000000001</c:v>
                </c:pt>
                <c:pt idx="1260">
                  <c:v>2325.4259999999999</c:v>
                </c:pt>
                <c:pt idx="1261">
                  <c:v>2325.4299999999998</c:v>
                </c:pt>
                <c:pt idx="1262">
                  <c:v>2325.4279999999999</c:v>
                </c:pt>
                <c:pt idx="1263">
                  <c:v>2325.4290000000001</c:v>
                </c:pt>
                <c:pt idx="1264">
                  <c:v>2325.4299999999998</c:v>
                </c:pt>
                <c:pt idx="1265">
                  <c:v>2325.4299999999998</c:v>
                </c:pt>
                <c:pt idx="1266">
                  <c:v>2325.4299999999998</c:v>
                </c:pt>
                <c:pt idx="1267">
                  <c:v>2325.431</c:v>
                </c:pt>
                <c:pt idx="1268">
                  <c:v>2325.4299999999998</c:v>
                </c:pt>
                <c:pt idx="1269">
                  <c:v>2325.451</c:v>
                </c:pt>
                <c:pt idx="1270">
                  <c:v>2325.4490000000001</c:v>
                </c:pt>
                <c:pt idx="1271">
                  <c:v>2325.4279999999999</c:v>
                </c:pt>
                <c:pt idx="1272">
                  <c:v>2325.4349999999999</c:v>
                </c:pt>
                <c:pt idx="1273">
                  <c:v>2325.4349999999999</c:v>
                </c:pt>
                <c:pt idx="1274">
                  <c:v>2325.433</c:v>
                </c:pt>
                <c:pt idx="1275">
                  <c:v>2325.4319999999998</c:v>
                </c:pt>
                <c:pt idx="1276">
                  <c:v>2325.431</c:v>
                </c:pt>
                <c:pt idx="1277">
                  <c:v>2325.4380000000001</c:v>
                </c:pt>
                <c:pt idx="1278">
                  <c:v>2325.433</c:v>
                </c:pt>
                <c:pt idx="1279">
                  <c:v>2325.4319999999998</c:v>
                </c:pt>
                <c:pt idx="1280">
                  <c:v>2325.4360000000001</c:v>
                </c:pt>
                <c:pt idx="1281">
                  <c:v>2325.4369999999999</c:v>
                </c:pt>
                <c:pt idx="1282">
                  <c:v>2325.4349999999999</c:v>
                </c:pt>
                <c:pt idx="1283">
                  <c:v>2325.433</c:v>
                </c:pt>
                <c:pt idx="1284">
                  <c:v>2325.4319999999998</c:v>
                </c:pt>
                <c:pt idx="1285">
                  <c:v>2325.4319999999998</c:v>
                </c:pt>
                <c:pt idx="1286">
                  <c:v>2325.4319999999998</c:v>
                </c:pt>
                <c:pt idx="1287">
                  <c:v>2325.4520000000002</c:v>
                </c:pt>
                <c:pt idx="1288">
                  <c:v>2325.4490000000001</c:v>
                </c:pt>
                <c:pt idx="1289">
                  <c:v>2325.44</c:v>
                </c:pt>
                <c:pt idx="1290">
                  <c:v>2325.4430000000002</c:v>
                </c:pt>
                <c:pt idx="1291">
                  <c:v>2325.4360000000001</c:v>
                </c:pt>
                <c:pt idx="1292">
                  <c:v>2325.4360000000001</c:v>
                </c:pt>
                <c:pt idx="1293">
                  <c:v>2325.4349999999999</c:v>
                </c:pt>
                <c:pt idx="1294">
                  <c:v>2325.4380000000001</c:v>
                </c:pt>
                <c:pt idx="1295">
                  <c:v>2325.4369999999999</c:v>
                </c:pt>
                <c:pt idx="1296">
                  <c:v>2325.4409999999998</c:v>
                </c:pt>
                <c:pt idx="1297">
                  <c:v>2325.4380000000001</c:v>
                </c:pt>
                <c:pt idx="1298">
                  <c:v>2325.4380000000001</c:v>
                </c:pt>
                <c:pt idx="1299">
                  <c:v>2325.4360000000001</c:v>
                </c:pt>
                <c:pt idx="1300">
                  <c:v>2325.4349999999999</c:v>
                </c:pt>
                <c:pt idx="1301">
                  <c:v>2325.4349999999999</c:v>
                </c:pt>
                <c:pt idx="1302">
                  <c:v>2325.4369999999999</c:v>
                </c:pt>
                <c:pt idx="1303">
                  <c:v>2325.4540000000002</c:v>
                </c:pt>
                <c:pt idx="1304">
                  <c:v>2325.4540000000002</c:v>
                </c:pt>
                <c:pt idx="1305">
                  <c:v>2325.4360000000001</c:v>
                </c:pt>
                <c:pt idx="1306">
                  <c:v>2325.4389999999999</c:v>
                </c:pt>
                <c:pt idx="1307">
                  <c:v>2325.4380000000001</c:v>
                </c:pt>
                <c:pt idx="1308">
                  <c:v>2325.44</c:v>
                </c:pt>
                <c:pt idx="1309">
                  <c:v>2325.4389999999999</c:v>
                </c:pt>
                <c:pt idx="1310">
                  <c:v>2325.4380000000001</c:v>
                </c:pt>
                <c:pt idx="1311">
                  <c:v>2325.444</c:v>
                </c:pt>
                <c:pt idx="1312">
                  <c:v>2325.4409999999998</c:v>
                </c:pt>
                <c:pt idx="1313">
                  <c:v>2325.4409999999998</c:v>
                </c:pt>
                <c:pt idx="1314">
                  <c:v>2325.44</c:v>
                </c:pt>
                <c:pt idx="1315">
                  <c:v>2325.4389999999999</c:v>
                </c:pt>
                <c:pt idx="1316">
                  <c:v>2325.4389999999999</c:v>
                </c:pt>
                <c:pt idx="1317">
                  <c:v>2325.4430000000002</c:v>
                </c:pt>
                <c:pt idx="1318">
                  <c:v>2325.4479999999999</c:v>
                </c:pt>
                <c:pt idx="1319">
                  <c:v>2325.4459999999999</c:v>
                </c:pt>
                <c:pt idx="1320">
                  <c:v>2325.4549999999999</c:v>
                </c:pt>
                <c:pt idx="1321">
                  <c:v>2325.453</c:v>
                </c:pt>
                <c:pt idx="1322">
                  <c:v>2325.4479999999999</c:v>
                </c:pt>
                <c:pt idx="1323">
                  <c:v>2325.4430000000002</c:v>
                </c:pt>
                <c:pt idx="1324">
                  <c:v>2325.4430000000002</c:v>
                </c:pt>
                <c:pt idx="1325">
                  <c:v>2325.4470000000001</c:v>
                </c:pt>
                <c:pt idx="1326">
                  <c:v>2325.4499999999998</c:v>
                </c:pt>
                <c:pt idx="1327">
                  <c:v>2325.444</c:v>
                </c:pt>
                <c:pt idx="1328">
                  <c:v>2325.4470000000001</c:v>
                </c:pt>
                <c:pt idx="1329">
                  <c:v>2325.444</c:v>
                </c:pt>
                <c:pt idx="1330">
                  <c:v>2325.4430000000002</c:v>
                </c:pt>
                <c:pt idx="1331">
                  <c:v>2325.4430000000002</c:v>
                </c:pt>
                <c:pt idx="1332">
                  <c:v>2325.444</c:v>
                </c:pt>
                <c:pt idx="1333">
                  <c:v>2325.4490000000001</c:v>
                </c:pt>
                <c:pt idx="1334">
                  <c:v>2325.4459999999999</c:v>
                </c:pt>
                <c:pt idx="1335">
                  <c:v>2325.4459999999999</c:v>
                </c:pt>
                <c:pt idx="1336">
                  <c:v>2325.462</c:v>
                </c:pt>
                <c:pt idx="1337">
                  <c:v>2325.46</c:v>
                </c:pt>
                <c:pt idx="1338">
                  <c:v>2325.444</c:v>
                </c:pt>
                <c:pt idx="1339">
                  <c:v>2325.4459999999999</c:v>
                </c:pt>
                <c:pt idx="1340">
                  <c:v>2325.4459999999999</c:v>
                </c:pt>
                <c:pt idx="1341">
                  <c:v>2325.4499999999998</c:v>
                </c:pt>
                <c:pt idx="1342">
                  <c:v>2325.4490000000001</c:v>
                </c:pt>
                <c:pt idx="1343">
                  <c:v>2325.4470000000001</c:v>
                </c:pt>
                <c:pt idx="1344">
                  <c:v>2325.4499999999998</c:v>
                </c:pt>
                <c:pt idx="1345">
                  <c:v>2325.4499999999998</c:v>
                </c:pt>
                <c:pt idx="1346">
                  <c:v>2325.4479999999999</c:v>
                </c:pt>
                <c:pt idx="1347">
                  <c:v>2325.4450000000002</c:v>
                </c:pt>
                <c:pt idx="1348">
                  <c:v>2325.453</c:v>
                </c:pt>
                <c:pt idx="1349">
                  <c:v>2325.4470000000001</c:v>
                </c:pt>
                <c:pt idx="1350">
                  <c:v>2325.4470000000001</c:v>
                </c:pt>
                <c:pt idx="1351">
                  <c:v>2325.4490000000001</c:v>
                </c:pt>
                <c:pt idx="1352">
                  <c:v>2325.4609999999998</c:v>
                </c:pt>
                <c:pt idx="1353">
                  <c:v>2325.4569999999999</c:v>
                </c:pt>
                <c:pt idx="1354">
                  <c:v>2325.4490000000001</c:v>
                </c:pt>
                <c:pt idx="1355">
                  <c:v>2325.4520000000002</c:v>
                </c:pt>
                <c:pt idx="1356">
                  <c:v>2325.46</c:v>
                </c:pt>
                <c:pt idx="1357">
                  <c:v>2325.453</c:v>
                </c:pt>
                <c:pt idx="1358">
                  <c:v>2325.4470000000001</c:v>
                </c:pt>
                <c:pt idx="1359">
                  <c:v>2325.4459999999999</c:v>
                </c:pt>
                <c:pt idx="1360">
                  <c:v>2325.4470000000001</c:v>
                </c:pt>
                <c:pt idx="1361">
                  <c:v>2325.4470000000001</c:v>
                </c:pt>
                <c:pt idx="1362">
                  <c:v>2325.4499999999998</c:v>
                </c:pt>
                <c:pt idx="1363">
                  <c:v>2325.444</c:v>
                </c:pt>
                <c:pt idx="1364">
                  <c:v>2325.444</c:v>
                </c:pt>
                <c:pt idx="1365">
                  <c:v>2325.444</c:v>
                </c:pt>
                <c:pt idx="1366">
                  <c:v>2325.4520000000002</c:v>
                </c:pt>
                <c:pt idx="1367">
                  <c:v>2325.4499999999998</c:v>
                </c:pt>
                <c:pt idx="1368">
                  <c:v>2325.4639999999999</c:v>
                </c:pt>
                <c:pt idx="1369">
                  <c:v>2325.4609999999998</c:v>
                </c:pt>
                <c:pt idx="1370">
                  <c:v>2325.4490000000001</c:v>
                </c:pt>
                <c:pt idx="1371">
                  <c:v>2325.4560000000001</c:v>
                </c:pt>
                <c:pt idx="1372">
                  <c:v>2325.4520000000002</c:v>
                </c:pt>
                <c:pt idx="1373">
                  <c:v>2325.4549999999999</c:v>
                </c:pt>
                <c:pt idx="1374">
                  <c:v>2325.4560000000001</c:v>
                </c:pt>
                <c:pt idx="1375">
                  <c:v>2325.4560000000001</c:v>
                </c:pt>
                <c:pt idx="1376">
                  <c:v>2325.4549999999999</c:v>
                </c:pt>
                <c:pt idx="1377">
                  <c:v>2325.451</c:v>
                </c:pt>
                <c:pt idx="1378">
                  <c:v>2325.4549999999999</c:v>
                </c:pt>
                <c:pt idx="1379">
                  <c:v>2325.451</c:v>
                </c:pt>
                <c:pt idx="1380">
                  <c:v>2325.453</c:v>
                </c:pt>
                <c:pt idx="1381">
                  <c:v>2325.4490000000001</c:v>
                </c:pt>
                <c:pt idx="1382">
                  <c:v>2325.453</c:v>
                </c:pt>
                <c:pt idx="1383">
                  <c:v>2325.453</c:v>
                </c:pt>
                <c:pt idx="1384">
                  <c:v>2325.4560000000001</c:v>
                </c:pt>
                <c:pt idx="1385">
                  <c:v>2325.4690000000001</c:v>
                </c:pt>
                <c:pt idx="1386">
                  <c:v>2325.4659999999999</c:v>
                </c:pt>
                <c:pt idx="1387">
                  <c:v>2325.4659999999999</c:v>
                </c:pt>
                <c:pt idx="1388">
                  <c:v>2325.4569999999999</c:v>
                </c:pt>
                <c:pt idx="1389">
                  <c:v>2325.4589999999998</c:v>
                </c:pt>
                <c:pt idx="1390">
                  <c:v>2325.4589999999998</c:v>
                </c:pt>
                <c:pt idx="1391">
                  <c:v>2325.4560000000001</c:v>
                </c:pt>
                <c:pt idx="1392">
                  <c:v>2325.4560000000001</c:v>
                </c:pt>
                <c:pt idx="1393">
                  <c:v>2325.4609999999998</c:v>
                </c:pt>
                <c:pt idx="1394">
                  <c:v>2325.4569999999999</c:v>
                </c:pt>
                <c:pt idx="1395">
                  <c:v>2325.4560000000001</c:v>
                </c:pt>
                <c:pt idx="1396">
                  <c:v>2325.4560000000001</c:v>
                </c:pt>
                <c:pt idx="1397">
                  <c:v>2325.4560000000001</c:v>
                </c:pt>
                <c:pt idx="1398">
                  <c:v>2325.4580000000001</c:v>
                </c:pt>
                <c:pt idx="1399">
                  <c:v>2325.4560000000001</c:v>
                </c:pt>
                <c:pt idx="1400">
                  <c:v>2325.4589999999998</c:v>
                </c:pt>
                <c:pt idx="1401">
                  <c:v>2325.4740000000002</c:v>
                </c:pt>
                <c:pt idx="1402">
                  <c:v>2325.4740000000002</c:v>
                </c:pt>
                <c:pt idx="1403">
                  <c:v>2325.4580000000001</c:v>
                </c:pt>
                <c:pt idx="1404">
                  <c:v>2325.4690000000001</c:v>
                </c:pt>
                <c:pt idx="1405">
                  <c:v>2325.4630000000002</c:v>
                </c:pt>
                <c:pt idx="1406">
                  <c:v>2325.4659999999999</c:v>
                </c:pt>
                <c:pt idx="1407">
                  <c:v>2325.4659999999999</c:v>
                </c:pt>
                <c:pt idx="1408">
                  <c:v>2325.4670000000001</c:v>
                </c:pt>
                <c:pt idx="1409">
                  <c:v>2325.4580000000001</c:v>
                </c:pt>
                <c:pt idx="1410">
                  <c:v>2325.4650000000001</c:v>
                </c:pt>
                <c:pt idx="1411">
                  <c:v>2325.4639999999999</c:v>
                </c:pt>
                <c:pt idx="1412">
                  <c:v>2325.4549999999999</c:v>
                </c:pt>
                <c:pt idx="1413">
                  <c:v>2325.4560000000001</c:v>
                </c:pt>
                <c:pt idx="1414">
                  <c:v>2325.4569999999999</c:v>
                </c:pt>
                <c:pt idx="1415">
                  <c:v>2325.4659999999999</c:v>
                </c:pt>
                <c:pt idx="1416">
                  <c:v>2325.4609999999998</c:v>
                </c:pt>
                <c:pt idx="1417">
                  <c:v>2325.4589999999998</c:v>
                </c:pt>
                <c:pt idx="1418">
                  <c:v>2325.473</c:v>
                </c:pt>
                <c:pt idx="1419">
                  <c:v>2325.4699999999998</c:v>
                </c:pt>
                <c:pt idx="1420">
                  <c:v>2325.462</c:v>
                </c:pt>
                <c:pt idx="1421">
                  <c:v>2325.4580000000001</c:v>
                </c:pt>
                <c:pt idx="1422">
                  <c:v>2325.46</c:v>
                </c:pt>
                <c:pt idx="1423">
                  <c:v>2325.4639999999999</c:v>
                </c:pt>
                <c:pt idx="1424">
                  <c:v>2325.4609999999998</c:v>
                </c:pt>
                <c:pt idx="1425">
                  <c:v>2325.4589999999998</c:v>
                </c:pt>
                <c:pt idx="1426">
                  <c:v>2325.4580000000001</c:v>
                </c:pt>
                <c:pt idx="1427">
                  <c:v>2325.4580000000001</c:v>
                </c:pt>
                <c:pt idx="1428">
                  <c:v>2325.4580000000001</c:v>
                </c:pt>
                <c:pt idx="1429">
                  <c:v>2325.4589999999998</c:v>
                </c:pt>
                <c:pt idx="1430">
                  <c:v>2325.4639999999999</c:v>
                </c:pt>
                <c:pt idx="1431">
                  <c:v>2325.46</c:v>
                </c:pt>
                <c:pt idx="1432">
                  <c:v>2325.4609999999998</c:v>
                </c:pt>
                <c:pt idx="1433">
                  <c:v>2325.46</c:v>
                </c:pt>
                <c:pt idx="1434">
                  <c:v>2325.4850000000001</c:v>
                </c:pt>
                <c:pt idx="1435">
                  <c:v>2325.473</c:v>
                </c:pt>
                <c:pt idx="1436">
                  <c:v>2325.4609999999998</c:v>
                </c:pt>
                <c:pt idx="1437">
                  <c:v>2325.4609999999998</c:v>
                </c:pt>
                <c:pt idx="1438">
                  <c:v>2325.4630000000002</c:v>
                </c:pt>
                <c:pt idx="1439">
                  <c:v>2325.46</c:v>
                </c:pt>
                <c:pt idx="1440">
                  <c:v>2325.4589999999998</c:v>
                </c:pt>
                <c:pt idx="1441">
                  <c:v>2325.4589999999998</c:v>
                </c:pt>
                <c:pt idx="1442">
                  <c:v>2325.4569999999999</c:v>
                </c:pt>
                <c:pt idx="1443">
                  <c:v>2325.4580000000001</c:v>
                </c:pt>
                <c:pt idx="1444">
                  <c:v>2325.4549999999999</c:v>
                </c:pt>
                <c:pt idx="1445">
                  <c:v>2325.4569999999999</c:v>
                </c:pt>
                <c:pt idx="1446">
                  <c:v>2325.4569999999999</c:v>
                </c:pt>
                <c:pt idx="1447">
                  <c:v>2325.4569999999999</c:v>
                </c:pt>
                <c:pt idx="1448">
                  <c:v>2325.4699999999998</c:v>
                </c:pt>
                <c:pt idx="1449">
                  <c:v>2325.4589999999998</c:v>
                </c:pt>
                <c:pt idx="1450">
                  <c:v>2325.4569999999999</c:v>
                </c:pt>
                <c:pt idx="1451">
                  <c:v>2325.4560000000001</c:v>
                </c:pt>
                <c:pt idx="1452">
                  <c:v>2325.462</c:v>
                </c:pt>
                <c:pt idx="1453">
                  <c:v>2325.4589999999998</c:v>
                </c:pt>
                <c:pt idx="1454">
                  <c:v>2325.4569999999999</c:v>
                </c:pt>
                <c:pt idx="1455">
                  <c:v>2325.4569999999999</c:v>
                </c:pt>
                <c:pt idx="1456">
                  <c:v>2325.4580000000001</c:v>
                </c:pt>
                <c:pt idx="1457">
                  <c:v>2325.46</c:v>
                </c:pt>
                <c:pt idx="1458">
                  <c:v>2325.4569999999999</c:v>
                </c:pt>
                <c:pt idx="1459">
                  <c:v>2325.4580000000001</c:v>
                </c:pt>
                <c:pt idx="1460">
                  <c:v>2325.4609999999998</c:v>
                </c:pt>
                <c:pt idx="1461">
                  <c:v>2325.4609999999998</c:v>
                </c:pt>
                <c:pt idx="1462">
                  <c:v>2325.4609999999998</c:v>
                </c:pt>
                <c:pt idx="1463">
                  <c:v>2325.4720000000002</c:v>
                </c:pt>
                <c:pt idx="1464">
                  <c:v>2325.46</c:v>
                </c:pt>
                <c:pt idx="1465">
                  <c:v>2325.46</c:v>
                </c:pt>
                <c:pt idx="1466">
                  <c:v>2325.4780000000001</c:v>
                </c:pt>
                <c:pt idx="1467">
                  <c:v>2325.4720000000002</c:v>
                </c:pt>
                <c:pt idx="1468">
                  <c:v>2325.4690000000001</c:v>
                </c:pt>
                <c:pt idx="1469">
                  <c:v>2325.471</c:v>
                </c:pt>
                <c:pt idx="1470">
                  <c:v>2325.4720000000002</c:v>
                </c:pt>
                <c:pt idx="1471">
                  <c:v>2325.4679999999998</c:v>
                </c:pt>
                <c:pt idx="1472">
                  <c:v>2325.4720000000002</c:v>
                </c:pt>
                <c:pt idx="1473">
                  <c:v>2325.4780000000001</c:v>
                </c:pt>
                <c:pt idx="1474">
                  <c:v>2325.471</c:v>
                </c:pt>
                <c:pt idx="1475">
                  <c:v>2325.471</c:v>
                </c:pt>
                <c:pt idx="1476">
                  <c:v>2325.4720000000002</c:v>
                </c:pt>
                <c:pt idx="1477">
                  <c:v>2325.473</c:v>
                </c:pt>
                <c:pt idx="1478">
                  <c:v>2325.4740000000002</c:v>
                </c:pt>
                <c:pt idx="1479">
                  <c:v>2325.4749999999999</c:v>
                </c:pt>
                <c:pt idx="1480">
                  <c:v>2325.4810000000002</c:v>
                </c:pt>
                <c:pt idx="1481">
                  <c:v>2325.4780000000001</c:v>
                </c:pt>
                <c:pt idx="1482">
                  <c:v>2325.4749999999999</c:v>
                </c:pt>
                <c:pt idx="1483">
                  <c:v>2325.4749999999999</c:v>
                </c:pt>
                <c:pt idx="1484">
                  <c:v>2325.473</c:v>
                </c:pt>
                <c:pt idx="1485">
                  <c:v>2325.471</c:v>
                </c:pt>
                <c:pt idx="1486">
                  <c:v>2325.473</c:v>
                </c:pt>
                <c:pt idx="1487">
                  <c:v>2325.473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BORDE_ESTE!$H$1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BORDE_ESTE!$H$2:$H$3</c:f>
              <c:numCache>
                <c:formatCode>General</c:formatCode>
                <c:ptCount val="2"/>
                <c:pt idx="0">
                  <c:v>2325.6489999999999</c:v>
                </c:pt>
                <c:pt idx="1">
                  <c:v>2325.6489999999999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BORDE_ESTE!$I$1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BORDE_ESTE!$I$2:$I$3</c:f>
              <c:numCache>
                <c:formatCode>General</c:formatCode>
                <c:ptCount val="2"/>
                <c:pt idx="0">
                  <c:v>2325.1489999999999</c:v>
                </c:pt>
                <c:pt idx="1">
                  <c:v>2325.1489999999999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BORDE_ESTE!$BB$2:$BB$3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BORDE_ESTE!$BC$2:$BC$3</c:f>
              <c:numCache>
                <c:formatCode>General</c:formatCode>
                <c:ptCount val="2"/>
                <c:pt idx="0">
                  <c:v>2326.1999999999998</c:v>
                </c:pt>
                <c:pt idx="1">
                  <c:v>2325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BORDE_ESTE!$BD$2:$BD$3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BORDE_ESTE!$BE$2:$BE$3</c:f>
              <c:numCache>
                <c:formatCode>General</c:formatCode>
                <c:ptCount val="2"/>
                <c:pt idx="0">
                  <c:v>2326.1999999999998</c:v>
                </c:pt>
                <c:pt idx="1">
                  <c:v>2325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44536"/>
        <c:axId val="409544928"/>
      </c:scatterChart>
      <c:valAx>
        <c:axId val="409544536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09544928"/>
        <c:crosses val="autoZero"/>
        <c:crossBetween val="midCat"/>
      </c:valAx>
      <c:valAx>
        <c:axId val="40954492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095445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L2-7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BORDE_ESTE!$J$5</c:f>
              <c:strCache>
                <c:ptCount val="1"/>
                <c:pt idx="0">
                  <c:v>L2-7</c:v>
                </c:pt>
              </c:strCache>
            </c:strRef>
          </c:tx>
          <c:xVal>
            <c:numRef>
              <c:f>BORDE_ESTE!$J$7:$J$1554</c:f>
              <c:numCache>
                <c:formatCode>m/d/yyyy</c:formatCode>
                <c:ptCount val="1548"/>
                <c:pt idx="0">
                  <c:v>39327.774305555555</c:v>
                </c:pt>
                <c:pt idx="1">
                  <c:v>39356.665277777778</c:v>
                </c:pt>
                <c:pt idx="2">
                  <c:v>39387.695833333331</c:v>
                </c:pt>
                <c:pt idx="3">
                  <c:v>39417.725694444445</c:v>
                </c:pt>
                <c:pt idx="4">
                  <c:v>39447.69027777778</c:v>
                </c:pt>
                <c:pt idx="5">
                  <c:v>39466.440972222219</c:v>
                </c:pt>
                <c:pt idx="6">
                  <c:v>39508.554861111108</c:v>
                </c:pt>
                <c:pt idx="7">
                  <c:v>39534.381944444445</c:v>
                </c:pt>
                <c:pt idx="8">
                  <c:v>39578.493055555555</c:v>
                </c:pt>
                <c:pt idx="9">
                  <c:v>39590.836111111108</c:v>
                </c:pt>
                <c:pt idx="10">
                  <c:v>39626.558333333334</c:v>
                </c:pt>
                <c:pt idx="11">
                  <c:v>39660.825694444444</c:v>
                </c:pt>
                <c:pt idx="12">
                  <c:v>39689.75</c:v>
                </c:pt>
                <c:pt idx="13">
                  <c:v>39720.40625</c:v>
                </c:pt>
                <c:pt idx="14">
                  <c:v>39743.775694444441</c:v>
                </c:pt>
                <c:pt idx="15">
                  <c:v>39780.539583333331</c:v>
                </c:pt>
                <c:pt idx="16">
                  <c:v>39803.527777777781</c:v>
                </c:pt>
                <c:pt idx="17">
                  <c:v>39832.427083333336</c:v>
                </c:pt>
                <c:pt idx="18">
                  <c:v>39866.518055555556</c:v>
                </c:pt>
                <c:pt idx="19">
                  <c:v>39895.592361111114</c:v>
                </c:pt>
                <c:pt idx="20">
                  <c:v>39922.588888888888</c:v>
                </c:pt>
                <c:pt idx="21">
                  <c:v>39954.754861111112</c:v>
                </c:pt>
                <c:pt idx="22">
                  <c:v>39990.70416666667</c:v>
                </c:pt>
                <c:pt idx="23">
                  <c:v>40014.595833333333</c:v>
                </c:pt>
                <c:pt idx="24">
                  <c:v>40047.580555555556</c:v>
                </c:pt>
                <c:pt idx="25">
                  <c:v>40078.399305555555</c:v>
                </c:pt>
                <c:pt idx="26">
                  <c:v>40110.636805555558</c:v>
                </c:pt>
                <c:pt idx="27">
                  <c:v>40144.724305555559</c:v>
                </c:pt>
                <c:pt idx="28">
                  <c:v>40164.65625</c:v>
                </c:pt>
                <c:pt idx="29">
                  <c:v>40203.38958333333</c:v>
                </c:pt>
                <c:pt idx="30">
                  <c:v>40235.615277777775</c:v>
                </c:pt>
                <c:pt idx="31">
                  <c:v>40264.586805555555</c:v>
                </c:pt>
                <c:pt idx="32">
                  <c:v>40294.643055555556</c:v>
                </c:pt>
                <c:pt idx="33">
                  <c:v>40319.603472222225</c:v>
                </c:pt>
                <c:pt idx="34">
                  <c:v>40347.590277777781</c:v>
                </c:pt>
                <c:pt idx="35">
                  <c:v>40358.041666666664</c:v>
                </c:pt>
                <c:pt idx="36">
                  <c:v>40358.14166666667</c:v>
                </c:pt>
                <c:pt idx="37">
                  <c:v>40382.554166666669</c:v>
                </c:pt>
                <c:pt idx="38">
                  <c:v>40412.802777777775</c:v>
                </c:pt>
                <c:pt idx="39">
                  <c:v>40445.500694444447</c:v>
                </c:pt>
                <c:pt idx="40">
                  <c:v>40468.621527777781</c:v>
                </c:pt>
                <c:pt idx="41">
                  <c:v>40507.569444444445</c:v>
                </c:pt>
                <c:pt idx="42">
                  <c:v>40537.607638888891</c:v>
                </c:pt>
                <c:pt idx="43">
                  <c:v>40566.501388888886</c:v>
                </c:pt>
                <c:pt idx="44">
                  <c:v>40599.435416666667</c:v>
                </c:pt>
                <c:pt idx="45">
                  <c:v>40623.699305555558</c:v>
                </c:pt>
                <c:pt idx="46">
                  <c:v>40654.675000000003</c:v>
                </c:pt>
                <c:pt idx="47">
                  <c:v>40684.79791666667</c:v>
                </c:pt>
                <c:pt idx="48">
                  <c:v>40722.569444444445</c:v>
                </c:pt>
                <c:pt idx="49">
                  <c:v>40750.697916666664</c:v>
                </c:pt>
                <c:pt idx="50">
                  <c:v>40780.394444444442</c:v>
                </c:pt>
                <c:pt idx="51">
                  <c:v>40805.779861111114</c:v>
                </c:pt>
                <c:pt idx="52">
                  <c:v>40847.621527777781</c:v>
                </c:pt>
                <c:pt idx="53">
                  <c:v>40874.6875</c:v>
                </c:pt>
                <c:pt idx="54">
                  <c:v>40895.678472222222</c:v>
                </c:pt>
                <c:pt idx="55">
                  <c:v>40929.4375</c:v>
                </c:pt>
                <c:pt idx="56">
                  <c:v>40961.786805555559</c:v>
                </c:pt>
                <c:pt idx="57">
                  <c:v>40985.613194444442</c:v>
                </c:pt>
                <c:pt idx="58">
                  <c:v>41002</c:v>
                </c:pt>
                <c:pt idx="59">
                  <c:v>41002.1</c:v>
                </c:pt>
                <c:pt idx="60">
                  <c:v>41028.635416666664</c:v>
                </c:pt>
                <c:pt idx="61">
                  <c:v>41055.640972222223</c:v>
                </c:pt>
                <c:pt idx="62">
                  <c:v>41075.621527777781</c:v>
                </c:pt>
                <c:pt idx="63">
                  <c:v>41113.755555555559</c:v>
                </c:pt>
                <c:pt idx="64">
                  <c:v>41139.802083333336</c:v>
                </c:pt>
                <c:pt idx="65">
                  <c:v>41174.618055555555</c:v>
                </c:pt>
                <c:pt idx="66">
                  <c:v>41209.693055555559</c:v>
                </c:pt>
                <c:pt idx="67">
                  <c:v>41228.702777777777</c:v>
                </c:pt>
                <c:pt idx="68">
                  <c:v>41258.711805555555</c:v>
                </c:pt>
                <c:pt idx="69">
                  <c:v>41294.588194444441</c:v>
                </c:pt>
                <c:pt idx="70">
                  <c:v>41321.524305555555</c:v>
                </c:pt>
                <c:pt idx="71">
                  <c:v>41354.671527777777</c:v>
                </c:pt>
                <c:pt idx="72">
                  <c:v>41384.484722222223</c:v>
                </c:pt>
                <c:pt idx="73">
                  <c:v>41421.579861111109</c:v>
                </c:pt>
                <c:pt idx="74">
                  <c:v>41442.777777777781</c:v>
                </c:pt>
                <c:pt idx="75">
                  <c:v>41473.802083333336</c:v>
                </c:pt>
                <c:pt idx="76">
                  <c:v>41509.739583333336</c:v>
                </c:pt>
                <c:pt idx="77">
                  <c:v>41540.71875</c:v>
                </c:pt>
                <c:pt idx="78">
                  <c:v>41569.499305555553</c:v>
                </c:pt>
                <c:pt idx="79">
                  <c:v>41597.553472222222</c:v>
                </c:pt>
                <c:pt idx="80">
                  <c:v>41629.585416666669</c:v>
                </c:pt>
                <c:pt idx="81">
                  <c:v>41665.527777777781</c:v>
                </c:pt>
                <c:pt idx="82">
                  <c:v>41689.597916666666</c:v>
                </c:pt>
                <c:pt idx="83">
                  <c:v>41715.711805555555</c:v>
                </c:pt>
                <c:pt idx="84">
                  <c:v>41748.561111111114</c:v>
                </c:pt>
                <c:pt idx="85">
                  <c:v>41777.743055555555</c:v>
                </c:pt>
                <c:pt idx="86">
                  <c:v>41812.354166666664</c:v>
                </c:pt>
                <c:pt idx="87">
                  <c:v>41839.522916666669</c:v>
                </c:pt>
                <c:pt idx="88">
                  <c:v>41868.521527777775</c:v>
                </c:pt>
                <c:pt idx="89">
                  <c:v>41897.75</c:v>
                </c:pt>
                <c:pt idx="90">
                  <c:v>41930.506944444445</c:v>
                </c:pt>
                <c:pt idx="91">
                  <c:v>41961.538194444445</c:v>
                </c:pt>
                <c:pt idx="92">
                  <c:v>41992.657638888886</c:v>
                </c:pt>
                <c:pt idx="93">
                  <c:v>42027.671527777777</c:v>
                </c:pt>
                <c:pt idx="94">
                  <c:v>42056.435416666667</c:v>
                </c:pt>
                <c:pt idx="95">
                  <c:v>42084.474999999999</c:v>
                </c:pt>
                <c:pt idx="96">
                  <c:v>42111.695138888892</c:v>
                </c:pt>
                <c:pt idx="97">
                  <c:v>42141.744444444441</c:v>
                </c:pt>
                <c:pt idx="98">
                  <c:v>42179.767361111109</c:v>
                </c:pt>
                <c:pt idx="99">
                  <c:v>42207.71875</c:v>
                </c:pt>
                <c:pt idx="100">
                  <c:v>42237.468055555553</c:v>
                </c:pt>
                <c:pt idx="101">
                  <c:v>42263.618750000001</c:v>
                </c:pt>
                <c:pt idx="102">
                  <c:v>42297.534722222219</c:v>
                </c:pt>
                <c:pt idx="103">
                  <c:v>42334.642361111109</c:v>
                </c:pt>
                <c:pt idx="104">
                  <c:v>42366.510416666664</c:v>
                </c:pt>
                <c:pt idx="105">
                  <c:v>42388.517361111109</c:v>
                </c:pt>
                <c:pt idx="106">
                  <c:v>42422.597916666666</c:v>
                </c:pt>
                <c:pt idx="107">
                  <c:v>42454.559027777781</c:v>
                </c:pt>
                <c:pt idx="108">
                  <c:v>42485.661111111112</c:v>
                </c:pt>
                <c:pt idx="109">
                  <c:v>42512.684027777781</c:v>
                </c:pt>
                <c:pt idx="110">
                  <c:v>42541.802083333336</c:v>
                </c:pt>
                <c:pt idx="111">
                  <c:v>42550.743055555555</c:v>
                </c:pt>
                <c:pt idx="112">
                  <c:v>42550.843055555553</c:v>
                </c:pt>
                <c:pt idx="113">
                  <c:v>42573.559027777781</c:v>
                </c:pt>
                <c:pt idx="114">
                  <c:v>42603.452777777777</c:v>
                </c:pt>
                <c:pt idx="115">
                  <c:v>42634.661111111112</c:v>
                </c:pt>
                <c:pt idx="116">
                  <c:v>42664.415277777778</c:v>
                </c:pt>
                <c:pt idx="117">
                  <c:v>42695.465277777781</c:v>
                </c:pt>
                <c:pt idx="118">
                  <c:v>42711.705555555556</c:v>
                </c:pt>
                <c:pt idx="119">
                  <c:v>42725.603472222225</c:v>
                </c:pt>
                <c:pt idx="120">
                  <c:v>42731.755555555559</c:v>
                </c:pt>
                <c:pt idx="121">
                  <c:v>42731.855555555558</c:v>
                </c:pt>
                <c:pt idx="122">
                  <c:v>42740.571527777778</c:v>
                </c:pt>
                <c:pt idx="123">
                  <c:v>42755.620833333334</c:v>
                </c:pt>
                <c:pt idx="124">
                  <c:v>42756.53125</c:v>
                </c:pt>
                <c:pt idx="125">
                  <c:v>42771.527777777781</c:v>
                </c:pt>
                <c:pt idx="126">
                  <c:v>42786.602083333331</c:v>
                </c:pt>
                <c:pt idx="127">
                  <c:v>42787.427083333336</c:v>
                </c:pt>
                <c:pt idx="128">
                  <c:v>42799.626388888886</c:v>
                </c:pt>
                <c:pt idx="129">
                  <c:v>42814.611111111109</c:v>
                </c:pt>
                <c:pt idx="130">
                  <c:v>42815.46875</c:v>
                </c:pt>
                <c:pt idx="131">
                  <c:v>42830.693055555559</c:v>
                </c:pt>
                <c:pt idx="132">
                  <c:v>42845.612500000003</c:v>
                </c:pt>
                <c:pt idx="133">
                  <c:v>42846.460416666669</c:v>
                </c:pt>
                <c:pt idx="134">
                  <c:v>42860.548611111109</c:v>
                </c:pt>
                <c:pt idx="135">
                  <c:v>42875.67083333333</c:v>
                </c:pt>
                <c:pt idx="136">
                  <c:v>42876.548611111109</c:v>
                </c:pt>
                <c:pt idx="137">
                  <c:v>42891.506944444445</c:v>
                </c:pt>
                <c:pt idx="138">
                  <c:v>42906.673611111109</c:v>
                </c:pt>
                <c:pt idx="139">
                  <c:v>42907.524305555555</c:v>
                </c:pt>
                <c:pt idx="140">
                  <c:v>42915.467361111114</c:v>
                </c:pt>
                <c:pt idx="141">
                  <c:v>42915.468055555553</c:v>
                </c:pt>
                <c:pt idx="142">
                  <c:v>42921.625</c:v>
                </c:pt>
                <c:pt idx="143">
                  <c:v>42936.668749999997</c:v>
                </c:pt>
                <c:pt idx="144">
                  <c:v>42937.472916666666</c:v>
                </c:pt>
                <c:pt idx="145">
                  <c:v>42952.564583333333</c:v>
                </c:pt>
                <c:pt idx="146">
                  <c:v>42967.621527777781</c:v>
                </c:pt>
                <c:pt idx="147">
                  <c:v>42968.479166666664</c:v>
                </c:pt>
                <c:pt idx="148">
                  <c:v>42978.447916666664</c:v>
                </c:pt>
                <c:pt idx="149">
                  <c:v>42978.448611111111</c:v>
                </c:pt>
                <c:pt idx="150">
                  <c:v>42983.428472222222</c:v>
                </c:pt>
                <c:pt idx="151">
                  <c:v>42998.680555555555</c:v>
                </c:pt>
                <c:pt idx="152">
                  <c:v>42999.475694444445</c:v>
                </c:pt>
                <c:pt idx="153">
                  <c:v>43013.519444444442</c:v>
                </c:pt>
                <c:pt idx="154">
                  <c:v>43028.612500000003</c:v>
                </c:pt>
                <c:pt idx="155">
                  <c:v>43029.401388888888</c:v>
                </c:pt>
                <c:pt idx="156">
                  <c:v>43044.618750000001</c:v>
                </c:pt>
                <c:pt idx="157">
                  <c:v>43059.60833333333</c:v>
                </c:pt>
                <c:pt idx="158">
                  <c:v>43060.441666666666</c:v>
                </c:pt>
                <c:pt idx="159">
                  <c:v>43074.524305555555</c:v>
                </c:pt>
                <c:pt idx="160">
                  <c:v>43089.714583333334</c:v>
                </c:pt>
                <c:pt idx="161">
                  <c:v>43090.510416666664</c:v>
                </c:pt>
                <c:pt idx="162">
                  <c:v>43096.554861111108</c:v>
                </c:pt>
                <c:pt idx="163">
                  <c:v>43096.555555555555</c:v>
                </c:pt>
                <c:pt idx="164">
                  <c:v>43097.336805555555</c:v>
                </c:pt>
                <c:pt idx="165">
                  <c:v>43097.337500000001</c:v>
                </c:pt>
                <c:pt idx="166">
                  <c:v>43105.599999999999</c:v>
                </c:pt>
                <c:pt idx="167">
                  <c:v>43120.647222222222</c:v>
                </c:pt>
                <c:pt idx="168">
                  <c:v>43121.55</c:v>
                </c:pt>
                <c:pt idx="169">
                  <c:v>43136.575694444444</c:v>
                </c:pt>
                <c:pt idx="170">
                  <c:v>43151.538888888892</c:v>
                </c:pt>
                <c:pt idx="171">
                  <c:v>43152.529861111114</c:v>
                </c:pt>
                <c:pt idx="172">
                  <c:v>43164.592361111114</c:v>
                </c:pt>
                <c:pt idx="173">
                  <c:v>43179.544444444444</c:v>
                </c:pt>
                <c:pt idx="174">
                  <c:v>43180.561111111114</c:v>
                </c:pt>
                <c:pt idx="175">
                  <c:v>43195.613888888889</c:v>
                </c:pt>
                <c:pt idx="176">
                  <c:v>43210.613194444442</c:v>
                </c:pt>
                <c:pt idx="177">
                  <c:v>43211.565972222219</c:v>
                </c:pt>
                <c:pt idx="178">
                  <c:v>43225.628472222219</c:v>
                </c:pt>
                <c:pt idx="179">
                  <c:v>43240.696527777778</c:v>
                </c:pt>
                <c:pt idx="180">
                  <c:v>43241.554861111108</c:v>
                </c:pt>
                <c:pt idx="181">
                  <c:v>43256.581944444442</c:v>
                </c:pt>
                <c:pt idx="182">
                  <c:v>43271.748611111114</c:v>
                </c:pt>
                <c:pt idx="183">
                  <c:v>43272.520833333336</c:v>
                </c:pt>
                <c:pt idx="184">
                  <c:v>43286.765972222223</c:v>
                </c:pt>
                <c:pt idx="185">
                  <c:v>43286.767361111109</c:v>
                </c:pt>
                <c:pt idx="186">
                  <c:v>43301.675694444442</c:v>
                </c:pt>
                <c:pt idx="187">
                  <c:v>43301.678472222222</c:v>
                </c:pt>
                <c:pt idx="188">
                  <c:v>43302.445833333331</c:v>
                </c:pt>
                <c:pt idx="189">
                  <c:v>43317.286805555559</c:v>
                </c:pt>
                <c:pt idx="190">
                  <c:v>43317.786111111112</c:v>
                </c:pt>
                <c:pt idx="191">
                  <c:v>43332.645833333336</c:v>
                </c:pt>
                <c:pt idx="192">
                  <c:v>43332.646527777775</c:v>
                </c:pt>
                <c:pt idx="193">
                  <c:v>43333.4</c:v>
                </c:pt>
                <c:pt idx="194">
                  <c:v>43333.400694444441</c:v>
                </c:pt>
                <c:pt idx="195">
                  <c:v>43348.713888888888</c:v>
                </c:pt>
                <c:pt idx="196">
                  <c:v>43348.714583333334</c:v>
                </c:pt>
                <c:pt idx="197">
                  <c:v>43363.676388888889</c:v>
                </c:pt>
                <c:pt idx="198">
                  <c:v>43363.804166666669</c:v>
                </c:pt>
                <c:pt idx="199">
                  <c:v>43364.482638888891</c:v>
                </c:pt>
                <c:pt idx="200">
                  <c:v>43378.662499999999</c:v>
                </c:pt>
                <c:pt idx="201">
                  <c:v>43378.663194444445</c:v>
                </c:pt>
                <c:pt idx="202">
                  <c:v>43393.633333333331</c:v>
                </c:pt>
                <c:pt idx="203">
                  <c:v>43393.634027777778</c:v>
                </c:pt>
                <c:pt idx="204">
                  <c:v>43394.386805555558</c:v>
                </c:pt>
                <c:pt idx="205">
                  <c:v>43400.652777777781</c:v>
                </c:pt>
                <c:pt idx="206">
                  <c:v>43402.488888888889</c:v>
                </c:pt>
                <c:pt idx="207">
                  <c:v>43403.522222222222</c:v>
                </c:pt>
                <c:pt idx="208">
                  <c:v>43406.459027777775</c:v>
                </c:pt>
                <c:pt idx="209">
                  <c:v>43409.491666666669</c:v>
                </c:pt>
                <c:pt idx="210">
                  <c:v>43409.492361111108</c:v>
                </c:pt>
                <c:pt idx="211">
                  <c:v>43411.572916666664</c:v>
                </c:pt>
                <c:pt idx="212">
                  <c:v>43412.486111111109</c:v>
                </c:pt>
                <c:pt idx="213">
                  <c:v>43413.462500000001</c:v>
                </c:pt>
                <c:pt idx="214">
                  <c:v>43414.46875</c:v>
                </c:pt>
                <c:pt idx="215">
                  <c:v>43415.47152777778</c:v>
                </c:pt>
                <c:pt idx="216">
                  <c:v>43416.462500000001</c:v>
                </c:pt>
                <c:pt idx="217">
                  <c:v>43417.454861111109</c:v>
                </c:pt>
                <c:pt idx="218">
                  <c:v>43418.724305555559</c:v>
                </c:pt>
                <c:pt idx="219">
                  <c:v>43419.492361111108</c:v>
                </c:pt>
                <c:pt idx="220">
                  <c:v>43420.71875</c:v>
                </c:pt>
                <c:pt idx="221">
                  <c:v>43421.484722222223</c:v>
                </c:pt>
                <c:pt idx="222">
                  <c:v>43422.479166666664</c:v>
                </c:pt>
                <c:pt idx="223">
                  <c:v>43423.484722222223</c:v>
                </c:pt>
                <c:pt idx="224">
                  <c:v>43424.619444444441</c:v>
                </c:pt>
                <c:pt idx="225">
                  <c:v>43424.621527777781</c:v>
                </c:pt>
                <c:pt idx="226">
                  <c:v>43425.51666666667</c:v>
                </c:pt>
                <c:pt idx="227">
                  <c:v>43426.458333333336</c:v>
                </c:pt>
                <c:pt idx="228">
                  <c:v>43427.445833333331</c:v>
                </c:pt>
                <c:pt idx="229">
                  <c:v>43427.548611111109</c:v>
                </c:pt>
                <c:pt idx="230">
                  <c:v>43428.46597222222</c:v>
                </c:pt>
                <c:pt idx="231">
                  <c:v>43429.452777777777</c:v>
                </c:pt>
                <c:pt idx="232">
                  <c:v>43430.454861111109</c:v>
                </c:pt>
                <c:pt idx="233">
                  <c:v>43431.465277777781</c:v>
                </c:pt>
                <c:pt idx="234">
                  <c:v>43432.563194444447</c:v>
                </c:pt>
                <c:pt idx="235">
                  <c:v>43433.496527777781</c:v>
                </c:pt>
                <c:pt idx="236">
                  <c:v>43434.45416666667</c:v>
                </c:pt>
                <c:pt idx="237">
                  <c:v>43435.462500000001</c:v>
                </c:pt>
                <c:pt idx="238">
                  <c:v>43436.472222222219</c:v>
                </c:pt>
                <c:pt idx="239">
                  <c:v>43437.482638888891</c:v>
                </c:pt>
                <c:pt idx="240">
                  <c:v>43438.494444444441</c:v>
                </c:pt>
                <c:pt idx="241">
                  <c:v>43439.652083333334</c:v>
                </c:pt>
                <c:pt idx="242">
                  <c:v>43439.652777777781</c:v>
                </c:pt>
                <c:pt idx="243">
                  <c:v>43440.495833333334</c:v>
                </c:pt>
                <c:pt idx="244">
                  <c:v>43441.478472222225</c:v>
                </c:pt>
                <c:pt idx="245">
                  <c:v>43442.464583333334</c:v>
                </c:pt>
                <c:pt idx="246">
                  <c:v>43443.458333333336</c:v>
                </c:pt>
                <c:pt idx="247">
                  <c:v>43444.472222222219</c:v>
                </c:pt>
                <c:pt idx="248">
                  <c:v>43445.470833333333</c:v>
                </c:pt>
                <c:pt idx="249">
                  <c:v>43446.588194444441</c:v>
                </c:pt>
                <c:pt idx="250">
                  <c:v>43447.463194444441</c:v>
                </c:pt>
                <c:pt idx="251">
                  <c:v>43448.493055555555</c:v>
                </c:pt>
                <c:pt idx="252">
                  <c:v>43449.473611111112</c:v>
                </c:pt>
                <c:pt idx="253">
                  <c:v>43450.474305555559</c:v>
                </c:pt>
                <c:pt idx="254">
                  <c:v>43451.472916666666</c:v>
                </c:pt>
                <c:pt idx="255">
                  <c:v>43452.475694444445</c:v>
                </c:pt>
                <c:pt idx="256">
                  <c:v>43453.538888888892</c:v>
                </c:pt>
                <c:pt idx="257">
                  <c:v>43454.675694444442</c:v>
                </c:pt>
                <c:pt idx="258">
                  <c:v>43454.676388888889</c:v>
                </c:pt>
                <c:pt idx="259">
                  <c:v>43455.467361111114</c:v>
                </c:pt>
                <c:pt idx="260">
                  <c:v>43456.478472222225</c:v>
                </c:pt>
                <c:pt idx="261">
                  <c:v>43457.482638888891</c:v>
                </c:pt>
                <c:pt idx="262">
                  <c:v>43458.458333333336</c:v>
                </c:pt>
                <c:pt idx="263">
                  <c:v>43459.452777777777</c:v>
                </c:pt>
                <c:pt idx="264">
                  <c:v>43460.538888888892</c:v>
                </c:pt>
                <c:pt idx="265">
                  <c:v>43461.477777777778</c:v>
                </c:pt>
                <c:pt idx="266">
                  <c:v>43462.457638888889</c:v>
                </c:pt>
                <c:pt idx="267">
                  <c:v>43463.45416666667</c:v>
                </c:pt>
                <c:pt idx="268">
                  <c:v>43464.484027777777</c:v>
                </c:pt>
                <c:pt idx="269">
                  <c:v>43465.493750000001</c:v>
                </c:pt>
                <c:pt idx="270">
                  <c:v>43466.481944444444</c:v>
                </c:pt>
                <c:pt idx="271">
                  <c:v>43467.535416666666</c:v>
                </c:pt>
                <c:pt idx="272">
                  <c:v>43468.46597222222</c:v>
                </c:pt>
                <c:pt idx="273">
                  <c:v>43469.457638888889</c:v>
                </c:pt>
                <c:pt idx="274">
                  <c:v>43470.694444444445</c:v>
                </c:pt>
                <c:pt idx="275">
                  <c:v>43470.695138888892</c:v>
                </c:pt>
                <c:pt idx="276">
                  <c:v>43471.45208333333</c:v>
                </c:pt>
                <c:pt idx="277">
                  <c:v>43472.455555555556</c:v>
                </c:pt>
                <c:pt idx="278">
                  <c:v>43473.46875</c:v>
                </c:pt>
                <c:pt idx="279">
                  <c:v>43474.55972222222</c:v>
                </c:pt>
                <c:pt idx="280">
                  <c:v>43475.459722222222</c:v>
                </c:pt>
                <c:pt idx="281">
                  <c:v>43476.456250000003</c:v>
                </c:pt>
                <c:pt idx="282">
                  <c:v>43477.445833333331</c:v>
                </c:pt>
                <c:pt idx="283">
                  <c:v>43478.454861111109</c:v>
                </c:pt>
                <c:pt idx="284">
                  <c:v>43479.438888888886</c:v>
                </c:pt>
                <c:pt idx="285">
                  <c:v>43480.453472222223</c:v>
                </c:pt>
                <c:pt idx="286">
                  <c:v>43481.530555555553</c:v>
                </c:pt>
                <c:pt idx="287">
                  <c:v>43482.457638888889</c:v>
                </c:pt>
                <c:pt idx="288">
                  <c:v>43483.448611111111</c:v>
                </c:pt>
                <c:pt idx="289">
                  <c:v>43484.458333333336</c:v>
                </c:pt>
                <c:pt idx="290">
                  <c:v>43485.694444444445</c:v>
                </c:pt>
                <c:pt idx="291">
                  <c:v>43486.458333333336</c:v>
                </c:pt>
                <c:pt idx="292">
                  <c:v>43487.45</c:v>
                </c:pt>
                <c:pt idx="293">
                  <c:v>43488.554166666669</c:v>
                </c:pt>
                <c:pt idx="294">
                  <c:v>43489.463888888888</c:v>
                </c:pt>
                <c:pt idx="295">
                  <c:v>43490.452777777777</c:v>
                </c:pt>
                <c:pt idx="296">
                  <c:v>43491.44027777778</c:v>
                </c:pt>
                <c:pt idx="297">
                  <c:v>43492.491666666669</c:v>
                </c:pt>
                <c:pt idx="298">
                  <c:v>43493.451388888891</c:v>
                </c:pt>
                <c:pt idx="299">
                  <c:v>43494.460416666669</c:v>
                </c:pt>
                <c:pt idx="300">
                  <c:v>43509.647222222222</c:v>
                </c:pt>
                <c:pt idx="301">
                  <c:v>43510.461805555555</c:v>
                </c:pt>
                <c:pt idx="302">
                  <c:v>43511.502083333333</c:v>
                </c:pt>
                <c:pt idx="303">
                  <c:v>43512.487500000003</c:v>
                </c:pt>
                <c:pt idx="304">
                  <c:v>43513.65347222222</c:v>
                </c:pt>
                <c:pt idx="305">
                  <c:v>43514.472222222219</c:v>
                </c:pt>
                <c:pt idx="306">
                  <c:v>43515.481249999997</c:v>
                </c:pt>
                <c:pt idx="307">
                  <c:v>43516.756944444445</c:v>
                </c:pt>
                <c:pt idx="308">
                  <c:v>43517.508333333331</c:v>
                </c:pt>
                <c:pt idx="309">
                  <c:v>43518.495138888888</c:v>
                </c:pt>
                <c:pt idx="310">
                  <c:v>43519.482638888891</c:v>
                </c:pt>
                <c:pt idx="311">
                  <c:v>43520.484027777777</c:v>
                </c:pt>
                <c:pt idx="312">
                  <c:v>43521.472222222219</c:v>
                </c:pt>
                <c:pt idx="313">
                  <c:v>43522.484027777777</c:v>
                </c:pt>
                <c:pt idx="314">
                  <c:v>43523.515277777777</c:v>
                </c:pt>
                <c:pt idx="315">
                  <c:v>43524.504861111112</c:v>
                </c:pt>
                <c:pt idx="316">
                  <c:v>43525.451388888891</c:v>
                </c:pt>
                <c:pt idx="317">
                  <c:v>43526.507638888892</c:v>
                </c:pt>
                <c:pt idx="318">
                  <c:v>43527.477777777778</c:v>
                </c:pt>
                <c:pt idx="319">
                  <c:v>43528.432638888888</c:v>
                </c:pt>
                <c:pt idx="320">
                  <c:v>43529.470138888886</c:v>
                </c:pt>
                <c:pt idx="321">
                  <c:v>43530.547222222223</c:v>
                </c:pt>
                <c:pt idx="322">
                  <c:v>43531.488888888889</c:v>
                </c:pt>
                <c:pt idx="323">
                  <c:v>43532.488888888889</c:v>
                </c:pt>
                <c:pt idx="324">
                  <c:v>43533.489583333336</c:v>
                </c:pt>
                <c:pt idx="325">
                  <c:v>43534.479166666664</c:v>
                </c:pt>
                <c:pt idx="326">
                  <c:v>43535.472916666666</c:v>
                </c:pt>
                <c:pt idx="327">
                  <c:v>43536.466666666667</c:v>
                </c:pt>
                <c:pt idx="328">
                  <c:v>43537.530555555553</c:v>
                </c:pt>
                <c:pt idx="329">
                  <c:v>43538.470138888886</c:v>
                </c:pt>
                <c:pt idx="330">
                  <c:v>43539.536805555559</c:v>
                </c:pt>
                <c:pt idx="331">
                  <c:v>43540.479166666664</c:v>
                </c:pt>
                <c:pt idx="332">
                  <c:v>43541.467361111114</c:v>
                </c:pt>
                <c:pt idx="333">
                  <c:v>43542.458333333336</c:v>
                </c:pt>
                <c:pt idx="334">
                  <c:v>43543.354861111111</c:v>
                </c:pt>
                <c:pt idx="335">
                  <c:v>43544.574305555558</c:v>
                </c:pt>
                <c:pt idx="336">
                  <c:v>43545.521527777775</c:v>
                </c:pt>
                <c:pt idx="337">
                  <c:v>43546.484027777777</c:v>
                </c:pt>
                <c:pt idx="338">
                  <c:v>43547.480555555558</c:v>
                </c:pt>
                <c:pt idx="339">
                  <c:v>43548.475694444445</c:v>
                </c:pt>
                <c:pt idx="340">
                  <c:v>43549.465277777781</c:v>
                </c:pt>
                <c:pt idx="341">
                  <c:v>43550.431250000001</c:v>
                </c:pt>
                <c:pt idx="342">
                  <c:v>43551.579861111109</c:v>
                </c:pt>
                <c:pt idx="343">
                  <c:v>43552.521527777775</c:v>
                </c:pt>
                <c:pt idx="344">
                  <c:v>43553.454861111109</c:v>
                </c:pt>
                <c:pt idx="345">
                  <c:v>43554.449305555558</c:v>
                </c:pt>
                <c:pt idx="346">
                  <c:v>43555.47152777778</c:v>
                </c:pt>
                <c:pt idx="347">
                  <c:v>43556.481944444444</c:v>
                </c:pt>
                <c:pt idx="348">
                  <c:v>43557.45416666667</c:v>
                </c:pt>
                <c:pt idx="349">
                  <c:v>43558.54583333333</c:v>
                </c:pt>
                <c:pt idx="350">
                  <c:v>43559.479166666664</c:v>
                </c:pt>
                <c:pt idx="351">
                  <c:v>43560.612500000003</c:v>
                </c:pt>
                <c:pt idx="352">
                  <c:v>43561.494444444441</c:v>
                </c:pt>
                <c:pt idx="353">
                  <c:v>43562.519444444442</c:v>
                </c:pt>
                <c:pt idx="354">
                  <c:v>43563.513888888891</c:v>
                </c:pt>
                <c:pt idx="355">
                  <c:v>43564.533333333333</c:v>
                </c:pt>
                <c:pt idx="356">
                  <c:v>43565.583333333336</c:v>
                </c:pt>
                <c:pt idx="357">
                  <c:v>43566.500694444447</c:v>
                </c:pt>
                <c:pt idx="358">
                  <c:v>43567.499305555553</c:v>
                </c:pt>
                <c:pt idx="359">
                  <c:v>43568.515277777777</c:v>
                </c:pt>
                <c:pt idx="360">
                  <c:v>43569.492361111108</c:v>
                </c:pt>
                <c:pt idx="361">
                  <c:v>43570.486111111109</c:v>
                </c:pt>
                <c:pt idx="362">
                  <c:v>43571.496527777781</c:v>
                </c:pt>
                <c:pt idx="363">
                  <c:v>43572.581250000003</c:v>
                </c:pt>
                <c:pt idx="364">
                  <c:v>43573.521527777775</c:v>
                </c:pt>
                <c:pt idx="365">
                  <c:v>43574.513194444444</c:v>
                </c:pt>
                <c:pt idx="366">
                  <c:v>43575.51458333333</c:v>
                </c:pt>
                <c:pt idx="367">
                  <c:v>43576.50277777778</c:v>
                </c:pt>
                <c:pt idx="368">
                  <c:v>43577.506249999999</c:v>
                </c:pt>
                <c:pt idx="369">
                  <c:v>43578.521527777775</c:v>
                </c:pt>
                <c:pt idx="370">
                  <c:v>43579.529166666667</c:v>
                </c:pt>
                <c:pt idx="371">
                  <c:v>43580.510416666664</c:v>
                </c:pt>
                <c:pt idx="372">
                  <c:v>43581.48333333333</c:v>
                </c:pt>
                <c:pt idx="373">
                  <c:v>43582.490277777775</c:v>
                </c:pt>
                <c:pt idx="374">
                  <c:v>43583.50277777778</c:v>
                </c:pt>
                <c:pt idx="375">
                  <c:v>43584.525000000001</c:v>
                </c:pt>
                <c:pt idx="376">
                  <c:v>43585.512499999997</c:v>
                </c:pt>
                <c:pt idx="377">
                  <c:v>43586.654166666667</c:v>
                </c:pt>
                <c:pt idx="378">
                  <c:v>43587.491666666669</c:v>
                </c:pt>
                <c:pt idx="379">
                  <c:v>43588.473611111112</c:v>
                </c:pt>
                <c:pt idx="380">
                  <c:v>43589.481249999997</c:v>
                </c:pt>
                <c:pt idx="381">
                  <c:v>43590.476388888892</c:v>
                </c:pt>
                <c:pt idx="382">
                  <c:v>43591.481249999997</c:v>
                </c:pt>
                <c:pt idx="383">
                  <c:v>43592.51666666667</c:v>
                </c:pt>
                <c:pt idx="384">
                  <c:v>43593.591666666667</c:v>
                </c:pt>
                <c:pt idx="385">
                  <c:v>43594.539583333331</c:v>
                </c:pt>
                <c:pt idx="386">
                  <c:v>43595.501388888886</c:v>
                </c:pt>
                <c:pt idx="387">
                  <c:v>43596.504166666666</c:v>
                </c:pt>
                <c:pt idx="388">
                  <c:v>43597.486805555556</c:v>
                </c:pt>
                <c:pt idx="389">
                  <c:v>43598.484027777777</c:v>
                </c:pt>
                <c:pt idx="390">
                  <c:v>43599.513888888891</c:v>
                </c:pt>
                <c:pt idx="391">
                  <c:v>43600.582638888889</c:v>
                </c:pt>
                <c:pt idx="392">
                  <c:v>43601.509722222225</c:v>
                </c:pt>
                <c:pt idx="393">
                  <c:v>43602.477083333331</c:v>
                </c:pt>
                <c:pt idx="394">
                  <c:v>43603.493750000001</c:v>
                </c:pt>
                <c:pt idx="395">
                  <c:v>43604.507638888892</c:v>
                </c:pt>
                <c:pt idx="396">
                  <c:v>43605.509722222225</c:v>
                </c:pt>
                <c:pt idx="397">
                  <c:v>43606.503472222219</c:v>
                </c:pt>
                <c:pt idx="398">
                  <c:v>43607.560416666667</c:v>
                </c:pt>
                <c:pt idx="399">
                  <c:v>43608.508333333331</c:v>
                </c:pt>
                <c:pt idx="400">
                  <c:v>43609.506944444445</c:v>
                </c:pt>
                <c:pt idx="401">
                  <c:v>43610.500694444447</c:v>
                </c:pt>
                <c:pt idx="402">
                  <c:v>43611.486805555556</c:v>
                </c:pt>
                <c:pt idx="403">
                  <c:v>43612.486805555556</c:v>
                </c:pt>
                <c:pt idx="404">
                  <c:v>43613.490277777775</c:v>
                </c:pt>
                <c:pt idx="405">
                  <c:v>43614.646527777775</c:v>
                </c:pt>
                <c:pt idx="406">
                  <c:v>43615.517361111109</c:v>
                </c:pt>
                <c:pt idx="407">
                  <c:v>43616.499305555553</c:v>
                </c:pt>
                <c:pt idx="408">
                  <c:v>43617.512499999997</c:v>
                </c:pt>
                <c:pt idx="409">
                  <c:v>43618.513888888891</c:v>
                </c:pt>
                <c:pt idx="410">
                  <c:v>43619.508333333331</c:v>
                </c:pt>
                <c:pt idx="411">
                  <c:v>43620.502083333333</c:v>
                </c:pt>
                <c:pt idx="412">
                  <c:v>43621.61041666667</c:v>
                </c:pt>
                <c:pt idx="413">
                  <c:v>43622.51458333333</c:v>
                </c:pt>
                <c:pt idx="414">
                  <c:v>43623.519444444442</c:v>
                </c:pt>
                <c:pt idx="415">
                  <c:v>43624.527777777781</c:v>
                </c:pt>
                <c:pt idx="416">
                  <c:v>43625.520833333336</c:v>
                </c:pt>
                <c:pt idx="417">
                  <c:v>43626.512499999997</c:v>
                </c:pt>
                <c:pt idx="418">
                  <c:v>43627.507638888892</c:v>
                </c:pt>
                <c:pt idx="419">
                  <c:v>43628.690972222219</c:v>
                </c:pt>
                <c:pt idx="420">
                  <c:v>43629.665277777778</c:v>
                </c:pt>
                <c:pt idx="421">
                  <c:v>43630.506249999999</c:v>
                </c:pt>
                <c:pt idx="422">
                  <c:v>43631.484027777777</c:v>
                </c:pt>
                <c:pt idx="423">
                  <c:v>43632.534722222219</c:v>
                </c:pt>
                <c:pt idx="424">
                  <c:v>43633.5</c:v>
                </c:pt>
                <c:pt idx="425">
                  <c:v>43634.474999999999</c:v>
                </c:pt>
                <c:pt idx="426">
                  <c:v>43635.581944444442</c:v>
                </c:pt>
                <c:pt idx="427">
                  <c:v>43636.504861111112</c:v>
                </c:pt>
                <c:pt idx="428">
                  <c:v>43637.513194444444</c:v>
                </c:pt>
                <c:pt idx="429">
                  <c:v>43638.49722222222</c:v>
                </c:pt>
                <c:pt idx="430">
                  <c:v>43639.550694444442</c:v>
                </c:pt>
                <c:pt idx="431">
                  <c:v>43640.486805555556</c:v>
                </c:pt>
                <c:pt idx="432">
                  <c:v>43641.533333333333</c:v>
                </c:pt>
                <c:pt idx="433">
                  <c:v>43642.681944444441</c:v>
                </c:pt>
                <c:pt idx="434">
                  <c:v>43643.488194444442</c:v>
                </c:pt>
                <c:pt idx="435">
                  <c:v>43644.46875</c:v>
                </c:pt>
                <c:pt idx="436">
                  <c:v>43645.490277777775</c:v>
                </c:pt>
                <c:pt idx="437">
                  <c:v>43646.522222222222</c:v>
                </c:pt>
                <c:pt idx="438">
                  <c:v>43647.49722222222</c:v>
                </c:pt>
                <c:pt idx="439">
                  <c:v>43648.490972222222</c:v>
                </c:pt>
                <c:pt idx="440">
                  <c:v>43649.602083333331</c:v>
                </c:pt>
                <c:pt idx="441">
                  <c:v>43650.568749999999</c:v>
                </c:pt>
                <c:pt idx="442">
                  <c:v>43651.495833333334</c:v>
                </c:pt>
                <c:pt idx="443">
                  <c:v>43652.509722222225</c:v>
                </c:pt>
                <c:pt idx="444">
                  <c:v>43653.535416666666</c:v>
                </c:pt>
                <c:pt idx="445">
                  <c:v>43654.51458333333</c:v>
                </c:pt>
                <c:pt idx="446">
                  <c:v>43655.495833333334</c:v>
                </c:pt>
                <c:pt idx="447">
                  <c:v>43656.669444444444</c:v>
                </c:pt>
                <c:pt idx="448">
                  <c:v>43657.513888888891</c:v>
                </c:pt>
                <c:pt idx="449">
                  <c:v>43658.482638888891</c:v>
                </c:pt>
                <c:pt idx="450">
                  <c:v>43659.474305555559</c:v>
                </c:pt>
                <c:pt idx="451">
                  <c:v>43660.52847222222</c:v>
                </c:pt>
                <c:pt idx="452">
                  <c:v>43661.503472222219</c:v>
                </c:pt>
                <c:pt idx="453">
                  <c:v>43662.495833333334</c:v>
                </c:pt>
                <c:pt idx="454">
                  <c:v>43663.532638888886</c:v>
                </c:pt>
                <c:pt idx="455">
                  <c:v>43664.490972222222</c:v>
                </c:pt>
                <c:pt idx="456">
                  <c:v>43665.492361111108</c:v>
                </c:pt>
                <c:pt idx="457">
                  <c:v>43666.484027777777</c:v>
                </c:pt>
                <c:pt idx="458">
                  <c:v>43667.49722222222</c:v>
                </c:pt>
                <c:pt idx="459">
                  <c:v>43668.491666666669</c:v>
                </c:pt>
                <c:pt idx="460">
                  <c:v>43669.490972222222</c:v>
                </c:pt>
                <c:pt idx="461">
                  <c:v>43670.563194444447</c:v>
                </c:pt>
                <c:pt idx="462">
                  <c:v>43671.509722222225</c:v>
                </c:pt>
                <c:pt idx="463">
                  <c:v>43672.51666666667</c:v>
                </c:pt>
                <c:pt idx="464">
                  <c:v>43673.486111111109</c:v>
                </c:pt>
                <c:pt idx="465">
                  <c:v>43674.478472222225</c:v>
                </c:pt>
                <c:pt idx="466">
                  <c:v>43675.494444444441</c:v>
                </c:pt>
                <c:pt idx="467">
                  <c:v>43676.513888888891</c:v>
                </c:pt>
                <c:pt idx="468">
                  <c:v>43677.594444444447</c:v>
                </c:pt>
                <c:pt idx="469">
                  <c:v>43678.525000000001</c:v>
                </c:pt>
                <c:pt idx="470">
                  <c:v>43679.515277777777</c:v>
                </c:pt>
                <c:pt idx="471">
                  <c:v>43680.512499999997</c:v>
                </c:pt>
                <c:pt idx="472">
                  <c:v>43681.511805555558</c:v>
                </c:pt>
                <c:pt idx="473">
                  <c:v>43682.518750000003</c:v>
                </c:pt>
                <c:pt idx="474">
                  <c:v>43683.496527777781</c:v>
                </c:pt>
                <c:pt idx="475">
                  <c:v>43684.667361111111</c:v>
                </c:pt>
                <c:pt idx="476">
                  <c:v>43685.700694444444</c:v>
                </c:pt>
                <c:pt idx="477">
                  <c:v>43686.538194444445</c:v>
                </c:pt>
                <c:pt idx="478">
                  <c:v>43687.463194444441</c:v>
                </c:pt>
                <c:pt idx="479">
                  <c:v>43688.51666666667</c:v>
                </c:pt>
                <c:pt idx="480">
                  <c:v>43689.498611111114</c:v>
                </c:pt>
                <c:pt idx="481">
                  <c:v>43690.496527777781</c:v>
                </c:pt>
                <c:pt idx="482">
                  <c:v>43691.579861111109</c:v>
                </c:pt>
                <c:pt idx="483">
                  <c:v>43692.552777777775</c:v>
                </c:pt>
                <c:pt idx="484">
                  <c:v>43693.493055555555</c:v>
                </c:pt>
                <c:pt idx="485">
                  <c:v>43694.495833333334</c:v>
                </c:pt>
                <c:pt idx="486">
                  <c:v>43695.464583333334</c:v>
                </c:pt>
                <c:pt idx="487">
                  <c:v>43696.496527777781</c:v>
                </c:pt>
                <c:pt idx="488">
                  <c:v>43697.490277777775</c:v>
                </c:pt>
                <c:pt idx="489">
                  <c:v>43698.669444444444</c:v>
                </c:pt>
                <c:pt idx="490">
                  <c:v>43699.475694444445</c:v>
                </c:pt>
                <c:pt idx="491">
                  <c:v>43700.478472222225</c:v>
                </c:pt>
                <c:pt idx="492">
                  <c:v>43701.493055555555</c:v>
                </c:pt>
                <c:pt idx="493">
                  <c:v>43702.479861111111</c:v>
                </c:pt>
                <c:pt idx="494">
                  <c:v>43703.502083333333</c:v>
                </c:pt>
                <c:pt idx="495">
                  <c:v>43704.503472222219</c:v>
                </c:pt>
                <c:pt idx="496">
                  <c:v>43705.586111111108</c:v>
                </c:pt>
                <c:pt idx="497">
                  <c:v>43706.520833333336</c:v>
                </c:pt>
                <c:pt idx="498">
                  <c:v>43707.482638888891</c:v>
                </c:pt>
                <c:pt idx="499">
                  <c:v>43708.501388888886</c:v>
                </c:pt>
                <c:pt idx="500">
                  <c:v>43709.504166666666</c:v>
                </c:pt>
                <c:pt idx="501">
                  <c:v>43710.495138888888</c:v>
                </c:pt>
                <c:pt idx="502">
                  <c:v>43711.517361111109</c:v>
                </c:pt>
                <c:pt idx="503">
                  <c:v>43712.538194444445</c:v>
                </c:pt>
                <c:pt idx="504">
                  <c:v>43713.5</c:v>
                </c:pt>
                <c:pt idx="505">
                  <c:v>43713.509027777778</c:v>
                </c:pt>
                <c:pt idx="506">
                  <c:v>43713.509722222225</c:v>
                </c:pt>
                <c:pt idx="507">
                  <c:v>43714.477777777778</c:v>
                </c:pt>
                <c:pt idx="508">
                  <c:v>43715.474999999999</c:v>
                </c:pt>
                <c:pt idx="509">
                  <c:v>43716.462500000001</c:v>
                </c:pt>
                <c:pt idx="510">
                  <c:v>43717.461805555555</c:v>
                </c:pt>
                <c:pt idx="511">
                  <c:v>43718.461111111108</c:v>
                </c:pt>
                <c:pt idx="512">
                  <c:v>43719.571527777778</c:v>
                </c:pt>
                <c:pt idx="513">
                  <c:v>43720.464583333334</c:v>
                </c:pt>
                <c:pt idx="514">
                  <c:v>43721.439583333333</c:v>
                </c:pt>
                <c:pt idx="515">
                  <c:v>43722.45</c:v>
                </c:pt>
                <c:pt idx="516">
                  <c:v>43723.444444444445</c:v>
                </c:pt>
                <c:pt idx="517">
                  <c:v>43724.464583333334</c:v>
                </c:pt>
                <c:pt idx="518">
                  <c:v>43725.470833333333</c:v>
                </c:pt>
                <c:pt idx="519">
                  <c:v>43726.640277777777</c:v>
                </c:pt>
                <c:pt idx="520">
                  <c:v>43727.480555555558</c:v>
                </c:pt>
                <c:pt idx="521">
                  <c:v>43728.448611111111</c:v>
                </c:pt>
                <c:pt idx="522">
                  <c:v>43729.438194444447</c:v>
                </c:pt>
                <c:pt idx="523">
                  <c:v>43730.480555555558</c:v>
                </c:pt>
                <c:pt idx="524">
                  <c:v>43731.447916666664</c:v>
                </c:pt>
                <c:pt idx="525">
                  <c:v>43732.444444444445</c:v>
                </c:pt>
                <c:pt idx="526">
                  <c:v>43733.561111111114</c:v>
                </c:pt>
                <c:pt idx="527">
                  <c:v>43734.466666666667</c:v>
                </c:pt>
                <c:pt idx="528">
                  <c:v>43735.467361111114</c:v>
                </c:pt>
                <c:pt idx="529">
                  <c:v>43736.462500000001</c:v>
                </c:pt>
                <c:pt idx="530">
                  <c:v>43737.459722222222</c:v>
                </c:pt>
                <c:pt idx="531">
                  <c:v>43738.490277777775</c:v>
                </c:pt>
                <c:pt idx="532">
                  <c:v>43739.463888888888</c:v>
                </c:pt>
                <c:pt idx="533">
                  <c:v>43740.512499999997</c:v>
                </c:pt>
                <c:pt idx="534">
                  <c:v>43741.436805555553</c:v>
                </c:pt>
                <c:pt idx="535">
                  <c:v>43742.436111111114</c:v>
                </c:pt>
                <c:pt idx="536">
                  <c:v>43743.428472222222</c:v>
                </c:pt>
                <c:pt idx="537">
                  <c:v>43744.442361111112</c:v>
                </c:pt>
                <c:pt idx="538">
                  <c:v>43745.443055555559</c:v>
                </c:pt>
                <c:pt idx="539">
                  <c:v>43746.415277777778</c:v>
                </c:pt>
                <c:pt idx="540">
                  <c:v>43747.515277777777</c:v>
                </c:pt>
                <c:pt idx="541">
                  <c:v>43748.447916666664</c:v>
                </c:pt>
                <c:pt idx="542">
                  <c:v>43749.444444444445</c:v>
                </c:pt>
                <c:pt idx="543">
                  <c:v>43750.449305555558</c:v>
                </c:pt>
                <c:pt idx="544">
                  <c:v>43751.453472222223</c:v>
                </c:pt>
                <c:pt idx="545">
                  <c:v>43752.455555555556</c:v>
                </c:pt>
                <c:pt idx="546">
                  <c:v>43753.438888888886</c:v>
                </c:pt>
                <c:pt idx="547">
                  <c:v>43754.525694444441</c:v>
                </c:pt>
                <c:pt idx="548">
                  <c:v>43755.45</c:v>
                </c:pt>
                <c:pt idx="549">
                  <c:v>43756.439583333333</c:v>
                </c:pt>
                <c:pt idx="550">
                  <c:v>43757.46597222222</c:v>
                </c:pt>
                <c:pt idx="551">
                  <c:v>43758.462500000001</c:v>
                </c:pt>
                <c:pt idx="552">
                  <c:v>43759.44027777778</c:v>
                </c:pt>
                <c:pt idx="553">
                  <c:v>43760.631944444445</c:v>
                </c:pt>
                <c:pt idx="554">
                  <c:v>43769.43472222222</c:v>
                </c:pt>
                <c:pt idx="555">
                  <c:v>43770.445138888892</c:v>
                </c:pt>
                <c:pt idx="556">
                  <c:v>43771.443749999999</c:v>
                </c:pt>
                <c:pt idx="557">
                  <c:v>43772.468055555553</c:v>
                </c:pt>
                <c:pt idx="558">
                  <c:v>43773.455555555556</c:v>
                </c:pt>
                <c:pt idx="559">
                  <c:v>43774.445138888892</c:v>
                </c:pt>
                <c:pt idx="560">
                  <c:v>43775.552083333336</c:v>
                </c:pt>
                <c:pt idx="561">
                  <c:v>43776.474305555559</c:v>
                </c:pt>
                <c:pt idx="562">
                  <c:v>43777.468055555553</c:v>
                </c:pt>
                <c:pt idx="563">
                  <c:v>43778.472916666666</c:v>
                </c:pt>
                <c:pt idx="564">
                  <c:v>43779.455555555556</c:v>
                </c:pt>
                <c:pt idx="565">
                  <c:v>43780.457638888889</c:v>
                </c:pt>
                <c:pt idx="566">
                  <c:v>43781.445833333331</c:v>
                </c:pt>
                <c:pt idx="567">
                  <c:v>43782.529166666667</c:v>
                </c:pt>
                <c:pt idx="568">
                  <c:v>43783.443749999999</c:v>
                </c:pt>
                <c:pt idx="569">
                  <c:v>43784.452777777777</c:v>
                </c:pt>
                <c:pt idx="570">
                  <c:v>43785.438194444447</c:v>
                </c:pt>
                <c:pt idx="571">
                  <c:v>43786.457638888889</c:v>
                </c:pt>
                <c:pt idx="572">
                  <c:v>43787.496527777781</c:v>
                </c:pt>
                <c:pt idx="573">
                  <c:v>43788.490972222222</c:v>
                </c:pt>
                <c:pt idx="574">
                  <c:v>43789.556250000001</c:v>
                </c:pt>
                <c:pt idx="575">
                  <c:v>43790.487500000003</c:v>
                </c:pt>
                <c:pt idx="576">
                  <c:v>43791.476388888892</c:v>
                </c:pt>
                <c:pt idx="577">
                  <c:v>43792.461111111108</c:v>
                </c:pt>
                <c:pt idx="578">
                  <c:v>43793.463888888888</c:v>
                </c:pt>
                <c:pt idx="579">
                  <c:v>43794.464583333334</c:v>
                </c:pt>
                <c:pt idx="580">
                  <c:v>43795.470833333333</c:v>
                </c:pt>
                <c:pt idx="581">
                  <c:v>43796.460416666669</c:v>
                </c:pt>
                <c:pt idx="582">
                  <c:v>43797.534722222219</c:v>
                </c:pt>
                <c:pt idx="583">
                  <c:v>43798.443749999999</c:v>
                </c:pt>
                <c:pt idx="584">
                  <c:v>43799.441666666666</c:v>
                </c:pt>
                <c:pt idx="585">
                  <c:v>43800.447222222225</c:v>
                </c:pt>
                <c:pt idx="586">
                  <c:v>43801.444444444445</c:v>
                </c:pt>
                <c:pt idx="587">
                  <c:v>43802.473611111112</c:v>
                </c:pt>
                <c:pt idx="588">
                  <c:v>43803.46597222222</c:v>
                </c:pt>
                <c:pt idx="589">
                  <c:v>43804.5625</c:v>
                </c:pt>
                <c:pt idx="590">
                  <c:v>43805.470138888886</c:v>
                </c:pt>
                <c:pt idx="591">
                  <c:v>43806.470138888886</c:v>
                </c:pt>
                <c:pt idx="592">
                  <c:v>43807.480555555558</c:v>
                </c:pt>
                <c:pt idx="593">
                  <c:v>43808.472916666666</c:v>
                </c:pt>
                <c:pt idx="594">
                  <c:v>43809.470138888886</c:v>
                </c:pt>
                <c:pt idx="595">
                  <c:v>43810.472222222219</c:v>
                </c:pt>
                <c:pt idx="596">
                  <c:v>43811.522222222222</c:v>
                </c:pt>
                <c:pt idx="597">
                  <c:v>43812.443749999999</c:v>
                </c:pt>
                <c:pt idx="598">
                  <c:v>43813.441666666666</c:v>
                </c:pt>
                <c:pt idx="599">
                  <c:v>43814.424305555556</c:v>
                </c:pt>
                <c:pt idx="600">
                  <c:v>43815.420138888891</c:v>
                </c:pt>
                <c:pt idx="601">
                  <c:v>43816.462500000001</c:v>
                </c:pt>
                <c:pt idx="602">
                  <c:v>43817.438194444447</c:v>
                </c:pt>
                <c:pt idx="603">
                  <c:v>43818.518055555556</c:v>
                </c:pt>
                <c:pt idx="604">
                  <c:v>43819.443055555559</c:v>
                </c:pt>
                <c:pt idx="605">
                  <c:v>43820.45208333333</c:v>
                </c:pt>
                <c:pt idx="606">
                  <c:v>43821.443055555559</c:v>
                </c:pt>
                <c:pt idx="607">
                  <c:v>43822.395833333336</c:v>
                </c:pt>
                <c:pt idx="608">
                  <c:v>43823.45</c:v>
                </c:pt>
                <c:pt idx="609">
                  <c:v>43824.45</c:v>
                </c:pt>
                <c:pt idx="610">
                  <c:v>43825.603472222225</c:v>
                </c:pt>
                <c:pt idx="611">
                  <c:v>43826.475694444445</c:v>
                </c:pt>
                <c:pt idx="612">
                  <c:v>43827.462500000001</c:v>
                </c:pt>
                <c:pt idx="613">
                  <c:v>43828.469444444447</c:v>
                </c:pt>
                <c:pt idx="614">
                  <c:v>43829.462500000001</c:v>
                </c:pt>
                <c:pt idx="615">
                  <c:v>43830.464583333334</c:v>
                </c:pt>
                <c:pt idx="616">
                  <c:v>43831.459027777775</c:v>
                </c:pt>
                <c:pt idx="617">
                  <c:v>43832.511805555558</c:v>
                </c:pt>
                <c:pt idx="618">
                  <c:v>43833.456250000003</c:v>
                </c:pt>
                <c:pt idx="619">
                  <c:v>43834.467361111114</c:v>
                </c:pt>
                <c:pt idx="620">
                  <c:v>43835.461805555555</c:v>
                </c:pt>
                <c:pt idx="621">
                  <c:v>43836.453472222223</c:v>
                </c:pt>
                <c:pt idx="622">
                  <c:v>43837.474999999999</c:v>
                </c:pt>
                <c:pt idx="623">
                  <c:v>43838.441666666666</c:v>
                </c:pt>
                <c:pt idx="624">
                  <c:v>43839.523611111108</c:v>
                </c:pt>
                <c:pt idx="625">
                  <c:v>43840.4375</c:v>
                </c:pt>
                <c:pt idx="626">
                  <c:v>43841.515277777777</c:v>
                </c:pt>
                <c:pt idx="627">
                  <c:v>43842.436805555553</c:v>
                </c:pt>
                <c:pt idx="628">
                  <c:v>43843.697222222225</c:v>
                </c:pt>
                <c:pt idx="629">
                  <c:v>43844.46875</c:v>
                </c:pt>
                <c:pt idx="630">
                  <c:v>43845.48333333333</c:v>
                </c:pt>
                <c:pt idx="631">
                  <c:v>43846.541666666664</c:v>
                </c:pt>
                <c:pt idx="632">
                  <c:v>43847.527083333334</c:v>
                </c:pt>
                <c:pt idx="633">
                  <c:v>43848.517361111109</c:v>
                </c:pt>
                <c:pt idx="634">
                  <c:v>43849.529166666667</c:v>
                </c:pt>
                <c:pt idx="635">
                  <c:v>43850.521527777775</c:v>
                </c:pt>
                <c:pt idx="636">
                  <c:v>43851.46875</c:v>
                </c:pt>
                <c:pt idx="637">
                  <c:v>43852.49722222222</c:v>
                </c:pt>
                <c:pt idx="638">
                  <c:v>43853.54583333333</c:v>
                </c:pt>
                <c:pt idx="639">
                  <c:v>43854.422222222223</c:v>
                </c:pt>
                <c:pt idx="640">
                  <c:v>43855.442361111112</c:v>
                </c:pt>
                <c:pt idx="641">
                  <c:v>43856.433333333334</c:v>
                </c:pt>
                <c:pt idx="642">
                  <c:v>43857.42083333333</c:v>
                </c:pt>
                <c:pt idx="643">
                  <c:v>43858.504166666666</c:v>
                </c:pt>
                <c:pt idx="644">
                  <c:v>43859.435416666667</c:v>
                </c:pt>
                <c:pt idx="645">
                  <c:v>43860.547222222223</c:v>
                </c:pt>
                <c:pt idx="646">
                  <c:v>43861.476388888892</c:v>
                </c:pt>
                <c:pt idx="647">
                  <c:v>43862.46875</c:v>
                </c:pt>
                <c:pt idx="648">
                  <c:v>43863.462500000001</c:v>
                </c:pt>
                <c:pt idx="649">
                  <c:v>43864.46875</c:v>
                </c:pt>
                <c:pt idx="650">
                  <c:v>43865.513888888891</c:v>
                </c:pt>
                <c:pt idx="651">
                  <c:v>43866.475694444445</c:v>
                </c:pt>
                <c:pt idx="652">
                  <c:v>43867.484722222223</c:v>
                </c:pt>
                <c:pt idx="653">
                  <c:v>43868.462500000001</c:v>
                </c:pt>
                <c:pt idx="654">
                  <c:v>43869.449305555558</c:v>
                </c:pt>
                <c:pt idx="655">
                  <c:v>43870.438888888886</c:v>
                </c:pt>
                <c:pt idx="656">
                  <c:v>43871.456944444442</c:v>
                </c:pt>
                <c:pt idx="657">
                  <c:v>43872.492361111108</c:v>
                </c:pt>
                <c:pt idx="658">
                  <c:v>43873.429861111108</c:v>
                </c:pt>
                <c:pt idx="659">
                  <c:v>43874.534722222219</c:v>
                </c:pt>
                <c:pt idx="660">
                  <c:v>43875.473611111112</c:v>
                </c:pt>
                <c:pt idx="661">
                  <c:v>43876.586111111108</c:v>
                </c:pt>
                <c:pt idx="662">
                  <c:v>43877.561111111114</c:v>
                </c:pt>
                <c:pt idx="663">
                  <c:v>43878.544444444444</c:v>
                </c:pt>
                <c:pt idx="664">
                  <c:v>43879.530555555553</c:v>
                </c:pt>
                <c:pt idx="665">
                  <c:v>43880.538888888892</c:v>
                </c:pt>
                <c:pt idx="666">
                  <c:v>43881.754861111112</c:v>
                </c:pt>
                <c:pt idx="667">
                  <c:v>43882.527083333334</c:v>
                </c:pt>
                <c:pt idx="668">
                  <c:v>43883.544444444444</c:v>
                </c:pt>
                <c:pt idx="669">
                  <c:v>43884.523611111108</c:v>
                </c:pt>
                <c:pt idx="670">
                  <c:v>43885.559027777781</c:v>
                </c:pt>
                <c:pt idx="671">
                  <c:v>43886.543055555558</c:v>
                </c:pt>
                <c:pt idx="672">
                  <c:v>43887.53125</c:v>
                </c:pt>
                <c:pt idx="673">
                  <c:v>43888.615972222222</c:v>
                </c:pt>
                <c:pt idx="674">
                  <c:v>43889.551388888889</c:v>
                </c:pt>
                <c:pt idx="675">
                  <c:v>43890.529166666667</c:v>
                </c:pt>
                <c:pt idx="676">
                  <c:v>43891.530555555553</c:v>
                </c:pt>
                <c:pt idx="677">
                  <c:v>43892.547222222223</c:v>
                </c:pt>
                <c:pt idx="678">
                  <c:v>43893.53402777778</c:v>
                </c:pt>
                <c:pt idx="679">
                  <c:v>43894.538194444445</c:v>
                </c:pt>
                <c:pt idx="680">
                  <c:v>43895.52847222222</c:v>
                </c:pt>
                <c:pt idx="681">
                  <c:v>43896.49722222222</c:v>
                </c:pt>
                <c:pt idx="682">
                  <c:v>43897.484027777777</c:v>
                </c:pt>
                <c:pt idx="683">
                  <c:v>43898.493750000001</c:v>
                </c:pt>
                <c:pt idx="684">
                  <c:v>43899.487500000003</c:v>
                </c:pt>
                <c:pt idx="685">
                  <c:v>43900.497916666667</c:v>
                </c:pt>
                <c:pt idx="686">
                  <c:v>43901.490972222222</c:v>
                </c:pt>
                <c:pt idx="687">
                  <c:v>43902.618750000001</c:v>
                </c:pt>
                <c:pt idx="688">
                  <c:v>43903.558333333334</c:v>
                </c:pt>
                <c:pt idx="689">
                  <c:v>43904.556250000001</c:v>
                </c:pt>
                <c:pt idx="690">
                  <c:v>43905.509027777778</c:v>
                </c:pt>
                <c:pt idx="691">
                  <c:v>43906.531944444447</c:v>
                </c:pt>
                <c:pt idx="692">
                  <c:v>43907.554861111108</c:v>
                </c:pt>
                <c:pt idx="693">
                  <c:v>43908.543749999997</c:v>
                </c:pt>
                <c:pt idx="694">
                  <c:v>43909.518750000003</c:v>
                </c:pt>
                <c:pt idx="695">
                  <c:v>43910.460416666669</c:v>
                </c:pt>
                <c:pt idx="696">
                  <c:v>43911.468055555553</c:v>
                </c:pt>
                <c:pt idx="697">
                  <c:v>43912.484027777777</c:v>
                </c:pt>
                <c:pt idx="698">
                  <c:v>43913.474305555559</c:v>
                </c:pt>
                <c:pt idx="699">
                  <c:v>43914.488888888889</c:v>
                </c:pt>
                <c:pt idx="700">
                  <c:v>43915.47152777778</c:v>
                </c:pt>
                <c:pt idx="701">
                  <c:v>43916.649305555555</c:v>
                </c:pt>
                <c:pt idx="702">
                  <c:v>43917.53125</c:v>
                </c:pt>
                <c:pt idx="703">
                  <c:v>43918.552777777775</c:v>
                </c:pt>
                <c:pt idx="704">
                  <c:v>43919.531944444447</c:v>
                </c:pt>
                <c:pt idx="705">
                  <c:v>43920.635416666664</c:v>
                </c:pt>
                <c:pt idx="706">
                  <c:v>43921.543749999997</c:v>
                </c:pt>
                <c:pt idx="707">
                  <c:v>43922.525000000001</c:v>
                </c:pt>
                <c:pt idx="708">
                  <c:v>43923.540972222225</c:v>
                </c:pt>
                <c:pt idx="709">
                  <c:v>43924.488194444442</c:v>
                </c:pt>
                <c:pt idx="710">
                  <c:v>43925.484722222223</c:v>
                </c:pt>
                <c:pt idx="711">
                  <c:v>43926.504861111112</c:v>
                </c:pt>
                <c:pt idx="712">
                  <c:v>43927.582638888889</c:v>
                </c:pt>
                <c:pt idx="713">
                  <c:v>43928.570138888892</c:v>
                </c:pt>
                <c:pt idx="714">
                  <c:v>43929.571527777778</c:v>
                </c:pt>
                <c:pt idx="715">
                  <c:v>43930.664583333331</c:v>
                </c:pt>
                <c:pt idx="716">
                  <c:v>43931.583333333336</c:v>
                </c:pt>
                <c:pt idx="717">
                  <c:v>43932.606944444444</c:v>
                </c:pt>
                <c:pt idx="718">
                  <c:v>43933.588194444441</c:v>
                </c:pt>
                <c:pt idx="719">
                  <c:v>43934.567361111112</c:v>
                </c:pt>
                <c:pt idx="720">
                  <c:v>43935.574305555558</c:v>
                </c:pt>
                <c:pt idx="721">
                  <c:v>43936.601388888892</c:v>
                </c:pt>
                <c:pt idx="722">
                  <c:v>43937.479861111111</c:v>
                </c:pt>
                <c:pt idx="723">
                  <c:v>43937.481944444444</c:v>
                </c:pt>
                <c:pt idx="724">
                  <c:v>43938.522916666669</c:v>
                </c:pt>
                <c:pt idx="725">
                  <c:v>43939.525694444441</c:v>
                </c:pt>
                <c:pt idx="726">
                  <c:v>43940.557638888888</c:v>
                </c:pt>
                <c:pt idx="727">
                  <c:v>43941.520138888889</c:v>
                </c:pt>
                <c:pt idx="728">
                  <c:v>43942.505555555559</c:v>
                </c:pt>
                <c:pt idx="729">
                  <c:v>43943.701388888891</c:v>
                </c:pt>
                <c:pt idx="730">
                  <c:v>43944.602777777778</c:v>
                </c:pt>
                <c:pt idx="731">
                  <c:v>43945.585416666669</c:v>
                </c:pt>
                <c:pt idx="732">
                  <c:v>43946.619444444441</c:v>
                </c:pt>
                <c:pt idx="733">
                  <c:v>43947.588194444441</c:v>
                </c:pt>
                <c:pt idx="734">
                  <c:v>43948.59375</c:v>
                </c:pt>
                <c:pt idx="735">
                  <c:v>43949.669444444444</c:v>
                </c:pt>
                <c:pt idx="736">
                  <c:v>43950.606944444444</c:v>
                </c:pt>
                <c:pt idx="737">
                  <c:v>43951.510416666664</c:v>
                </c:pt>
                <c:pt idx="738">
                  <c:v>43952.511805555558</c:v>
                </c:pt>
                <c:pt idx="739">
                  <c:v>43953.515972222223</c:v>
                </c:pt>
                <c:pt idx="740">
                  <c:v>43954.502083333333</c:v>
                </c:pt>
                <c:pt idx="741">
                  <c:v>43955.495138888888</c:v>
                </c:pt>
                <c:pt idx="742">
                  <c:v>43956.547222222223</c:v>
                </c:pt>
                <c:pt idx="743">
                  <c:v>43957.673611111109</c:v>
                </c:pt>
                <c:pt idx="744">
                  <c:v>43958.611111111109</c:v>
                </c:pt>
                <c:pt idx="745">
                  <c:v>43959.57708333333</c:v>
                </c:pt>
                <c:pt idx="746">
                  <c:v>43960.573611111111</c:v>
                </c:pt>
                <c:pt idx="747">
                  <c:v>43961.567361111112</c:v>
                </c:pt>
                <c:pt idx="748">
                  <c:v>43962.533333333333</c:v>
                </c:pt>
                <c:pt idx="749">
                  <c:v>43963.540277777778</c:v>
                </c:pt>
                <c:pt idx="750">
                  <c:v>43964.588194444441</c:v>
                </c:pt>
                <c:pt idx="751">
                  <c:v>43965.501388888886</c:v>
                </c:pt>
                <c:pt idx="752">
                  <c:v>43966.50277777778</c:v>
                </c:pt>
                <c:pt idx="753">
                  <c:v>43967.511805555558</c:v>
                </c:pt>
                <c:pt idx="754">
                  <c:v>43968.501388888886</c:v>
                </c:pt>
                <c:pt idx="755">
                  <c:v>43969.49722222222</c:v>
                </c:pt>
                <c:pt idx="756">
                  <c:v>43970.497916666667</c:v>
                </c:pt>
                <c:pt idx="757">
                  <c:v>43971.702777777777</c:v>
                </c:pt>
                <c:pt idx="758">
                  <c:v>43972.593055555553</c:v>
                </c:pt>
                <c:pt idx="759">
                  <c:v>43973.626388888886</c:v>
                </c:pt>
                <c:pt idx="760">
                  <c:v>43974.599305555559</c:v>
                </c:pt>
                <c:pt idx="761">
                  <c:v>43975.67083333333</c:v>
                </c:pt>
                <c:pt idx="762">
                  <c:v>43976.605555555558</c:v>
                </c:pt>
                <c:pt idx="763">
                  <c:v>43977.59652777778</c:v>
                </c:pt>
                <c:pt idx="764">
                  <c:v>43978.561805555553</c:v>
                </c:pt>
                <c:pt idx="765">
                  <c:v>43979.513888888891</c:v>
                </c:pt>
                <c:pt idx="766">
                  <c:v>43980.515972222223</c:v>
                </c:pt>
                <c:pt idx="767">
                  <c:v>43981.578472222223</c:v>
                </c:pt>
                <c:pt idx="768">
                  <c:v>43982.593055555553</c:v>
                </c:pt>
                <c:pt idx="769">
                  <c:v>43983.524305555555</c:v>
                </c:pt>
                <c:pt idx="770">
                  <c:v>43984.490277777775</c:v>
                </c:pt>
                <c:pt idx="771">
                  <c:v>43985.686805555553</c:v>
                </c:pt>
                <c:pt idx="772">
                  <c:v>43986.649305555555</c:v>
                </c:pt>
                <c:pt idx="773">
                  <c:v>43987.572916666664</c:v>
                </c:pt>
                <c:pt idx="774">
                  <c:v>43988.537499999999</c:v>
                </c:pt>
                <c:pt idx="775">
                  <c:v>43989.533333333333</c:v>
                </c:pt>
                <c:pt idx="776">
                  <c:v>43990.615277777775</c:v>
                </c:pt>
                <c:pt idx="777">
                  <c:v>43991.521527777775</c:v>
                </c:pt>
                <c:pt idx="778">
                  <c:v>43992.570833333331</c:v>
                </c:pt>
                <c:pt idx="779">
                  <c:v>43993.575694444444</c:v>
                </c:pt>
                <c:pt idx="780">
                  <c:v>43994.512499999997</c:v>
                </c:pt>
                <c:pt idx="781">
                  <c:v>43995.540972222225</c:v>
                </c:pt>
                <c:pt idx="782">
                  <c:v>43996.511805555558</c:v>
                </c:pt>
                <c:pt idx="783">
                  <c:v>43997.573611111111</c:v>
                </c:pt>
                <c:pt idx="784">
                  <c:v>43998.512499999997</c:v>
                </c:pt>
                <c:pt idx="785">
                  <c:v>43999.619444444441</c:v>
                </c:pt>
                <c:pt idx="786">
                  <c:v>44000.620833333334</c:v>
                </c:pt>
                <c:pt idx="787">
                  <c:v>44001.520138888889</c:v>
                </c:pt>
                <c:pt idx="788">
                  <c:v>44002.511111111111</c:v>
                </c:pt>
                <c:pt idx="789">
                  <c:v>44003.517361111109</c:v>
                </c:pt>
                <c:pt idx="790">
                  <c:v>44004.592361111114</c:v>
                </c:pt>
                <c:pt idx="791">
                  <c:v>44005.522916666669</c:v>
                </c:pt>
                <c:pt idx="792">
                  <c:v>44006.602777777778</c:v>
                </c:pt>
                <c:pt idx="793">
                  <c:v>44007.551388888889</c:v>
                </c:pt>
                <c:pt idx="794">
                  <c:v>44008.503472222219</c:v>
                </c:pt>
                <c:pt idx="795">
                  <c:v>44009.491666666669</c:v>
                </c:pt>
                <c:pt idx="796">
                  <c:v>44010.537499999999</c:v>
                </c:pt>
                <c:pt idx="797">
                  <c:v>44011.524305555555</c:v>
                </c:pt>
                <c:pt idx="798">
                  <c:v>44012.463888888888</c:v>
                </c:pt>
                <c:pt idx="799">
                  <c:v>44013.589583333334</c:v>
                </c:pt>
                <c:pt idx="800">
                  <c:v>44014.601388888892</c:v>
                </c:pt>
                <c:pt idx="801">
                  <c:v>44015.51666666667</c:v>
                </c:pt>
                <c:pt idx="802">
                  <c:v>44016.536805555559</c:v>
                </c:pt>
                <c:pt idx="803">
                  <c:v>44017.517361111109</c:v>
                </c:pt>
                <c:pt idx="804">
                  <c:v>44018.602083333331</c:v>
                </c:pt>
                <c:pt idx="805">
                  <c:v>44019.548611111109</c:v>
                </c:pt>
                <c:pt idx="806">
                  <c:v>44020.544444444444</c:v>
                </c:pt>
                <c:pt idx="807">
                  <c:v>44021.557638888888</c:v>
                </c:pt>
                <c:pt idx="808">
                  <c:v>44022.46875</c:v>
                </c:pt>
                <c:pt idx="809">
                  <c:v>44023.46597222222</c:v>
                </c:pt>
                <c:pt idx="810">
                  <c:v>44024.51458333333</c:v>
                </c:pt>
                <c:pt idx="811">
                  <c:v>44025.501388888886</c:v>
                </c:pt>
                <c:pt idx="812">
                  <c:v>44026.497916666667</c:v>
                </c:pt>
                <c:pt idx="813">
                  <c:v>44027.590277777781</c:v>
                </c:pt>
                <c:pt idx="814">
                  <c:v>44028.604166666664</c:v>
                </c:pt>
                <c:pt idx="815">
                  <c:v>44029.518750000003</c:v>
                </c:pt>
                <c:pt idx="816">
                  <c:v>44030.532638888886</c:v>
                </c:pt>
                <c:pt idx="817">
                  <c:v>44031.52847222222</c:v>
                </c:pt>
                <c:pt idx="818">
                  <c:v>44032.725694444445</c:v>
                </c:pt>
                <c:pt idx="819">
                  <c:v>44032.727083333331</c:v>
                </c:pt>
                <c:pt idx="820">
                  <c:v>44033.604861111111</c:v>
                </c:pt>
                <c:pt idx="821">
                  <c:v>44034.553472222222</c:v>
                </c:pt>
                <c:pt idx="822">
                  <c:v>44035.557638888888</c:v>
                </c:pt>
                <c:pt idx="823">
                  <c:v>44036.488888888889</c:v>
                </c:pt>
                <c:pt idx="824">
                  <c:v>44037.487500000003</c:v>
                </c:pt>
                <c:pt idx="825">
                  <c:v>44038.495833333334</c:v>
                </c:pt>
                <c:pt idx="826">
                  <c:v>44039.510416666664</c:v>
                </c:pt>
                <c:pt idx="827">
                  <c:v>44040.477777777778</c:v>
                </c:pt>
                <c:pt idx="828">
                  <c:v>44041.579861111109</c:v>
                </c:pt>
                <c:pt idx="829">
                  <c:v>44042.631249999999</c:v>
                </c:pt>
                <c:pt idx="830">
                  <c:v>44043.477777777778</c:v>
                </c:pt>
                <c:pt idx="831">
                  <c:v>44044.480555555558</c:v>
                </c:pt>
                <c:pt idx="832">
                  <c:v>44045.490972222222</c:v>
                </c:pt>
                <c:pt idx="833">
                  <c:v>44046.539583333331</c:v>
                </c:pt>
                <c:pt idx="834">
                  <c:v>44047.506249999999</c:v>
                </c:pt>
                <c:pt idx="835">
                  <c:v>44048.580555555556</c:v>
                </c:pt>
                <c:pt idx="836">
                  <c:v>44049.51666666667</c:v>
                </c:pt>
                <c:pt idx="837">
                  <c:v>44050.459722222222</c:v>
                </c:pt>
                <c:pt idx="838">
                  <c:v>44051.458333333336</c:v>
                </c:pt>
                <c:pt idx="839">
                  <c:v>44052.469444444447</c:v>
                </c:pt>
                <c:pt idx="840">
                  <c:v>44053.518055555556</c:v>
                </c:pt>
                <c:pt idx="841">
                  <c:v>44054.482638888891</c:v>
                </c:pt>
                <c:pt idx="842">
                  <c:v>44055.598611111112</c:v>
                </c:pt>
                <c:pt idx="843">
                  <c:v>44056.508333333331</c:v>
                </c:pt>
                <c:pt idx="844">
                  <c:v>44057.515972222223</c:v>
                </c:pt>
                <c:pt idx="845">
                  <c:v>44058.526388888888</c:v>
                </c:pt>
                <c:pt idx="846">
                  <c:v>44059.541666666664</c:v>
                </c:pt>
                <c:pt idx="847">
                  <c:v>44060.620138888888</c:v>
                </c:pt>
                <c:pt idx="848">
                  <c:v>44061.540277777778</c:v>
                </c:pt>
                <c:pt idx="849">
                  <c:v>44062.586111111108</c:v>
                </c:pt>
                <c:pt idx="850">
                  <c:v>44063.711111111108</c:v>
                </c:pt>
                <c:pt idx="851">
                  <c:v>44063.713888888888</c:v>
                </c:pt>
                <c:pt idx="852">
                  <c:v>44064.486805555556</c:v>
                </c:pt>
                <c:pt idx="853">
                  <c:v>44065.490972222222</c:v>
                </c:pt>
                <c:pt idx="854">
                  <c:v>44066.486111111109</c:v>
                </c:pt>
                <c:pt idx="855">
                  <c:v>44067.59652777778</c:v>
                </c:pt>
                <c:pt idx="856">
                  <c:v>44068.449305555558</c:v>
                </c:pt>
                <c:pt idx="857">
                  <c:v>44069.702777777777</c:v>
                </c:pt>
                <c:pt idx="858">
                  <c:v>44070.541666666664</c:v>
                </c:pt>
                <c:pt idx="859">
                  <c:v>44071.540972222225</c:v>
                </c:pt>
                <c:pt idx="860">
                  <c:v>44072.532638888886</c:v>
                </c:pt>
                <c:pt idx="861">
                  <c:v>44073.513194444444</c:v>
                </c:pt>
                <c:pt idx="862">
                  <c:v>44074.533333333333</c:v>
                </c:pt>
                <c:pt idx="863">
                  <c:v>44075.531944444447</c:v>
                </c:pt>
                <c:pt idx="864">
                  <c:v>44076.560416666667</c:v>
                </c:pt>
                <c:pt idx="865">
                  <c:v>44077.614583333336</c:v>
                </c:pt>
                <c:pt idx="866">
                  <c:v>44078.535416666666</c:v>
                </c:pt>
                <c:pt idx="867">
                  <c:v>44079.559027777781</c:v>
                </c:pt>
                <c:pt idx="868">
                  <c:v>44080.511111111111</c:v>
                </c:pt>
                <c:pt idx="869">
                  <c:v>44081.55972222222</c:v>
                </c:pt>
                <c:pt idx="870">
                  <c:v>44082.555555555555</c:v>
                </c:pt>
                <c:pt idx="871">
                  <c:v>44083.595138888886</c:v>
                </c:pt>
                <c:pt idx="872">
                  <c:v>44084.459027777775</c:v>
                </c:pt>
                <c:pt idx="873">
                  <c:v>44085.444444444445</c:v>
                </c:pt>
                <c:pt idx="874">
                  <c:v>44086.445138888892</c:v>
                </c:pt>
                <c:pt idx="875">
                  <c:v>44087.459027777775</c:v>
                </c:pt>
                <c:pt idx="876">
                  <c:v>44088.500694444447</c:v>
                </c:pt>
                <c:pt idx="877">
                  <c:v>44089.4375</c:v>
                </c:pt>
                <c:pt idx="878">
                  <c:v>44090.660416666666</c:v>
                </c:pt>
                <c:pt idx="879">
                  <c:v>44091.472916666666</c:v>
                </c:pt>
                <c:pt idx="880">
                  <c:v>44092.46597222222</c:v>
                </c:pt>
                <c:pt idx="881">
                  <c:v>44093.459722222222</c:v>
                </c:pt>
                <c:pt idx="882">
                  <c:v>44094.70208333333</c:v>
                </c:pt>
                <c:pt idx="883">
                  <c:v>44094.703472222223</c:v>
                </c:pt>
                <c:pt idx="884">
                  <c:v>44095.460416666669</c:v>
                </c:pt>
                <c:pt idx="885">
                  <c:v>44096.45416666667</c:v>
                </c:pt>
                <c:pt idx="886">
                  <c:v>44097.531944444447</c:v>
                </c:pt>
                <c:pt idx="887">
                  <c:v>44098.493055555555</c:v>
                </c:pt>
                <c:pt idx="888">
                  <c:v>44099.467361111114</c:v>
                </c:pt>
                <c:pt idx="889">
                  <c:v>44100.44027777778</c:v>
                </c:pt>
                <c:pt idx="890">
                  <c:v>44101.420138888891</c:v>
                </c:pt>
                <c:pt idx="891">
                  <c:v>44102.5625</c:v>
                </c:pt>
                <c:pt idx="892">
                  <c:v>44103.48541666667</c:v>
                </c:pt>
                <c:pt idx="893">
                  <c:v>44104.515277777777</c:v>
                </c:pt>
                <c:pt idx="894">
                  <c:v>44105.481249999997</c:v>
                </c:pt>
                <c:pt idx="895">
                  <c:v>44106.452777777777</c:v>
                </c:pt>
                <c:pt idx="896">
                  <c:v>44107.447916666664</c:v>
                </c:pt>
                <c:pt idx="897">
                  <c:v>44108.448611111111</c:v>
                </c:pt>
                <c:pt idx="898">
                  <c:v>44109.504166666666</c:v>
                </c:pt>
                <c:pt idx="899">
                  <c:v>44110.419444444444</c:v>
                </c:pt>
                <c:pt idx="900">
                  <c:v>44111.540277777778</c:v>
                </c:pt>
                <c:pt idx="901">
                  <c:v>44112.461111111108</c:v>
                </c:pt>
                <c:pt idx="902">
                  <c:v>44113.443749999999</c:v>
                </c:pt>
                <c:pt idx="903">
                  <c:v>44114.425000000003</c:v>
                </c:pt>
                <c:pt idx="904">
                  <c:v>44115.425694444442</c:v>
                </c:pt>
                <c:pt idx="905">
                  <c:v>44116.463194444441</c:v>
                </c:pt>
                <c:pt idx="906">
                  <c:v>44117.476388888892</c:v>
                </c:pt>
                <c:pt idx="907">
                  <c:v>44118.620138888888</c:v>
                </c:pt>
                <c:pt idx="908">
                  <c:v>44119.439583333333</c:v>
                </c:pt>
                <c:pt idx="909">
                  <c:v>44120.448611111111</c:v>
                </c:pt>
                <c:pt idx="910">
                  <c:v>44121.445833333331</c:v>
                </c:pt>
                <c:pt idx="911">
                  <c:v>44122.442361111112</c:v>
                </c:pt>
                <c:pt idx="912">
                  <c:v>44123.469444444447</c:v>
                </c:pt>
                <c:pt idx="913">
                  <c:v>44124.453472222223</c:v>
                </c:pt>
                <c:pt idx="914">
                  <c:v>44124.573611111111</c:v>
                </c:pt>
                <c:pt idx="915">
                  <c:v>44124.574999999997</c:v>
                </c:pt>
                <c:pt idx="916">
                  <c:v>44125.598611111112</c:v>
                </c:pt>
                <c:pt idx="917">
                  <c:v>44126.446527777778</c:v>
                </c:pt>
                <c:pt idx="918">
                  <c:v>44127.463888888888</c:v>
                </c:pt>
                <c:pt idx="919">
                  <c:v>44128.447222222225</c:v>
                </c:pt>
                <c:pt idx="920">
                  <c:v>44129.472916666666</c:v>
                </c:pt>
                <c:pt idx="921">
                  <c:v>44130.470138888886</c:v>
                </c:pt>
                <c:pt idx="922">
                  <c:v>44131.448611111111</c:v>
                </c:pt>
                <c:pt idx="923">
                  <c:v>44132.526388888888</c:v>
                </c:pt>
                <c:pt idx="924">
                  <c:v>44133.479166666664</c:v>
                </c:pt>
                <c:pt idx="925">
                  <c:v>44134.493055555555</c:v>
                </c:pt>
                <c:pt idx="926">
                  <c:v>44135.447222222225</c:v>
                </c:pt>
                <c:pt idx="927">
                  <c:v>44136.429861111108</c:v>
                </c:pt>
                <c:pt idx="928">
                  <c:v>44137.484722222223</c:v>
                </c:pt>
                <c:pt idx="929">
                  <c:v>44138.433333333334</c:v>
                </c:pt>
                <c:pt idx="930">
                  <c:v>44139.512499999997</c:v>
                </c:pt>
                <c:pt idx="931">
                  <c:v>44140.392361111109</c:v>
                </c:pt>
                <c:pt idx="932">
                  <c:v>44141.398611111108</c:v>
                </c:pt>
                <c:pt idx="933">
                  <c:v>44142.395138888889</c:v>
                </c:pt>
                <c:pt idx="934">
                  <c:v>44143.431250000001</c:v>
                </c:pt>
                <c:pt idx="935">
                  <c:v>44144.47152777778</c:v>
                </c:pt>
                <c:pt idx="936">
                  <c:v>44145.416666666664</c:v>
                </c:pt>
                <c:pt idx="937">
                  <c:v>44146.502083333333</c:v>
                </c:pt>
                <c:pt idx="938">
                  <c:v>44147.414583333331</c:v>
                </c:pt>
                <c:pt idx="939">
                  <c:v>44148.401388888888</c:v>
                </c:pt>
                <c:pt idx="940">
                  <c:v>44149.384722222225</c:v>
                </c:pt>
                <c:pt idx="941">
                  <c:v>44150.40347222222</c:v>
                </c:pt>
                <c:pt idx="942">
                  <c:v>44151.447916666664</c:v>
                </c:pt>
                <c:pt idx="943">
                  <c:v>44152.429166666669</c:v>
                </c:pt>
                <c:pt idx="944">
                  <c:v>44153.474305555559</c:v>
                </c:pt>
                <c:pt idx="945">
                  <c:v>44154.447222222225</c:v>
                </c:pt>
                <c:pt idx="946">
                  <c:v>44155.586805555555</c:v>
                </c:pt>
                <c:pt idx="947">
                  <c:v>44155.627083333333</c:v>
                </c:pt>
                <c:pt idx="948">
                  <c:v>44156.410416666666</c:v>
                </c:pt>
                <c:pt idx="949">
                  <c:v>44157.401388888888</c:v>
                </c:pt>
                <c:pt idx="950">
                  <c:v>44158.469444444447</c:v>
                </c:pt>
                <c:pt idx="951">
                  <c:v>44159.45</c:v>
                </c:pt>
                <c:pt idx="952">
                  <c:v>44160.486111111109</c:v>
                </c:pt>
                <c:pt idx="953">
                  <c:v>44161.425000000003</c:v>
                </c:pt>
                <c:pt idx="954">
                  <c:v>44162.439583333333</c:v>
                </c:pt>
                <c:pt idx="955">
                  <c:v>44163.422222222223</c:v>
                </c:pt>
                <c:pt idx="956">
                  <c:v>44164.412499999999</c:v>
                </c:pt>
                <c:pt idx="957">
                  <c:v>44165.49722222222</c:v>
                </c:pt>
                <c:pt idx="958">
                  <c:v>44166.416666666664</c:v>
                </c:pt>
                <c:pt idx="959">
                  <c:v>44167.495138888888</c:v>
                </c:pt>
                <c:pt idx="960">
                  <c:v>44168.410416666666</c:v>
                </c:pt>
                <c:pt idx="961">
                  <c:v>44169.415972222225</c:v>
                </c:pt>
                <c:pt idx="962">
                  <c:v>44170.381249999999</c:v>
                </c:pt>
                <c:pt idx="963">
                  <c:v>44171.434027777781</c:v>
                </c:pt>
                <c:pt idx="964">
                  <c:v>44172.493750000001</c:v>
                </c:pt>
                <c:pt idx="965">
                  <c:v>44173.436805555553</c:v>
                </c:pt>
                <c:pt idx="966">
                  <c:v>44174.524305555555</c:v>
                </c:pt>
                <c:pt idx="967">
                  <c:v>44175.447916666664</c:v>
                </c:pt>
                <c:pt idx="968">
                  <c:v>44176.45208333333</c:v>
                </c:pt>
                <c:pt idx="969">
                  <c:v>44177.444444444445</c:v>
                </c:pt>
                <c:pt idx="970">
                  <c:v>44178.449305555558</c:v>
                </c:pt>
                <c:pt idx="971">
                  <c:v>44179.515277777777</c:v>
                </c:pt>
                <c:pt idx="972">
                  <c:v>44180.431250000001</c:v>
                </c:pt>
                <c:pt idx="973">
                  <c:v>44181.543749999997</c:v>
                </c:pt>
                <c:pt idx="974">
                  <c:v>44182.449305555558</c:v>
                </c:pt>
                <c:pt idx="975">
                  <c:v>44183.445138888892</c:v>
                </c:pt>
                <c:pt idx="976">
                  <c:v>44184.477083333331</c:v>
                </c:pt>
                <c:pt idx="977">
                  <c:v>44185.62777777778</c:v>
                </c:pt>
                <c:pt idx="978">
                  <c:v>44185.631249999999</c:v>
                </c:pt>
                <c:pt idx="979">
                  <c:v>44186.522916666669</c:v>
                </c:pt>
                <c:pt idx="980">
                  <c:v>44187.427083333336</c:v>
                </c:pt>
                <c:pt idx="981">
                  <c:v>44188.59375</c:v>
                </c:pt>
                <c:pt idx="982">
                  <c:v>44189.414583333331</c:v>
                </c:pt>
                <c:pt idx="983">
                  <c:v>44190.427777777775</c:v>
                </c:pt>
                <c:pt idx="984">
                  <c:v>44191.425694444442</c:v>
                </c:pt>
                <c:pt idx="985">
                  <c:v>44192.416666666664</c:v>
                </c:pt>
                <c:pt idx="986">
                  <c:v>44193.481944444444</c:v>
                </c:pt>
                <c:pt idx="987">
                  <c:v>44194.411805555559</c:v>
                </c:pt>
                <c:pt idx="988">
                  <c:v>44195.530555555553</c:v>
                </c:pt>
                <c:pt idx="989">
                  <c:v>44196.438888888886</c:v>
                </c:pt>
                <c:pt idx="990">
                  <c:v>44197.44027777778</c:v>
                </c:pt>
                <c:pt idx="991">
                  <c:v>44198.438194444447</c:v>
                </c:pt>
                <c:pt idx="992">
                  <c:v>44199.43472222222</c:v>
                </c:pt>
                <c:pt idx="993">
                  <c:v>44200.476388888892</c:v>
                </c:pt>
                <c:pt idx="994">
                  <c:v>44201.354166666664</c:v>
                </c:pt>
                <c:pt idx="995">
                  <c:v>44201.356249999997</c:v>
                </c:pt>
                <c:pt idx="996">
                  <c:v>44202.519444444442</c:v>
                </c:pt>
                <c:pt idx="997">
                  <c:v>44203.407638888886</c:v>
                </c:pt>
                <c:pt idx="998">
                  <c:v>44204.427777777775</c:v>
                </c:pt>
                <c:pt idx="999">
                  <c:v>44205.414583333331</c:v>
                </c:pt>
                <c:pt idx="1000">
                  <c:v>44206.43472222222</c:v>
                </c:pt>
                <c:pt idx="1001">
                  <c:v>44207.484722222223</c:v>
                </c:pt>
                <c:pt idx="1002">
                  <c:v>44208.425694444442</c:v>
                </c:pt>
                <c:pt idx="1003">
                  <c:v>44209.488194444442</c:v>
                </c:pt>
                <c:pt idx="1004">
                  <c:v>44210.425000000003</c:v>
                </c:pt>
                <c:pt idx="1005">
                  <c:v>44211.404166666667</c:v>
                </c:pt>
                <c:pt idx="1006">
                  <c:v>44212.388888888891</c:v>
                </c:pt>
                <c:pt idx="1007">
                  <c:v>44213.395138888889</c:v>
                </c:pt>
                <c:pt idx="1008">
                  <c:v>44214.39166666667</c:v>
                </c:pt>
                <c:pt idx="1009">
                  <c:v>44215.411111111112</c:v>
                </c:pt>
                <c:pt idx="1010">
                  <c:v>44216.638194444444</c:v>
                </c:pt>
                <c:pt idx="1011">
                  <c:v>44216.638888888891</c:v>
                </c:pt>
                <c:pt idx="1012">
                  <c:v>44217.45</c:v>
                </c:pt>
                <c:pt idx="1013">
                  <c:v>44218.447222222225</c:v>
                </c:pt>
                <c:pt idx="1014">
                  <c:v>44219.445138888892</c:v>
                </c:pt>
                <c:pt idx="1015">
                  <c:v>44220.456250000003</c:v>
                </c:pt>
                <c:pt idx="1016">
                  <c:v>44221.527083333334</c:v>
                </c:pt>
                <c:pt idx="1017">
                  <c:v>44222.416666666664</c:v>
                </c:pt>
                <c:pt idx="1018">
                  <c:v>44223.479166666664</c:v>
                </c:pt>
                <c:pt idx="1019">
                  <c:v>44224.430555555555</c:v>
                </c:pt>
                <c:pt idx="1020">
                  <c:v>44225.40625</c:v>
                </c:pt>
                <c:pt idx="1021">
                  <c:v>44226.408333333333</c:v>
                </c:pt>
                <c:pt idx="1022">
                  <c:v>44227.404861111114</c:v>
                </c:pt>
                <c:pt idx="1023">
                  <c:v>44228.413194444445</c:v>
                </c:pt>
                <c:pt idx="1024">
                  <c:v>44229.402777777781</c:v>
                </c:pt>
                <c:pt idx="1025">
                  <c:v>44230.456250000003</c:v>
                </c:pt>
                <c:pt idx="1026">
                  <c:v>44231.415972222225</c:v>
                </c:pt>
                <c:pt idx="1027">
                  <c:v>44232.581944444442</c:v>
                </c:pt>
                <c:pt idx="1028">
                  <c:v>44232.582638888889</c:v>
                </c:pt>
                <c:pt idx="1029">
                  <c:v>44233.4375</c:v>
                </c:pt>
                <c:pt idx="1030">
                  <c:v>44234.43472222222</c:v>
                </c:pt>
                <c:pt idx="1031">
                  <c:v>44235.494444444441</c:v>
                </c:pt>
                <c:pt idx="1032">
                  <c:v>44236.379166666666</c:v>
                </c:pt>
                <c:pt idx="1033">
                  <c:v>44237.505555555559</c:v>
                </c:pt>
                <c:pt idx="1034">
                  <c:v>44238.420138888891</c:v>
                </c:pt>
                <c:pt idx="1035">
                  <c:v>44239.405555555553</c:v>
                </c:pt>
                <c:pt idx="1036">
                  <c:v>44240.40902777778</c:v>
                </c:pt>
                <c:pt idx="1037">
                  <c:v>44241.427083333336</c:v>
                </c:pt>
                <c:pt idx="1038">
                  <c:v>44242.400000000001</c:v>
                </c:pt>
                <c:pt idx="1039">
                  <c:v>44243.415277777778</c:v>
                </c:pt>
                <c:pt idx="1040">
                  <c:v>44244.495138888888</c:v>
                </c:pt>
                <c:pt idx="1041">
                  <c:v>44245.402083333334</c:v>
                </c:pt>
                <c:pt idx="1042">
                  <c:v>44246.405555555553</c:v>
                </c:pt>
                <c:pt idx="1043">
                  <c:v>44247.61041666667</c:v>
                </c:pt>
                <c:pt idx="1044">
                  <c:v>44247.613194444442</c:v>
                </c:pt>
                <c:pt idx="1045">
                  <c:v>44248.45208333333</c:v>
                </c:pt>
                <c:pt idx="1046">
                  <c:v>44249.511111111111</c:v>
                </c:pt>
                <c:pt idx="1047">
                  <c:v>44250.417361111111</c:v>
                </c:pt>
                <c:pt idx="1048">
                  <c:v>44251.519444444442</c:v>
                </c:pt>
                <c:pt idx="1049">
                  <c:v>44252.43472222222</c:v>
                </c:pt>
                <c:pt idx="1050">
                  <c:v>44253.394444444442</c:v>
                </c:pt>
                <c:pt idx="1051">
                  <c:v>44254.414583333331</c:v>
                </c:pt>
                <c:pt idx="1052">
                  <c:v>44255.413194444445</c:v>
                </c:pt>
                <c:pt idx="1053">
                  <c:v>44256.401388888888</c:v>
                </c:pt>
                <c:pt idx="1054">
                  <c:v>44257.415972222225</c:v>
                </c:pt>
                <c:pt idx="1055">
                  <c:v>44258.525694444441</c:v>
                </c:pt>
                <c:pt idx="1056">
                  <c:v>44259.409722222219</c:v>
                </c:pt>
                <c:pt idx="1057">
                  <c:v>44260.495138888888</c:v>
                </c:pt>
                <c:pt idx="1058">
                  <c:v>44260.5</c:v>
                </c:pt>
                <c:pt idx="1059">
                  <c:v>44261.438194444447</c:v>
                </c:pt>
                <c:pt idx="1060">
                  <c:v>44262.45208333333</c:v>
                </c:pt>
                <c:pt idx="1061">
                  <c:v>44263.517361111109</c:v>
                </c:pt>
                <c:pt idx="1062">
                  <c:v>44264.43472222222</c:v>
                </c:pt>
                <c:pt idx="1063">
                  <c:v>44265.524305555555</c:v>
                </c:pt>
                <c:pt idx="1064">
                  <c:v>44266.5625</c:v>
                </c:pt>
                <c:pt idx="1065">
                  <c:v>44267.438888888886</c:v>
                </c:pt>
                <c:pt idx="1066">
                  <c:v>44268.449305555558</c:v>
                </c:pt>
                <c:pt idx="1067">
                  <c:v>44269.45</c:v>
                </c:pt>
                <c:pt idx="1068">
                  <c:v>44270.40902777778</c:v>
                </c:pt>
                <c:pt idx="1069">
                  <c:v>44271.426388888889</c:v>
                </c:pt>
                <c:pt idx="1070">
                  <c:v>44272.510416666664</c:v>
                </c:pt>
                <c:pt idx="1071">
                  <c:v>44273.429166666669</c:v>
                </c:pt>
                <c:pt idx="1072">
                  <c:v>44274.431250000001</c:v>
                </c:pt>
                <c:pt idx="1073">
                  <c:v>44275.631944444445</c:v>
                </c:pt>
                <c:pt idx="1074">
                  <c:v>44275.635416666664</c:v>
                </c:pt>
                <c:pt idx="1075">
                  <c:v>44276.42083333333</c:v>
                </c:pt>
                <c:pt idx="1076">
                  <c:v>44277.472222222219</c:v>
                </c:pt>
                <c:pt idx="1077">
                  <c:v>44278.433333333334</c:v>
                </c:pt>
                <c:pt idx="1078">
                  <c:v>44279.474305555559</c:v>
                </c:pt>
                <c:pt idx="1079">
                  <c:v>44280.40625</c:v>
                </c:pt>
                <c:pt idx="1080">
                  <c:v>44281.413194444445</c:v>
                </c:pt>
                <c:pt idx="1081">
                  <c:v>44282.398611111108</c:v>
                </c:pt>
                <c:pt idx="1082">
                  <c:v>44283.479166666664</c:v>
                </c:pt>
                <c:pt idx="1083">
                  <c:v>44284.397222222222</c:v>
                </c:pt>
                <c:pt idx="1084">
                  <c:v>44285.393055555556</c:v>
                </c:pt>
                <c:pt idx="1085">
                  <c:v>44286.513888888891</c:v>
                </c:pt>
                <c:pt idx="1086">
                  <c:v>44287.411805555559</c:v>
                </c:pt>
                <c:pt idx="1087">
                  <c:v>44288.421527777777</c:v>
                </c:pt>
                <c:pt idx="1088">
                  <c:v>44289.429166666669</c:v>
                </c:pt>
                <c:pt idx="1089">
                  <c:v>44290.520138888889</c:v>
                </c:pt>
                <c:pt idx="1090">
                  <c:v>44291.547222222223</c:v>
                </c:pt>
                <c:pt idx="1091">
                  <c:v>44291.586805555555</c:v>
                </c:pt>
                <c:pt idx="1092">
                  <c:v>44292.509722222225</c:v>
                </c:pt>
                <c:pt idx="1093">
                  <c:v>44293.597222222219</c:v>
                </c:pt>
                <c:pt idx="1094">
                  <c:v>44294.508333333331</c:v>
                </c:pt>
                <c:pt idx="1095">
                  <c:v>44295.50277777778</c:v>
                </c:pt>
                <c:pt idx="1096">
                  <c:v>44296.479861111111</c:v>
                </c:pt>
                <c:pt idx="1097">
                  <c:v>44297.497916666667</c:v>
                </c:pt>
                <c:pt idx="1098">
                  <c:v>44298.481944444444</c:v>
                </c:pt>
                <c:pt idx="1099">
                  <c:v>44299.537499999999</c:v>
                </c:pt>
                <c:pt idx="1100">
                  <c:v>44300.6</c:v>
                </c:pt>
                <c:pt idx="1101">
                  <c:v>44301.522916666669</c:v>
                </c:pt>
                <c:pt idx="1102">
                  <c:v>44302.511805555558</c:v>
                </c:pt>
                <c:pt idx="1103">
                  <c:v>44303.513888888891</c:v>
                </c:pt>
                <c:pt idx="1104">
                  <c:v>44304.519444444442</c:v>
                </c:pt>
                <c:pt idx="1105">
                  <c:v>44305.544444444444</c:v>
                </c:pt>
                <c:pt idx="1106">
                  <c:v>44306.572916666664</c:v>
                </c:pt>
                <c:pt idx="1107">
                  <c:v>44306.574305555558</c:v>
                </c:pt>
                <c:pt idx="1108">
                  <c:v>44307.579861111109</c:v>
                </c:pt>
                <c:pt idx="1109">
                  <c:v>44308.518055555556</c:v>
                </c:pt>
                <c:pt idx="1110">
                  <c:v>44309.50277777778</c:v>
                </c:pt>
                <c:pt idx="1111">
                  <c:v>44310.477777777778</c:v>
                </c:pt>
                <c:pt idx="1112">
                  <c:v>44311.474305555559</c:v>
                </c:pt>
                <c:pt idx="1113">
                  <c:v>44312.477777777778</c:v>
                </c:pt>
                <c:pt idx="1114">
                  <c:v>44313.493055555555</c:v>
                </c:pt>
                <c:pt idx="1115">
                  <c:v>44314.695833333331</c:v>
                </c:pt>
                <c:pt idx="1116">
                  <c:v>44315.518750000003</c:v>
                </c:pt>
                <c:pt idx="1117">
                  <c:v>44316.500694444447</c:v>
                </c:pt>
                <c:pt idx="1118">
                  <c:v>44317.563888888886</c:v>
                </c:pt>
                <c:pt idx="1119">
                  <c:v>44318.540972222225</c:v>
                </c:pt>
                <c:pt idx="1120">
                  <c:v>44319.654861111114</c:v>
                </c:pt>
                <c:pt idx="1121">
                  <c:v>44320.510416666664</c:v>
                </c:pt>
                <c:pt idx="1122">
                  <c:v>44321.660416666666</c:v>
                </c:pt>
                <c:pt idx="1123">
                  <c:v>44321.661111111112</c:v>
                </c:pt>
                <c:pt idx="1124">
                  <c:v>44322.534722222219</c:v>
                </c:pt>
                <c:pt idx="1125">
                  <c:v>44323.499305555553</c:v>
                </c:pt>
                <c:pt idx="1126">
                  <c:v>44324.499305555553</c:v>
                </c:pt>
                <c:pt idx="1127">
                  <c:v>44325.495138888888</c:v>
                </c:pt>
                <c:pt idx="1128">
                  <c:v>44326.481944444444</c:v>
                </c:pt>
                <c:pt idx="1129">
                  <c:v>44327.515972222223</c:v>
                </c:pt>
                <c:pt idx="1130">
                  <c:v>44328.586111111108</c:v>
                </c:pt>
                <c:pt idx="1131">
                  <c:v>44329.525000000001</c:v>
                </c:pt>
                <c:pt idx="1132">
                  <c:v>44330.501388888886</c:v>
                </c:pt>
                <c:pt idx="1133">
                  <c:v>44331.501388888886</c:v>
                </c:pt>
                <c:pt idx="1134">
                  <c:v>44332.500694444447</c:v>
                </c:pt>
                <c:pt idx="1135">
                  <c:v>44333.572222222225</c:v>
                </c:pt>
                <c:pt idx="1136">
                  <c:v>44334.521527777775</c:v>
                </c:pt>
                <c:pt idx="1137">
                  <c:v>44335.646527777775</c:v>
                </c:pt>
                <c:pt idx="1138">
                  <c:v>44336.663194444445</c:v>
                </c:pt>
                <c:pt idx="1139">
                  <c:v>44336.664583333331</c:v>
                </c:pt>
                <c:pt idx="1140">
                  <c:v>44337.510416666664</c:v>
                </c:pt>
                <c:pt idx="1141">
                  <c:v>44338.598611111112</c:v>
                </c:pt>
                <c:pt idx="1142">
                  <c:v>44339.493750000001</c:v>
                </c:pt>
                <c:pt idx="1143">
                  <c:v>44340.470833333333</c:v>
                </c:pt>
                <c:pt idx="1144">
                  <c:v>44341.509722222225</c:v>
                </c:pt>
                <c:pt idx="1145">
                  <c:v>44342.530555555553</c:v>
                </c:pt>
                <c:pt idx="1146">
                  <c:v>44343.523611111108</c:v>
                </c:pt>
                <c:pt idx="1147">
                  <c:v>44344.534722222219</c:v>
                </c:pt>
                <c:pt idx="1148">
                  <c:v>44345.549305555556</c:v>
                </c:pt>
                <c:pt idx="1149">
                  <c:v>44346.537499999999</c:v>
                </c:pt>
                <c:pt idx="1150">
                  <c:v>44347.555555555555</c:v>
                </c:pt>
                <c:pt idx="1151">
                  <c:v>44348.518750000003</c:v>
                </c:pt>
                <c:pt idx="1152">
                  <c:v>44349.576388888891</c:v>
                </c:pt>
                <c:pt idx="1153">
                  <c:v>44350.493055555555</c:v>
                </c:pt>
                <c:pt idx="1154">
                  <c:v>44351.533333333333</c:v>
                </c:pt>
                <c:pt idx="1155">
                  <c:v>44352.551388888889</c:v>
                </c:pt>
                <c:pt idx="1156">
                  <c:v>44353.506249999999</c:v>
                </c:pt>
                <c:pt idx="1157">
                  <c:v>44354.560416666667</c:v>
                </c:pt>
                <c:pt idx="1158">
                  <c:v>44355.48541666667</c:v>
                </c:pt>
                <c:pt idx="1159">
                  <c:v>44356.549305555556</c:v>
                </c:pt>
                <c:pt idx="1160">
                  <c:v>44357.495833333334</c:v>
                </c:pt>
                <c:pt idx="1161">
                  <c:v>44358.559027777781</c:v>
                </c:pt>
                <c:pt idx="1162">
                  <c:v>44359.498611111114</c:v>
                </c:pt>
                <c:pt idx="1163">
                  <c:v>44360.532638888886</c:v>
                </c:pt>
                <c:pt idx="1164">
                  <c:v>44361.509027777778</c:v>
                </c:pt>
                <c:pt idx="1165">
                  <c:v>44362.473611111112</c:v>
                </c:pt>
                <c:pt idx="1166">
                  <c:v>44363.571527777778</c:v>
                </c:pt>
                <c:pt idx="1167">
                  <c:v>44364.505555555559</c:v>
                </c:pt>
                <c:pt idx="1168">
                  <c:v>44365.489583333336</c:v>
                </c:pt>
                <c:pt idx="1169">
                  <c:v>44366.493055555555</c:v>
                </c:pt>
                <c:pt idx="1170">
                  <c:v>44367.591666666667</c:v>
                </c:pt>
                <c:pt idx="1171">
                  <c:v>44367.59652777778</c:v>
                </c:pt>
                <c:pt idx="1172">
                  <c:v>44368.477777777778</c:v>
                </c:pt>
                <c:pt idx="1173">
                  <c:v>44369.509722222225</c:v>
                </c:pt>
                <c:pt idx="1174">
                  <c:v>44370.600694444445</c:v>
                </c:pt>
                <c:pt idx="1175">
                  <c:v>44371.51666666667</c:v>
                </c:pt>
                <c:pt idx="1176">
                  <c:v>44372.493055555555</c:v>
                </c:pt>
                <c:pt idx="1177">
                  <c:v>44373.486805555556</c:v>
                </c:pt>
                <c:pt idx="1178">
                  <c:v>44374.488888888889</c:v>
                </c:pt>
                <c:pt idx="1179">
                  <c:v>44375.493055555555</c:v>
                </c:pt>
                <c:pt idx="1180">
                  <c:v>44376.486111111109</c:v>
                </c:pt>
                <c:pt idx="1181">
                  <c:v>44377.572916666664</c:v>
                </c:pt>
                <c:pt idx="1182">
                  <c:v>44378.525000000001</c:v>
                </c:pt>
                <c:pt idx="1183">
                  <c:v>44379.497916666667</c:v>
                </c:pt>
                <c:pt idx="1184">
                  <c:v>44380.521527777775</c:v>
                </c:pt>
                <c:pt idx="1185">
                  <c:v>44381.51666666667</c:v>
                </c:pt>
                <c:pt idx="1186">
                  <c:v>44382.591666666667</c:v>
                </c:pt>
                <c:pt idx="1187">
                  <c:v>44382.593055555553</c:v>
                </c:pt>
                <c:pt idx="1188">
                  <c:v>44383.499305555553</c:v>
                </c:pt>
                <c:pt idx="1189">
                  <c:v>44384.583333333336</c:v>
                </c:pt>
                <c:pt idx="1190">
                  <c:v>44385.529861111114</c:v>
                </c:pt>
                <c:pt idx="1191">
                  <c:v>44386.508333333331</c:v>
                </c:pt>
                <c:pt idx="1192">
                  <c:v>44387.500694444447</c:v>
                </c:pt>
                <c:pt idx="1193">
                  <c:v>44388.499305555553</c:v>
                </c:pt>
                <c:pt idx="1194">
                  <c:v>44389.603472222225</c:v>
                </c:pt>
                <c:pt idx="1195">
                  <c:v>44390.487500000003</c:v>
                </c:pt>
                <c:pt idx="1196">
                  <c:v>44391.559027777781</c:v>
                </c:pt>
                <c:pt idx="1197">
                  <c:v>44392.532638888886</c:v>
                </c:pt>
                <c:pt idx="1198">
                  <c:v>44393.505555555559</c:v>
                </c:pt>
                <c:pt idx="1199">
                  <c:v>44394.484722222223</c:v>
                </c:pt>
                <c:pt idx="1200">
                  <c:v>44395.496527777781</c:v>
                </c:pt>
                <c:pt idx="1201">
                  <c:v>44396.556944444441</c:v>
                </c:pt>
                <c:pt idx="1202">
                  <c:v>44397.554861111108</c:v>
                </c:pt>
                <c:pt idx="1203">
                  <c:v>44397.557638888888</c:v>
                </c:pt>
                <c:pt idx="1204">
                  <c:v>44398.52847222222</c:v>
                </c:pt>
                <c:pt idx="1205">
                  <c:v>44399.488194444442</c:v>
                </c:pt>
                <c:pt idx="1206">
                  <c:v>44400.491666666669</c:v>
                </c:pt>
                <c:pt idx="1207">
                  <c:v>44401.477083333331</c:v>
                </c:pt>
                <c:pt idx="1208">
                  <c:v>44402.46875</c:v>
                </c:pt>
                <c:pt idx="1209">
                  <c:v>44403.503472222219</c:v>
                </c:pt>
                <c:pt idx="1210">
                  <c:v>44404.466666666667</c:v>
                </c:pt>
                <c:pt idx="1211">
                  <c:v>44405.620138888888</c:v>
                </c:pt>
                <c:pt idx="1212">
                  <c:v>44406.467361111114</c:v>
                </c:pt>
                <c:pt idx="1213">
                  <c:v>44407.520138888889</c:v>
                </c:pt>
                <c:pt idx="1214">
                  <c:v>44408.464583333334</c:v>
                </c:pt>
                <c:pt idx="1215">
                  <c:v>44409.491666666669</c:v>
                </c:pt>
                <c:pt idx="1216">
                  <c:v>44410.497916666667</c:v>
                </c:pt>
                <c:pt idx="1217">
                  <c:v>44411.479861111111</c:v>
                </c:pt>
                <c:pt idx="1218">
                  <c:v>44412.568749999999</c:v>
                </c:pt>
                <c:pt idx="1219">
                  <c:v>44413.48541666667</c:v>
                </c:pt>
                <c:pt idx="1220">
                  <c:v>44413.486805555556</c:v>
                </c:pt>
                <c:pt idx="1221">
                  <c:v>44414.507638888892</c:v>
                </c:pt>
                <c:pt idx="1222">
                  <c:v>44415.488194444442</c:v>
                </c:pt>
                <c:pt idx="1223">
                  <c:v>44416.486805555556</c:v>
                </c:pt>
                <c:pt idx="1224">
                  <c:v>44417.543055555558</c:v>
                </c:pt>
                <c:pt idx="1225">
                  <c:v>44418.520833333336</c:v>
                </c:pt>
                <c:pt idx="1226">
                  <c:v>44419.59375</c:v>
                </c:pt>
                <c:pt idx="1227">
                  <c:v>44420.40902777778</c:v>
                </c:pt>
                <c:pt idx="1228">
                  <c:v>44421.50277777778</c:v>
                </c:pt>
                <c:pt idx="1229">
                  <c:v>44422.505555555559</c:v>
                </c:pt>
                <c:pt idx="1230">
                  <c:v>44423.48333333333</c:v>
                </c:pt>
                <c:pt idx="1231">
                  <c:v>44424.530555555553</c:v>
                </c:pt>
                <c:pt idx="1232">
                  <c:v>44425.48333333333</c:v>
                </c:pt>
                <c:pt idx="1233">
                  <c:v>44426.536805555559</c:v>
                </c:pt>
                <c:pt idx="1234">
                  <c:v>44427.535416666666</c:v>
                </c:pt>
                <c:pt idx="1235">
                  <c:v>44428.674305555556</c:v>
                </c:pt>
                <c:pt idx="1236">
                  <c:v>44428.675694444442</c:v>
                </c:pt>
                <c:pt idx="1237">
                  <c:v>44429.527777777781</c:v>
                </c:pt>
                <c:pt idx="1238">
                  <c:v>44430.543749999997</c:v>
                </c:pt>
                <c:pt idx="1239">
                  <c:v>44431.548611111109</c:v>
                </c:pt>
                <c:pt idx="1240">
                  <c:v>44432.48541666667</c:v>
                </c:pt>
                <c:pt idx="1241">
                  <c:v>44433.554166666669</c:v>
                </c:pt>
                <c:pt idx="1242">
                  <c:v>44434.494444444441</c:v>
                </c:pt>
                <c:pt idx="1243">
                  <c:v>44435.470833333333</c:v>
                </c:pt>
                <c:pt idx="1244">
                  <c:v>44436.477083333331</c:v>
                </c:pt>
                <c:pt idx="1245">
                  <c:v>44437.476388888892</c:v>
                </c:pt>
                <c:pt idx="1246">
                  <c:v>44438.481249999997</c:v>
                </c:pt>
                <c:pt idx="1247">
                  <c:v>44439.461111111108</c:v>
                </c:pt>
                <c:pt idx="1248">
                  <c:v>44440.57708333333</c:v>
                </c:pt>
                <c:pt idx="1249">
                  <c:v>44441.513888888891</c:v>
                </c:pt>
                <c:pt idx="1250">
                  <c:v>44442.5</c:v>
                </c:pt>
                <c:pt idx="1251">
                  <c:v>44443.491666666669</c:v>
                </c:pt>
                <c:pt idx="1252">
                  <c:v>44444.525000000001</c:v>
                </c:pt>
                <c:pt idx="1253">
                  <c:v>44444.527777777781</c:v>
                </c:pt>
                <c:pt idx="1254">
                  <c:v>44445.445138888892</c:v>
                </c:pt>
                <c:pt idx="1255">
                  <c:v>44446.436111111114</c:v>
                </c:pt>
                <c:pt idx="1256">
                  <c:v>44447.486805555556</c:v>
                </c:pt>
                <c:pt idx="1257">
                  <c:v>44448.459027777775</c:v>
                </c:pt>
                <c:pt idx="1258">
                  <c:v>44449.430555555555</c:v>
                </c:pt>
                <c:pt idx="1259">
                  <c:v>44450.413194444445</c:v>
                </c:pt>
                <c:pt idx="1260">
                  <c:v>44451.429166666669</c:v>
                </c:pt>
                <c:pt idx="1261">
                  <c:v>44452.431944444441</c:v>
                </c:pt>
                <c:pt idx="1262">
                  <c:v>44453.427777777775</c:v>
                </c:pt>
                <c:pt idx="1263">
                  <c:v>44454.442361111112</c:v>
                </c:pt>
                <c:pt idx="1264">
                  <c:v>44455.404166666667</c:v>
                </c:pt>
                <c:pt idx="1265">
                  <c:v>44456.4</c:v>
                </c:pt>
                <c:pt idx="1266">
                  <c:v>44457.378472222219</c:v>
                </c:pt>
                <c:pt idx="1267">
                  <c:v>44458.397222222222</c:v>
                </c:pt>
                <c:pt idx="1268">
                  <c:v>44459.534722222219</c:v>
                </c:pt>
                <c:pt idx="1269">
                  <c:v>44459.537499999999</c:v>
                </c:pt>
                <c:pt idx="1270">
                  <c:v>44460.394444444442</c:v>
                </c:pt>
                <c:pt idx="1271">
                  <c:v>44461.474305555559</c:v>
                </c:pt>
                <c:pt idx="1272">
                  <c:v>44462.419444444444</c:v>
                </c:pt>
                <c:pt idx="1273">
                  <c:v>44463.42291666667</c:v>
                </c:pt>
                <c:pt idx="1274">
                  <c:v>44464.408333333333</c:v>
                </c:pt>
                <c:pt idx="1275">
                  <c:v>44465.4</c:v>
                </c:pt>
                <c:pt idx="1276">
                  <c:v>44466.395138888889</c:v>
                </c:pt>
                <c:pt idx="1277">
                  <c:v>44467.393750000003</c:v>
                </c:pt>
                <c:pt idx="1278">
                  <c:v>44468.443749999999</c:v>
                </c:pt>
                <c:pt idx="1279">
                  <c:v>44469.379166666666</c:v>
                </c:pt>
                <c:pt idx="1280">
                  <c:v>44470.377083333333</c:v>
                </c:pt>
                <c:pt idx="1281">
                  <c:v>44471.386111111111</c:v>
                </c:pt>
                <c:pt idx="1282">
                  <c:v>44472.42291666667</c:v>
                </c:pt>
                <c:pt idx="1283">
                  <c:v>44473.387499999997</c:v>
                </c:pt>
                <c:pt idx="1284">
                  <c:v>44474.497916666667</c:v>
                </c:pt>
                <c:pt idx="1285">
                  <c:v>44474.498611111114</c:v>
                </c:pt>
                <c:pt idx="1286">
                  <c:v>44475.491666666669</c:v>
                </c:pt>
                <c:pt idx="1287">
                  <c:v>44476.4375</c:v>
                </c:pt>
                <c:pt idx="1288">
                  <c:v>44477.401388888888</c:v>
                </c:pt>
                <c:pt idx="1289">
                  <c:v>44478.422222222223</c:v>
                </c:pt>
                <c:pt idx="1290">
                  <c:v>44479.395138888889</c:v>
                </c:pt>
                <c:pt idx="1291">
                  <c:v>44480.412499999999</c:v>
                </c:pt>
                <c:pt idx="1292">
                  <c:v>44481.432638888888</c:v>
                </c:pt>
                <c:pt idx="1293">
                  <c:v>44482.521527777775</c:v>
                </c:pt>
                <c:pt idx="1294">
                  <c:v>44483.415972222225</c:v>
                </c:pt>
                <c:pt idx="1295">
                  <c:v>44484.410416666666</c:v>
                </c:pt>
                <c:pt idx="1296">
                  <c:v>44485.390277777777</c:v>
                </c:pt>
                <c:pt idx="1297">
                  <c:v>44486.388194444444</c:v>
                </c:pt>
                <c:pt idx="1298">
                  <c:v>44487.390277777777</c:v>
                </c:pt>
                <c:pt idx="1299">
                  <c:v>44488.4375</c:v>
                </c:pt>
                <c:pt idx="1300">
                  <c:v>44489.565972222219</c:v>
                </c:pt>
                <c:pt idx="1301">
                  <c:v>44489.568749999999</c:v>
                </c:pt>
                <c:pt idx="1302">
                  <c:v>44490.464583333334</c:v>
                </c:pt>
                <c:pt idx="1303">
                  <c:v>44491.46875</c:v>
                </c:pt>
                <c:pt idx="1304">
                  <c:v>44492.452777777777</c:v>
                </c:pt>
                <c:pt idx="1305">
                  <c:v>44493.464583333334</c:v>
                </c:pt>
                <c:pt idx="1306">
                  <c:v>44494.415277777778</c:v>
                </c:pt>
                <c:pt idx="1307">
                  <c:v>44495.384027777778</c:v>
                </c:pt>
                <c:pt idx="1308">
                  <c:v>44496.508333333331</c:v>
                </c:pt>
                <c:pt idx="1309">
                  <c:v>44497.420138888891</c:v>
                </c:pt>
                <c:pt idx="1310">
                  <c:v>44498.424305555556</c:v>
                </c:pt>
                <c:pt idx="1311">
                  <c:v>44499.430555555555</c:v>
                </c:pt>
                <c:pt idx="1312">
                  <c:v>44500.418749999997</c:v>
                </c:pt>
                <c:pt idx="1313">
                  <c:v>44501.42291666667</c:v>
                </c:pt>
                <c:pt idx="1314">
                  <c:v>44502.443055555559</c:v>
                </c:pt>
                <c:pt idx="1315">
                  <c:v>44503.527777777781</c:v>
                </c:pt>
                <c:pt idx="1316">
                  <c:v>44504.423611111109</c:v>
                </c:pt>
                <c:pt idx="1317">
                  <c:v>44505.613194444442</c:v>
                </c:pt>
                <c:pt idx="1318">
                  <c:v>44505.615277777775</c:v>
                </c:pt>
                <c:pt idx="1319">
                  <c:v>44506.42291666667</c:v>
                </c:pt>
                <c:pt idx="1320">
                  <c:v>44507.425000000003</c:v>
                </c:pt>
                <c:pt idx="1321">
                  <c:v>44508.422222222223</c:v>
                </c:pt>
                <c:pt idx="1322">
                  <c:v>44509.443055555559</c:v>
                </c:pt>
                <c:pt idx="1323">
                  <c:v>44510.49722222222</c:v>
                </c:pt>
                <c:pt idx="1324">
                  <c:v>44511.431250000001</c:v>
                </c:pt>
                <c:pt idx="1325">
                  <c:v>44512.434027777781</c:v>
                </c:pt>
                <c:pt idx="1326">
                  <c:v>44513.393055555556</c:v>
                </c:pt>
                <c:pt idx="1327">
                  <c:v>44514.39166666667</c:v>
                </c:pt>
                <c:pt idx="1328">
                  <c:v>44515.387499999997</c:v>
                </c:pt>
                <c:pt idx="1329">
                  <c:v>44516.397222222222</c:v>
                </c:pt>
                <c:pt idx="1330">
                  <c:v>44517.499305555553</c:v>
                </c:pt>
                <c:pt idx="1331">
                  <c:v>44518.416666666664</c:v>
                </c:pt>
                <c:pt idx="1332">
                  <c:v>44519.418749999997</c:v>
                </c:pt>
                <c:pt idx="1333">
                  <c:v>44520.554166666669</c:v>
                </c:pt>
                <c:pt idx="1334">
                  <c:v>44520.555555555555</c:v>
                </c:pt>
                <c:pt idx="1335">
                  <c:v>44521.396527777775</c:v>
                </c:pt>
                <c:pt idx="1336">
                  <c:v>44522.379861111112</c:v>
                </c:pt>
                <c:pt idx="1337">
                  <c:v>44523.39166666667</c:v>
                </c:pt>
                <c:pt idx="1338">
                  <c:v>44524.487500000003</c:v>
                </c:pt>
                <c:pt idx="1339">
                  <c:v>44525.411805555559</c:v>
                </c:pt>
                <c:pt idx="1340">
                  <c:v>44526.704861111109</c:v>
                </c:pt>
                <c:pt idx="1341">
                  <c:v>44527.427777777775</c:v>
                </c:pt>
                <c:pt idx="1342">
                  <c:v>44528.412499999999</c:v>
                </c:pt>
                <c:pt idx="1343">
                  <c:v>44529.395138888889</c:v>
                </c:pt>
                <c:pt idx="1344">
                  <c:v>44530.386111111111</c:v>
                </c:pt>
                <c:pt idx="1345">
                  <c:v>44531.463194444441</c:v>
                </c:pt>
                <c:pt idx="1346">
                  <c:v>44532.382638888892</c:v>
                </c:pt>
                <c:pt idx="1347">
                  <c:v>44533.431944444441</c:v>
                </c:pt>
                <c:pt idx="1348">
                  <c:v>44534.42083333333</c:v>
                </c:pt>
                <c:pt idx="1349">
                  <c:v>44535.505555555559</c:v>
                </c:pt>
                <c:pt idx="1350">
                  <c:v>44535.540277777778</c:v>
                </c:pt>
                <c:pt idx="1351">
                  <c:v>44536.454861111109</c:v>
                </c:pt>
                <c:pt idx="1352">
                  <c:v>44537.415277777778</c:v>
                </c:pt>
                <c:pt idx="1353">
                  <c:v>44538.511805555558</c:v>
                </c:pt>
                <c:pt idx="1354">
                  <c:v>44539.401388888888</c:v>
                </c:pt>
                <c:pt idx="1355">
                  <c:v>44540.461805555555</c:v>
                </c:pt>
                <c:pt idx="1356">
                  <c:v>44541.416666666664</c:v>
                </c:pt>
                <c:pt idx="1357">
                  <c:v>44542.401388888888</c:v>
                </c:pt>
                <c:pt idx="1358">
                  <c:v>44543.405555555553</c:v>
                </c:pt>
                <c:pt idx="1359">
                  <c:v>44544.439583333333</c:v>
                </c:pt>
                <c:pt idx="1360">
                  <c:v>44545.631944444445</c:v>
                </c:pt>
                <c:pt idx="1361">
                  <c:v>44546.399305555555</c:v>
                </c:pt>
                <c:pt idx="1362">
                  <c:v>44547.384027777778</c:v>
                </c:pt>
                <c:pt idx="1363">
                  <c:v>44548.404861111114</c:v>
                </c:pt>
                <c:pt idx="1364">
                  <c:v>44549.411805555559</c:v>
                </c:pt>
                <c:pt idx="1365">
                  <c:v>44550.522222222222</c:v>
                </c:pt>
                <c:pt idx="1366">
                  <c:v>44550.522916666669</c:v>
                </c:pt>
                <c:pt idx="1367">
                  <c:v>44551.385416666664</c:v>
                </c:pt>
                <c:pt idx="1368">
                  <c:v>44552.441666666666</c:v>
                </c:pt>
                <c:pt idx="1369">
                  <c:v>44553.387499999997</c:v>
                </c:pt>
                <c:pt idx="1370">
                  <c:v>44554.393750000003</c:v>
                </c:pt>
                <c:pt idx="1371">
                  <c:v>44555.440972222219</c:v>
                </c:pt>
                <c:pt idx="1372">
                  <c:v>44556.425000000003</c:v>
                </c:pt>
                <c:pt idx="1373">
                  <c:v>44557.415972222225</c:v>
                </c:pt>
                <c:pt idx="1374">
                  <c:v>44558.370138888888</c:v>
                </c:pt>
                <c:pt idx="1375">
                  <c:v>44559.461111111108</c:v>
                </c:pt>
                <c:pt idx="1376">
                  <c:v>44560.378472222219</c:v>
                </c:pt>
                <c:pt idx="1377">
                  <c:v>44561.386111111111</c:v>
                </c:pt>
                <c:pt idx="1378">
                  <c:v>44562.398611111108</c:v>
                </c:pt>
                <c:pt idx="1379">
                  <c:v>44563.431944444441</c:v>
                </c:pt>
                <c:pt idx="1380">
                  <c:v>44564.371527777781</c:v>
                </c:pt>
                <c:pt idx="1381">
                  <c:v>44565.386111111111</c:v>
                </c:pt>
                <c:pt idx="1382">
                  <c:v>44566.545138888891</c:v>
                </c:pt>
                <c:pt idx="1383">
                  <c:v>44566.547222222223</c:v>
                </c:pt>
                <c:pt idx="1384">
                  <c:v>44567.435416666667</c:v>
                </c:pt>
                <c:pt idx="1385">
                  <c:v>44568.381944444445</c:v>
                </c:pt>
                <c:pt idx="1386">
                  <c:v>44569.396527777775</c:v>
                </c:pt>
                <c:pt idx="1387">
                  <c:v>44570.404166666667</c:v>
                </c:pt>
                <c:pt idx="1388">
                  <c:v>44571.388888888891</c:v>
                </c:pt>
                <c:pt idx="1389">
                  <c:v>44572.375694444447</c:v>
                </c:pt>
                <c:pt idx="1390">
                  <c:v>44573.492361111108</c:v>
                </c:pt>
                <c:pt idx="1391">
                  <c:v>44574.421527777777</c:v>
                </c:pt>
                <c:pt idx="1392">
                  <c:v>44575.39166666667</c:v>
                </c:pt>
                <c:pt idx="1393">
                  <c:v>44576.426388888889</c:v>
                </c:pt>
                <c:pt idx="1394">
                  <c:v>44577.39166666667</c:v>
                </c:pt>
                <c:pt idx="1395">
                  <c:v>44578.39166666667</c:v>
                </c:pt>
                <c:pt idx="1396">
                  <c:v>44579.394444444442</c:v>
                </c:pt>
                <c:pt idx="1397">
                  <c:v>44580.48333333333</c:v>
                </c:pt>
                <c:pt idx="1398">
                  <c:v>44581.595138888886</c:v>
                </c:pt>
                <c:pt idx="1399">
                  <c:v>44581.597916666666</c:v>
                </c:pt>
                <c:pt idx="1400">
                  <c:v>44582.400694444441</c:v>
                </c:pt>
                <c:pt idx="1401">
                  <c:v>44583.62222222222</c:v>
                </c:pt>
                <c:pt idx="1402">
                  <c:v>44584.395833333336</c:v>
                </c:pt>
                <c:pt idx="1403">
                  <c:v>44585.505555555559</c:v>
                </c:pt>
                <c:pt idx="1404">
                  <c:v>44586.434027777781</c:v>
                </c:pt>
                <c:pt idx="1405">
                  <c:v>44587.597916666666</c:v>
                </c:pt>
                <c:pt idx="1406">
                  <c:v>44588.460416666669</c:v>
                </c:pt>
                <c:pt idx="1407">
                  <c:v>44589.530555555553</c:v>
                </c:pt>
                <c:pt idx="1408">
                  <c:v>44590.522916666669</c:v>
                </c:pt>
                <c:pt idx="1409">
                  <c:v>44591.393055555556</c:v>
                </c:pt>
                <c:pt idx="1410">
                  <c:v>44592.379166666666</c:v>
                </c:pt>
                <c:pt idx="1411">
                  <c:v>44593.432638888888</c:v>
                </c:pt>
                <c:pt idx="1412">
                  <c:v>44594.475694444445</c:v>
                </c:pt>
                <c:pt idx="1413">
                  <c:v>44595.413888888892</c:v>
                </c:pt>
                <c:pt idx="1414">
                  <c:v>44596.397916666669</c:v>
                </c:pt>
                <c:pt idx="1415">
                  <c:v>44597.513888888891</c:v>
                </c:pt>
                <c:pt idx="1416">
                  <c:v>44597.515972222223</c:v>
                </c:pt>
                <c:pt idx="1417">
                  <c:v>44598.442361111112</c:v>
                </c:pt>
                <c:pt idx="1418">
                  <c:v>44599.430555555555</c:v>
                </c:pt>
                <c:pt idx="1419">
                  <c:v>44600.39166666667</c:v>
                </c:pt>
                <c:pt idx="1420">
                  <c:v>44601.513888888891</c:v>
                </c:pt>
                <c:pt idx="1421">
                  <c:v>44602.43472222222</c:v>
                </c:pt>
                <c:pt idx="1422">
                  <c:v>44603.435416666667</c:v>
                </c:pt>
                <c:pt idx="1423">
                  <c:v>44604.425000000003</c:v>
                </c:pt>
                <c:pt idx="1424">
                  <c:v>44605.413194444445</c:v>
                </c:pt>
                <c:pt idx="1425">
                  <c:v>44606.411111111112</c:v>
                </c:pt>
                <c:pt idx="1426">
                  <c:v>44607.456944444442</c:v>
                </c:pt>
                <c:pt idx="1427">
                  <c:v>44608.459722222222</c:v>
                </c:pt>
                <c:pt idx="1428">
                  <c:v>44609.397916666669</c:v>
                </c:pt>
                <c:pt idx="1429">
                  <c:v>44610.422222222223</c:v>
                </c:pt>
                <c:pt idx="1430">
                  <c:v>44611.387499999997</c:v>
                </c:pt>
                <c:pt idx="1431">
                  <c:v>44612.606249999997</c:v>
                </c:pt>
                <c:pt idx="1432">
                  <c:v>44612.606944444444</c:v>
                </c:pt>
                <c:pt idx="1433">
                  <c:v>44613.418055555558</c:v>
                </c:pt>
                <c:pt idx="1434">
                  <c:v>44614.426388888889</c:v>
                </c:pt>
                <c:pt idx="1435">
                  <c:v>44615.502083333333</c:v>
                </c:pt>
                <c:pt idx="1436">
                  <c:v>44616.42291666667</c:v>
                </c:pt>
                <c:pt idx="1437">
                  <c:v>44617.447222222225</c:v>
                </c:pt>
                <c:pt idx="1438">
                  <c:v>44618.436111111114</c:v>
                </c:pt>
                <c:pt idx="1439">
                  <c:v>44619.418055555558</c:v>
                </c:pt>
                <c:pt idx="1440">
                  <c:v>44620.417361111111</c:v>
                </c:pt>
                <c:pt idx="1441">
                  <c:v>44621.419444444444</c:v>
                </c:pt>
                <c:pt idx="1442">
                  <c:v>44622.435416666667</c:v>
                </c:pt>
                <c:pt idx="1443">
                  <c:v>44623.402083333334</c:v>
                </c:pt>
                <c:pt idx="1444">
                  <c:v>44624.40902777778</c:v>
                </c:pt>
                <c:pt idx="1445">
                  <c:v>44625.558333333334</c:v>
                </c:pt>
                <c:pt idx="1446">
                  <c:v>44625.559027777781</c:v>
                </c:pt>
                <c:pt idx="1447">
                  <c:v>44626.399305555555</c:v>
                </c:pt>
                <c:pt idx="1448">
                  <c:v>44627.408333333333</c:v>
                </c:pt>
                <c:pt idx="1449">
                  <c:v>44628.385416666664</c:v>
                </c:pt>
                <c:pt idx="1450">
                  <c:v>44629.480555555558</c:v>
                </c:pt>
                <c:pt idx="1451">
                  <c:v>44630.427777777775</c:v>
                </c:pt>
                <c:pt idx="1452">
                  <c:v>44631.407638888886</c:v>
                </c:pt>
                <c:pt idx="1453">
                  <c:v>44632.425000000003</c:v>
                </c:pt>
                <c:pt idx="1454">
                  <c:v>44633.404861111114</c:v>
                </c:pt>
                <c:pt idx="1455">
                  <c:v>44634.404166666667</c:v>
                </c:pt>
                <c:pt idx="1456">
                  <c:v>44635.40625</c:v>
                </c:pt>
                <c:pt idx="1457">
                  <c:v>44636.495833333334</c:v>
                </c:pt>
                <c:pt idx="1458">
                  <c:v>44637.456250000003</c:v>
                </c:pt>
                <c:pt idx="1459">
                  <c:v>44638.470138888886</c:v>
                </c:pt>
                <c:pt idx="1460">
                  <c:v>44639.467361111114</c:v>
                </c:pt>
                <c:pt idx="1461">
                  <c:v>44640.572222222225</c:v>
                </c:pt>
                <c:pt idx="1462">
                  <c:v>44640.573611111111</c:v>
                </c:pt>
                <c:pt idx="1463">
                  <c:v>44641.444444444445</c:v>
                </c:pt>
                <c:pt idx="1464">
                  <c:v>44642.463888888888</c:v>
                </c:pt>
                <c:pt idx="1465">
                  <c:v>44643.490972222222</c:v>
                </c:pt>
                <c:pt idx="1466">
                  <c:v>44644.40625</c:v>
                </c:pt>
                <c:pt idx="1467">
                  <c:v>44645.407638888886</c:v>
                </c:pt>
                <c:pt idx="1468">
                  <c:v>44646.416666666664</c:v>
                </c:pt>
                <c:pt idx="1469">
                  <c:v>44647.399305555555</c:v>
                </c:pt>
                <c:pt idx="1470">
                  <c:v>44648.394444444442</c:v>
                </c:pt>
                <c:pt idx="1471">
                  <c:v>44649.431944444441</c:v>
                </c:pt>
                <c:pt idx="1472">
                  <c:v>44650.51458333333</c:v>
                </c:pt>
                <c:pt idx="1473">
                  <c:v>44651.4375</c:v>
                </c:pt>
                <c:pt idx="1474">
                  <c:v>44652.425694444442</c:v>
                </c:pt>
                <c:pt idx="1475">
                  <c:v>44653.418055555558</c:v>
                </c:pt>
                <c:pt idx="1476">
                  <c:v>44654.504861111112</c:v>
                </c:pt>
                <c:pt idx="1477">
                  <c:v>44655.484027777777</c:v>
                </c:pt>
                <c:pt idx="1478">
                  <c:v>44656.611805555556</c:v>
                </c:pt>
                <c:pt idx="1479">
                  <c:v>44656.612500000003</c:v>
                </c:pt>
                <c:pt idx="1480">
                  <c:v>44657.577777777777</c:v>
                </c:pt>
                <c:pt idx="1481">
                  <c:v>44658.520138888889</c:v>
                </c:pt>
                <c:pt idx="1482">
                  <c:v>44659.496527777781</c:v>
                </c:pt>
                <c:pt idx="1483">
                  <c:v>44660.520138888889</c:v>
                </c:pt>
                <c:pt idx="1484">
                  <c:v>44661.503472222219</c:v>
                </c:pt>
                <c:pt idx="1485">
                  <c:v>44662.5</c:v>
                </c:pt>
                <c:pt idx="1486">
                  <c:v>44663.515277777777</c:v>
                </c:pt>
                <c:pt idx="1487">
                  <c:v>44664.588194444441</c:v>
                </c:pt>
              </c:numCache>
            </c:numRef>
          </c:xVal>
          <c:yVal>
            <c:numRef>
              <c:f>BORDE_ESTE!$K$7:$K$1554</c:f>
              <c:numCache>
                <c:formatCode>General</c:formatCode>
                <c:ptCount val="1548"/>
                <c:pt idx="0">
                  <c:v>2319.3519999999999</c:v>
                </c:pt>
                <c:pt idx="1">
                  <c:v>2319.3620000000001</c:v>
                </c:pt>
                <c:pt idx="2">
                  <c:v>2319.3609999999999</c:v>
                </c:pt>
                <c:pt idx="3">
                  <c:v>2319.36</c:v>
                </c:pt>
                <c:pt idx="4">
                  <c:v>2319.3440000000001</c:v>
                </c:pt>
                <c:pt idx="5">
                  <c:v>2319.317</c:v>
                </c:pt>
                <c:pt idx="6">
                  <c:v>2319.3220000000001</c:v>
                </c:pt>
                <c:pt idx="7">
                  <c:v>2319.317</c:v>
                </c:pt>
                <c:pt idx="8">
                  <c:v>2319.3159999999998</c:v>
                </c:pt>
                <c:pt idx="9">
                  <c:v>2319.3090000000002</c:v>
                </c:pt>
                <c:pt idx="10">
                  <c:v>2319.3339999999998</c:v>
                </c:pt>
                <c:pt idx="11">
                  <c:v>2319.3229999999999</c:v>
                </c:pt>
                <c:pt idx="12">
                  <c:v>2319.3389999999999</c:v>
                </c:pt>
                <c:pt idx="13">
                  <c:v>2319.33</c:v>
                </c:pt>
                <c:pt idx="14">
                  <c:v>2319.3339999999998</c:v>
                </c:pt>
                <c:pt idx="15">
                  <c:v>2319.3339999999998</c:v>
                </c:pt>
                <c:pt idx="16">
                  <c:v>2319.3270000000002</c:v>
                </c:pt>
                <c:pt idx="17">
                  <c:v>2319.317</c:v>
                </c:pt>
                <c:pt idx="18">
                  <c:v>2319.2930000000001</c:v>
                </c:pt>
                <c:pt idx="19">
                  <c:v>2319.2779999999998</c:v>
                </c:pt>
                <c:pt idx="20">
                  <c:v>2319.2930000000001</c:v>
                </c:pt>
                <c:pt idx="21">
                  <c:v>2319.2979999999998</c:v>
                </c:pt>
                <c:pt idx="22">
                  <c:v>2319.2959999999998</c:v>
                </c:pt>
                <c:pt idx="23">
                  <c:v>2319.3159999999998</c:v>
                </c:pt>
                <c:pt idx="24">
                  <c:v>2319.3150000000001</c:v>
                </c:pt>
                <c:pt idx="25">
                  <c:v>2319.319</c:v>
                </c:pt>
                <c:pt idx="26">
                  <c:v>2319.3290000000002</c:v>
                </c:pt>
                <c:pt idx="27">
                  <c:v>2319.3220000000001</c:v>
                </c:pt>
                <c:pt idx="28">
                  <c:v>2319.3090000000002</c:v>
                </c:pt>
                <c:pt idx="29">
                  <c:v>2319.3020000000001</c:v>
                </c:pt>
                <c:pt idx="30">
                  <c:v>2319.2820000000002</c:v>
                </c:pt>
                <c:pt idx="31">
                  <c:v>2319.277</c:v>
                </c:pt>
                <c:pt idx="32">
                  <c:v>2319.2739999999999</c:v>
                </c:pt>
                <c:pt idx="33">
                  <c:v>2319.27</c:v>
                </c:pt>
                <c:pt idx="34">
                  <c:v>2319.2750000000001</c:v>
                </c:pt>
                <c:pt idx="35">
                  <c:v>2319.2719999999999</c:v>
                </c:pt>
                <c:pt idx="37">
                  <c:v>2319.2640000000001</c:v>
                </c:pt>
                <c:pt idx="38">
                  <c:v>2319.2730000000001</c:v>
                </c:pt>
                <c:pt idx="39">
                  <c:v>2319.2779999999998</c:v>
                </c:pt>
                <c:pt idx="40">
                  <c:v>2319.2739999999999</c:v>
                </c:pt>
                <c:pt idx="41">
                  <c:v>2319.2750000000001</c:v>
                </c:pt>
                <c:pt idx="42">
                  <c:v>2319.261</c:v>
                </c:pt>
                <c:pt idx="43">
                  <c:v>2319.252</c:v>
                </c:pt>
                <c:pt idx="44">
                  <c:v>2319.2570000000001</c:v>
                </c:pt>
                <c:pt idx="45">
                  <c:v>2319.241</c:v>
                </c:pt>
                <c:pt idx="46">
                  <c:v>2319.241</c:v>
                </c:pt>
                <c:pt idx="47">
                  <c:v>2319.239</c:v>
                </c:pt>
                <c:pt idx="48">
                  <c:v>2319.2159999999999</c:v>
                </c:pt>
                <c:pt idx="49">
                  <c:v>2319.2139999999999</c:v>
                </c:pt>
                <c:pt idx="50">
                  <c:v>2319.2399999999998</c:v>
                </c:pt>
                <c:pt idx="51">
                  <c:v>2319.2170000000001</c:v>
                </c:pt>
                <c:pt idx="52">
                  <c:v>2319.2370000000001</c:v>
                </c:pt>
                <c:pt idx="53">
                  <c:v>2319.212</c:v>
                </c:pt>
                <c:pt idx="54">
                  <c:v>2319.2240000000002</c:v>
                </c:pt>
                <c:pt idx="55">
                  <c:v>2319.1999999999998</c:v>
                </c:pt>
                <c:pt idx="56">
                  <c:v>2319.2559999999999</c:v>
                </c:pt>
                <c:pt idx="57">
                  <c:v>2319.2930000000001</c:v>
                </c:pt>
                <c:pt idx="58">
                  <c:v>2319.288</c:v>
                </c:pt>
                <c:pt idx="60">
                  <c:v>2319.2570000000001</c:v>
                </c:pt>
                <c:pt idx="61">
                  <c:v>2319.2249999999999</c:v>
                </c:pt>
                <c:pt idx="62">
                  <c:v>2319.2249999999999</c:v>
                </c:pt>
                <c:pt idx="63">
                  <c:v>2319.1970000000001</c:v>
                </c:pt>
                <c:pt idx="64">
                  <c:v>2319.1950000000002</c:v>
                </c:pt>
                <c:pt idx="65">
                  <c:v>2319.1860000000001</c:v>
                </c:pt>
                <c:pt idx="66">
                  <c:v>2319.1869999999999</c:v>
                </c:pt>
                <c:pt idx="67">
                  <c:v>2319.1849999999999</c:v>
                </c:pt>
                <c:pt idx="68">
                  <c:v>2319.172</c:v>
                </c:pt>
                <c:pt idx="69">
                  <c:v>2319.152</c:v>
                </c:pt>
                <c:pt idx="70">
                  <c:v>2319.1350000000002</c:v>
                </c:pt>
                <c:pt idx="71">
                  <c:v>2319.1439999999998</c:v>
                </c:pt>
                <c:pt idx="72">
                  <c:v>2319.1379999999999</c:v>
                </c:pt>
                <c:pt idx="73">
                  <c:v>2319.096</c:v>
                </c:pt>
                <c:pt idx="74">
                  <c:v>2319.1280000000002</c:v>
                </c:pt>
                <c:pt idx="75">
                  <c:v>2319.1280000000002</c:v>
                </c:pt>
                <c:pt idx="76">
                  <c:v>2319.1419999999998</c:v>
                </c:pt>
                <c:pt idx="77">
                  <c:v>2319.1419999999998</c:v>
                </c:pt>
                <c:pt idx="78">
                  <c:v>2319.1370000000002</c:v>
                </c:pt>
                <c:pt idx="79">
                  <c:v>2319.127</c:v>
                </c:pt>
                <c:pt idx="80">
                  <c:v>2319.1210000000001</c:v>
                </c:pt>
                <c:pt idx="81">
                  <c:v>2319.1010000000001</c:v>
                </c:pt>
                <c:pt idx="82">
                  <c:v>2319.096</c:v>
                </c:pt>
                <c:pt idx="83">
                  <c:v>2319.0810000000001</c:v>
                </c:pt>
                <c:pt idx="84">
                  <c:v>2319.0729999999999</c:v>
                </c:pt>
                <c:pt idx="85">
                  <c:v>2319.0790000000002</c:v>
                </c:pt>
                <c:pt idx="86">
                  <c:v>2319.069</c:v>
                </c:pt>
                <c:pt idx="87">
                  <c:v>2319.0700000000002</c:v>
                </c:pt>
                <c:pt idx="88">
                  <c:v>2319.069</c:v>
                </c:pt>
                <c:pt idx="89">
                  <c:v>2319.0720000000001</c:v>
                </c:pt>
                <c:pt idx="90">
                  <c:v>2319.069</c:v>
                </c:pt>
                <c:pt idx="91">
                  <c:v>2319.067</c:v>
                </c:pt>
                <c:pt idx="92">
                  <c:v>2319.0390000000002</c:v>
                </c:pt>
                <c:pt idx="93">
                  <c:v>2319.0329999999999</c:v>
                </c:pt>
                <c:pt idx="94">
                  <c:v>2319.0300000000002</c:v>
                </c:pt>
                <c:pt idx="95">
                  <c:v>2319.0219999999999</c:v>
                </c:pt>
                <c:pt idx="96">
                  <c:v>2319.04</c:v>
                </c:pt>
                <c:pt idx="97">
                  <c:v>2319.0329999999999</c:v>
                </c:pt>
                <c:pt idx="98">
                  <c:v>2319.027</c:v>
                </c:pt>
                <c:pt idx="99">
                  <c:v>2319.0070000000001</c:v>
                </c:pt>
                <c:pt idx="100">
                  <c:v>2319.0070000000001</c:v>
                </c:pt>
                <c:pt idx="101">
                  <c:v>2319.0219999999999</c:v>
                </c:pt>
                <c:pt idx="102">
                  <c:v>2319.0210000000002</c:v>
                </c:pt>
                <c:pt idx="103">
                  <c:v>2319.0129999999999</c:v>
                </c:pt>
                <c:pt idx="104">
                  <c:v>2319.002</c:v>
                </c:pt>
                <c:pt idx="105">
                  <c:v>2318.9929999999999</c:v>
                </c:pt>
                <c:pt idx="106">
                  <c:v>2318.9780000000001</c:v>
                </c:pt>
                <c:pt idx="107">
                  <c:v>2318.9740000000002</c:v>
                </c:pt>
                <c:pt idx="108">
                  <c:v>2318.9659999999999</c:v>
                </c:pt>
                <c:pt idx="109">
                  <c:v>2318.9580000000001</c:v>
                </c:pt>
                <c:pt idx="110">
                  <c:v>2318.9450000000002</c:v>
                </c:pt>
                <c:pt idx="111">
                  <c:v>2318.9569999999999</c:v>
                </c:pt>
                <c:pt idx="113">
                  <c:v>2318.944</c:v>
                </c:pt>
                <c:pt idx="114">
                  <c:v>2318.9569999999999</c:v>
                </c:pt>
                <c:pt idx="115">
                  <c:v>2318.9589999999998</c:v>
                </c:pt>
                <c:pt idx="116">
                  <c:v>2318.9609999999998</c:v>
                </c:pt>
                <c:pt idx="117">
                  <c:v>2318.9499999999998</c:v>
                </c:pt>
                <c:pt idx="118">
                  <c:v>2318.9389999999999</c:v>
                </c:pt>
                <c:pt idx="119">
                  <c:v>2318.9470000000001</c:v>
                </c:pt>
                <c:pt idx="120">
                  <c:v>2318.942</c:v>
                </c:pt>
                <c:pt idx="122">
                  <c:v>2318.9360000000001</c:v>
                </c:pt>
                <c:pt idx="123">
                  <c:v>2318.931</c:v>
                </c:pt>
                <c:pt idx="124">
                  <c:v>2318.931</c:v>
                </c:pt>
                <c:pt idx="125">
                  <c:v>2318.933</c:v>
                </c:pt>
                <c:pt idx="126">
                  <c:v>2318.931</c:v>
                </c:pt>
                <c:pt idx="127">
                  <c:v>2318.9250000000002</c:v>
                </c:pt>
                <c:pt idx="128">
                  <c:v>2318.944</c:v>
                </c:pt>
                <c:pt idx="129">
                  <c:v>2318.9760000000001</c:v>
                </c:pt>
                <c:pt idx="130">
                  <c:v>2318.9749999999999</c:v>
                </c:pt>
                <c:pt idx="131">
                  <c:v>2318.982</c:v>
                </c:pt>
                <c:pt idx="132">
                  <c:v>2318.9720000000002</c:v>
                </c:pt>
                <c:pt idx="133">
                  <c:v>2318.9720000000002</c:v>
                </c:pt>
                <c:pt idx="134">
                  <c:v>2318.9630000000002</c:v>
                </c:pt>
                <c:pt idx="135">
                  <c:v>2318.9490000000001</c:v>
                </c:pt>
                <c:pt idx="136">
                  <c:v>2318.9490000000001</c:v>
                </c:pt>
                <c:pt idx="137">
                  <c:v>2318.94</c:v>
                </c:pt>
                <c:pt idx="138">
                  <c:v>2318.9360000000001</c:v>
                </c:pt>
                <c:pt idx="139">
                  <c:v>2318.933</c:v>
                </c:pt>
                <c:pt idx="140">
                  <c:v>2318.931</c:v>
                </c:pt>
                <c:pt idx="142">
                  <c:v>2318.9360000000001</c:v>
                </c:pt>
                <c:pt idx="143">
                  <c:v>2318.9360000000001</c:v>
                </c:pt>
                <c:pt idx="144">
                  <c:v>2318.9360000000001</c:v>
                </c:pt>
                <c:pt idx="145">
                  <c:v>2318.9299999999998</c:v>
                </c:pt>
                <c:pt idx="146">
                  <c:v>2318.9270000000001</c:v>
                </c:pt>
                <c:pt idx="147">
                  <c:v>2318.9259999999999</c:v>
                </c:pt>
                <c:pt idx="148">
                  <c:v>2318.9229999999998</c:v>
                </c:pt>
                <c:pt idx="150">
                  <c:v>2318.924</c:v>
                </c:pt>
                <c:pt idx="151">
                  <c:v>2318.9279999999999</c:v>
                </c:pt>
                <c:pt idx="152">
                  <c:v>2318.9279999999999</c:v>
                </c:pt>
                <c:pt idx="153">
                  <c:v>2318.922</c:v>
                </c:pt>
                <c:pt idx="154">
                  <c:v>2318.922</c:v>
                </c:pt>
                <c:pt idx="155">
                  <c:v>2318.922</c:v>
                </c:pt>
                <c:pt idx="156">
                  <c:v>2318.922</c:v>
                </c:pt>
                <c:pt idx="157">
                  <c:v>2318.92</c:v>
                </c:pt>
                <c:pt idx="158">
                  <c:v>2318.9209999999998</c:v>
                </c:pt>
                <c:pt idx="159">
                  <c:v>2318.913</c:v>
                </c:pt>
                <c:pt idx="160">
                  <c:v>2318.9070000000002</c:v>
                </c:pt>
                <c:pt idx="161">
                  <c:v>2318.9070000000002</c:v>
                </c:pt>
                <c:pt idx="162">
                  <c:v>2318.9059999999999</c:v>
                </c:pt>
                <c:pt idx="164">
                  <c:v>2318.9029999999998</c:v>
                </c:pt>
                <c:pt idx="166">
                  <c:v>2318.902</c:v>
                </c:pt>
                <c:pt idx="167">
                  <c:v>2318.8919999999998</c:v>
                </c:pt>
                <c:pt idx="168">
                  <c:v>2318.895</c:v>
                </c:pt>
                <c:pt idx="169">
                  <c:v>2318.895</c:v>
                </c:pt>
                <c:pt idx="170">
                  <c:v>2318.8870000000002</c:v>
                </c:pt>
                <c:pt idx="171">
                  <c:v>2318.8850000000002</c:v>
                </c:pt>
                <c:pt idx="172">
                  <c:v>2318.884</c:v>
                </c:pt>
                <c:pt idx="173">
                  <c:v>2318.8780000000002</c:v>
                </c:pt>
                <c:pt idx="174">
                  <c:v>2318.8780000000002</c:v>
                </c:pt>
                <c:pt idx="175">
                  <c:v>2318.873</c:v>
                </c:pt>
                <c:pt idx="176">
                  <c:v>2318.8679999999999</c:v>
                </c:pt>
                <c:pt idx="177">
                  <c:v>2318.8690000000001</c:v>
                </c:pt>
                <c:pt idx="178">
                  <c:v>2318.864</c:v>
                </c:pt>
                <c:pt idx="179">
                  <c:v>2318.8629999999998</c:v>
                </c:pt>
                <c:pt idx="180">
                  <c:v>2318.8629999999998</c:v>
                </c:pt>
                <c:pt idx="181">
                  <c:v>2318.864</c:v>
                </c:pt>
                <c:pt idx="182">
                  <c:v>2318.8620000000001</c:v>
                </c:pt>
                <c:pt idx="183">
                  <c:v>2318.8620000000001</c:v>
                </c:pt>
                <c:pt idx="184">
                  <c:v>2318.8609999999999</c:v>
                </c:pt>
                <c:pt idx="185">
                  <c:v>2318.8629999999998</c:v>
                </c:pt>
                <c:pt idx="186">
                  <c:v>2318.8629999999998</c:v>
                </c:pt>
                <c:pt idx="187">
                  <c:v>2318.8629999999998</c:v>
                </c:pt>
                <c:pt idx="188">
                  <c:v>2318.86</c:v>
                </c:pt>
                <c:pt idx="189">
                  <c:v>2318.86</c:v>
                </c:pt>
                <c:pt idx="190">
                  <c:v>2318.8620000000001</c:v>
                </c:pt>
                <c:pt idx="191">
                  <c:v>2318.864</c:v>
                </c:pt>
                <c:pt idx="192">
                  <c:v>2318.8629999999998</c:v>
                </c:pt>
                <c:pt idx="193">
                  <c:v>2318.86</c:v>
                </c:pt>
                <c:pt idx="194">
                  <c:v>2318.86</c:v>
                </c:pt>
                <c:pt idx="195">
                  <c:v>2318.8649999999998</c:v>
                </c:pt>
                <c:pt idx="196">
                  <c:v>2318.8629999999998</c:v>
                </c:pt>
                <c:pt idx="197">
                  <c:v>2318.866</c:v>
                </c:pt>
                <c:pt idx="198">
                  <c:v>2318.8629999999998</c:v>
                </c:pt>
                <c:pt idx="199">
                  <c:v>2318.8620000000001</c:v>
                </c:pt>
                <c:pt idx="200">
                  <c:v>2318.866</c:v>
                </c:pt>
                <c:pt idx="201">
                  <c:v>2318.866</c:v>
                </c:pt>
                <c:pt idx="202">
                  <c:v>2318.864</c:v>
                </c:pt>
                <c:pt idx="203">
                  <c:v>2318.8649999999998</c:v>
                </c:pt>
                <c:pt idx="204">
                  <c:v>2318.8609999999999</c:v>
                </c:pt>
                <c:pt idx="205">
                  <c:v>2318.8620000000001</c:v>
                </c:pt>
                <c:pt idx="206">
                  <c:v>2318.8589999999999</c:v>
                </c:pt>
                <c:pt idx="207">
                  <c:v>2318.8620000000001</c:v>
                </c:pt>
                <c:pt idx="208">
                  <c:v>2318.8629999999998</c:v>
                </c:pt>
                <c:pt idx="209">
                  <c:v>2318.857</c:v>
                </c:pt>
                <c:pt idx="210">
                  <c:v>2318.857</c:v>
                </c:pt>
                <c:pt idx="211">
                  <c:v>2318.8589999999999</c:v>
                </c:pt>
                <c:pt idx="212">
                  <c:v>2318.8580000000002</c:v>
                </c:pt>
                <c:pt idx="213">
                  <c:v>2318.8560000000002</c:v>
                </c:pt>
                <c:pt idx="214">
                  <c:v>2318.855</c:v>
                </c:pt>
                <c:pt idx="215">
                  <c:v>2318.8560000000002</c:v>
                </c:pt>
                <c:pt idx="216">
                  <c:v>2318.857</c:v>
                </c:pt>
                <c:pt idx="217">
                  <c:v>2318.8560000000002</c:v>
                </c:pt>
                <c:pt idx="218">
                  <c:v>2318.857</c:v>
                </c:pt>
                <c:pt idx="219">
                  <c:v>2318.8589999999999</c:v>
                </c:pt>
                <c:pt idx="220">
                  <c:v>2318.86</c:v>
                </c:pt>
                <c:pt idx="221">
                  <c:v>2318.857</c:v>
                </c:pt>
                <c:pt idx="222">
                  <c:v>2318.8580000000002</c:v>
                </c:pt>
                <c:pt idx="223">
                  <c:v>2318.857</c:v>
                </c:pt>
                <c:pt idx="224">
                  <c:v>2318.857</c:v>
                </c:pt>
                <c:pt idx="225">
                  <c:v>2318.8560000000002</c:v>
                </c:pt>
                <c:pt idx="226">
                  <c:v>2318.8519999999999</c:v>
                </c:pt>
                <c:pt idx="227">
                  <c:v>2318.8539999999998</c:v>
                </c:pt>
                <c:pt idx="228">
                  <c:v>2318.8530000000001</c:v>
                </c:pt>
                <c:pt idx="229">
                  <c:v>2318.8530000000001</c:v>
                </c:pt>
                <c:pt idx="230">
                  <c:v>2318.8530000000001</c:v>
                </c:pt>
                <c:pt idx="231">
                  <c:v>2318.8530000000001</c:v>
                </c:pt>
                <c:pt idx="232">
                  <c:v>2318.8530000000001</c:v>
                </c:pt>
                <c:pt idx="233">
                  <c:v>2318.8530000000001</c:v>
                </c:pt>
                <c:pt idx="234">
                  <c:v>2318.8530000000001</c:v>
                </c:pt>
                <c:pt idx="235">
                  <c:v>2318.8530000000001</c:v>
                </c:pt>
                <c:pt idx="236">
                  <c:v>2318.8519999999999</c:v>
                </c:pt>
                <c:pt idx="237">
                  <c:v>2318.8510000000001</c:v>
                </c:pt>
                <c:pt idx="238">
                  <c:v>2318.8510000000001</c:v>
                </c:pt>
                <c:pt idx="239">
                  <c:v>2318.85</c:v>
                </c:pt>
                <c:pt idx="240">
                  <c:v>2318.8510000000001</c:v>
                </c:pt>
                <c:pt idx="241">
                  <c:v>2318.8519999999999</c:v>
                </c:pt>
                <c:pt idx="242">
                  <c:v>2318.8530000000001</c:v>
                </c:pt>
                <c:pt idx="243">
                  <c:v>2318.8490000000002</c:v>
                </c:pt>
                <c:pt idx="244">
                  <c:v>2318.848</c:v>
                </c:pt>
                <c:pt idx="245">
                  <c:v>2318.8490000000002</c:v>
                </c:pt>
                <c:pt idx="246">
                  <c:v>2318.85</c:v>
                </c:pt>
                <c:pt idx="247">
                  <c:v>2318.8490000000002</c:v>
                </c:pt>
                <c:pt idx="248">
                  <c:v>2318.848</c:v>
                </c:pt>
                <c:pt idx="249">
                  <c:v>2318.8490000000002</c:v>
                </c:pt>
                <c:pt idx="250">
                  <c:v>2318.85</c:v>
                </c:pt>
                <c:pt idx="251">
                  <c:v>2318.85</c:v>
                </c:pt>
                <c:pt idx="252">
                  <c:v>2318.8490000000002</c:v>
                </c:pt>
                <c:pt idx="253">
                  <c:v>2318.8490000000002</c:v>
                </c:pt>
                <c:pt idx="254">
                  <c:v>2318.8490000000002</c:v>
                </c:pt>
                <c:pt idx="255">
                  <c:v>2318.846</c:v>
                </c:pt>
                <c:pt idx="256">
                  <c:v>2318.8440000000001</c:v>
                </c:pt>
                <c:pt idx="257">
                  <c:v>2318.846</c:v>
                </c:pt>
                <c:pt idx="258">
                  <c:v>2318.846</c:v>
                </c:pt>
                <c:pt idx="259">
                  <c:v>2318.8429999999998</c:v>
                </c:pt>
                <c:pt idx="260">
                  <c:v>2318.8429999999998</c:v>
                </c:pt>
                <c:pt idx="261">
                  <c:v>2318.8429999999998</c:v>
                </c:pt>
                <c:pt idx="262">
                  <c:v>2318.8429999999998</c:v>
                </c:pt>
                <c:pt idx="263">
                  <c:v>2318.8440000000001</c:v>
                </c:pt>
                <c:pt idx="264">
                  <c:v>2318.846</c:v>
                </c:pt>
                <c:pt idx="265">
                  <c:v>2318.8449999999998</c:v>
                </c:pt>
                <c:pt idx="266">
                  <c:v>2318.8449999999998</c:v>
                </c:pt>
                <c:pt idx="267">
                  <c:v>2318.8429999999998</c:v>
                </c:pt>
                <c:pt idx="268">
                  <c:v>2318.8440000000001</c:v>
                </c:pt>
                <c:pt idx="269">
                  <c:v>2318.8440000000001</c:v>
                </c:pt>
                <c:pt idx="270">
                  <c:v>2318.8440000000001</c:v>
                </c:pt>
                <c:pt idx="271">
                  <c:v>2318.8409999999999</c:v>
                </c:pt>
                <c:pt idx="272">
                  <c:v>2318.8389999999999</c:v>
                </c:pt>
                <c:pt idx="273">
                  <c:v>2318.8380000000002</c:v>
                </c:pt>
                <c:pt idx="274">
                  <c:v>2318.8409999999999</c:v>
                </c:pt>
                <c:pt idx="275">
                  <c:v>2318.8409999999999</c:v>
                </c:pt>
                <c:pt idx="276">
                  <c:v>2318.8380000000002</c:v>
                </c:pt>
                <c:pt idx="277">
                  <c:v>2318.8380000000002</c:v>
                </c:pt>
                <c:pt idx="278">
                  <c:v>2318.8380000000002</c:v>
                </c:pt>
                <c:pt idx="279">
                  <c:v>2318.84</c:v>
                </c:pt>
                <c:pt idx="280">
                  <c:v>2318.8409999999999</c:v>
                </c:pt>
                <c:pt idx="281">
                  <c:v>2318.84</c:v>
                </c:pt>
                <c:pt idx="282">
                  <c:v>2318.8409999999999</c:v>
                </c:pt>
                <c:pt idx="283">
                  <c:v>2318.84</c:v>
                </c:pt>
                <c:pt idx="284">
                  <c:v>2318.8409999999999</c:v>
                </c:pt>
                <c:pt idx="285">
                  <c:v>2318.8389999999999</c:v>
                </c:pt>
                <c:pt idx="286">
                  <c:v>2318.8359999999998</c:v>
                </c:pt>
                <c:pt idx="287">
                  <c:v>2318.835</c:v>
                </c:pt>
                <c:pt idx="288">
                  <c:v>2318.8339999999998</c:v>
                </c:pt>
                <c:pt idx="289">
                  <c:v>2318.8339999999998</c:v>
                </c:pt>
                <c:pt idx="290">
                  <c:v>2318.8359999999998</c:v>
                </c:pt>
                <c:pt idx="291">
                  <c:v>2318.8339999999998</c:v>
                </c:pt>
                <c:pt idx="292">
                  <c:v>2318.8339999999998</c:v>
                </c:pt>
                <c:pt idx="293">
                  <c:v>2318.835</c:v>
                </c:pt>
                <c:pt idx="294">
                  <c:v>2318.835</c:v>
                </c:pt>
                <c:pt idx="295">
                  <c:v>2318.835</c:v>
                </c:pt>
                <c:pt idx="296">
                  <c:v>2318.835</c:v>
                </c:pt>
                <c:pt idx="297">
                  <c:v>2318.835</c:v>
                </c:pt>
                <c:pt idx="298">
                  <c:v>2318.8339999999998</c:v>
                </c:pt>
                <c:pt idx="299">
                  <c:v>2318.8339999999998</c:v>
                </c:pt>
                <c:pt idx="300">
                  <c:v>2318.9169999999999</c:v>
                </c:pt>
                <c:pt idx="301">
                  <c:v>2318.922</c:v>
                </c:pt>
                <c:pt idx="302">
                  <c:v>2318.9290000000001</c:v>
                </c:pt>
                <c:pt idx="303">
                  <c:v>2318.9360000000001</c:v>
                </c:pt>
                <c:pt idx="304">
                  <c:v>2318.9479999999999</c:v>
                </c:pt>
                <c:pt idx="305">
                  <c:v>2318.951</c:v>
                </c:pt>
                <c:pt idx="306">
                  <c:v>2318.9580000000001</c:v>
                </c:pt>
                <c:pt idx="307">
                  <c:v>2318.9760000000001</c:v>
                </c:pt>
                <c:pt idx="308">
                  <c:v>2318.9749999999999</c:v>
                </c:pt>
                <c:pt idx="309">
                  <c:v>2318.982</c:v>
                </c:pt>
                <c:pt idx="310">
                  <c:v>2318.9879999999998</c:v>
                </c:pt>
                <c:pt idx="311">
                  <c:v>2318.9940000000001</c:v>
                </c:pt>
                <c:pt idx="312">
                  <c:v>2318.9989999999998</c:v>
                </c:pt>
                <c:pt idx="313">
                  <c:v>2319.002</c:v>
                </c:pt>
                <c:pt idx="314">
                  <c:v>2319.0039999999999</c:v>
                </c:pt>
                <c:pt idx="315">
                  <c:v>2319.0079999999998</c:v>
                </c:pt>
                <c:pt idx="316">
                  <c:v>2319.0100000000002</c:v>
                </c:pt>
                <c:pt idx="317">
                  <c:v>2319.0140000000001</c:v>
                </c:pt>
                <c:pt idx="318">
                  <c:v>2319.018</c:v>
                </c:pt>
                <c:pt idx="319">
                  <c:v>2319.02</c:v>
                </c:pt>
                <c:pt idx="320">
                  <c:v>2319.0219999999999</c:v>
                </c:pt>
                <c:pt idx="321">
                  <c:v>2319.0300000000002</c:v>
                </c:pt>
                <c:pt idx="322">
                  <c:v>2319.0329999999999</c:v>
                </c:pt>
                <c:pt idx="323">
                  <c:v>2319.0349999999999</c:v>
                </c:pt>
                <c:pt idx="324">
                  <c:v>2319.038</c:v>
                </c:pt>
                <c:pt idx="325">
                  <c:v>2319.0390000000002</c:v>
                </c:pt>
                <c:pt idx="326">
                  <c:v>2319.04</c:v>
                </c:pt>
                <c:pt idx="327">
                  <c:v>2319.0419999999999</c:v>
                </c:pt>
                <c:pt idx="328">
                  <c:v>2319.0410000000002</c:v>
                </c:pt>
                <c:pt idx="329">
                  <c:v>2319.04</c:v>
                </c:pt>
                <c:pt idx="330">
                  <c:v>2319.0419999999999</c:v>
                </c:pt>
                <c:pt idx="331">
                  <c:v>2319.0419999999999</c:v>
                </c:pt>
                <c:pt idx="332">
                  <c:v>2319.0419999999999</c:v>
                </c:pt>
                <c:pt idx="333">
                  <c:v>2319.0419999999999</c:v>
                </c:pt>
                <c:pt idx="334">
                  <c:v>2319.0439999999999</c:v>
                </c:pt>
                <c:pt idx="335">
                  <c:v>2319.0479999999998</c:v>
                </c:pt>
                <c:pt idx="336">
                  <c:v>2319.0479999999998</c:v>
                </c:pt>
                <c:pt idx="337">
                  <c:v>2319.049</c:v>
                </c:pt>
                <c:pt idx="338">
                  <c:v>2319.049</c:v>
                </c:pt>
                <c:pt idx="339">
                  <c:v>2319.049</c:v>
                </c:pt>
                <c:pt idx="340">
                  <c:v>2319.049</c:v>
                </c:pt>
                <c:pt idx="341">
                  <c:v>2319.0439999999999</c:v>
                </c:pt>
                <c:pt idx="342">
                  <c:v>2319.0459999999998</c:v>
                </c:pt>
                <c:pt idx="343">
                  <c:v>2319.0439999999999</c:v>
                </c:pt>
                <c:pt idx="344">
                  <c:v>2319.0419999999999</c:v>
                </c:pt>
                <c:pt idx="345">
                  <c:v>2319.04</c:v>
                </c:pt>
                <c:pt idx="346">
                  <c:v>2319.0390000000002</c:v>
                </c:pt>
                <c:pt idx="347">
                  <c:v>2319.0390000000002</c:v>
                </c:pt>
                <c:pt idx="348">
                  <c:v>2319.038</c:v>
                </c:pt>
                <c:pt idx="349">
                  <c:v>2319.04</c:v>
                </c:pt>
                <c:pt idx="350">
                  <c:v>2319.04</c:v>
                </c:pt>
                <c:pt idx="351">
                  <c:v>2319.0390000000002</c:v>
                </c:pt>
                <c:pt idx="352">
                  <c:v>2319.0390000000002</c:v>
                </c:pt>
                <c:pt idx="353">
                  <c:v>2319.038</c:v>
                </c:pt>
                <c:pt idx="354">
                  <c:v>2319.0369999999998</c:v>
                </c:pt>
                <c:pt idx="355">
                  <c:v>2319.0360000000001</c:v>
                </c:pt>
                <c:pt idx="356">
                  <c:v>2319.0309999999999</c:v>
                </c:pt>
                <c:pt idx="357">
                  <c:v>2319.0300000000002</c:v>
                </c:pt>
                <c:pt idx="358">
                  <c:v>2319.0279999999998</c:v>
                </c:pt>
                <c:pt idx="359">
                  <c:v>2319.0259999999998</c:v>
                </c:pt>
                <c:pt idx="360">
                  <c:v>2319.0250000000001</c:v>
                </c:pt>
                <c:pt idx="361">
                  <c:v>2319.0230000000001</c:v>
                </c:pt>
                <c:pt idx="362">
                  <c:v>2319.0219999999999</c:v>
                </c:pt>
                <c:pt idx="363">
                  <c:v>2319.0250000000001</c:v>
                </c:pt>
                <c:pt idx="364">
                  <c:v>2319.0219999999999</c:v>
                </c:pt>
                <c:pt idx="365">
                  <c:v>2319.0210000000002</c:v>
                </c:pt>
                <c:pt idx="366">
                  <c:v>2319.02</c:v>
                </c:pt>
                <c:pt idx="367">
                  <c:v>2319.0189999999998</c:v>
                </c:pt>
                <c:pt idx="368">
                  <c:v>2319.0189999999998</c:v>
                </c:pt>
                <c:pt idx="369">
                  <c:v>2319.0169999999998</c:v>
                </c:pt>
                <c:pt idx="370">
                  <c:v>2319.0129999999999</c:v>
                </c:pt>
                <c:pt idx="371">
                  <c:v>2319.0120000000002</c:v>
                </c:pt>
                <c:pt idx="372">
                  <c:v>2319.009</c:v>
                </c:pt>
                <c:pt idx="373">
                  <c:v>2319.0070000000001</c:v>
                </c:pt>
                <c:pt idx="374">
                  <c:v>2319.0059999999999</c:v>
                </c:pt>
                <c:pt idx="375">
                  <c:v>2319.0039999999999</c:v>
                </c:pt>
                <c:pt idx="376">
                  <c:v>2319.0030000000002</c:v>
                </c:pt>
                <c:pt idx="377">
                  <c:v>2319.002</c:v>
                </c:pt>
                <c:pt idx="378">
                  <c:v>2318.9969999999998</c:v>
                </c:pt>
                <c:pt idx="379">
                  <c:v>2318.9969999999998</c:v>
                </c:pt>
                <c:pt idx="380">
                  <c:v>2318.9960000000001</c:v>
                </c:pt>
                <c:pt idx="381">
                  <c:v>2318.9940000000001</c:v>
                </c:pt>
                <c:pt idx="382">
                  <c:v>2318.9920000000002</c:v>
                </c:pt>
                <c:pt idx="383">
                  <c:v>2318.9920000000002</c:v>
                </c:pt>
                <c:pt idx="384">
                  <c:v>2318.991</c:v>
                </c:pt>
                <c:pt idx="385">
                  <c:v>2318.9899999999998</c:v>
                </c:pt>
                <c:pt idx="386">
                  <c:v>2318.989</c:v>
                </c:pt>
                <c:pt idx="387">
                  <c:v>2318.9879999999998</c:v>
                </c:pt>
                <c:pt idx="388">
                  <c:v>2318.9850000000001</c:v>
                </c:pt>
                <c:pt idx="389">
                  <c:v>2318.982</c:v>
                </c:pt>
                <c:pt idx="390">
                  <c:v>2318.982</c:v>
                </c:pt>
                <c:pt idx="391">
                  <c:v>2318.982</c:v>
                </c:pt>
                <c:pt idx="392">
                  <c:v>2318.9789999999998</c:v>
                </c:pt>
                <c:pt idx="393">
                  <c:v>2318.9780000000001</c:v>
                </c:pt>
                <c:pt idx="394">
                  <c:v>2318.9780000000001</c:v>
                </c:pt>
                <c:pt idx="395">
                  <c:v>2318.9769999999999</c:v>
                </c:pt>
                <c:pt idx="396">
                  <c:v>2318.9769999999999</c:v>
                </c:pt>
                <c:pt idx="397">
                  <c:v>2318.9749999999999</c:v>
                </c:pt>
                <c:pt idx="398">
                  <c:v>2318.9740000000002</c:v>
                </c:pt>
                <c:pt idx="399">
                  <c:v>2318.973</c:v>
                </c:pt>
                <c:pt idx="400">
                  <c:v>2318.9699999999998</c:v>
                </c:pt>
                <c:pt idx="401">
                  <c:v>2318.971</c:v>
                </c:pt>
                <c:pt idx="402">
                  <c:v>2318.9679999999998</c:v>
                </c:pt>
                <c:pt idx="403">
                  <c:v>2318.9659999999999</c:v>
                </c:pt>
                <c:pt idx="404">
                  <c:v>2318.9639999999999</c:v>
                </c:pt>
                <c:pt idx="405">
                  <c:v>2318.9650000000001</c:v>
                </c:pt>
                <c:pt idx="406">
                  <c:v>2318.9609999999998</c:v>
                </c:pt>
                <c:pt idx="407">
                  <c:v>2318.9589999999998</c:v>
                </c:pt>
                <c:pt idx="408">
                  <c:v>2318.9589999999998</c:v>
                </c:pt>
                <c:pt idx="409">
                  <c:v>2318.9569999999999</c:v>
                </c:pt>
                <c:pt idx="410">
                  <c:v>2318.9549999999999</c:v>
                </c:pt>
                <c:pt idx="411">
                  <c:v>2318.9549999999999</c:v>
                </c:pt>
                <c:pt idx="412">
                  <c:v>2318.9560000000001</c:v>
                </c:pt>
                <c:pt idx="413">
                  <c:v>2318.9549999999999</c:v>
                </c:pt>
                <c:pt idx="414">
                  <c:v>2318.9540000000002</c:v>
                </c:pt>
                <c:pt idx="415">
                  <c:v>2318.9520000000002</c:v>
                </c:pt>
                <c:pt idx="416">
                  <c:v>2318.951</c:v>
                </c:pt>
                <c:pt idx="417">
                  <c:v>2318.9490000000001</c:v>
                </c:pt>
                <c:pt idx="418">
                  <c:v>2318.9479999999999</c:v>
                </c:pt>
                <c:pt idx="419">
                  <c:v>2318.9499999999998</c:v>
                </c:pt>
                <c:pt idx="420">
                  <c:v>2318.951</c:v>
                </c:pt>
                <c:pt idx="421">
                  <c:v>2318.9450000000002</c:v>
                </c:pt>
                <c:pt idx="422">
                  <c:v>2318.944</c:v>
                </c:pt>
                <c:pt idx="423">
                  <c:v>2318.9430000000002</c:v>
                </c:pt>
                <c:pt idx="424">
                  <c:v>2318.9409999999998</c:v>
                </c:pt>
                <c:pt idx="425">
                  <c:v>2318.94</c:v>
                </c:pt>
                <c:pt idx="426">
                  <c:v>2318.94</c:v>
                </c:pt>
                <c:pt idx="427">
                  <c:v>2318.9389999999999</c:v>
                </c:pt>
                <c:pt idx="428">
                  <c:v>2318.9369999999999</c:v>
                </c:pt>
                <c:pt idx="429">
                  <c:v>2318.9360000000001</c:v>
                </c:pt>
                <c:pt idx="430">
                  <c:v>2318.9360000000001</c:v>
                </c:pt>
                <c:pt idx="431">
                  <c:v>2318.9340000000002</c:v>
                </c:pt>
                <c:pt idx="432">
                  <c:v>2318.9340000000002</c:v>
                </c:pt>
                <c:pt idx="433">
                  <c:v>2318.933</c:v>
                </c:pt>
                <c:pt idx="434">
                  <c:v>2318.9279999999999</c:v>
                </c:pt>
                <c:pt idx="435">
                  <c:v>2318.9279999999999</c:v>
                </c:pt>
                <c:pt idx="436">
                  <c:v>2318.9270000000001</c:v>
                </c:pt>
                <c:pt idx="437">
                  <c:v>2318.9259999999999</c:v>
                </c:pt>
                <c:pt idx="438">
                  <c:v>2318.924</c:v>
                </c:pt>
                <c:pt idx="439">
                  <c:v>2318.9250000000002</c:v>
                </c:pt>
                <c:pt idx="440">
                  <c:v>2318.9250000000002</c:v>
                </c:pt>
                <c:pt idx="441">
                  <c:v>2318.9229999999998</c:v>
                </c:pt>
                <c:pt idx="442">
                  <c:v>2318.9229999999998</c:v>
                </c:pt>
                <c:pt idx="443">
                  <c:v>2318.9209999999998</c:v>
                </c:pt>
                <c:pt idx="444">
                  <c:v>2318.9209999999998</c:v>
                </c:pt>
                <c:pt idx="445">
                  <c:v>2318.9189999999999</c:v>
                </c:pt>
                <c:pt idx="446">
                  <c:v>2318.9189999999999</c:v>
                </c:pt>
                <c:pt idx="447">
                  <c:v>2318.92</c:v>
                </c:pt>
                <c:pt idx="448">
                  <c:v>2318.9180000000001</c:v>
                </c:pt>
                <c:pt idx="449">
                  <c:v>2318.9160000000002</c:v>
                </c:pt>
                <c:pt idx="450">
                  <c:v>2318.915</c:v>
                </c:pt>
                <c:pt idx="451">
                  <c:v>2318.915</c:v>
                </c:pt>
                <c:pt idx="452">
                  <c:v>2318.9140000000002</c:v>
                </c:pt>
                <c:pt idx="453">
                  <c:v>2318.913</c:v>
                </c:pt>
                <c:pt idx="454">
                  <c:v>2318.9119999999998</c:v>
                </c:pt>
                <c:pt idx="455">
                  <c:v>2318.9110000000001</c:v>
                </c:pt>
                <c:pt idx="456">
                  <c:v>2318.9110000000001</c:v>
                </c:pt>
                <c:pt idx="457">
                  <c:v>2318.91</c:v>
                </c:pt>
                <c:pt idx="458">
                  <c:v>2318.9090000000001</c:v>
                </c:pt>
                <c:pt idx="459">
                  <c:v>2318.9090000000001</c:v>
                </c:pt>
                <c:pt idx="460">
                  <c:v>2318.9079999999999</c:v>
                </c:pt>
                <c:pt idx="461">
                  <c:v>2318.9079999999999</c:v>
                </c:pt>
                <c:pt idx="462">
                  <c:v>2318.904</c:v>
                </c:pt>
                <c:pt idx="463">
                  <c:v>2318.9050000000002</c:v>
                </c:pt>
                <c:pt idx="464">
                  <c:v>2318.904</c:v>
                </c:pt>
                <c:pt idx="465">
                  <c:v>2318.902</c:v>
                </c:pt>
                <c:pt idx="466">
                  <c:v>2318.902</c:v>
                </c:pt>
                <c:pt idx="467">
                  <c:v>2318.9009999999998</c:v>
                </c:pt>
                <c:pt idx="468">
                  <c:v>2318.9009999999998</c:v>
                </c:pt>
                <c:pt idx="469">
                  <c:v>2318.8989999999999</c:v>
                </c:pt>
                <c:pt idx="470">
                  <c:v>2318.9</c:v>
                </c:pt>
                <c:pt idx="471">
                  <c:v>2318.8989999999999</c:v>
                </c:pt>
                <c:pt idx="472">
                  <c:v>2318.8980000000001</c:v>
                </c:pt>
                <c:pt idx="473">
                  <c:v>2318.8980000000001</c:v>
                </c:pt>
                <c:pt idx="474">
                  <c:v>2318.8969999999999</c:v>
                </c:pt>
                <c:pt idx="475">
                  <c:v>2318.8980000000001</c:v>
                </c:pt>
                <c:pt idx="476">
                  <c:v>2318.8980000000001</c:v>
                </c:pt>
                <c:pt idx="477">
                  <c:v>2318.8960000000002</c:v>
                </c:pt>
                <c:pt idx="478">
                  <c:v>2318.8939999999998</c:v>
                </c:pt>
                <c:pt idx="479">
                  <c:v>2318.893</c:v>
                </c:pt>
                <c:pt idx="480">
                  <c:v>2318.893</c:v>
                </c:pt>
                <c:pt idx="481">
                  <c:v>2318.893</c:v>
                </c:pt>
                <c:pt idx="482">
                  <c:v>2318.8939999999998</c:v>
                </c:pt>
                <c:pt idx="483">
                  <c:v>2318.8919999999998</c:v>
                </c:pt>
                <c:pt idx="484">
                  <c:v>2318.8910000000001</c:v>
                </c:pt>
                <c:pt idx="485">
                  <c:v>2318.89</c:v>
                </c:pt>
                <c:pt idx="486">
                  <c:v>2318.8890000000001</c:v>
                </c:pt>
                <c:pt idx="487">
                  <c:v>2318.8890000000001</c:v>
                </c:pt>
                <c:pt idx="488">
                  <c:v>2318.8879999999999</c:v>
                </c:pt>
                <c:pt idx="489">
                  <c:v>2318.89</c:v>
                </c:pt>
                <c:pt idx="490">
                  <c:v>2318.8879999999999</c:v>
                </c:pt>
                <c:pt idx="491">
                  <c:v>2318.8870000000002</c:v>
                </c:pt>
                <c:pt idx="492">
                  <c:v>2318.8879999999999</c:v>
                </c:pt>
                <c:pt idx="493">
                  <c:v>2318.886</c:v>
                </c:pt>
                <c:pt idx="494">
                  <c:v>2318.8870000000002</c:v>
                </c:pt>
                <c:pt idx="495">
                  <c:v>2318.8870000000002</c:v>
                </c:pt>
                <c:pt idx="496">
                  <c:v>2318.8829999999998</c:v>
                </c:pt>
                <c:pt idx="497">
                  <c:v>2318.884</c:v>
                </c:pt>
                <c:pt idx="498">
                  <c:v>2318.884</c:v>
                </c:pt>
                <c:pt idx="499">
                  <c:v>2318.8829999999998</c:v>
                </c:pt>
                <c:pt idx="500">
                  <c:v>2318.8829999999998</c:v>
                </c:pt>
                <c:pt idx="501">
                  <c:v>2318.8829999999998</c:v>
                </c:pt>
                <c:pt idx="502">
                  <c:v>2318.8829999999998</c:v>
                </c:pt>
                <c:pt idx="503">
                  <c:v>2318.8820000000001</c:v>
                </c:pt>
                <c:pt idx="504">
                  <c:v>2318.884</c:v>
                </c:pt>
                <c:pt idx="505">
                  <c:v>2318.8820000000001</c:v>
                </c:pt>
                <c:pt idx="506">
                  <c:v>2318.8829999999998</c:v>
                </c:pt>
                <c:pt idx="507">
                  <c:v>2318.8820000000001</c:v>
                </c:pt>
                <c:pt idx="508">
                  <c:v>2318.8809999999999</c:v>
                </c:pt>
                <c:pt idx="509">
                  <c:v>2318.8829999999998</c:v>
                </c:pt>
                <c:pt idx="510">
                  <c:v>2318.88</c:v>
                </c:pt>
                <c:pt idx="511">
                  <c:v>2318.8809999999999</c:v>
                </c:pt>
                <c:pt idx="512">
                  <c:v>2318.8789999999999</c:v>
                </c:pt>
                <c:pt idx="513">
                  <c:v>2318.8789999999999</c:v>
                </c:pt>
                <c:pt idx="514">
                  <c:v>2318.8780000000002</c:v>
                </c:pt>
                <c:pt idx="515">
                  <c:v>2318.877</c:v>
                </c:pt>
                <c:pt idx="516">
                  <c:v>2318.8780000000002</c:v>
                </c:pt>
                <c:pt idx="517">
                  <c:v>2318.8780000000002</c:v>
                </c:pt>
                <c:pt idx="518">
                  <c:v>2318.8789999999999</c:v>
                </c:pt>
                <c:pt idx="519">
                  <c:v>2318.88</c:v>
                </c:pt>
                <c:pt idx="520">
                  <c:v>2318.8789999999999</c:v>
                </c:pt>
                <c:pt idx="521">
                  <c:v>2318.8780000000002</c:v>
                </c:pt>
                <c:pt idx="522">
                  <c:v>2318.877</c:v>
                </c:pt>
                <c:pt idx="523">
                  <c:v>2318.8780000000002</c:v>
                </c:pt>
                <c:pt idx="524">
                  <c:v>2318.877</c:v>
                </c:pt>
                <c:pt idx="525">
                  <c:v>2318.877</c:v>
                </c:pt>
                <c:pt idx="526">
                  <c:v>2318.8760000000002</c:v>
                </c:pt>
                <c:pt idx="527">
                  <c:v>2318.8739999999998</c:v>
                </c:pt>
                <c:pt idx="528">
                  <c:v>2318.8739999999998</c:v>
                </c:pt>
                <c:pt idx="529">
                  <c:v>2318.875</c:v>
                </c:pt>
                <c:pt idx="530">
                  <c:v>2318.8739999999998</c:v>
                </c:pt>
                <c:pt idx="531">
                  <c:v>2318.875</c:v>
                </c:pt>
                <c:pt idx="532">
                  <c:v>2318.8760000000002</c:v>
                </c:pt>
                <c:pt idx="533">
                  <c:v>2318.875</c:v>
                </c:pt>
                <c:pt idx="534">
                  <c:v>2318.875</c:v>
                </c:pt>
                <c:pt idx="535">
                  <c:v>2318.875</c:v>
                </c:pt>
                <c:pt idx="536">
                  <c:v>2318.875</c:v>
                </c:pt>
                <c:pt idx="537">
                  <c:v>2318.873</c:v>
                </c:pt>
                <c:pt idx="538">
                  <c:v>2318.8719999999998</c:v>
                </c:pt>
                <c:pt idx="539">
                  <c:v>2318.8710000000001</c:v>
                </c:pt>
                <c:pt idx="540">
                  <c:v>2318.8739999999998</c:v>
                </c:pt>
                <c:pt idx="541">
                  <c:v>2318.8760000000002</c:v>
                </c:pt>
                <c:pt idx="542">
                  <c:v>2318.8739999999998</c:v>
                </c:pt>
                <c:pt idx="543">
                  <c:v>2318.875</c:v>
                </c:pt>
                <c:pt idx="544">
                  <c:v>2318.875</c:v>
                </c:pt>
                <c:pt idx="545">
                  <c:v>2318.8739999999998</c:v>
                </c:pt>
                <c:pt idx="546">
                  <c:v>2318.873</c:v>
                </c:pt>
                <c:pt idx="547">
                  <c:v>2318.873</c:v>
                </c:pt>
                <c:pt idx="548">
                  <c:v>2318.875</c:v>
                </c:pt>
                <c:pt idx="549">
                  <c:v>2318.8739999999998</c:v>
                </c:pt>
                <c:pt idx="550">
                  <c:v>2318.875</c:v>
                </c:pt>
                <c:pt idx="551">
                  <c:v>2318.8739999999998</c:v>
                </c:pt>
                <c:pt idx="552">
                  <c:v>2318.8739999999998</c:v>
                </c:pt>
                <c:pt idx="553">
                  <c:v>2318.8760000000002</c:v>
                </c:pt>
                <c:pt idx="554">
                  <c:v>2318.8690000000001</c:v>
                </c:pt>
                <c:pt idx="555">
                  <c:v>2318.8679999999999</c:v>
                </c:pt>
                <c:pt idx="556">
                  <c:v>2318.87</c:v>
                </c:pt>
                <c:pt idx="557">
                  <c:v>2318.8679999999999</c:v>
                </c:pt>
                <c:pt idx="558">
                  <c:v>2318.8679999999999</c:v>
                </c:pt>
                <c:pt idx="559">
                  <c:v>2318.8670000000002</c:v>
                </c:pt>
                <c:pt idx="560">
                  <c:v>2318.8649999999998</c:v>
                </c:pt>
                <c:pt idx="561">
                  <c:v>2318.866</c:v>
                </c:pt>
                <c:pt idx="562">
                  <c:v>2318.866</c:v>
                </c:pt>
                <c:pt idx="563">
                  <c:v>2318.8649999999998</c:v>
                </c:pt>
                <c:pt idx="564">
                  <c:v>2318.8649999999998</c:v>
                </c:pt>
                <c:pt idx="565">
                  <c:v>2318.8649999999998</c:v>
                </c:pt>
                <c:pt idx="566">
                  <c:v>2318.864</c:v>
                </c:pt>
                <c:pt idx="567">
                  <c:v>2318.8620000000001</c:v>
                </c:pt>
                <c:pt idx="568">
                  <c:v>2318.8620000000001</c:v>
                </c:pt>
                <c:pt idx="569">
                  <c:v>2318.8629999999998</c:v>
                </c:pt>
                <c:pt idx="570">
                  <c:v>2318.8629999999998</c:v>
                </c:pt>
                <c:pt idx="571">
                  <c:v>2318.8620000000001</c:v>
                </c:pt>
                <c:pt idx="572">
                  <c:v>2318.864</c:v>
                </c:pt>
                <c:pt idx="573">
                  <c:v>2318.8629999999998</c:v>
                </c:pt>
                <c:pt idx="574">
                  <c:v>2318.8620000000001</c:v>
                </c:pt>
                <c:pt idx="575">
                  <c:v>2318.8629999999998</c:v>
                </c:pt>
                <c:pt idx="576">
                  <c:v>2318.8620000000001</c:v>
                </c:pt>
                <c:pt idx="577">
                  <c:v>2318.866</c:v>
                </c:pt>
                <c:pt idx="578">
                  <c:v>2318.8609999999999</c:v>
                </c:pt>
                <c:pt idx="579">
                  <c:v>2318.8620000000001</c:v>
                </c:pt>
                <c:pt idx="580">
                  <c:v>2318.8609999999999</c:v>
                </c:pt>
                <c:pt idx="581">
                  <c:v>2318.86</c:v>
                </c:pt>
                <c:pt idx="582">
                  <c:v>2318.8589999999999</c:v>
                </c:pt>
                <c:pt idx="583">
                  <c:v>2318.8589999999999</c:v>
                </c:pt>
                <c:pt idx="584">
                  <c:v>2318.8589999999999</c:v>
                </c:pt>
                <c:pt idx="585">
                  <c:v>2318.8580000000002</c:v>
                </c:pt>
                <c:pt idx="586">
                  <c:v>2318.8580000000002</c:v>
                </c:pt>
                <c:pt idx="587">
                  <c:v>2318.8580000000002</c:v>
                </c:pt>
                <c:pt idx="588">
                  <c:v>2318.857</c:v>
                </c:pt>
                <c:pt idx="589">
                  <c:v>2318.8580000000002</c:v>
                </c:pt>
                <c:pt idx="590">
                  <c:v>2318.8560000000002</c:v>
                </c:pt>
                <c:pt idx="591">
                  <c:v>2318.857</c:v>
                </c:pt>
                <c:pt idx="592">
                  <c:v>2318.8560000000002</c:v>
                </c:pt>
                <c:pt idx="593">
                  <c:v>2318.855</c:v>
                </c:pt>
                <c:pt idx="594">
                  <c:v>2318.8539999999998</c:v>
                </c:pt>
                <c:pt idx="595">
                  <c:v>2318.8539999999998</c:v>
                </c:pt>
                <c:pt idx="596">
                  <c:v>2318.855</c:v>
                </c:pt>
                <c:pt idx="597">
                  <c:v>2318.8539999999998</c:v>
                </c:pt>
                <c:pt idx="598">
                  <c:v>2318.8539999999998</c:v>
                </c:pt>
                <c:pt idx="599">
                  <c:v>2318.8539999999998</c:v>
                </c:pt>
                <c:pt idx="600">
                  <c:v>2318.855</c:v>
                </c:pt>
                <c:pt idx="601">
                  <c:v>2318.8539999999998</c:v>
                </c:pt>
                <c:pt idx="602">
                  <c:v>2318.8530000000001</c:v>
                </c:pt>
                <c:pt idx="603">
                  <c:v>2318.8530000000001</c:v>
                </c:pt>
                <c:pt idx="604">
                  <c:v>2318.855</c:v>
                </c:pt>
                <c:pt idx="605">
                  <c:v>2318.8539999999998</c:v>
                </c:pt>
                <c:pt idx="606">
                  <c:v>2318.8490000000002</c:v>
                </c:pt>
                <c:pt idx="607">
                  <c:v>2318.8490000000002</c:v>
                </c:pt>
                <c:pt idx="608">
                  <c:v>2318.8519999999999</c:v>
                </c:pt>
                <c:pt idx="609">
                  <c:v>2318.8470000000002</c:v>
                </c:pt>
                <c:pt idx="610">
                  <c:v>2318.846</c:v>
                </c:pt>
                <c:pt idx="611">
                  <c:v>2318.8449999999998</c:v>
                </c:pt>
                <c:pt idx="612">
                  <c:v>2318.8470000000002</c:v>
                </c:pt>
                <c:pt idx="613">
                  <c:v>2318.8449999999998</c:v>
                </c:pt>
                <c:pt idx="614">
                  <c:v>2318.8449999999998</c:v>
                </c:pt>
                <c:pt idx="615">
                  <c:v>2318.8440000000001</c:v>
                </c:pt>
                <c:pt idx="616">
                  <c:v>2318.8429999999998</c:v>
                </c:pt>
                <c:pt idx="617">
                  <c:v>2318.8440000000001</c:v>
                </c:pt>
                <c:pt idx="618">
                  <c:v>2318.8429999999998</c:v>
                </c:pt>
                <c:pt idx="619">
                  <c:v>2318.8429999999998</c:v>
                </c:pt>
                <c:pt idx="620">
                  <c:v>2318.8420000000001</c:v>
                </c:pt>
                <c:pt idx="621">
                  <c:v>2318.8420000000001</c:v>
                </c:pt>
                <c:pt idx="622">
                  <c:v>2318.8409999999999</c:v>
                </c:pt>
                <c:pt idx="623">
                  <c:v>2318.8389999999999</c:v>
                </c:pt>
                <c:pt idx="624">
                  <c:v>2318.84</c:v>
                </c:pt>
                <c:pt idx="625">
                  <c:v>2318.84</c:v>
                </c:pt>
                <c:pt idx="626">
                  <c:v>2318.8389999999999</c:v>
                </c:pt>
                <c:pt idx="627">
                  <c:v>2318.837</c:v>
                </c:pt>
                <c:pt idx="628">
                  <c:v>2318.8389999999999</c:v>
                </c:pt>
                <c:pt idx="629">
                  <c:v>2318.8380000000002</c:v>
                </c:pt>
                <c:pt idx="630">
                  <c:v>2318.837</c:v>
                </c:pt>
                <c:pt idx="631">
                  <c:v>2318.8359999999998</c:v>
                </c:pt>
                <c:pt idx="632">
                  <c:v>2318.8359999999998</c:v>
                </c:pt>
                <c:pt idx="633">
                  <c:v>2318.835</c:v>
                </c:pt>
                <c:pt idx="634">
                  <c:v>2318.835</c:v>
                </c:pt>
                <c:pt idx="635">
                  <c:v>2318.8339999999998</c:v>
                </c:pt>
                <c:pt idx="636">
                  <c:v>2318.8319999999999</c:v>
                </c:pt>
                <c:pt idx="637">
                  <c:v>2318.8330000000001</c:v>
                </c:pt>
                <c:pt idx="638">
                  <c:v>2318.8319999999999</c:v>
                </c:pt>
                <c:pt idx="639">
                  <c:v>2318.8319999999999</c:v>
                </c:pt>
                <c:pt idx="640">
                  <c:v>2318.8319999999999</c:v>
                </c:pt>
                <c:pt idx="641">
                  <c:v>2318.8310000000001</c:v>
                </c:pt>
                <c:pt idx="642">
                  <c:v>2318.8319999999999</c:v>
                </c:pt>
                <c:pt idx="643">
                  <c:v>2318.8310000000001</c:v>
                </c:pt>
                <c:pt idx="644">
                  <c:v>2318.8319999999999</c:v>
                </c:pt>
                <c:pt idx="645">
                  <c:v>2318.8310000000001</c:v>
                </c:pt>
                <c:pt idx="646">
                  <c:v>2318.83</c:v>
                </c:pt>
                <c:pt idx="647">
                  <c:v>2318.8290000000002</c:v>
                </c:pt>
                <c:pt idx="648">
                  <c:v>2318.828</c:v>
                </c:pt>
                <c:pt idx="649">
                  <c:v>2318.828</c:v>
                </c:pt>
                <c:pt idx="650">
                  <c:v>2318.828</c:v>
                </c:pt>
                <c:pt idx="651">
                  <c:v>2318.826</c:v>
                </c:pt>
                <c:pt idx="652">
                  <c:v>2318.8249999999998</c:v>
                </c:pt>
                <c:pt idx="653">
                  <c:v>2318.8249999999998</c:v>
                </c:pt>
                <c:pt idx="654">
                  <c:v>2318.8249999999998</c:v>
                </c:pt>
                <c:pt idx="655">
                  <c:v>2318.8249999999998</c:v>
                </c:pt>
                <c:pt idx="656">
                  <c:v>2318.8240000000001</c:v>
                </c:pt>
                <c:pt idx="657">
                  <c:v>2318.8249999999998</c:v>
                </c:pt>
                <c:pt idx="658">
                  <c:v>2318.8249999999998</c:v>
                </c:pt>
                <c:pt idx="659">
                  <c:v>2318.8240000000001</c:v>
                </c:pt>
                <c:pt idx="660">
                  <c:v>2318.8240000000001</c:v>
                </c:pt>
                <c:pt idx="661">
                  <c:v>2318.8240000000001</c:v>
                </c:pt>
                <c:pt idx="662">
                  <c:v>2318.8240000000001</c:v>
                </c:pt>
                <c:pt idx="663">
                  <c:v>2318.8229999999999</c:v>
                </c:pt>
                <c:pt idx="664">
                  <c:v>2318.8229999999999</c:v>
                </c:pt>
                <c:pt idx="665">
                  <c:v>2318.8209999999999</c:v>
                </c:pt>
                <c:pt idx="666">
                  <c:v>2318.8249999999998</c:v>
                </c:pt>
                <c:pt idx="667">
                  <c:v>2318.819</c:v>
                </c:pt>
                <c:pt idx="668">
                  <c:v>2318.819</c:v>
                </c:pt>
                <c:pt idx="669">
                  <c:v>2318.8180000000002</c:v>
                </c:pt>
                <c:pt idx="670">
                  <c:v>2318.8180000000002</c:v>
                </c:pt>
                <c:pt idx="671">
                  <c:v>2318.819</c:v>
                </c:pt>
                <c:pt idx="672">
                  <c:v>2318.819</c:v>
                </c:pt>
                <c:pt idx="673">
                  <c:v>2318.8180000000002</c:v>
                </c:pt>
                <c:pt idx="674">
                  <c:v>2318.8180000000002</c:v>
                </c:pt>
                <c:pt idx="675">
                  <c:v>2318.819</c:v>
                </c:pt>
                <c:pt idx="676">
                  <c:v>2318.8180000000002</c:v>
                </c:pt>
                <c:pt idx="677">
                  <c:v>2318.8180000000002</c:v>
                </c:pt>
                <c:pt idx="678">
                  <c:v>2318.8180000000002</c:v>
                </c:pt>
                <c:pt idx="679">
                  <c:v>2318.8159999999998</c:v>
                </c:pt>
                <c:pt idx="680">
                  <c:v>2318.8139999999999</c:v>
                </c:pt>
                <c:pt idx="681">
                  <c:v>2318.8150000000001</c:v>
                </c:pt>
                <c:pt idx="682">
                  <c:v>2318.8139999999999</c:v>
                </c:pt>
                <c:pt idx="683">
                  <c:v>2318.8130000000001</c:v>
                </c:pt>
                <c:pt idx="684">
                  <c:v>2318.8119999999999</c:v>
                </c:pt>
                <c:pt idx="685">
                  <c:v>2318.8130000000001</c:v>
                </c:pt>
                <c:pt idx="686">
                  <c:v>2318.8150000000001</c:v>
                </c:pt>
                <c:pt idx="687">
                  <c:v>2318.8139999999999</c:v>
                </c:pt>
                <c:pt idx="688">
                  <c:v>2318.8139999999999</c:v>
                </c:pt>
                <c:pt idx="689">
                  <c:v>2318.8150000000001</c:v>
                </c:pt>
                <c:pt idx="690">
                  <c:v>2318.8139999999999</c:v>
                </c:pt>
                <c:pt idx="691">
                  <c:v>2318.8130000000001</c:v>
                </c:pt>
                <c:pt idx="692">
                  <c:v>2318.8130000000001</c:v>
                </c:pt>
                <c:pt idx="693">
                  <c:v>2318.8130000000001</c:v>
                </c:pt>
                <c:pt idx="694">
                  <c:v>2318.8110000000001</c:v>
                </c:pt>
                <c:pt idx="695">
                  <c:v>2318.8110000000001</c:v>
                </c:pt>
                <c:pt idx="696">
                  <c:v>2318.81</c:v>
                </c:pt>
                <c:pt idx="697">
                  <c:v>2318.8110000000001</c:v>
                </c:pt>
                <c:pt idx="698">
                  <c:v>2318.8090000000002</c:v>
                </c:pt>
                <c:pt idx="699">
                  <c:v>2318.81</c:v>
                </c:pt>
                <c:pt idx="700">
                  <c:v>2318.8110000000001</c:v>
                </c:pt>
                <c:pt idx="701">
                  <c:v>2318.808</c:v>
                </c:pt>
                <c:pt idx="702">
                  <c:v>2318.8069999999998</c:v>
                </c:pt>
                <c:pt idx="703">
                  <c:v>2318.808</c:v>
                </c:pt>
                <c:pt idx="704">
                  <c:v>2318.808</c:v>
                </c:pt>
                <c:pt idx="705">
                  <c:v>2318.808</c:v>
                </c:pt>
                <c:pt idx="706">
                  <c:v>2318.808</c:v>
                </c:pt>
                <c:pt idx="707">
                  <c:v>2318.806</c:v>
                </c:pt>
                <c:pt idx="708">
                  <c:v>2318.8049999999998</c:v>
                </c:pt>
                <c:pt idx="709">
                  <c:v>2318.8040000000001</c:v>
                </c:pt>
                <c:pt idx="710">
                  <c:v>2318.8029999999999</c:v>
                </c:pt>
                <c:pt idx="711">
                  <c:v>2318.8029999999999</c:v>
                </c:pt>
                <c:pt idx="712">
                  <c:v>2318.8069999999998</c:v>
                </c:pt>
                <c:pt idx="713">
                  <c:v>2318.8049999999998</c:v>
                </c:pt>
                <c:pt idx="714">
                  <c:v>2318.8049999999998</c:v>
                </c:pt>
                <c:pt idx="715">
                  <c:v>2318.8049999999998</c:v>
                </c:pt>
                <c:pt idx="716">
                  <c:v>2318.8049999999998</c:v>
                </c:pt>
                <c:pt idx="717">
                  <c:v>2318.8040000000001</c:v>
                </c:pt>
                <c:pt idx="718">
                  <c:v>2318.8040000000001</c:v>
                </c:pt>
                <c:pt idx="719">
                  <c:v>2318.8049999999998</c:v>
                </c:pt>
                <c:pt idx="720">
                  <c:v>2318.8049999999998</c:v>
                </c:pt>
                <c:pt idx="721">
                  <c:v>2318.806</c:v>
                </c:pt>
                <c:pt idx="722">
                  <c:v>2318.8029999999999</c:v>
                </c:pt>
                <c:pt idx="723">
                  <c:v>2318.8040000000001</c:v>
                </c:pt>
                <c:pt idx="724">
                  <c:v>2318.8040000000001</c:v>
                </c:pt>
                <c:pt idx="725">
                  <c:v>2318.8040000000001</c:v>
                </c:pt>
                <c:pt idx="726">
                  <c:v>2318.8029999999999</c:v>
                </c:pt>
                <c:pt idx="727">
                  <c:v>2318.8029999999999</c:v>
                </c:pt>
                <c:pt idx="728">
                  <c:v>2318.8020000000001</c:v>
                </c:pt>
                <c:pt idx="729">
                  <c:v>2318.8020000000001</c:v>
                </c:pt>
                <c:pt idx="730">
                  <c:v>2318.8009999999999</c:v>
                </c:pt>
                <c:pt idx="731">
                  <c:v>2318.8009999999999</c:v>
                </c:pt>
                <c:pt idx="732">
                  <c:v>2318.8009999999999</c:v>
                </c:pt>
                <c:pt idx="733">
                  <c:v>2318.8009999999999</c:v>
                </c:pt>
                <c:pt idx="734">
                  <c:v>2318.8009999999999</c:v>
                </c:pt>
                <c:pt idx="735">
                  <c:v>2318.8009999999999</c:v>
                </c:pt>
                <c:pt idx="736">
                  <c:v>2318.8000000000002</c:v>
                </c:pt>
                <c:pt idx="737">
                  <c:v>2318.8000000000002</c:v>
                </c:pt>
                <c:pt idx="738">
                  <c:v>2318.8000000000002</c:v>
                </c:pt>
                <c:pt idx="739">
                  <c:v>2318.8009999999999</c:v>
                </c:pt>
                <c:pt idx="740">
                  <c:v>2318.799</c:v>
                </c:pt>
                <c:pt idx="741">
                  <c:v>2318.7979999999998</c:v>
                </c:pt>
                <c:pt idx="742">
                  <c:v>2318.799</c:v>
                </c:pt>
                <c:pt idx="743">
                  <c:v>2318.7979999999998</c:v>
                </c:pt>
                <c:pt idx="744">
                  <c:v>2318.7979999999998</c:v>
                </c:pt>
                <c:pt idx="745">
                  <c:v>2318.7979999999998</c:v>
                </c:pt>
                <c:pt idx="746">
                  <c:v>2318.799</c:v>
                </c:pt>
                <c:pt idx="747">
                  <c:v>2318.799</c:v>
                </c:pt>
                <c:pt idx="748">
                  <c:v>2318.799</c:v>
                </c:pt>
                <c:pt idx="749">
                  <c:v>2318.799</c:v>
                </c:pt>
                <c:pt idx="750">
                  <c:v>2318.799</c:v>
                </c:pt>
                <c:pt idx="751">
                  <c:v>2318.7979999999998</c:v>
                </c:pt>
                <c:pt idx="752">
                  <c:v>2318.797</c:v>
                </c:pt>
                <c:pt idx="753">
                  <c:v>2318.7979999999998</c:v>
                </c:pt>
                <c:pt idx="754">
                  <c:v>2318.797</c:v>
                </c:pt>
                <c:pt idx="755">
                  <c:v>2318.7950000000001</c:v>
                </c:pt>
                <c:pt idx="756">
                  <c:v>2318.7950000000001</c:v>
                </c:pt>
                <c:pt idx="757">
                  <c:v>2318.7979999999998</c:v>
                </c:pt>
                <c:pt idx="758">
                  <c:v>2318.797</c:v>
                </c:pt>
                <c:pt idx="759">
                  <c:v>2318.7959999999998</c:v>
                </c:pt>
                <c:pt idx="760">
                  <c:v>2318.7959999999998</c:v>
                </c:pt>
                <c:pt idx="761">
                  <c:v>2318.7959999999998</c:v>
                </c:pt>
                <c:pt idx="762">
                  <c:v>2318.7959999999998</c:v>
                </c:pt>
                <c:pt idx="763">
                  <c:v>2318.7959999999998</c:v>
                </c:pt>
                <c:pt idx="764">
                  <c:v>2318.7959999999998</c:v>
                </c:pt>
                <c:pt idx="765">
                  <c:v>2318.7950000000001</c:v>
                </c:pt>
                <c:pt idx="766">
                  <c:v>2318.7939999999999</c:v>
                </c:pt>
                <c:pt idx="767">
                  <c:v>2318.797</c:v>
                </c:pt>
                <c:pt idx="768">
                  <c:v>2318.797</c:v>
                </c:pt>
                <c:pt idx="769">
                  <c:v>2318.7939999999999</c:v>
                </c:pt>
                <c:pt idx="770">
                  <c:v>2318.7930000000001</c:v>
                </c:pt>
                <c:pt idx="771">
                  <c:v>2318.8090000000002</c:v>
                </c:pt>
                <c:pt idx="772">
                  <c:v>2318.808</c:v>
                </c:pt>
                <c:pt idx="773">
                  <c:v>2318.8000000000002</c:v>
                </c:pt>
                <c:pt idx="774">
                  <c:v>2318.7979999999998</c:v>
                </c:pt>
                <c:pt idx="775">
                  <c:v>2318.799</c:v>
                </c:pt>
                <c:pt idx="776">
                  <c:v>2318.799</c:v>
                </c:pt>
                <c:pt idx="777">
                  <c:v>2318.7979999999998</c:v>
                </c:pt>
                <c:pt idx="778">
                  <c:v>2318.799</c:v>
                </c:pt>
                <c:pt idx="779">
                  <c:v>2318.799</c:v>
                </c:pt>
                <c:pt idx="780">
                  <c:v>2318.7979999999998</c:v>
                </c:pt>
                <c:pt idx="781">
                  <c:v>2318.797</c:v>
                </c:pt>
                <c:pt idx="782">
                  <c:v>2318.7959999999998</c:v>
                </c:pt>
                <c:pt idx="783">
                  <c:v>2318.797</c:v>
                </c:pt>
                <c:pt idx="784">
                  <c:v>2318.7959999999998</c:v>
                </c:pt>
                <c:pt idx="785">
                  <c:v>2318.7979999999998</c:v>
                </c:pt>
                <c:pt idx="786">
                  <c:v>2318.797</c:v>
                </c:pt>
                <c:pt idx="787">
                  <c:v>2318.7939999999999</c:v>
                </c:pt>
                <c:pt idx="788">
                  <c:v>2318.7950000000001</c:v>
                </c:pt>
                <c:pt idx="789">
                  <c:v>2318.7939999999999</c:v>
                </c:pt>
                <c:pt idx="790">
                  <c:v>2318.7950000000001</c:v>
                </c:pt>
                <c:pt idx="791">
                  <c:v>2318.7950000000001</c:v>
                </c:pt>
                <c:pt idx="792">
                  <c:v>2318.7959999999998</c:v>
                </c:pt>
                <c:pt idx="793">
                  <c:v>2318.797</c:v>
                </c:pt>
                <c:pt idx="794">
                  <c:v>2318.7950000000001</c:v>
                </c:pt>
                <c:pt idx="795">
                  <c:v>2318.7959999999998</c:v>
                </c:pt>
                <c:pt idx="796">
                  <c:v>2318.7950000000001</c:v>
                </c:pt>
                <c:pt idx="797">
                  <c:v>2318.7950000000001</c:v>
                </c:pt>
                <c:pt idx="798">
                  <c:v>2318.7939999999999</c:v>
                </c:pt>
                <c:pt idx="799">
                  <c:v>2318.7939999999999</c:v>
                </c:pt>
                <c:pt idx="800">
                  <c:v>2318.7950000000001</c:v>
                </c:pt>
                <c:pt idx="801">
                  <c:v>2318.7919999999999</c:v>
                </c:pt>
                <c:pt idx="802">
                  <c:v>2318.7919999999999</c:v>
                </c:pt>
                <c:pt idx="803">
                  <c:v>2318.7919999999999</c:v>
                </c:pt>
                <c:pt idx="804">
                  <c:v>2318.7930000000001</c:v>
                </c:pt>
                <c:pt idx="805">
                  <c:v>2318.7950000000001</c:v>
                </c:pt>
                <c:pt idx="806">
                  <c:v>2318.7919999999999</c:v>
                </c:pt>
                <c:pt idx="807">
                  <c:v>2318.7930000000001</c:v>
                </c:pt>
                <c:pt idx="808">
                  <c:v>2318.7930000000001</c:v>
                </c:pt>
                <c:pt idx="809">
                  <c:v>2318.7919999999999</c:v>
                </c:pt>
                <c:pt idx="810">
                  <c:v>2318.7930000000001</c:v>
                </c:pt>
                <c:pt idx="811">
                  <c:v>2318.7919999999999</c:v>
                </c:pt>
                <c:pt idx="812">
                  <c:v>2318.7930000000001</c:v>
                </c:pt>
                <c:pt idx="813">
                  <c:v>2318.7919999999999</c:v>
                </c:pt>
                <c:pt idx="814">
                  <c:v>2318.7930000000001</c:v>
                </c:pt>
                <c:pt idx="815">
                  <c:v>2318.79</c:v>
                </c:pt>
                <c:pt idx="816">
                  <c:v>2318.7910000000002</c:v>
                </c:pt>
                <c:pt idx="817">
                  <c:v>2318.7910000000002</c:v>
                </c:pt>
                <c:pt idx="818">
                  <c:v>2318.7950000000001</c:v>
                </c:pt>
                <c:pt idx="819">
                  <c:v>2318.7930000000001</c:v>
                </c:pt>
                <c:pt idx="820">
                  <c:v>2318.7910000000002</c:v>
                </c:pt>
                <c:pt idx="821">
                  <c:v>2318.7910000000002</c:v>
                </c:pt>
                <c:pt idx="822">
                  <c:v>2318.7919999999999</c:v>
                </c:pt>
                <c:pt idx="823">
                  <c:v>2318.7930000000001</c:v>
                </c:pt>
                <c:pt idx="824">
                  <c:v>2318.79</c:v>
                </c:pt>
                <c:pt idx="825">
                  <c:v>2318.7910000000002</c:v>
                </c:pt>
                <c:pt idx="826">
                  <c:v>2318.7910000000002</c:v>
                </c:pt>
                <c:pt idx="827">
                  <c:v>2318.79</c:v>
                </c:pt>
                <c:pt idx="828">
                  <c:v>2318.7910000000002</c:v>
                </c:pt>
                <c:pt idx="829">
                  <c:v>2318.7939999999999</c:v>
                </c:pt>
                <c:pt idx="830">
                  <c:v>2318.79</c:v>
                </c:pt>
                <c:pt idx="831">
                  <c:v>2318.7890000000002</c:v>
                </c:pt>
                <c:pt idx="832">
                  <c:v>2318.788</c:v>
                </c:pt>
                <c:pt idx="833">
                  <c:v>2318.788</c:v>
                </c:pt>
                <c:pt idx="834">
                  <c:v>2318.7890000000002</c:v>
                </c:pt>
                <c:pt idx="835">
                  <c:v>2318.7910000000002</c:v>
                </c:pt>
                <c:pt idx="836">
                  <c:v>2318.7910000000002</c:v>
                </c:pt>
                <c:pt idx="837">
                  <c:v>2318.79</c:v>
                </c:pt>
                <c:pt idx="838">
                  <c:v>2318.7910000000002</c:v>
                </c:pt>
                <c:pt idx="839">
                  <c:v>2318.7910000000002</c:v>
                </c:pt>
                <c:pt idx="840">
                  <c:v>2318.7919999999999</c:v>
                </c:pt>
                <c:pt idx="841">
                  <c:v>2318.7910000000002</c:v>
                </c:pt>
                <c:pt idx="842">
                  <c:v>2318.79</c:v>
                </c:pt>
                <c:pt idx="843">
                  <c:v>2318.7890000000002</c:v>
                </c:pt>
                <c:pt idx="844">
                  <c:v>2318.7890000000002</c:v>
                </c:pt>
                <c:pt idx="845">
                  <c:v>2318.79</c:v>
                </c:pt>
                <c:pt idx="846">
                  <c:v>2318.79</c:v>
                </c:pt>
                <c:pt idx="847">
                  <c:v>2318.7939999999999</c:v>
                </c:pt>
                <c:pt idx="848">
                  <c:v>2318.79</c:v>
                </c:pt>
                <c:pt idx="849">
                  <c:v>2318.7910000000002</c:v>
                </c:pt>
                <c:pt idx="850">
                  <c:v>2318.7979999999998</c:v>
                </c:pt>
                <c:pt idx="851">
                  <c:v>2318.7930000000001</c:v>
                </c:pt>
                <c:pt idx="852">
                  <c:v>2318.7910000000002</c:v>
                </c:pt>
                <c:pt idx="853">
                  <c:v>2318.7910000000002</c:v>
                </c:pt>
                <c:pt idx="854">
                  <c:v>2318.7910000000002</c:v>
                </c:pt>
                <c:pt idx="855">
                  <c:v>2318.7930000000001</c:v>
                </c:pt>
                <c:pt idx="856">
                  <c:v>2318.7939999999999</c:v>
                </c:pt>
                <c:pt idx="857">
                  <c:v>2318.7919999999999</c:v>
                </c:pt>
                <c:pt idx="858">
                  <c:v>2318.7919999999999</c:v>
                </c:pt>
                <c:pt idx="859">
                  <c:v>2318.7910000000002</c:v>
                </c:pt>
                <c:pt idx="860">
                  <c:v>2318.7910000000002</c:v>
                </c:pt>
                <c:pt idx="861">
                  <c:v>2318.7910000000002</c:v>
                </c:pt>
                <c:pt idx="862">
                  <c:v>2318.7910000000002</c:v>
                </c:pt>
                <c:pt idx="863">
                  <c:v>2318.7919999999999</c:v>
                </c:pt>
                <c:pt idx="864">
                  <c:v>2318.7959999999998</c:v>
                </c:pt>
                <c:pt idx="865">
                  <c:v>2318.7950000000001</c:v>
                </c:pt>
                <c:pt idx="866">
                  <c:v>2318.7930000000001</c:v>
                </c:pt>
                <c:pt idx="867">
                  <c:v>2318.7930000000001</c:v>
                </c:pt>
                <c:pt idx="868">
                  <c:v>2318.7959999999998</c:v>
                </c:pt>
                <c:pt idx="869">
                  <c:v>2318.7959999999998</c:v>
                </c:pt>
                <c:pt idx="870">
                  <c:v>2318.7950000000001</c:v>
                </c:pt>
                <c:pt idx="871">
                  <c:v>2318.7959999999998</c:v>
                </c:pt>
                <c:pt idx="872">
                  <c:v>2318.7959999999998</c:v>
                </c:pt>
                <c:pt idx="873">
                  <c:v>2318.7959999999998</c:v>
                </c:pt>
                <c:pt idx="874">
                  <c:v>2318.797</c:v>
                </c:pt>
                <c:pt idx="875">
                  <c:v>2318.7959999999998</c:v>
                </c:pt>
                <c:pt idx="876">
                  <c:v>2318.7959999999998</c:v>
                </c:pt>
                <c:pt idx="877">
                  <c:v>2318.797</c:v>
                </c:pt>
                <c:pt idx="878">
                  <c:v>2318.8000000000002</c:v>
                </c:pt>
                <c:pt idx="879">
                  <c:v>2318.7979999999998</c:v>
                </c:pt>
                <c:pt idx="880">
                  <c:v>2318.7979999999998</c:v>
                </c:pt>
                <c:pt idx="881">
                  <c:v>2318.799</c:v>
                </c:pt>
                <c:pt idx="882">
                  <c:v>2318.8020000000001</c:v>
                </c:pt>
                <c:pt idx="883">
                  <c:v>2318.8020000000001</c:v>
                </c:pt>
                <c:pt idx="884">
                  <c:v>2318.8000000000002</c:v>
                </c:pt>
                <c:pt idx="885">
                  <c:v>2318.8000000000002</c:v>
                </c:pt>
                <c:pt idx="886">
                  <c:v>2318.8009999999999</c:v>
                </c:pt>
                <c:pt idx="887">
                  <c:v>2318.8020000000001</c:v>
                </c:pt>
                <c:pt idx="888">
                  <c:v>2318.8000000000002</c:v>
                </c:pt>
                <c:pt idx="889">
                  <c:v>2318.8000000000002</c:v>
                </c:pt>
                <c:pt idx="890">
                  <c:v>2318.8000000000002</c:v>
                </c:pt>
                <c:pt idx="891">
                  <c:v>2318.8020000000001</c:v>
                </c:pt>
                <c:pt idx="892">
                  <c:v>2318.8009999999999</c:v>
                </c:pt>
                <c:pt idx="893">
                  <c:v>2318.8020000000001</c:v>
                </c:pt>
                <c:pt idx="894">
                  <c:v>2318.8020000000001</c:v>
                </c:pt>
                <c:pt idx="895">
                  <c:v>2318.8020000000001</c:v>
                </c:pt>
                <c:pt idx="896">
                  <c:v>2318.8020000000001</c:v>
                </c:pt>
                <c:pt idx="897">
                  <c:v>2318.8029999999999</c:v>
                </c:pt>
                <c:pt idx="898">
                  <c:v>2318.8040000000001</c:v>
                </c:pt>
                <c:pt idx="899">
                  <c:v>2318.8040000000001</c:v>
                </c:pt>
                <c:pt idx="900">
                  <c:v>2318.8029999999999</c:v>
                </c:pt>
                <c:pt idx="901">
                  <c:v>2318.8020000000001</c:v>
                </c:pt>
                <c:pt idx="902">
                  <c:v>2318.8040000000001</c:v>
                </c:pt>
                <c:pt idx="903">
                  <c:v>2318.8029999999999</c:v>
                </c:pt>
                <c:pt idx="904">
                  <c:v>2318.8029999999999</c:v>
                </c:pt>
                <c:pt idx="905">
                  <c:v>2318.8040000000001</c:v>
                </c:pt>
                <c:pt idx="906">
                  <c:v>2318.8049999999998</c:v>
                </c:pt>
                <c:pt idx="907">
                  <c:v>2318.81</c:v>
                </c:pt>
                <c:pt idx="908">
                  <c:v>2318.8049999999998</c:v>
                </c:pt>
                <c:pt idx="909">
                  <c:v>2318.8040000000001</c:v>
                </c:pt>
                <c:pt idx="910">
                  <c:v>2318.8049999999998</c:v>
                </c:pt>
                <c:pt idx="911">
                  <c:v>2318.806</c:v>
                </c:pt>
                <c:pt idx="912">
                  <c:v>2318.806</c:v>
                </c:pt>
                <c:pt idx="913">
                  <c:v>2318.8069999999998</c:v>
                </c:pt>
                <c:pt idx="914">
                  <c:v>2318.8090000000002</c:v>
                </c:pt>
                <c:pt idx="915">
                  <c:v>2318.8090000000002</c:v>
                </c:pt>
                <c:pt idx="916">
                  <c:v>2318.8049999999998</c:v>
                </c:pt>
                <c:pt idx="917">
                  <c:v>2318.8049999999998</c:v>
                </c:pt>
                <c:pt idx="918">
                  <c:v>2318.806</c:v>
                </c:pt>
                <c:pt idx="919">
                  <c:v>2318.8049999999998</c:v>
                </c:pt>
                <c:pt idx="920">
                  <c:v>2318.806</c:v>
                </c:pt>
                <c:pt idx="921">
                  <c:v>2318.8049999999998</c:v>
                </c:pt>
                <c:pt idx="922">
                  <c:v>2318.8040000000001</c:v>
                </c:pt>
                <c:pt idx="923">
                  <c:v>2318.8069999999998</c:v>
                </c:pt>
                <c:pt idx="924">
                  <c:v>2318.806</c:v>
                </c:pt>
                <c:pt idx="925">
                  <c:v>2318.806</c:v>
                </c:pt>
                <c:pt idx="926">
                  <c:v>2318.8049999999998</c:v>
                </c:pt>
                <c:pt idx="927">
                  <c:v>2318.806</c:v>
                </c:pt>
                <c:pt idx="928">
                  <c:v>2318.806</c:v>
                </c:pt>
                <c:pt idx="929">
                  <c:v>2318.806</c:v>
                </c:pt>
                <c:pt idx="930">
                  <c:v>2318.8049999999998</c:v>
                </c:pt>
                <c:pt idx="931">
                  <c:v>2318.8049999999998</c:v>
                </c:pt>
                <c:pt idx="932">
                  <c:v>2318.8049999999998</c:v>
                </c:pt>
                <c:pt idx="933">
                  <c:v>2318.8040000000001</c:v>
                </c:pt>
                <c:pt idx="934">
                  <c:v>2318.8040000000001</c:v>
                </c:pt>
                <c:pt idx="935">
                  <c:v>2318.8040000000001</c:v>
                </c:pt>
                <c:pt idx="936">
                  <c:v>2318.8020000000001</c:v>
                </c:pt>
                <c:pt idx="937">
                  <c:v>2318.8040000000001</c:v>
                </c:pt>
                <c:pt idx="938">
                  <c:v>2318.8009999999999</c:v>
                </c:pt>
                <c:pt idx="939">
                  <c:v>2318.8009999999999</c:v>
                </c:pt>
                <c:pt idx="940">
                  <c:v>2318.8009999999999</c:v>
                </c:pt>
                <c:pt idx="941">
                  <c:v>2318.8009999999999</c:v>
                </c:pt>
                <c:pt idx="942">
                  <c:v>2318.8009999999999</c:v>
                </c:pt>
                <c:pt idx="943">
                  <c:v>2318.8020000000001</c:v>
                </c:pt>
                <c:pt idx="944">
                  <c:v>2318.8020000000001</c:v>
                </c:pt>
                <c:pt idx="945">
                  <c:v>2318.8020000000001</c:v>
                </c:pt>
                <c:pt idx="946">
                  <c:v>2318.8029999999999</c:v>
                </c:pt>
                <c:pt idx="947">
                  <c:v>2318.8029999999999</c:v>
                </c:pt>
                <c:pt idx="948">
                  <c:v>2318.8020000000001</c:v>
                </c:pt>
                <c:pt idx="949">
                  <c:v>2318.8009999999999</c:v>
                </c:pt>
                <c:pt idx="950">
                  <c:v>2318.8000000000002</c:v>
                </c:pt>
                <c:pt idx="951">
                  <c:v>2318.8000000000002</c:v>
                </c:pt>
                <c:pt idx="952">
                  <c:v>2318.7979999999998</c:v>
                </c:pt>
                <c:pt idx="953">
                  <c:v>2318.7979999999998</c:v>
                </c:pt>
                <c:pt idx="954">
                  <c:v>2318.797</c:v>
                </c:pt>
                <c:pt idx="955">
                  <c:v>2318.7959999999998</c:v>
                </c:pt>
                <c:pt idx="956">
                  <c:v>2318.7959999999998</c:v>
                </c:pt>
                <c:pt idx="957">
                  <c:v>2318.7959999999998</c:v>
                </c:pt>
                <c:pt idx="958">
                  <c:v>2318.7950000000001</c:v>
                </c:pt>
                <c:pt idx="959">
                  <c:v>2318.7939999999999</c:v>
                </c:pt>
                <c:pt idx="960">
                  <c:v>2318.7950000000001</c:v>
                </c:pt>
                <c:pt idx="961">
                  <c:v>2318.7950000000001</c:v>
                </c:pt>
                <c:pt idx="962">
                  <c:v>2318.7939999999999</c:v>
                </c:pt>
                <c:pt idx="963">
                  <c:v>2318.7950000000001</c:v>
                </c:pt>
                <c:pt idx="964">
                  <c:v>2318.7939999999999</c:v>
                </c:pt>
                <c:pt idx="965">
                  <c:v>2318.7919999999999</c:v>
                </c:pt>
                <c:pt idx="966">
                  <c:v>2318.7959999999998</c:v>
                </c:pt>
                <c:pt idx="967">
                  <c:v>2318.7919999999999</c:v>
                </c:pt>
                <c:pt idx="968">
                  <c:v>2318.7910000000002</c:v>
                </c:pt>
                <c:pt idx="969">
                  <c:v>2318.7890000000002</c:v>
                </c:pt>
                <c:pt idx="970">
                  <c:v>2318.7890000000002</c:v>
                </c:pt>
                <c:pt idx="971">
                  <c:v>2318.79</c:v>
                </c:pt>
                <c:pt idx="972">
                  <c:v>2318.7890000000002</c:v>
                </c:pt>
                <c:pt idx="973">
                  <c:v>2318.788</c:v>
                </c:pt>
                <c:pt idx="974">
                  <c:v>2318.7890000000002</c:v>
                </c:pt>
                <c:pt idx="975">
                  <c:v>2318.7890000000002</c:v>
                </c:pt>
                <c:pt idx="976">
                  <c:v>2318.7890000000002</c:v>
                </c:pt>
                <c:pt idx="977">
                  <c:v>2318.7919999999999</c:v>
                </c:pt>
                <c:pt idx="978">
                  <c:v>2318.79</c:v>
                </c:pt>
                <c:pt idx="979">
                  <c:v>2318.788</c:v>
                </c:pt>
                <c:pt idx="980">
                  <c:v>2318.7869999999998</c:v>
                </c:pt>
                <c:pt idx="981">
                  <c:v>2318.788</c:v>
                </c:pt>
                <c:pt idx="982">
                  <c:v>2318.7869999999998</c:v>
                </c:pt>
                <c:pt idx="983">
                  <c:v>2318.7869999999998</c:v>
                </c:pt>
                <c:pt idx="984">
                  <c:v>2318.7860000000001</c:v>
                </c:pt>
                <c:pt idx="985">
                  <c:v>2318.7849999999999</c:v>
                </c:pt>
                <c:pt idx="986">
                  <c:v>2318.7849999999999</c:v>
                </c:pt>
                <c:pt idx="987">
                  <c:v>2318.7849999999999</c:v>
                </c:pt>
                <c:pt idx="988">
                  <c:v>2318.7840000000001</c:v>
                </c:pt>
                <c:pt idx="989">
                  <c:v>2318.7840000000001</c:v>
                </c:pt>
                <c:pt idx="990">
                  <c:v>2318.7829999999999</c:v>
                </c:pt>
                <c:pt idx="991">
                  <c:v>2318.7840000000001</c:v>
                </c:pt>
                <c:pt idx="992">
                  <c:v>2318.7840000000001</c:v>
                </c:pt>
                <c:pt idx="993">
                  <c:v>2318.7840000000001</c:v>
                </c:pt>
                <c:pt idx="994">
                  <c:v>2318.7829999999999</c:v>
                </c:pt>
                <c:pt idx="995">
                  <c:v>2318.7840000000001</c:v>
                </c:pt>
                <c:pt idx="996">
                  <c:v>2318.7849999999999</c:v>
                </c:pt>
                <c:pt idx="997">
                  <c:v>2318.7829999999999</c:v>
                </c:pt>
                <c:pt idx="998">
                  <c:v>2318.7820000000002</c:v>
                </c:pt>
                <c:pt idx="999">
                  <c:v>2318.7820000000002</c:v>
                </c:pt>
                <c:pt idx="1000">
                  <c:v>2318.7809999999999</c:v>
                </c:pt>
                <c:pt idx="1001">
                  <c:v>2318.7829999999999</c:v>
                </c:pt>
                <c:pt idx="1002">
                  <c:v>2318.7800000000002</c:v>
                </c:pt>
                <c:pt idx="1003">
                  <c:v>2318.779</c:v>
                </c:pt>
                <c:pt idx="1004">
                  <c:v>2318.7800000000002</c:v>
                </c:pt>
                <c:pt idx="1005">
                  <c:v>2318.7800000000002</c:v>
                </c:pt>
                <c:pt idx="1006">
                  <c:v>2318.7800000000002</c:v>
                </c:pt>
                <c:pt idx="1007">
                  <c:v>2318.7800000000002</c:v>
                </c:pt>
                <c:pt idx="1008">
                  <c:v>2318.7800000000002</c:v>
                </c:pt>
                <c:pt idx="1009">
                  <c:v>2318.779</c:v>
                </c:pt>
                <c:pt idx="1010">
                  <c:v>2318.7829999999999</c:v>
                </c:pt>
                <c:pt idx="1011">
                  <c:v>2318.7829999999999</c:v>
                </c:pt>
                <c:pt idx="1012">
                  <c:v>2318.779</c:v>
                </c:pt>
                <c:pt idx="1013">
                  <c:v>2318.779</c:v>
                </c:pt>
                <c:pt idx="1014">
                  <c:v>2318.7779999999998</c:v>
                </c:pt>
                <c:pt idx="1015">
                  <c:v>2318.777</c:v>
                </c:pt>
                <c:pt idx="1016">
                  <c:v>2318.7779999999998</c:v>
                </c:pt>
                <c:pt idx="1017">
                  <c:v>2318.7759999999998</c:v>
                </c:pt>
                <c:pt idx="1018">
                  <c:v>2318.777</c:v>
                </c:pt>
                <c:pt idx="1019">
                  <c:v>2318.7750000000001</c:v>
                </c:pt>
                <c:pt idx="1020">
                  <c:v>2318.7759999999998</c:v>
                </c:pt>
                <c:pt idx="1021">
                  <c:v>2318.7759999999998</c:v>
                </c:pt>
                <c:pt idx="1022">
                  <c:v>2318.7759999999998</c:v>
                </c:pt>
                <c:pt idx="1023">
                  <c:v>2318.7759999999998</c:v>
                </c:pt>
                <c:pt idx="1024">
                  <c:v>2318.7759999999998</c:v>
                </c:pt>
                <c:pt idx="1025">
                  <c:v>2318.7750000000001</c:v>
                </c:pt>
                <c:pt idx="1026">
                  <c:v>2318.7750000000001</c:v>
                </c:pt>
                <c:pt idx="1027">
                  <c:v>2318.7800000000002</c:v>
                </c:pt>
                <c:pt idx="1028">
                  <c:v>2318.7779999999998</c:v>
                </c:pt>
                <c:pt idx="1029">
                  <c:v>2318.7750000000001</c:v>
                </c:pt>
                <c:pt idx="1030">
                  <c:v>2318.7739999999999</c:v>
                </c:pt>
                <c:pt idx="1031">
                  <c:v>2318.7739999999999</c:v>
                </c:pt>
                <c:pt idx="1032">
                  <c:v>2318.7719999999999</c:v>
                </c:pt>
                <c:pt idx="1033">
                  <c:v>2318.7750000000001</c:v>
                </c:pt>
                <c:pt idx="1034">
                  <c:v>2318.7750000000001</c:v>
                </c:pt>
                <c:pt idx="1035">
                  <c:v>2318.7750000000001</c:v>
                </c:pt>
                <c:pt idx="1036">
                  <c:v>2318.7759999999998</c:v>
                </c:pt>
                <c:pt idx="1037">
                  <c:v>2318.7759999999998</c:v>
                </c:pt>
                <c:pt idx="1038">
                  <c:v>2318.7759999999998</c:v>
                </c:pt>
                <c:pt idx="1039">
                  <c:v>2318.7750000000001</c:v>
                </c:pt>
                <c:pt idx="1040">
                  <c:v>2318.7759999999998</c:v>
                </c:pt>
                <c:pt idx="1041">
                  <c:v>2318.7750000000001</c:v>
                </c:pt>
                <c:pt idx="1042">
                  <c:v>2318.7759999999998</c:v>
                </c:pt>
                <c:pt idx="1043">
                  <c:v>2318.7759999999998</c:v>
                </c:pt>
                <c:pt idx="1044">
                  <c:v>2318.7759999999998</c:v>
                </c:pt>
                <c:pt idx="1045">
                  <c:v>2318.7750000000001</c:v>
                </c:pt>
                <c:pt idx="1046">
                  <c:v>2318.7750000000001</c:v>
                </c:pt>
                <c:pt idx="1047">
                  <c:v>2318.7730000000001</c:v>
                </c:pt>
                <c:pt idx="1048">
                  <c:v>2318.7739999999999</c:v>
                </c:pt>
                <c:pt idx="1049">
                  <c:v>2318.7710000000002</c:v>
                </c:pt>
                <c:pt idx="1050">
                  <c:v>2318.7710000000002</c:v>
                </c:pt>
                <c:pt idx="1051">
                  <c:v>2318.7710000000002</c:v>
                </c:pt>
                <c:pt idx="1052">
                  <c:v>2318.7710000000002</c:v>
                </c:pt>
                <c:pt idx="1053">
                  <c:v>2318.7719999999999</c:v>
                </c:pt>
                <c:pt idx="1054">
                  <c:v>2318.7710000000002</c:v>
                </c:pt>
                <c:pt idx="1055">
                  <c:v>2318.7710000000002</c:v>
                </c:pt>
                <c:pt idx="1056">
                  <c:v>2318.7730000000001</c:v>
                </c:pt>
                <c:pt idx="1057">
                  <c:v>2318.7730000000001</c:v>
                </c:pt>
                <c:pt idx="1058">
                  <c:v>2318.7719999999999</c:v>
                </c:pt>
                <c:pt idx="1059">
                  <c:v>2318.7710000000002</c:v>
                </c:pt>
                <c:pt idx="1060">
                  <c:v>2318.7710000000002</c:v>
                </c:pt>
                <c:pt idx="1061">
                  <c:v>2318.7710000000002</c:v>
                </c:pt>
                <c:pt idx="1062">
                  <c:v>2318.768</c:v>
                </c:pt>
                <c:pt idx="1063">
                  <c:v>2318.77</c:v>
                </c:pt>
                <c:pt idx="1064">
                  <c:v>2318.77</c:v>
                </c:pt>
                <c:pt idx="1065">
                  <c:v>2318.768</c:v>
                </c:pt>
                <c:pt idx="1066">
                  <c:v>2318.768</c:v>
                </c:pt>
                <c:pt idx="1067">
                  <c:v>2318.7689999999998</c:v>
                </c:pt>
                <c:pt idx="1068">
                  <c:v>2318.768</c:v>
                </c:pt>
                <c:pt idx="1069">
                  <c:v>2318.768</c:v>
                </c:pt>
                <c:pt idx="1070">
                  <c:v>2318.7689999999998</c:v>
                </c:pt>
                <c:pt idx="1071">
                  <c:v>2318.7689999999998</c:v>
                </c:pt>
                <c:pt idx="1072">
                  <c:v>2318.7689999999998</c:v>
                </c:pt>
                <c:pt idx="1073">
                  <c:v>2318.7689999999998</c:v>
                </c:pt>
                <c:pt idx="1074">
                  <c:v>2318.7689999999998</c:v>
                </c:pt>
                <c:pt idx="1075">
                  <c:v>2318.768</c:v>
                </c:pt>
                <c:pt idx="1076">
                  <c:v>2318.768</c:v>
                </c:pt>
                <c:pt idx="1077">
                  <c:v>2318.7669999999998</c:v>
                </c:pt>
                <c:pt idx="1078">
                  <c:v>2318.7660000000001</c:v>
                </c:pt>
                <c:pt idx="1079">
                  <c:v>2318.7649999999999</c:v>
                </c:pt>
                <c:pt idx="1080">
                  <c:v>2318.7640000000001</c:v>
                </c:pt>
                <c:pt idx="1081">
                  <c:v>2318.7649999999999</c:v>
                </c:pt>
                <c:pt idx="1082">
                  <c:v>2318.7640000000001</c:v>
                </c:pt>
                <c:pt idx="1083">
                  <c:v>2318.7649999999999</c:v>
                </c:pt>
                <c:pt idx="1084">
                  <c:v>2318.7649999999999</c:v>
                </c:pt>
                <c:pt idx="1085">
                  <c:v>2318.7660000000001</c:v>
                </c:pt>
                <c:pt idx="1086">
                  <c:v>2318.7660000000001</c:v>
                </c:pt>
                <c:pt idx="1087">
                  <c:v>2318.7660000000001</c:v>
                </c:pt>
                <c:pt idx="1088">
                  <c:v>2318.7660000000001</c:v>
                </c:pt>
                <c:pt idx="1089">
                  <c:v>2318.7660000000001</c:v>
                </c:pt>
                <c:pt idx="1090">
                  <c:v>2318.7669999999998</c:v>
                </c:pt>
                <c:pt idx="1091">
                  <c:v>2318.7669999999998</c:v>
                </c:pt>
                <c:pt idx="1092">
                  <c:v>2318.7640000000001</c:v>
                </c:pt>
                <c:pt idx="1093">
                  <c:v>2318.7649999999999</c:v>
                </c:pt>
                <c:pt idx="1094">
                  <c:v>2318.7629999999999</c:v>
                </c:pt>
                <c:pt idx="1095">
                  <c:v>2318.7640000000001</c:v>
                </c:pt>
                <c:pt idx="1096">
                  <c:v>2318.7620000000002</c:v>
                </c:pt>
                <c:pt idx="1097">
                  <c:v>2318.761</c:v>
                </c:pt>
                <c:pt idx="1098">
                  <c:v>2318.7620000000002</c:v>
                </c:pt>
                <c:pt idx="1099">
                  <c:v>2318.7629999999999</c:v>
                </c:pt>
                <c:pt idx="1100">
                  <c:v>2318.7600000000002</c:v>
                </c:pt>
                <c:pt idx="1101">
                  <c:v>2318.7640000000001</c:v>
                </c:pt>
                <c:pt idx="1102">
                  <c:v>2318.7629999999999</c:v>
                </c:pt>
                <c:pt idx="1103">
                  <c:v>2318.7640000000001</c:v>
                </c:pt>
                <c:pt idx="1104">
                  <c:v>2318.7640000000001</c:v>
                </c:pt>
                <c:pt idx="1105">
                  <c:v>2318.7640000000001</c:v>
                </c:pt>
                <c:pt idx="1106">
                  <c:v>2318.7649999999999</c:v>
                </c:pt>
                <c:pt idx="1107">
                  <c:v>2318.7649999999999</c:v>
                </c:pt>
                <c:pt idx="1108">
                  <c:v>2318.7640000000001</c:v>
                </c:pt>
                <c:pt idx="1109">
                  <c:v>2318.7629999999999</c:v>
                </c:pt>
                <c:pt idx="1110">
                  <c:v>2318.7620000000002</c:v>
                </c:pt>
                <c:pt idx="1111">
                  <c:v>2318.761</c:v>
                </c:pt>
                <c:pt idx="1112">
                  <c:v>2318.761</c:v>
                </c:pt>
                <c:pt idx="1113">
                  <c:v>2318.761</c:v>
                </c:pt>
                <c:pt idx="1114">
                  <c:v>2318.7600000000002</c:v>
                </c:pt>
                <c:pt idx="1115">
                  <c:v>2318.7629999999999</c:v>
                </c:pt>
                <c:pt idx="1116">
                  <c:v>2318.7620000000002</c:v>
                </c:pt>
                <c:pt idx="1117">
                  <c:v>2318.7600000000002</c:v>
                </c:pt>
                <c:pt idx="1118">
                  <c:v>2318.7620000000002</c:v>
                </c:pt>
                <c:pt idx="1119">
                  <c:v>2318.7620000000002</c:v>
                </c:pt>
                <c:pt idx="1120">
                  <c:v>2318.7620000000002</c:v>
                </c:pt>
                <c:pt idx="1121">
                  <c:v>2318.761</c:v>
                </c:pt>
                <c:pt idx="1122">
                  <c:v>2318.7620000000002</c:v>
                </c:pt>
                <c:pt idx="1123">
                  <c:v>2318.7620000000002</c:v>
                </c:pt>
                <c:pt idx="1124">
                  <c:v>2318.7600000000002</c:v>
                </c:pt>
                <c:pt idx="1125">
                  <c:v>2318.759</c:v>
                </c:pt>
                <c:pt idx="1126">
                  <c:v>2318.7579999999998</c:v>
                </c:pt>
                <c:pt idx="1127">
                  <c:v>2318.7579999999998</c:v>
                </c:pt>
                <c:pt idx="1128">
                  <c:v>2318.761</c:v>
                </c:pt>
                <c:pt idx="1129">
                  <c:v>2318.759</c:v>
                </c:pt>
                <c:pt idx="1130">
                  <c:v>2318.7600000000002</c:v>
                </c:pt>
                <c:pt idx="1131">
                  <c:v>2318.7579999999998</c:v>
                </c:pt>
                <c:pt idx="1132">
                  <c:v>2318.759</c:v>
                </c:pt>
                <c:pt idx="1133">
                  <c:v>2318.759</c:v>
                </c:pt>
                <c:pt idx="1134">
                  <c:v>2318.759</c:v>
                </c:pt>
                <c:pt idx="1135">
                  <c:v>2318.759</c:v>
                </c:pt>
                <c:pt idx="1136">
                  <c:v>2318.761</c:v>
                </c:pt>
                <c:pt idx="1137">
                  <c:v>2318.761</c:v>
                </c:pt>
                <c:pt idx="1138">
                  <c:v>2318.7620000000002</c:v>
                </c:pt>
                <c:pt idx="1139">
                  <c:v>2318.7620000000002</c:v>
                </c:pt>
                <c:pt idx="1140">
                  <c:v>2318.759</c:v>
                </c:pt>
                <c:pt idx="1141">
                  <c:v>2318.761</c:v>
                </c:pt>
                <c:pt idx="1142">
                  <c:v>2318.7579999999998</c:v>
                </c:pt>
                <c:pt idx="1143">
                  <c:v>2318.7579999999998</c:v>
                </c:pt>
                <c:pt idx="1144">
                  <c:v>2318.7579999999998</c:v>
                </c:pt>
                <c:pt idx="1145">
                  <c:v>2318.7579999999998</c:v>
                </c:pt>
                <c:pt idx="1146">
                  <c:v>2318.7579999999998</c:v>
                </c:pt>
                <c:pt idx="1147">
                  <c:v>2318.759</c:v>
                </c:pt>
                <c:pt idx="1148">
                  <c:v>2318.759</c:v>
                </c:pt>
                <c:pt idx="1149">
                  <c:v>2318.759</c:v>
                </c:pt>
                <c:pt idx="1150">
                  <c:v>2318.761</c:v>
                </c:pt>
                <c:pt idx="1151">
                  <c:v>2318.7570000000001</c:v>
                </c:pt>
                <c:pt idx="1152">
                  <c:v>2318.7579999999998</c:v>
                </c:pt>
                <c:pt idx="1153">
                  <c:v>2318.7559999999999</c:v>
                </c:pt>
                <c:pt idx="1154">
                  <c:v>2318.7579999999998</c:v>
                </c:pt>
                <c:pt idx="1155">
                  <c:v>2318.7579999999998</c:v>
                </c:pt>
                <c:pt idx="1156">
                  <c:v>2318.7550000000001</c:v>
                </c:pt>
                <c:pt idx="1157">
                  <c:v>2318.7570000000001</c:v>
                </c:pt>
                <c:pt idx="1158">
                  <c:v>2318.7550000000001</c:v>
                </c:pt>
                <c:pt idx="1159">
                  <c:v>2318.7559999999999</c:v>
                </c:pt>
                <c:pt idx="1160">
                  <c:v>2318.7559999999999</c:v>
                </c:pt>
                <c:pt idx="1161">
                  <c:v>2318.7559999999999</c:v>
                </c:pt>
                <c:pt idx="1162">
                  <c:v>2318.7559999999999</c:v>
                </c:pt>
                <c:pt idx="1163">
                  <c:v>2318.7579999999998</c:v>
                </c:pt>
                <c:pt idx="1164">
                  <c:v>2318.7570000000001</c:v>
                </c:pt>
                <c:pt idx="1165">
                  <c:v>2318.759</c:v>
                </c:pt>
                <c:pt idx="1166">
                  <c:v>2318.7579999999998</c:v>
                </c:pt>
                <c:pt idx="1167">
                  <c:v>2318.7579999999998</c:v>
                </c:pt>
                <c:pt idx="1168">
                  <c:v>2318.7579999999998</c:v>
                </c:pt>
                <c:pt idx="1169">
                  <c:v>2318.7559999999999</c:v>
                </c:pt>
                <c:pt idx="1170">
                  <c:v>2318.7640000000001</c:v>
                </c:pt>
                <c:pt idx="1171">
                  <c:v>2318.7629999999999</c:v>
                </c:pt>
                <c:pt idx="1172">
                  <c:v>2318.7570000000001</c:v>
                </c:pt>
                <c:pt idx="1173">
                  <c:v>2318.7570000000001</c:v>
                </c:pt>
                <c:pt idx="1174">
                  <c:v>2318.7620000000002</c:v>
                </c:pt>
                <c:pt idx="1175">
                  <c:v>2318.7620000000002</c:v>
                </c:pt>
                <c:pt idx="1176">
                  <c:v>2318.761</c:v>
                </c:pt>
                <c:pt idx="1177">
                  <c:v>2318.7620000000002</c:v>
                </c:pt>
                <c:pt idx="1178">
                  <c:v>2318.761</c:v>
                </c:pt>
                <c:pt idx="1179">
                  <c:v>2318.7620000000002</c:v>
                </c:pt>
                <c:pt idx="1180">
                  <c:v>2318.761</c:v>
                </c:pt>
                <c:pt idx="1181">
                  <c:v>2318.7620000000002</c:v>
                </c:pt>
                <c:pt idx="1182">
                  <c:v>2318.7620000000002</c:v>
                </c:pt>
                <c:pt idx="1183">
                  <c:v>2318.761</c:v>
                </c:pt>
                <c:pt idx="1184">
                  <c:v>2318.7620000000002</c:v>
                </c:pt>
                <c:pt idx="1185">
                  <c:v>2318.761</c:v>
                </c:pt>
                <c:pt idx="1186">
                  <c:v>2318.7640000000001</c:v>
                </c:pt>
                <c:pt idx="1187">
                  <c:v>2318.7640000000001</c:v>
                </c:pt>
                <c:pt idx="1188">
                  <c:v>2318.761</c:v>
                </c:pt>
                <c:pt idx="1189">
                  <c:v>2318.7629999999999</c:v>
                </c:pt>
                <c:pt idx="1190">
                  <c:v>2318.761</c:v>
                </c:pt>
                <c:pt idx="1191">
                  <c:v>2318.761</c:v>
                </c:pt>
                <c:pt idx="1192">
                  <c:v>2318.7620000000002</c:v>
                </c:pt>
                <c:pt idx="1193">
                  <c:v>2318.7620000000002</c:v>
                </c:pt>
                <c:pt idx="1194">
                  <c:v>2318.7629999999999</c:v>
                </c:pt>
                <c:pt idx="1195">
                  <c:v>2318.7629999999999</c:v>
                </c:pt>
                <c:pt idx="1196">
                  <c:v>2318.7629999999999</c:v>
                </c:pt>
                <c:pt idx="1197">
                  <c:v>2318.7640000000001</c:v>
                </c:pt>
                <c:pt idx="1198">
                  <c:v>2318.7629999999999</c:v>
                </c:pt>
                <c:pt idx="1199">
                  <c:v>2318.7629999999999</c:v>
                </c:pt>
                <c:pt idx="1200">
                  <c:v>2318.7629999999999</c:v>
                </c:pt>
                <c:pt idx="1201">
                  <c:v>2318.7660000000001</c:v>
                </c:pt>
                <c:pt idx="1202">
                  <c:v>2318.7640000000001</c:v>
                </c:pt>
                <c:pt idx="1203">
                  <c:v>2318.7640000000001</c:v>
                </c:pt>
                <c:pt idx="1204">
                  <c:v>2318.7649999999999</c:v>
                </c:pt>
                <c:pt idx="1205">
                  <c:v>2318.7649999999999</c:v>
                </c:pt>
                <c:pt idx="1206">
                  <c:v>2318.7649999999999</c:v>
                </c:pt>
                <c:pt idx="1207">
                  <c:v>2318.7669999999998</c:v>
                </c:pt>
                <c:pt idx="1208">
                  <c:v>2318.7660000000001</c:v>
                </c:pt>
                <c:pt idx="1209">
                  <c:v>2318.7669999999998</c:v>
                </c:pt>
                <c:pt idx="1210">
                  <c:v>2318.7669999999998</c:v>
                </c:pt>
                <c:pt idx="1211">
                  <c:v>2318.7669999999998</c:v>
                </c:pt>
                <c:pt idx="1212">
                  <c:v>2318.7660000000001</c:v>
                </c:pt>
                <c:pt idx="1213">
                  <c:v>2318.768</c:v>
                </c:pt>
                <c:pt idx="1214">
                  <c:v>2318.7660000000001</c:v>
                </c:pt>
                <c:pt idx="1215">
                  <c:v>2318.7669999999998</c:v>
                </c:pt>
                <c:pt idx="1216">
                  <c:v>2318.7660000000001</c:v>
                </c:pt>
                <c:pt idx="1217">
                  <c:v>2318.7669999999998</c:v>
                </c:pt>
                <c:pt idx="1218">
                  <c:v>2318.77</c:v>
                </c:pt>
                <c:pt idx="1219">
                  <c:v>2318.7669999999998</c:v>
                </c:pt>
                <c:pt idx="1220">
                  <c:v>2318.7669999999998</c:v>
                </c:pt>
                <c:pt idx="1221">
                  <c:v>2318.7660000000001</c:v>
                </c:pt>
                <c:pt idx="1222">
                  <c:v>2318.7660000000001</c:v>
                </c:pt>
                <c:pt idx="1223">
                  <c:v>2318.7669999999998</c:v>
                </c:pt>
                <c:pt idx="1224">
                  <c:v>2318.768</c:v>
                </c:pt>
                <c:pt idx="1225">
                  <c:v>2318.768</c:v>
                </c:pt>
                <c:pt idx="1226">
                  <c:v>2318.77</c:v>
                </c:pt>
                <c:pt idx="1227">
                  <c:v>2318.77</c:v>
                </c:pt>
                <c:pt idx="1228">
                  <c:v>2318.77</c:v>
                </c:pt>
                <c:pt idx="1229">
                  <c:v>2318.7710000000002</c:v>
                </c:pt>
                <c:pt idx="1230">
                  <c:v>2318.7710000000002</c:v>
                </c:pt>
                <c:pt idx="1231">
                  <c:v>2318.7710000000002</c:v>
                </c:pt>
                <c:pt idx="1232">
                  <c:v>2318.7710000000002</c:v>
                </c:pt>
                <c:pt idx="1233">
                  <c:v>2318.7730000000001</c:v>
                </c:pt>
                <c:pt idx="1234">
                  <c:v>2318.7719999999999</c:v>
                </c:pt>
                <c:pt idx="1235">
                  <c:v>2318.7730000000001</c:v>
                </c:pt>
                <c:pt idx="1236">
                  <c:v>2318.7730000000001</c:v>
                </c:pt>
                <c:pt idx="1237">
                  <c:v>2318.7719999999999</c:v>
                </c:pt>
                <c:pt idx="1238">
                  <c:v>2318.7730000000001</c:v>
                </c:pt>
                <c:pt idx="1239">
                  <c:v>2318.7730000000001</c:v>
                </c:pt>
                <c:pt idx="1240">
                  <c:v>2318.7739999999999</c:v>
                </c:pt>
                <c:pt idx="1241">
                  <c:v>2318.7750000000001</c:v>
                </c:pt>
                <c:pt idx="1242">
                  <c:v>2318.7750000000001</c:v>
                </c:pt>
                <c:pt idx="1243">
                  <c:v>2318.7739999999999</c:v>
                </c:pt>
                <c:pt idx="1244">
                  <c:v>2318.7750000000001</c:v>
                </c:pt>
                <c:pt idx="1245">
                  <c:v>2318.7750000000001</c:v>
                </c:pt>
                <c:pt idx="1246">
                  <c:v>2318.7750000000001</c:v>
                </c:pt>
                <c:pt idx="1247">
                  <c:v>2318.777</c:v>
                </c:pt>
                <c:pt idx="1248">
                  <c:v>2318.7779999999998</c:v>
                </c:pt>
                <c:pt idx="1249">
                  <c:v>2318.777</c:v>
                </c:pt>
                <c:pt idx="1250">
                  <c:v>2318.777</c:v>
                </c:pt>
                <c:pt idx="1251">
                  <c:v>2318.777</c:v>
                </c:pt>
                <c:pt idx="1252">
                  <c:v>2318.777</c:v>
                </c:pt>
                <c:pt idx="1253">
                  <c:v>2318.777</c:v>
                </c:pt>
                <c:pt idx="1254">
                  <c:v>2318.777</c:v>
                </c:pt>
                <c:pt idx="1255">
                  <c:v>2318.777</c:v>
                </c:pt>
                <c:pt idx="1256">
                  <c:v>2318.7779999999998</c:v>
                </c:pt>
                <c:pt idx="1257">
                  <c:v>2318.7779999999998</c:v>
                </c:pt>
                <c:pt idx="1258">
                  <c:v>2318.779</c:v>
                </c:pt>
                <c:pt idx="1259">
                  <c:v>2318.777</c:v>
                </c:pt>
                <c:pt idx="1260">
                  <c:v>2318.779</c:v>
                </c:pt>
                <c:pt idx="1261">
                  <c:v>2318.7809999999999</c:v>
                </c:pt>
                <c:pt idx="1262">
                  <c:v>2318.779</c:v>
                </c:pt>
                <c:pt idx="1263">
                  <c:v>2318.7800000000002</c:v>
                </c:pt>
                <c:pt idx="1264">
                  <c:v>2318.7809999999999</c:v>
                </c:pt>
                <c:pt idx="1265">
                  <c:v>2318.7809999999999</c:v>
                </c:pt>
                <c:pt idx="1266">
                  <c:v>2318.7809999999999</c:v>
                </c:pt>
                <c:pt idx="1267">
                  <c:v>2318.7809999999999</c:v>
                </c:pt>
                <c:pt idx="1268">
                  <c:v>2318.7829999999999</c:v>
                </c:pt>
                <c:pt idx="1269">
                  <c:v>2318.7829999999999</c:v>
                </c:pt>
                <c:pt idx="1270">
                  <c:v>2318.7809999999999</c:v>
                </c:pt>
                <c:pt idx="1271">
                  <c:v>2318.7820000000002</c:v>
                </c:pt>
                <c:pt idx="1272">
                  <c:v>2318.7820000000002</c:v>
                </c:pt>
                <c:pt idx="1273">
                  <c:v>2318.7829999999999</c:v>
                </c:pt>
                <c:pt idx="1274">
                  <c:v>2318.7829999999999</c:v>
                </c:pt>
                <c:pt idx="1275">
                  <c:v>2318.7829999999999</c:v>
                </c:pt>
                <c:pt idx="1276">
                  <c:v>2318.7829999999999</c:v>
                </c:pt>
                <c:pt idx="1277">
                  <c:v>2318.7849999999999</c:v>
                </c:pt>
                <c:pt idx="1278">
                  <c:v>2318.7840000000001</c:v>
                </c:pt>
                <c:pt idx="1279">
                  <c:v>2318.7829999999999</c:v>
                </c:pt>
                <c:pt idx="1280">
                  <c:v>2318.7840000000001</c:v>
                </c:pt>
                <c:pt idx="1281">
                  <c:v>2318.7840000000001</c:v>
                </c:pt>
                <c:pt idx="1282">
                  <c:v>2318.7860000000001</c:v>
                </c:pt>
                <c:pt idx="1283">
                  <c:v>2318.7849999999999</c:v>
                </c:pt>
                <c:pt idx="1284">
                  <c:v>2318.788</c:v>
                </c:pt>
                <c:pt idx="1285">
                  <c:v>2318.788</c:v>
                </c:pt>
                <c:pt idx="1286">
                  <c:v>2318.7890000000002</c:v>
                </c:pt>
                <c:pt idx="1287">
                  <c:v>2318.7869999999998</c:v>
                </c:pt>
                <c:pt idx="1288">
                  <c:v>2318.79</c:v>
                </c:pt>
                <c:pt idx="1289">
                  <c:v>2318.79</c:v>
                </c:pt>
                <c:pt idx="1290">
                  <c:v>2318.7890000000002</c:v>
                </c:pt>
                <c:pt idx="1291">
                  <c:v>2318.79</c:v>
                </c:pt>
                <c:pt idx="1292">
                  <c:v>2318.7910000000002</c:v>
                </c:pt>
                <c:pt idx="1293">
                  <c:v>2318.7910000000002</c:v>
                </c:pt>
                <c:pt idx="1294">
                  <c:v>2318.7890000000002</c:v>
                </c:pt>
                <c:pt idx="1295">
                  <c:v>2318.7890000000002</c:v>
                </c:pt>
                <c:pt idx="1296">
                  <c:v>2318.788</c:v>
                </c:pt>
                <c:pt idx="1297">
                  <c:v>2318.788</c:v>
                </c:pt>
                <c:pt idx="1298">
                  <c:v>2318.788</c:v>
                </c:pt>
                <c:pt idx="1299">
                  <c:v>2318.7890000000002</c:v>
                </c:pt>
                <c:pt idx="1300">
                  <c:v>2318.7919999999999</c:v>
                </c:pt>
                <c:pt idx="1301">
                  <c:v>2318.7919999999999</c:v>
                </c:pt>
                <c:pt idx="1302">
                  <c:v>2318.788</c:v>
                </c:pt>
                <c:pt idx="1303">
                  <c:v>2318.7910000000002</c:v>
                </c:pt>
                <c:pt idx="1304">
                  <c:v>2318.79</c:v>
                </c:pt>
                <c:pt idx="1305">
                  <c:v>2318.7910000000002</c:v>
                </c:pt>
                <c:pt idx="1306">
                  <c:v>2318.7890000000002</c:v>
                </c:pt>
                <c:pt idx="1307">
                  <c:v>2318.79</c:v>
                </c:pt>
                <c:pt idx="1308">
                  <c:v>2318.7910000000002</c:v>
                </c:pt>
                <c:pt idx="1309">
                  <c:v>2318.79</c:v>
                </c:pt>
                <c:pt idx="1310">
                  <c:v>2318.7910000000002</c:v>
                </c:pt>
                <c:pt idx="1311">
                  <c:v>2318.7910000000002</c:v>
                </c:pt>
                <c:pt idx="1312">
                  <c:v>2318.79</c:v>
                </c:pt>
                <c:pt idx="1313">
                  <c:v>2318.79</c:v>
                </c:pt>
                <c:pt idx="1314">
                  <c:v>2318.79</c:v>
                </c:pt>
                <c:pt idx="1315">
                  <c:v>2318.7919999999999</c:v>
                </c:pt>
                <c:pt idx="1316">
                  <c:v>2318.79</c:v>
                </c:pt>
                <c:pt idx="1317">
                  <c:v>2318.7919999999999</c:v>
                </c:pt>
                <c:pt idx="1318">
                  <c:v>2318.7910000000002</c:v>
                </c:pt>
                <c:pt idx="1319">
                  <c:v>2318.7890000000002</c:v>
                </c:pt>
                <c:pt idx="1320">
                  <c:v>2318.7890000000002</c:v>
                </c:pt>
                <c:pt idx="1321">
                  <c:v>2318.79</c:v>
                </c:pt>
                <c:pt idx="1322">
                  <c:v>2318.79</c:v>
                </c:pt>
                <c:pt idx="1323">
                  <c:v>2318.7910000000002</c:v>
                </c:pt>
                <c:pt idx="1324">
                  <c:v>2318.79</c:v>
                </c:pt>
                <c:pt idx="1325">
                  <c:v>2318.79</c:v>
                </c:pt>
                <c:pt idx="1326">
                  <c:v>2318.7890000000002</c:v>
                </c:pt>
                <c:pt idx="1327">
                  <c:v>2318.788</c:v>
                </c:pt>
                <c:pt idx="1328">
                  <c:v>2318.788</c:v>
                </c:pt>
                <c:pt idx="1329">
                  <c:v>2318.7890000000002</c:v>
                </c:pt>
                <c:pt idx="1330">
                  <c:v>2318.79</c:v>
                </c:pt>
                <c:pt idx="1331">
                  <c:v>2318.7890000000002</c:v>
                </c:pt>
                <c:pt idx="1332">
                  <c:v>2318.7890000000002</c:v>
                </c:pt>
                <c:pt idx="1333">
                  <c:v>2318.7919999999999</c:v>
                </c:pt>
                <c:pt idx="1334">
                  <c:v>2318.79</c:v>
                </c:pt>
                <c:pt idx="1335">
                  <c:v>2318.7890000000002</c:v>
                </c:pt>
                <c:pt idx="1336">
                  <c:v>2318.7890000000002</c:v>
                </c:pt>
                <c:pt idx="1337">
                  <c:v>2318.7890000000002</c:v>
                </c:pt>
                <c:pt idx="1338">
                  <c:v>2318.7890000000002</c:v>
                </c:pt>
                <c:pt idx="1339">
                  <c:v>2318.7890000000002</c:v>
                </c:pt>
                <c:pt idx="1340">
                  <c:v>2318.7890000000002</c:v>
                </c:pt>
                <c:pt idx="1341">
                  <c:v>2318.788</c:v>
                </c:pt>
                <c:pt idx="1342">
                  <c:v>2318.788</c:v>
                </c:pt>
                <c:pt idx="1343">
                  <c:v>2318.7849999999999</c:v>
                </c:pt>
                <c:pt idx="1344">
                  <c:v>2318.7860000000001</c:v>
                </c:pt>
                <c:pt idx="1345">
                  <c:v>2318.7869999999998</c:v>
                </c:pt>
                <c:pt idx="1346">
                  <c:v>2318.7849999999999</c:v>
                </c:pt>
                <c:pt idx="1347">
                  <c:v>2318.7849999999999</c:v>
                </c:pt>
                <c:pt idx="1348">
                  <c:v>2318.7860000000001</c:v>
                </c:pt>
                <c:pt idx="1349">
                  <c:v>2318.7860000000001</c:v>
                </c:pt>
                <c:pt idx="1350">
                  <c:v>2318.7840000000001</c:v>
                </c:pt>
                <c:pt idx="1351">
                  <c:v>2318.7849999999999</c:v>
                </c:pt>
                <c:pt idx="1352">
                  <c:v>2318.7860000000001</c:v>
                </c:pt>
                <c:pt idx="1353">
                  <c:v>2318.7869999999998</c:v>
                </c:pt>
                <c:pt idx="1354">
                  <c:v>2318.7869999999998</c:v>
                </c:pt>
                <c:pt idx="1355">
                  <c:v>2318.7840000000001</c:v>
                </c:pt>
                <c:pt idx="1356">
                  <c:v>2318.7820000000002</c:v>
                </c:pt>
                <c:pt idx="1357">
                  <c:v>2318.7820000000002</c:v>
                </c:pt>
                <c:pt idx="1358">
                  <c:v>2318.7820000000002</c:v>
                </c:pt>
                <c:pt idx="1359">
                  <c:v>2318.7820000000002</c:v>
                </c:pt>
                <c:pt idx="1360">
                  <c:v>2318.779</c:v>
                </c:pt>
                <c:pt idx="1361">
                  <c:v>2318.779</c:v>
                </c:pt>
                <c:pt idx="1362">
                  <c:v>2318.779</c:v>
                </c:pt>
                <c:pt idx="1363">
                  <c:v>2318.7820000000002</c:v>
                </c:pt>
                <c:pt idx="1364">
                  <c:v>2318.779</c:v>
                </c:pt>
                <c:pt idx="1365">
                  <c:v>2318.7820000000002</c:v>
                </c:pt>
                <c:pt idx="1366">
                  <c:v>2318.7829999999999</c:v>
                </c:pt>
                <c:pt idx="1367">
                  <c:v>2318.7800000000002</c:v>
                </c:pt>
                <c:pt idx="1368">
                  <c:v>2318.7800000000002</c:v>
                </c:pt>
                <c:pt idx="1369">
                  <c:v>2318.7800000000002</c:v>
                </c:pt>
                <c:pt idx="1370">
                  <c:v>2318.7820000000002</c:v>
                </c:pt>
                <c:pt idx="1371">
                  <c:v>2318.7800000000002</c:v>
                </c:pt>
                <c:pt idx="1372">
                  <c:v>2318.7809999999999</c:v>
                </c:pt>
                <c:pt idx="1373">
                  <c:v>2318.7800000000002</c:v>
                </c:pt>
                <c:pt idx="1374">
                  <c:v>2318.779</c:v>
                </c:pt>
                <c:pt idx="1375">
                  <c:v>2318.777</c:v>
                </c:pt>
                <c:pt idx="1376">
                  <c:v>2318.7750000000001</c:v>
                </c:pt>
                <c:pt idx="1377">
                  <c:v>2318.777</c:v>
                </c:pt>
                <c:pt idx="1378">
                  <c:v>2318.7739999999999</c:v>
                </c:pt>
                <c:pt idx="1379">
                  <c:v>2318.7739999999999</c:v>
                </c:pt>
                <c:pt idx="1380">
                  <c:v>2318.7750000000001</c:v>
                </c:pt>
                <c:pt idx="1381">
                  <c:v>2318.7759999999998</c:v>
                </c:pt>
                <c:pt idx="1382">
                  <c:v>2318.777</c:v>
                </c:pt>
                <c:pt idx="1383">
                  <c:v>2318.7779999999998</c:v>
                </c:pt>
                <c:pt idx="1384">
                  <c:v>2318.777</c:v>
                </c:pt>
                <c:pt idx="1385">
                  <c:v>2318.777</c:v>
                </c:pt>
                <c:pt idx="1386">
                  <c:v>2318.7750000000001</c:v>
                </c:pt>
                <c:pt idx="1387">
                  <c:v>2318.7759999999998</c:v>
                </c:pt>
                <c:pt idx="1388">
                  <c:v>2318.7730000000001</c:v>
                </c:pt>
                <c:pt idx="1389">
                  <c:v>2318.7750000000001</c:v>
                </c:pt>
                <c:pt idx="1390">
                  <c:v>2318.7750000000001</c:v>
                </c:pt>
                <c:pt idx="1391">
                  <c:v>2318.7739999999999</c:v>
                </c:pt>
                <c:pt idx="1392">
                  <c:v>2318.7730000000001</c:v>
                </c:pt>
                <c:pt idx="1393">
                  <c:v>2318.7739999999999</c:v>
                </c:pt>
                <c:pt idx="1394">
                  <c:v>2318.7710000000002</c:v>
                </c:pt>
                <c:pt idx="1395">
                  <c:v>2318.7730000000001</c:v>
                </c:pt>
                <c:pt idx="1396">
                  <c:v>2318.7719999999999</c:v>
                </c:pt>
                <c:pt idx="1397">
                  <c:v>2318.77</c:v>
                </c:pt>
                <c:pt idx="1398">
                  <c:v>2318.7739999999999</c:v>
                </c:pt>
                <c:pt idx="1399">
                  <c:v>2318.7739999999999</c:v>
                </c:pt>
                <c:pt idx="1400">
                  <c:v>2318.7730000000001</c:v>
                </c:pt>
                <c:pt idx="1401">
                  <c:v>2318.7730000000001</c:v>
                </c:pt>
                <c:pt idx="1402">
                  <c:v>2318.7710000000002</c:v>
                </c:pt>
                <c:pt idx="1403">
                  <c:v>2318.7710000000002</c:v>
                </c:pt>
                <c:pt idx="1404">
                  <c:v>2318.7710000000002</c:v>
                </c:pt>
                <c:pt idx="1405">
                  <c:v>2318.7669999999998</c:v>
                </c:pt>
                <c:pt idx="1406">
                  <c:v>2318.768</c:v>
                </c:pt>
                <c:pt idx="1407">
                  <c:v>2318.7719999999999</c:v>
                </c:pt>
                <c:pt idx="1408">
                  <c:v>2318.7689999999998</c:v>
                </c:pt>
                <c:pt idx="1409">
                  <c:v>2318.7669999999998</c:v>
                </c:pt>
                <c:pt idx="1410">
                  <c:v>2318.768</c:v>
                </c:pt>
                <c:pt idx="1411">
                  <c:v>2318.7649999999999</c:v>
                </c:pt>
                <c:pt idx="1412">
                  <c:v>2318.7689999999998</c:v>
                </c:pt>
                <c:pt idx="1413">
                  <c:v>2318.7689999999998</c:v>
                </c:pt>
                <c:pt idx="1414">
                  <c:v>2318.768</c:v>
                </c:pt>
                <c:pt idx="1415">
                  <c:v>2318.77</c:v>
                </c:pt>
                <c:pt idx="1416">
                  <c:v>2318.7689999999998</c:v>
                </c:pt>
                <c:pt idx="1417">
                  <c:v>2318.768</c:v>
                </c:pt>
                <c:pt idx="1418">
                  <c:v>2318.768</c:v>
                </c:pt>
                <c:pt idx="1419">
                  <c:v>2318.768</c:v>
                </c:pt>
                <c:pt idx="1420">
                  <c:v>2318.7689999999998</c:v>
                </c:pt>
                <c:pt idx="1421">
                  <c:v>2318.7669999999998</c:v>
                </c:pt>
                <c:pt idx="1422">
                  <c:v>2318.7629999999999</c:v>
                </c:pt>
                <c:pt idx="1423">
                  <c:v>2318.7649999999999</c:v>
                </c:pt>
                <c:pt idx="1424">
                  <c:v>2318.7649999999999</c:v>
                </c:pt>
                <c:pt idx="1425">
                  <c:v>2318.7640000000001</c:v>
                </c:pt>
                <c:pt idx="1426">
                  <c:v>2318.7640000000001</c:v>
                </c:pt>
                <c:pt idx="1427">
                  <c:v>2318.7629999999999</c:v>
                </c:pt>
                <c:pt idx="1428">
                  <c:v>2318.7640000000001</c:v>
                </c:pt>
                <c:pt idx="1429">
                  <c:v>2318.7640000000001</c:v>
                </c:pt>
                <c:pt idx="1430">
                  <c:v>2318.7640000000001</c:v>
                </c:pt>
                <c:pt idx="1431">
                  <c:v>2318.7660000000001</c:v>
                </c:pt>
                <c:pt idx="1432">
                  <c:v>2318.7640000000001</c:v>
                </c:pt>
                <c:pt idx="1433">
                  <c:v>2318.7640000000001</c:v>
                </c:pt>
                <c:pt idx="1434">
                  <c:v>2318.7640000000001</c:v>
                </c:pt>
                <c:pt idx="1435">
                  <c:v>2318.7620000000002</c:v>
                </c:pt>
                <c:pt idx="1436">
                  <c:v>2318.7629999999999</c:v>
                </c:pt>
                <c:pt idx="1437">
                  <c:v>2318.761</c:v>
                </c:pt>
                <c:pt idx="1438">
                  <c:v>2318.7600000000002</c:v>
                </c:pt>
                <c:pt idx="1439">
                  <c:v>2318.759</c:v>
                </c:pt>
                <c:pt idx="1440">
                  <c:v>2318.7600000000002</c:v>
                </c:pt>
                <c:pt idx="1441">
                  <c:v>2318.7600000000002</c:v>
                </c:pt>
                <c:pt idx="1442">
                  <c:v>2318.759</c:v>
                </c:pt>
                <c:pt idx="1443">
                  <c:v>2318.7600000000002</c:v>
                </c:pt>
                <c:pt idx="1444">
                  <c:v>2318.7600000000002</c:v>
                </c:pt>
                <c:pt idx="1445">
                  <c:v>2318.761</c:v>
                </c:pt>
                <c:pt idx="1446">
                  <c:v>2318.7600000000002</c:v>
                </c:pt>
                <c:pt idx="1447">
                  <c:v>2318.761</c:v>
                </c:pt>
                <c:pt idx="1448">
                  <c:v>2318.759</c:v>
                </c:pt>
                <c:pt idx="1449">
                  <c:v>2318.759</c:v>
                </c:pt>
                <c:pt idx="1450">
                  <c:v>2318.7600000000002</c:v>
                </c:pt>
                <c:pt idx="1451">
                  <c:v>2318.7600000000002</c:v>
                </c:pt>
                <c:pt idx="1452">
                  <c:v>2318.759</c:v>
                </c:pt>
                <c:pt idx="1453">
                  <c:v>2318.759</c:v>
                </c:pt>
                <c:pt idx="1454">
                  <c:v>2318.7579999999998</c:v>
                </c:pt>
                <c:pt idx="1455">
                  <c:v>2318.759</c:v>
                </c:pt>
                <c:pt idx="1456">
                  <c:v>2318.7570000000001</c:v>
                </c:pt>
                <c:pt idx="1457">
                  <c:v>2318.759</c:v>
                </c:pt>
                <c:pt idx="1458">
                  <c:v>2318.761</c:v>
                </c:pt>
                <c:pt idx="1459">
                  <c:v>2318.761</c:v>
                </c:pt>
                <c:pt idx="1460">
                  <c:v>2318.761</c:v>
                </c:pt>
                <c:pt idx="1461">
                  <c:v>2318.7600000000002</c:v>
                </c:pt>
                <c:pt idx="1462">
                  <c:v>2318.7620000000002</c:v>
                </c:pt>
                <c:pt idx="1463">
                  <c:v>2318.7600000000002</c:v>
                </c:pt>
                <c:pt idx="1464">
                  <c:v>2318.7600000000002</c:v>
                </c:pt>
                <c:pt idx="1465">
                  <c:v>2318.7620000000002</c:v>
                </c:pt>
                <c:pt idx="1466">
                  <c:v>2318.761</c:v>
                </c:pt>
                <c:pt idx="1467">
                  <c:v>2318.761</c:v>
                </c:pt>
                <c:pt idx="1468">
                  <c:v>2318.7600000000002</c:v>
                </c:pt>
                <c:pt idx="1469">
                  <c:v>2318.759</c:v>
                </c:pt>
                <c:pt idx="1470">
                  <c:v>2318.759</c:v>
                </c:pt>
                <c:pt idx="1471">
                  <c:v>2318.7600000000002</c:v>
                </c:pt>
                <c:pt idx="1472">
                  <c:v>2318.7620000000002</c:v>
                </c:pt>
                <c:pt idx="1473">
                  <c:v>2318.761</c:v>
                </c:pt>
                <c:pt idx="1474">
                  <c:v>2318.7600000000002</c:v>
                </c:pt>
                <c:pt idx="1475">
                  <c:v>2318.761</c:v>
                </c:pt>
                <c:pt idx="1476">
                  <c:v>2318.761</c:v>
                </c:pt>
                <c:pt idx="1477">
                  <c:v>2318.7620000000002</c:v>
                </c:pt>
                <c:pt idx="1478">
                  <c:v>2318.7620000000002</c:v>
                </c:pt>
                <c:pt idx="1479">
                  <c:v>2318.7620000000002</c:v>
                </c:pt>
                <c:pt idx="1480">
                  <c:v>2318.7620000000002</c:v>
                </c:pt>
                <c:pt idx="1481">
                  <c:v>2318.7629999999999</c:v>
                </c:pt>
                <c:pt idx="1482">
                  <c:v>2318.7620000000002</c:v>
                </c:pt>
                <c:pt idx="1483">
                  <c:v>2318.7620000000002</c:v>
                </c:pt>
                <c:pt idx="1484">
                  <c:v>2318.761</c:v>
                </c:pt>
                <c:pt idx="1485">
                  <c:v>2318.7620000000002</c:v>
                </c:pt>
                <c:pt idx="1486">
                  <c:v>2318.7620000000002</c:v>
                </c:pt>
                <c:pt idx="1487">
                  <c:v>2318.7629999999999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BORDE_ESTE!$J$1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BORDE_ESTE!$J$2:$J$3</c:f>
              <c:numCache>
                <c:formatCode>General</c:formatCode>
                <c:ptCount val="2"/>
                <c:pt idx="0">
                  <c:v>2318.8519999999999</c:v>
                </c:pt>
                <c:pt idx="1">
                  <c:v>2318.8519999999999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BORDE_ESTE!$K$1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BORDE_ESTE!$K$2:$K$3</c:f>
              <c:numCache>
                <c:formatCode>General</c:formatCode>
                <c:ptCount val="2"/>
                <c:pt idx="0">
                  <c:v>2318.3519999999999</c:v>
                </c:pt>
                <c:pt idx="1">
                  <c:v>2318.3519999999999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BORDE_ESTE!$BG$2:$BG$3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BORDE_ESTE!$BH$2:$BH$3</c:f>
              <c:numCache>
                <c:formatCode>General</c:formatCode>
                <c:ptCount val="2"/>
                <c:pt idx="0">
                  <c:v>2318.1999999999998</c:v>
                </c:pt>
                <c:pt idx="1">
                  <c:v>2319.4</c:v>
                </c:pt>
              </c:numCache>
            </c:numRef>
          </c:yVal>
          <c:smooth val="0"/>
        </c:ser>
        <c:ser>
          <c:idx val="4"/>
          <c:order val="4"/>
          <c:tx>
            <c:v>Fin Sobreex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BORDE_ESTE!$BI$2:$BI$3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BORDE_ESTE!$BJ$2:$BJ$3</c:f>
              <c:numCache>
                <c:formatCode>General</c:formatCode>
                <c:ptCount val="2"/>
                <c:pt idx="0">
                  <c:v>2318.1999999999998</c:v>
                </c:pt>
                <c:pt idx="1">
                  <c:v>2319.4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99384"/>
        <c:axId val="411199776"/>
      </c:scatterChart>
      <c:valAx>
        <c:axId val="411199384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1199776"/>
        <c:crosses val="autoZero"/>
        <c:crossBetween val="midCat"/>
      </c:valAx>
      <c:valAx>
        <c:axId val="41119977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11993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L3-3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BORDE_ESTE!$L$5</c:f>
              <c:strCache>
                <c:ptCount val="1"/>
                <c:pt idx="0">
                  <c:v>L3-3</c:v>
                </c:pt>
              </c:strCache>
            </c:strRef>
          </c:tx>
          <c:xVal>
            <c:numRef>
              <c:f>BORDE_ESTE!$L$7:$L$1571</c:f>
              <c:numCache>
                <c:formatCode>m/d/yyyy</c:formatCode>
                <c:ptCount val="1565"/>
                <c:pt idx="0">
                  <c:v>36602.527777777781</c:v>
                </c:pt>
                <c:pt idx="1">
                  <c:v>36618.802083333336</c:v>
                </c:pt>
                <c:pt idx="2">
                  <c:v>36637.561805555553</c:v>
                </c:pt>
                <c:pt idx="3">
                  <c:v>36682.861111111109</c:v>
                </c:pt>
                <c:pt idx="4">
                  <c:v>36710.484722222223</c:v>
                </c:pt>
                <c:pt idx="5">
                  <c:v>36764.770138888889</c:v>
                </c:pt>
                <c:pt idx="6">
                  <c:v>36800.835416666669</c:v>
                </c:pt>
                <c:pt idx="7">
                  <c:v>36829.651388888888</c:v>
                </c:pt>
                <c:pt idx="8">
                  <c:v>36859.542361111111</c:v>
                </c:pt>
                <c:pt idx="9">
                  <c:v>36890.518750000003</c:v>
                </c:pt>
                <c:pt idx="10">
                  <c:v>36919.636111111111</c:v>
                </c:pt>
                <c:pt idx="11">
                  <c:v>36948.65625</c:v>
                </c:pt>
                <c:pt idx="12">
                  <c:v>36981.768750000003</c:v>
                </c:pt>
                <c:pt idx="13">
                  <c:v>37021.738888888889</c:v>
                </c:pt>
                <c:pt idx="14">
                  <c:v>37039.691666666666</c:v>
                </c:pt>
                <c:pt idx="15">
                  <c:v>37069.719444444447</c:v>
                </c:pt>
                <c:pt idx="16">
                  <c:v>37100.68472222222</c:v>
                </c:pt>
                <c:pt idx="17">
                  <c:v>37132.784722222219</c:v>
                </c:pt>
                <c:pt idx="18">
                  <c:v>37166.727777777778</c:v>
                </c:pt>
                <c:pt idx="19">
                  <c:v>37196.513888888891</c:v>
                </c:pt>
                <c:pt idx="20">
                  <c:v>37226.719444444447</c:v>
                </c:pt>
                <c:pt idx="21">
                  <c:v>37252.624305555553</c:v>
                </c:pt>
                <c:pt idx="22">
                  <c:v>37289.527083333334</c:v>
                </c:pt>
                <c:pt idx="23">
                  <c:v>37314.736805555556</c:v>
                </c:pt>
                <c:pt idx="24">
                  <c:v>37356.473611111112</c:v>
                </c:pt>
                <c:pt idx="25">
                  <c:v>37372.47152777778</c:v>
                </c:pt>
                <c:pt idx="26">
                  <c:v>37405.75</c:v>
                </c:pt>
                <c:pt idx="27">
                  <c:v>37435.574999999997</c:v>
                </c:pt>
                <c:pt idx="28">
                  <c:v>37466.397916666669</c:v>
                </c:pt>
                <c:pt idx="29">
                  <c:v>37488.793055555558</c:v>
                </c:pt>
                <c:pt idx="30">
                  <c:v>37534.401388888888</c:v>
                </c:pt>
                <c:pt idx="31">
                  <c:v>37552.679166666669</c:v>
                </c:pt>
                <c:pt idx="32">
                  <c:v>37589.490277777775</c:v>
                </c:pt>
                <c:pt idx="33">
                  <c:v>37617.647916666669</c:v>
                </c:pt>
                <c:pt idx="34">
                  <c:v>37652.63958333333</c:v>
                </c:pt>
                <c:pt idx="35">
                  <c:v>37675.456944444442</c:v>
                </c:pt>
                <c:pt idx="36">
                  <c:v>37711.666666666664</c:v>
                </c:pt>
                <c:pt idx="37">
                  <c:v>37737.652777777781</c:v>
                </c:pt>
                <c:pt idx="38">
                  <c:v>37768.759722222225</c:v>
                </c:pt>
                <c:pt idx="39">
                  <c:v>37802.784722222219</c:v>
                </c:pt>
                <c:pt idx="40">
                  <c:v>37833.729166666664</c:v>
                </c:pt>
                <c:pt idx="41">
                  <c:v>37857.614583333336</c:v>
                </c:pt>
                <c:pt idx="42">
                  <c:v>37894.748611111114</c:v>
                </c:pt>
                <c:pt idx="43">
                  <c:v>37925.651388888888</c:v>
                </c:pt>
                <c:pt idx="44">
                  <c:v>37955.470833333333</c:v>
                </c:pt>
                <c:pt idx="45">
                  <c:v>37986.737500000003</c:v>
                </c:pt>
                <c:pt idx="46">
                  <c:v>38013.677083333336</c:v>
                </c:pt>
                <c:pt idx="47">
                  <c:v>38046.781944444447</c:v>
                </c:pt>
                <c:pt idx="48">
                  <c:v>38074.750694444447</c:v>
                </c:pt>
                <c:pt idx="49">
                  <c:v>38109.642361111109</c:v>
                </c:pt>
                <c:pt idx="50">
                  <c:v>38135.76458333333</c:v>
                </c:pt>
                <c:pt idx="51">
                  <c:v>38169.570833333331</c:v>
                </c:pt>
                <c:pt idx="52">
                  <c:v>38198.768750000003</c:v>
                </c:pt>
                <c:pt idx="53">
                  <c:v>38227.685416666667</c:v>
                </c:pt>
                <c:pt idx="54">
                  <c:v>38261.472222222219</c:v>
                </c:pt>
                <c:pt idx="55">
                  <c:v>38291.729166666664</c:v>
                </c:pt>
                <c:pt idx="56">
                  <c:v>38318.65625</c:v>
                </c:pt>
                <c:pt idx="57">
                  <c:v>38352.685416666667</c:v>
                </c:pt>
                <c:pt idx="58">
                  <c:v>38381.70416666667</c:v>
                </c:pt>
                <c:pt idx="59">
                  <c:v>38407.637499999997</c:v>
                </c:pt>
                <c:pt idx="60">
                  <c:v>38439.57916666667</c:v>
                </c:pt>
                <c:pt idx="61">
                  <c:v>38469.548611111109</c:v>
                </c:pt>
                <c:pt idx="62">
                  <c:v>38502.791666666664</c:v>
                </c:pt>
                <c:pt idx="63">
                  <c:v>38533.736111111109</c:v>
                </c:pt>
                <c:pt idx="64">
                  <c:v>38594.652777777781</c:v>
                </c:pt>
                <c:pt idx="65">
                  <c:v>38624.563194444447</c:v>
                </c:pt>
                <c:pt idx="66">
                  <c:v>38655.490277777775</c:v>
                </c:pt>
                <c:pt idx="67">
                  <c:v>38683.493750000001</c:v>
                </c:pt>
                <c:pt idx="68">
                  <c:v>38711.4375</c:v>
                </c:pt>
                <c:pt idx="69">
                  <c:v>38746.400000000001</c:v>
                </c:pt>
                <c:pt idx="70">
                  <c:v>38779.499305555553</c:v>
                </c:pt>
                <c:pt idx="71">
                  <c:v>38806.525000000001</c:v>
                </c:pt>
                <c:pt idx="72">
                  <c:v>38835.482638888891</c:v>
                </c:pt>
                <c:pt idx="73">
                  <c:v>38864.776388888888</c:v>
                </c:pt>
                <c:pt idx="74">
                  <c:v>38898.748611111114</c:v>
                </c:pt>
                <c:pt idx="75">
                  <c:v>38932.487500000003</c:v>
                </c:pt>
                <c:pt idx="76">
                  <c:v>38960.65347222222</c:v>
                </c:pt>
                <c:pt idx="77">
                  <c:v>38990.745833333334</c:v>
                </c:pt>
                <c:pt idx="78">
                  <c:v>39020.624305555553</c:v>
                </c:pt>
                <c:pt idx="79">
                  <c:v>39049.513888888891</c:v>
                </c:pt>
                <c:pt idx="80">
                  <c:v>39082.445833333331</c:v>
                </c:pt>
                <c:pt idx="81">
                  <c:v>39109.654861111114</c:v>
                </c:pt>
                <c:pt idx="82">
                  <c:v>39171.79791666667</c:v>
                </c:pt>
                <c:pt idx="83">
                  <c:v>39199.784722222219</c:v>
                </c:pt>
                <c:pt idx="84">
                  <c:v>39215.458333333336</c:v>
                </c:pt>
                <c:pt idx="85">
                  <c:v>39232.786111111112</c:v>
                </c:pt>
                <c:pt idx="86">
                  <c:v>39263.706944444442</c:v>
                </c:pt>
                <c:pt idx="87">
                  <c:v>39293.390972222223</c:v>
                </c:pt>
                <c:pt idx="88">
                  <c:v>39314.433333333334</c:v>
                </c:pt>
                <c:pt idx="89">
                  <c:v>39345.565972222219</c:v>
                </c:pt>
                <c:pt idx="90">
                  <c:v>39375.404861111114</c:v>
                </c:pt>
                <c:pt idx="91">
                  <c:v>39406.469444444447</c:v>
                </c:pt>
                <c:pt idx="92">
                  <c:v>39436.408333333333</c:v>
                </c:pt>
                <c:pt idx="93">
                  <c:v>39467.417361111111</c:v>
                </c:pt>
                <c:pt idx="94">
                  <c:v>39498.746527777781</c:v>
                </c:pt>
                <c:pt idx="95">
                  <c:v>39527.753472222219</c:v>
                </c:pt>
                <c:pt idx="96">
                  <c:v>39558.43472222222</c:v>
                </c:pt>
                <c:pt idx="97">
                  <c:v>39588.611111111109</c:v>
                </c:pt>
                <c:pt idx="98">
                  <c:v>39619.572222222225</c:v>
                </c:pt>
                <c:pt idx="99">
                  <c:v>39649.613194444442</c:v>
                </c:pt>
                <c:pt idx="100">
                  <c:v>39680.734027777777</c:v>
                </c:pt>
                <c:pt idx="101">
                  <c:v>39711.548611111109</c:v>
                </c:pt>
                <c:pt idx="102">
                  <c:v>39741.40347222222</c:v>
                </c:pt>
                <c:pt idx="103">
                  <c:v>39772.576388888891</c:v>
                </c:pt>
                <c:pt idx="104">
                  <c:v>39802.606944444444</c:v>
                </c:pt>
                <c:pt idx="105">
                  <c:v>39833.522916666669</c:v>
                </c:pt>
                <c:pt idx="106">
                  <c:v>39864.71875</c:v>
                </c:pt>
                <c:pt idx="107">
                  <c:v>39892.493055555555</c:v>
                </c:pt>
                <c:pt idx="108">
                  <c:v>39923.490277777775</c:v>
                </c:pt>
                <c:pt idx="109">
                  <c:v>39953.709027777775</c:v>
                </c:pt>
                <c:pt idx="110">
                  <c:v>39984.625</c:v>
                </c:pt>
                <c:pt idx="111">
                  <c:v>39988.041666666664</c:v>
                </c:pt>
                <c:pt idx="112">
                  <c:v>39988.14166666667</c:v>
                </c:pt>
                <c:pt idx="113">
                  <c:v>40014.635416666664</c:v>
                </c:pt>
                <c:pt idx="114">
                  <c:v>40045.490972222222</c:v>
                </c:pt>
                <c:pt idx="115">
                  <c:v>40076.509027777778</c:v>
                </c:pt>
                <c:pt idx="116">
                  <c:v>40106.454861111109</c:v>
                </c:pt>
                <c:pt idx="117">
                  <c:v>40137.556250000001</c:v>
                </c:pt>
                <c:pt idx="118">
                  <c:v>40142</c:v>
                </c:pt>
                <c:pt idx="119">
                  <c:v>40142.1</c:v>
                </c:pt>
                <c:pt idx="120">
                  <c:v>40167.561111111114</c:v>
                </c:pt>
                <c:pt idx="121">
                  <c:v>40198.852083333331</c:v>
                </c:pt>
                <c:pt idx="122">
                  <c:v>40229.49722222222</c:v>
                </c:pt>
                <c:pt idx="123">
                  <c:v>40257.482638888891</c:v>
                </c:pt>
                <c:pt idx="124">
                  <c:v>40288.473611111112</c:v>
                </c:pt>
                <c:pt idx="125">
                  <c:v>40318.620833333334</c:v>
                </c:pt>
                <c:pt idx="126">
                  <c:v>40349.604166666664</c:v>
                </c:pt>
                <c:pt idx="127">
                  <c:v>40358.041666666664</c:v>
                </c:pt>
                <c:pt idx="128">
                  <c:v>40358.14166666667</c:v>
                </c:pt>
                <c:pt idx="129">
                  <c:v>40379.447916666664</c:v>
                </c:pt>
                <c:pt idx="130">
                  <c:v>40410.474305555559</c:v>
                </c:pt>
                <c:pt idx="131">
                  <c:v>40441.492361111108</c:v>
                </c:pt>
                <c:pt idx="132">
                  <c:v>40471.622916666667</c:v>
                </c:pt>
                <c:pt idx="133">
                  <c:v>40502.546527777777</c:v>
                </c:pt>
                <c:pt idx="134">
                  <c:v>40532.415277777778</c:v>
                </c:pt>
                <c:pt idx="135">
                  <c:v>40563.624305555553</c:v>
                </c:pt>
                <c:pt idx="136">
                  <c:v>40594.402777777781</c:v>
                </c:pt>
                <c:pt idx="137">
                  <c:v>40622.422222222223</c:v>
                </c:pt>
                <c:pt idx="138">
                  <c:v>40653.57708333333</c:v>
                </c:pt>
                <c:pt idx="139">
                  <c:v>40683.609722222223</c:v>
                </c:pt>
                <c:pt idx="140">
                  <c:v>40714.638888888891</c:v>
                </c:pt>
                <c:pt idx="141">
                  <c:v>40744.694444444445</c:v>
                </c:pt>
                <c:pt idx="142">
                  <c:v>40775.453472222223</c:v>
                </c:pt>
                <c:pt idx="143">
                  <c:v>40806.379166666666</c:v>
                </c:pt>
                <c:pt idx="144">
                  <c:v>40836.482638888891</c:v>
                </c:pt>
                <c:pt idx="145">
                  <c:v>40867.404166666667</c:v>
                </c:pt>
                <c:pt idx="146">
                  <c:v>40897.441666666666</c:v>
                </c:pt>
                <c:pt idx="147">
                  <c:v>40928.484722222223</c:v>
                </c:pt>
                <c:pt idx="148">
                  <c:v>40959.679166666669</c:v>
                </c:pt>
                <c:pt idx="149">
                  <c:v>40988.477777777778</c:v>
                </c:pt>
                <c:pt idx="150">
                  <c:v>41003</c:v>
                </c:pt>
                <c:pt idx="151">
                  <c:v>41003.1</c:v>
                </c:pt>
                <c:pt idx="152">
                  <c:v>41019.425000000003</c:v>
                </c:pt>
                <c:pt idx="153">
                  <c:v>41049.461111111108</c:v>
                </c:pt>
                <c:pt idx="154">
                  <c:v>41080.739583333336</c:v>
                </c:pt>
                <c:pt idx="155">
                  <c:v>41110.741666666669</c:v>
                </c:pt>
                <c:pt idx="156">
                  <c:v>41141.659722222219</c:v>
                </c:pt>
                <c:pt idx="157">
                  <c:v>41172.503472222219</c:v>
                </c:pt>
                <c:pt idx="158">
                  <c:v>41202.465277777781</c:v>
                </c:pt>
                <c:pt idx="159">
                  <c:v>41233.34097222222</c:v>
                </c:pt>
                <c:pt idx="160">
                  <c:v>41263.479166666664</c:v>
                </c:pt>
                <c:pt idx="161">
                  <c:v>41294.375</c:v>
                </c:pt>
                <c:pt idx="162">
                  <c:v>41325.557638888888</c:v>
                </c:pt>
                <c:pt idx="163">
                  <c:v>41353.576388888891</c:v>
                </c:pt>
                <c:pt idx="164">
                  <c:v>41384.491666666669</c:v>
                </c:pt>
                <c:pt idx="165">
                  <c:v>41414.594444444447</c:v>
                </c:pt>
                <c:pt idx="166">
                  <c:v>41424.709027777775</c:v>
                </c:pt>
                <c:pt idx="167">
                  <c:v>41424.809027777781</c:v>
                </c:pt>
                <c:pt idx="168">
                  <c:v>41445.395833333336</c:v>
                </c:pt>
                <c:pt idx="169">
                  <c:v>41475.388888888891</c:v>
                </c:pt>
                <c:pt idx="170">
                  <c:v>41506.382638888892</c:v>
                </c:pt>
                <c:pt idx="171">
                  <c:v>41537.505555555559</c:v>
                </c:pt>
                <c:pt idx="172">
                  <c:v>41567.491666666669</c:v>
                </c:pt>
                <c:pt idx="173">
                  <c:v>41598.723611111112</c:v>
                </c:pt>
                <c:pt idx="174">
                  <c:v>41628.348611111112</c:v>
                </c:pt>
                <c:pt idx="175">
                  <c:v>41659.715277777781</c:v>
                </c:pt>
                <c:pt idx="176">
                  <c:v>41690.341666666667</c:v>
                </c:pt>
                <c:pt idx="177">
                  <c:v>41718.342361111114</c:v>
                </c:pt>
                <c:pt idx="178">
                  <c:v>41749.331944444442</c:v>
                </c:pt>
                <c:pt idx="179">
                  <c:v>41779.388888888891</c:v>
                </c:pt>
                <c:pt idx="180">
                  <c:v>41810.555555555555</c:v>
                </c:pt>
                <c:pt idx="181">
                  <c:v>41840.413194444445</c:v>
                </c:pt>
                <c:pt idx="182">
                  <c:v>41871.605555555558</c:v>
                </c:pt>
                <c:pt idx="183">
                  <c:v>41902.519444444442</c:v>
                </c:pt>
                <c:pt idx="184">
                  <c:v>41932.44027777778</c:v>
                </c:pt>
                <c:pt idx="185">
                  <c:v>41963.618055555555</c:v>
                </c:pt>
                <c:pt idx="186">
                  <c:v>41993.420138888891</c:v>
                </c:pt>
                <c:pt idx="187">
                  <c:v>42024.319444444445</c:v>
                </c:pt>
                <c:pt idx="188">
                  <c:v>42055.681250000001</c:v>
                </c:pt>
                <c:pt idx="189">
                  <c:v>42081</c:v>
                </c:pt>
                <c:pt idx="190">
                  <c:v>42081.1</c:v>
                </c:pt>
                <c:pt idx="191">
                  <c:v>42083.76666666667</c:v>
                </c:pt>
                <c:pt idx="192">
                  <c:v>42114.474305555559</c:v>
                </c:pt>
                <c:pt idx="193">
                  <c:v>42144.617361111108</c:v>
                </c:pt>
                <c:pt idx="194">
                  <c:v>42175.387499999997</c:v>
                </c:pt>
                <c:pt idx="195">
                  <c:v>42205.62777777778</c:v>
                </c:pt>
                <c:pt idx="196">
                  <c:v>42236.629166666666</c:v>
                </c:pt>
                <c:pt idx="197">
                  <c:v>42267.425000000003</c:v>
                </c:pt>
                <c:pt idx="198">
                  <c:v>42297.40347222222</c:v>
                </c:pt>
                <c:pt idx="199">
                  <c:v>42328.617361111108</c:v>
                </c:pt>
                <c:pt idx="200">
                  <c:v>42358.576388888891</c:v>
                </c:pt>
                <c:pt idx="201">
                  <c:v>42389.522916666669</c:v>
                </c:pt>
                <c:pt idx="202">
                  <c:v>42420.472222222219</c:v>
                </c:pt>
                <c:pt idx="203">
                  <c:v>42449.461805555555</c:v>
                </c:pt>
                <c:pt idx="204">
                  <c:v>42480.679166666669</c:v>
                </c:pt>
                <c:pt idx="205">
                  <c:v>42510.697916666664</c:v>
                </c:pt>
                <c:pt idx="206">
                  <c:v>42541.625</c:v>
                </c:pt>
                <c:pt idx="207">
                  <c:v>42550.818055555559</c:v>
                </c:pt>
                <c:pt idx="208">
                  <c:v>42550.918055555558</c:v>
                </c:pt>
                <c:pt idx="209">
                  <c:v>42571.604166666664</c:v>
                </c:pt>
                <c:pt idx="210">
                  <c:v>42602.564583333333</c:v>
                </c:pt>
                <c:pt idx="211">
                  <c:v>42633.502083333333</c:v>
                </c:pt>
                <c:pt idx="212">
                  <c:v>42663.506944444445</c:v>
                </c:pt>
                <c:pt idx="213">
                  <c:v>42694.507638888892</c:v>
                </c:pt>
                <c:pt idx="214">
                  <c:v>42711.740972222222</c:v>
                </c:pt>
                <c:pt idx="215">
                  <c:v>42724.45</c:v>
                </c:pt>
                <c:pt idx="216">
                  <c:v>42724.509027777778</c:v>
                </c:pt>
                <c:pt idx="217">
                  <c:v>42724.55</c:v>
                </c:pt>
                <c:pt idx="218">
                  <c:v>42740.527777777781</c:v>
                </c:pt>
                <c:pt idx="219">
                  <c:v>42755.563194444447</c:v>
                </c:pt>
                <c:pt idx="220">
                  <c:v>42771.488194444442</c:v>
                </c:pt>
                <c:pt idx="221">
                  <c:v>42786.542361111111</c:v>
                </c:pt>
                <c:pt idx="222">
                  <c:v>42799.543055555558</c:v>
                </c:pt>
                <c:pt idx="223">
                  <c:v>42814.529166666667</c:v>
                </c:pt>
                <c:pt idx="224">
                  <c:v>42830.622916666667</c:v>
                </c:pt>
                <c:pt idx="225">
                  <c:v>42845.566666666666</c:v>
                </c:pt>
                <c:pt idx="226">
                  <c:v>42860.504166666666</c:v>
                </c:pt>
                <c:pt idx="227">
                  <c:v>42875.581250000003</c:v>
                </c:pt>
                <c:pt idx="228">
                  <c:v>42891.463194444441</c:v>
                </c:pt>
                <c:pt idx="229">
                  <c:v>42906.59375</c:v>
                </c:pt>
                <c:pt idx="230">
                  <c:v>42915.39166666667</c:v>
                </c:pt>
                <c:pt idx="231">
                  <c:v>42915.392361111109</c:v>
                </c:pt>
                <c:pt idx="232">
                  <c:v>42921.576388888891</c:v>
                </c:pt>
                <c:pt idx="233">
                  <c:v>42936.579861111109</c:v>
                </c:pt>
                <c:pt idx="234">
                  <c:v>42941.495833333334</c:v>
                </c:pt>
                <c:pt idx="235">
                  <c:v>42941.496527777781</c:v>
                </c:pt>
                <c:pt idx="236">
                  <c:v>42952.519444444442</c:v>
                </c:pt>
                <c:pt idx="237">
                  <c:v>42967.583333333336</c:v>
                </c:pt>
                <c:pt idx="238">
                  <c:v>42978.490277777775</c:v>
                </c:pt>
                <c:pt idx="239">
                  <c:v>42978.490972222222</c:v>
                </c:pt>
                <c:pt idx="240">
                  <c:v>42983.385416666664</c:v>
                </c:pt>
                <c:pt idx="241">
                  <c:v>42998.637499999997</c:v>
                </c:pt>
                <c:pt idx="242">
                  <c:v>43013.46875</c:v>
                </c:pt>
                <c:pt idx="243">
                  <c:v>43028.566666666666</c:v>
                </c:pt>
                <c:pt idx="244">
                  <c:v>43044.548611111109</c:v>
                </c:pt>
                <c:pt idx="245">
                  <c:v>43059.563888888886</c:v>
                </c:pt>
                <c:pt idx="246">
                  <c:v>43074.48333333333</c:v>
                </c:pt>
                <c:pt idx="247">
                  <c:v>43089.665277777778</c:v>
                </c:pt>
                <c:pt idx="248">
                  <c:v>43096.576388888891</c:v>
                </c:pt>
                <c:pt idx="249">
                  <c:v>43096.57708333333</c:v>
                </c:pt>
                <c:pt idx="250">
                  <c:v>43096.756249999999</c:v>
                </c:pt>
                <c:pt idx="251">
                  <c:v>43096.756944444445</c:v>
                </c:pt>
                <c:pt idx="252">
                  <c:v>43105.556944444441</c:v>
                </c:pt>
                <c:pt idx="253">
                  <c:v>43120.59652777778</c:v>
                </c:pt>
                <c:pt idx="254">
                  <c:v>43136.521527777775</c:v>
                </c:pt>
                <c:pt idx="255">
                  <c:v>43151.482638888891</c:v>
                </c:pt>
                <c:pt idx="256">
                  <c:v>43164.527777777781</c:v>
                </c:pt>
                <c:pt idx="257">
                  <c:v>43179.492361111108</c:v>
                </c:pt>
                <c:pt idx="258">
                  <c:v>43195.556944444441</c:v>
                </c:pt>
                <c:pt idx="259">
                  <c:v>43210.559027777781</c:v>
                </c:pt>
                <c:pt idx="260">
                  <c:v>43225.364583333336</c:v>
                </c:pt>
                <c:pt idx="261">
                  <c:v>43240.643750000003</c:v>
                </c:pt>
                <c:pt idx="262">
                  <c:v>43256.536805555559</c:v>
                </c:pt>
                <c:pt idx="263">
                  <c:v>43271.795138888891</c:v>
                </c:pt>
                <c:pt idx="264">
                  <c:v>43286.620138888888</c:v>
                </c:pt>
                <c:pt idx="265">
                  <c:v>43286.62222222222</c:v>
                </c:pt>
                <c:pt idx="266">
                  <c:v>43301.594444444447</c:v>
                </c:pt>
                <c:pt idx="267">
                  <c:v>43301.595833333333</c:v>
                </c:pt>
                <c:pt idx="268">
                  <c:v>43317.663888888892</c:v>
                </c:pt>
                <c:pt idx="269">
                  <c:v>43317.664583333331</c:v>
                </c:pt>
                <c:pt idx="270">
                  <c:v>43332.597222222219</c:v>
                </c:pt>
                <c:pt idx="271">
                  <c:v>43332.597916666666</c:v>
                </c:pt>
                <c:pt idx="272">
                  <c:v>43348.659722222219</c:v>
                </c:pt>
                <c:pt idx="273">
                  <c:v>43348.660416666666</c:v>
                </c:pt>
                <c:pt idx="274">
                  <c:v>43363.604166666664</c:v>
                </c:pt>
                <c:pt idx="275">
                  <c:v>43363.731944444444</c:v>
                </c:pt>
                <c:pt idx="276">
                  <c:v>43368.489583333336</c:v>
                </c:pt>
                <c:pt idx="277">
                  <c:v>43378.606944444444</c:v>
                </c:pt>
                <c:pt idx="278">
                  <c:v>43378.60833333333</c:v>
                </c:pt>
                <c:pt idx="279">
                  <c:v>43383.718055555553</c:v>
                </c:pt>
                <c:pt idx="280">
                  <c:v>43393.585416666669</c:v>
                </c:pt>
                <c:pt idx="281">
                  <c:v>43393.586111111108</c:v>
                </c:pt>
                <c:pt idx="282">
                  <c:v>43400.615277777775</c:v>
                </c:pt>
                <c:pt idx="283">
                  <c:v>43402.446527777778</c:v>
                </c:pt>
                <c:pt idx="284">
                  <c:v>43403.470833333333</c:v>
                </c:pt>
                <c:pt idx="285">
                  <c:v>43406.53125</c:v>
                </c:pt>
                <c:pt idx="286">
                  <c:v>43407.553472222222</c:v>
                </c:pt>
                <c:pt idx="287">
                  <c:v>43409.577777777777</c:v>
                </c:pt>
                <c:pt idx="288">
                  <c:v>43409.578472222223</c:v>
                </c:pt>
                <c:pt idx="289">
                  <c:v>43411.679166666669</c:v>
                </c:pt>
                <c:pt idx="290">
                  <c:v>43412.543749999997</c:v>
                </c:pt>
                <c:pt idx="291">
                  <c:v>43413.518055555556</c:v>
                </c:pt>
                <c:pt idx="292">
                  <c:v>43414.520138888889</c:v>
                </c:pt>
                <c:pt idx="293">
                  <c:v>43415.521527777775</c:v>
                </c:pt>
                <c:pt idx="294">
                  <c:v>43416.513194444444</c:v>
                </c:pt>
                <c:pt idx="295">
                  <c:v>43417.513194444444</c:v>
                </c:pt>
                <c:pt idx="296">
                  <c:v>43419.577777777777</c:v>
                </c:pt>
                <c:pt idx="297">
                  <c:v>43420.722222222219</c:v>
                </c:pt>
                <c:pt idx="298">
                  <c:v>43421.553472222222</c:v>
                </c:pt>
                <c:pt idx="299">
                  <c:v>43422.543055555558</c:v>
                </c:pt>
                <c:pt idx="300">
                  <c:v>43423.555555555555</c:v>
                </c:pt>
                <c:pt idx="301">
                  <c:v>43424.543749999997</c:v>
                </c:pt>
                <c:pt idx="302">
                  <c:v>43424.54583333333</c:v>
                </c:pt>
                <c:pt idx="303">
                  <c:v>43425.573611111111</c:v>
                </c:pt>
                <c:pt idx="304">
                  <c:v>43426.510416666664</c:v>
                </c:pt>
                <c:pt idx="305">
                  <c:v>43427.499305555553</c:v>
                </c:pt>
                <c:pt idx="306">
                  <c:v>43428.51458333333</c:v>
                </c:pt>
                <c:pt idx="307">
                  <c:v>43429.50277777778</c:v>
                </c:pt>
                <c:pt idx="308">
                  <c:v>43430.502083333333</c:v>
                </c:pt>
                <c:pt idx="309">
                  <c:v>43431.519444444442</c:v>
                </c:pt>
                <c:pt idx="310">
                  <c:v>43432.637499999997</c:v>
                </c:pt>
                <c:pt idx="311">
                  <c:v>43433.561111111114</c:v>
                </c:pt>
                <c:pt idx="312">
                  <c:v>43434.519444444442</c:v>
                </c:pt>
                <c:pt idx="313">
                  <c:v>43435.533333333333</c:v>
                </c:pt>
                <c:pt idx="314">
                  <c:v>43436.530555555553</c:v>
                </c:pt>
                <c:pt idx="315">
                  <c:v>43437.550694444442</c:v>
                </c:pt>
                <c:pt idx="316">
                  <c:v>43438.551388888889</c:v>
                </c:pt>
                <c:pt idx="317">
                  <c:v>43439.590277777781</c:v>
                </c:pt>
                <c:pt idx="318">
                  <c:v>43439.59097222222</c:v>
                </c:pt>
                <c:pt idx="319">
                  <c:v>43440.542361111111</c:v>
                </c:pt>
                <c:pt idx="320">
                  <c:v>43441.532638888886</c:v>
                </c:pt>
                <c:pt idx="321">
                  <c:v>43442.518750000003</c:v>
                </c:pt>
                <c:pt idx="322">
                  <c:v>43443.511111111111</c:v>
                </c:pt>
                <c:pt idx="323">
                  <c:v>43444.534722222219</c:v>
                </c:pt>
                <c:pt idx="324">
                  <c:v>43445.517361111109</c:v>
                </c:pt>
                <c:pt idx="325">
                  <c:v>43446.658333333333</c:v>
                </c:pt>
                <c:pt idx="326">
                  <c:v>43447.542361111111</c:v>
                </c:pt>
                <c:pt idx="327">
                  <c:v>43448.563194444447</c:v>
                </c:pt>
                <c:pt idx="328">
                  <c:v>43449.554166666669</c:v>
                </c:pt>
                <c:pt idx="329">
                  <c:v>43450.546527777777</c:v>
                </c:pt>
                <c:pt idx="330">
                  <c:v>43451.554861111108</c:v>
                </c:pt>
                <c:pt idx="331">
                  <c:v>43452.538194444445</c:v>
                </c:pt>
                <c:pt idx="332">
                  <c:v>43453.586805555555</c:v>
                </c:pt>
                <c:pt idx="333">
                  <c:v>43454.628472222219</c:v>
                </c:pt>
                <c:pt idx="334">
                  <c:v>43455.51458333333</c:v>
                </c:pt>
                <c:pt idx="335">
                  <c:v>43456.520833333336</c:v>
                </c:pt>
                <c:pt idx="336">
                  <c:v>43457.53125</c:v>
                </c:pt>
                <c:pt idx="337">
                  <c:v>43458.511805555558</c:v>
                </c:pt>
                <c:pt idx="338">
                  <c:v>43459.496527777781</c:v>
                </c:pt>
                <c:pt idx="339">
                  <c:v>43460.604166666664</c:v>
                </c:pt>
                <c:pt idx="340">
                  <c:v>43461.53125</c:v>
                </c:pt>
                <c:pt idx="341">
                  <c:v>43462.51666666667</c:v>
                </c:pt>
                <c:pt idx="342">
                  <c:v>43463.504861111112</c:v>
                </c:pt>
                <c:pt idx="343">
                  <c:v>43464.540277777778</c:v>
                </c:pt>
                <c:pt idx="344">
                  <c:v>43465.553472222222</c:v>
                </c:pt>
                <c:pt idx="345">
                  <c:v>43466.533333333333</c:v>
                </c:pt>
                <c:pt idx="346">
                  <c:v>43467.585416666669</c:v>
                </c:pt>
                <c:pt idx="347">
                  <c:v>43468.509722222225</c:v>
                </c:pt>
                <c:pt idx="348">
                  <c:v>43469.499305555553</c:v>
                </c:pt>
                <c:pt idx="349">
                  <c:v>43470.618750000001</c:v>
                </c:pt>
                <c:pt idx="350">
                  <c:v>43470.619444444441</c:v>
                </c:pt>
                <c:pt idx="351">
                  <c:v>43471.497916666667</c:v>
                </c:pt>
                <c:pt idx="352">
                  <c:v>43472.50277777778</c:v>
                </c:pt>
                <c:pt idx="353">
                  <c:v>43473.51666666667</c:v>
                </c:pt>
                <c:pt idx="354">
                  <c:v>43474.615972222222</c:v>
                </c:pt>
                <c:pt idx="355">
                  <c:v>43475.513194444444</c:v>
                </c:pt>
                <c:pt idx="356">
                  <c:v>43476.509722222225</c:v>
                </c:pt>
                <c:pt idx="357">
                  <c:v>43477.499305555553</c:v>
                </c:pt>
                <c:pt idx="358">
                  <c:v>43478.512499999997</c:v>
                </c:pt>
                <c:pt idx="359">
                  <c:v>43479.494444444441</c:v>
                </c:pt>
                <c:pt idx="360">
                  <c:v>43480.511805555558</c:v>
                </c:pt>
                <c:pt idx="361">
                  <c:v>43481.578472222223</c:v>
                </c:pt>
                <c:pt idx="362">
                  <c:v>43482.502083333333</c:v>
                </c:pt>
                <c:pt idx="363">
                  <c:v>43483.492361111108</c:v>
                </c:pt>
                <c:pt idx="364">
                  <c:v>43484.518055555556</c:v>
                </c:pt>
                <c:pt idx="365">
                  <c:v>43485.643750000003</c:v>
                </c:pt>
                <c:pt idx="366">
                  <c:v>43485.644444444442</c:v>
                </c:pt>
                <c:pt idx="367">
                  <c:v>43486.497916666667</c:v>
                </c:pt>
                <c:pt idx="368">
                  <c:v>43487.501388888886</c:v>
                </c:pt>
                <c:pt idx="369">
                  <c:v>43488.601388888892</c:v>
                </c:pt>
                <c:pt idx="370">
                  <c:v>43489.51666666667</c:v>
                </c:pt>
                <c:pt idx="371">
                  <c:v>43490.504861111112</c:v>
                </c:pt>
                <c:pt idx="372">
                  <c:v>43491.490972222222</c:v>
                </c:pt>
                <c:pt idx="373">
                  <c:v>43492.539583333331</c:v>
                </c:pt>
                <c:pt idx="374">
                  <c:v>43493.497916666667</c:v>
                </c:pt>
                <c:pt idx="375">
                  <c:v>43494.510416666664</c:v>
                </c:pt>
                <c:pt idx="376">
                  <c:v>43509.699305555558</c:v>
                </c:pt>
                <c:pt idx="377">
                  <c:v>43510.524305555555</c:v>
                </c:pt>
                <c:pt idx="378">
                  <c:v>43511.55</c:v>
                </c:pt>
                <c:pt idx="379">
                  <c:v>43512.546527777777</c:v>
                </c:pt>
                <c:pt idx="380">
                  <c:v>43513.720138888886</c:v>
                </c:pt>
                <c:pt idx="381">
                  <c:v>43514.518055555556</c:v>
                </c:pt>
                <c:pt idx="382">
                  <c:v>43515.522916666669</c:v>
                </c:pt>
                <c:pt idx="383">
                  <c:v>43516.679166666669</c:v>
                </c:pt>
                <c:pt idx="384">
                  <c:v>43517.587500000001</c:v>
                </c:pt>
                <c:pt idx="385">
                  <c:v>43518.595833333333</c:v>
                </c:pt>
                <c:pt idx="386">
                  <c:v>43519.586805555555</c:v>
                </c:pt>
                <c:pt idx="387">
                  <c:v>43520.582638888889</c:v>
                </c:pt>
                <c:pt idx="388">
                  <c:v>43521.559027777781</c:v>
                </c:pt>
                <c:pt idx="389">
                  <c:v>43522.578472222223</c:v>
                </c:pt>
                <c:pt idx="390">
                  <c:v>43523.563888888886</c:v>
                </c:pt>
                <c:pt idx="391">
                  <c:v>43524.55972222222</c:v>
                </c:pt>
                <c:pt idx="392">
                  <c:v>43525.501388888886</c:v>
                </c:pt>
                <c:pt idx="393">
                  <c:v>43526.676388888889</c:v>
                </c:pt>
                <c:pt idx="394">
                  <c:v>43527.531944444447</c:v>
                </c:pt>
                <c:pt idx="395">
                  <c:v>43528.481944444444</c:v>
                </c:pt>
                <c:pt idx="396">
                  <c:v>43529.515277777777</c:v>
                </c:pt>
                <c:pt idx="397">
                  <c:v>43530.617361111108</c:v>
                </c:pt>
                <c:pt idx="398">
                  <c:v>43531.553472222222</c:v>
                </c:pt>
                <c:pt idx="399">
                  <c:v>43532.543749999997</c:v>
                </c:pt>
                <c:pt idx="400">
                  <c:v>43533.544444444444</c:v>
                </c:pt>
                <c:pt idx="401">
                  <c:v>43534.540277777778</c:v>
                </c:pt>
                <c:pt idx="402">
                  <c:v>43535.524305555555</c:v>
                </c:pt>
                <c:pt idx="403">
                  <c:v>43536.513194444444</c:v>
                </c:pt>
                <c:pt idx="404">
                  <c:v>43537.587500000001</c:v>
                </c:pt>
                <c:pt idx="405">
                  <c:v>43538.522222222222</c:v>
                </c:pt>
                <c:pt idx="406">
                  <c:v>43539.584027777775</c:v>
                </c:pt>
                <c:pt idx="407">
                  <c:v>43540.532638888886</c:v>
                </c:pt>
                <c:pt idx="408">
                  <c:v>43541.527777777781</c:v>
                </c:pt>
                <c:pt idx="409">
                  <c:v>43542.535416666666</c:v>
                </c:pt>
                <c:pt idx="410">
                  <c:v>43543.409722222219</c:v>
                </c:pt>
                <c:pt idx="411">
                  <c:v>43544.62777777778</c:v>
                </c:pt>
                <c:pt idx="412">
                  <c:v>43545.576388888891</c:v>
                </c:pt>
                <c:pt idx="413">
                  <c:v>43546.538194444445</c:v>
                </c:pt>
                <c:pt idx="414">
                  <c:v>43547.53402777778</c:v>
                </c:pt>
                <c:pt idx="415">
                  <c:v>43548.53402777778</c:v>
                </c:pt>
                <c:pt idx="416">
                  <c:v>43549.515972222223</c:v>
                </c:pt>
                <c:pt idx="417">
                  <c:v>43550.484722222223</c:v>
                </c:pt>
                <c:pt idx="418">
                  <c:v>43551.642361111109</c:v>
                </c:pt>
                <c:pt idx="419">
                  <c:v>43552.564583333333</c:v>
                </c:pt>
                <c:pt idx="420">
                  <c:v>43553.509027777778</c:v>
                </c:pt>
                <c:pt idx="421">
                  <c:v>43554.513194444444</c:v>
                </c:pt>
                <c:pt idx="422">
                  <c:v>43555.526388888888</c:v>
                </c:pt>
                <c:pt idx="423">
                  <c:v>43556.538194444445</c:v>
                </c:pt>
                <c:pt idx="424">
                  <c:v>43557.515972222223</c:v>
                </c:pt>
                <c:pt idx="425">
                  <c:v>43558.604861111111</c:v>
                </c:pt>
                <c:pt idx="426">
                  <c:v>43559.536805555559</c:v>
                </c:pt>
                <c:pt idx="427">
                  <c:v>43560.665972222225</c:v>
                </c:pt>
                <c:pt idx="428">
                  <c:v>43561.543055555558</c:v>
                </c:pt>
                <c:pt idx="429">
                  <c:v>43562.574999999997</c:v>
                </c:pt>
                <c:pt idx="430">
                  <c:v>43563.563194444447</c:v>
                </c:pt>
                <c:pt idx="431">
                  <c:v>43564.578472222223</c:v>
                </c:pt>
                <c:pt idx="432">
                  <c:v>43565.634722222225</c:v>
                </c:pt>
                <c:pt idx="433">
                  <c:v>43566.561805555553</c:v>
                </c:pt>
                <c:pt idx="434">
                  <c:v>43567.556944444441</c:v>
                </c:pt>
                <c:pt idx="435">
                  <c:v>43568.561111111114</c:v>
                </c:pt>
                <c:pt idx="436">
                  <c:v>43569.54791666667</c:v>
                </c:pt>
                <c:pt idx="437">
                  <c:v>43570.539583333331</c:v>
                </c:pt>
                <c:pt idx="438">
                  <c:v>43571.549305555556</c:v>
                </c:pt>
                <c:pt idx="439">
                  <c:v>43572.634027777778</c:v>
                </c:pt>
                <c:pt idx="440">
                  <c:v>43573.572916666664</c:v>
                </c:pt>
                <c:pt idx="441">
                  <c:v>43574.561111111114</c:v>
                </c:pt>
                <c:pt idx="442">
                  <c:v>43575.563194444447</c:v>
                </c:pt>
                <c:pt idx="443">
                  <c:v>43576.554166666669</c:v>
                </c:pt>
                <c:pt idx="444">
                  <c:v>43577.554861111108</c:v>
                </c:pt>
                <c:pt idx="445">
                  <c:v>43578.561805555553</c:v>
                </c:pt>
                <c:pt idx="446">
                  <c:v>43579.577777777777</c:v>
                </c:pt>
                <c:pt idx="447">
                  <c:v>43580.560416666667</c:v>
                </c:pt>
                <c:pt idx="448">
                  <c:v>43581.537499999999</c:v>
                </c:pt>
                <c:pt idx="449">
                  <c:v>43582.541666666664</c:v>
                </c:pt>
                <c:pt idx="450">
                  <c:v>43583.552083333336</c:v>
                </c:pt>
                <c:pt idx="451">
                  <c:v>43584.574305555558</c:v>
                </c:pt>
                <c:pt idx="452">
                  <c:v>43585.565972222219</c:v>
                </c:pt>
                <c:pt idx="453">
                  <c:v>43586.6875</c:v>
                </c:pt>
                <c:pt idx="454">
                  <c:v>43587.529166666667</c:v>
                </c:pt>
                <c:pt idx="455">
                  <c:v>43588.513888888891</c:v>
                </c:pt>
                <c:pt idx="456">
                  <c:v>43589.556944444441</c:v>
                </c:pt>
                <c:pt idx="457">
                  <c:v>43590.517361111109</c:v>
                </c:pt>
                <c:pt idx="458">
                  <c:v>43591.518055555556</c:v>
                </c:pt>
                <c:pt idx="459">
                  <c:v>43592.55</c:v>
                </c:pt>
                <c:pt idx="460">
                  <c:v>43593.636111111111</c:v>
                </c:pt>
                <c:pt idx="461">
                  <c:v>43594.582638888889</c:v>
                </c:pt>
                <c:pt idx="462">
                  <c:v>43595.553472222222</c:v>
                </c:pt>
                <c:pt idx="463">
                  <c:v>43596.552777777775</c:v>
                </c:pt>
                <c:pt idx="464">
                  <c:v>43597.535416666666</c:v>
                </c:pt>
                <c:pt idx="465">
                  <c:v>43598.535416666666</c:v>
                </c:pt>
                <c:pt idx="466">
                  <c:v>43599.563194444447</c:v>
                </c:pt>
                <c:pt idx="467">
                  <c:v>43600.64166666667</c:v>
                </c:pt>
                <c:pt idx="468">
                  <c:v>43601.556250000001</c:v>
                </c:pt>
                <c:pt idx="469">
                  <c:v>43602.563888888886</c:v>
                </c:pt>
                <c:pt idx="470">
                  <c:v>43603.556250000001</c:v>
                </c:pt>
                <c:pt idx="471">
                  <c:v>43604.55</c:v>
                </c:pt>
                <c:pt idx="472">
                  <c:v>43605.554861111108</c:v>
                </c:pt>
                <c:pt idx="473">
                  <c:v>43606.549305555556</c:v>
                </c:pt>
                <c:pt idx="474">
                  <c:v>43607.604166666664</c:v>
                </c:pt>
                <c:pt idx="475">
                  <c:v>43608.556250000001</c:v>
                </c:pt>
                <c:pt idx="476">
                  <c:v>43609.556250000001</c:v>
                </c:pt>
                <c:pt idx="477">
                  <c:v>43610.555555555555</c:v>
                </c:pt>
                <c:pt idx="478">
                  <c:v>43611.541666666664</c:v>
                </c:pt>
                <c:pt idx="479">
                  <c:v>43612.538888888892</c:v>
                </c:pt>
                <c:pt idx="480">
                  <c:v>43613.538194444445</c:v>
                </c:pt>
                <c:pt idx="481">
                  <c:v>43614.683333333334</c:v>
                </c:pt>
                <c:pt idx="482">
                  <c:v>43615.552083333336</c:v>
                </c:pt>
                <c:pt idx="483">
                  <c:v>43616.540972222225</c:v>
                </c:pt>
                <c:pt idx="484">
                  <c:v>43617.548611111109</c:v>
                </c:pt>
                <c:pt idx="485">
                  <c:v>43618.55</c:v>
                </c:pt>
                <c:pt idx="486">
                  <c:v>43619.545138888891</c:v>
                </c:pt>
                <c:pt idx="487">
                  <c:v>43620.536805555559</c:v>
                </c:pt>
                <c:pt idx="488">
                  <c:v>43621.659722222219</c:v>
                </c:pt>
                <c:pt idx="489">
                  <c:v>43622.5625</c:v>
                </c:pt>
                <c:pt idx="490">
                  <c:v>43623.565972222219</c:v>
                </c:pt>
                <c:pt idx="491">
                  <c:v>43624.575694444444</c:v>
                </c:pt>
                <c:pt idx="492">
                  <c:v>43625.578472222223</c:v>
                </c:pt>
                <c:pt idx="493">
                  <c:v>43626.557638888888</c:v>
                </c:pt>
                <c:pt idx="494">
                  <c:v>43627.557638888888</c:v>
                </c:pt>
                <c:pt idx="495">
                  <c:v>43628.741666666669</c:v>
                </c:pt>
                <c:pt idx="496">
                  <c:v>43629.675694444442</c:v>
                </c:pt>
                <c:pt idx="497">
                  <c:v>43630.554166666669</c:v>
                </c:pt>
                <c:pt idx="498">
                  <c:v>43631.529861111114</c:v>
                </c:pt>
                <c:pt idx="499">
                  <c:v>43632.579861111109</c:v>
                </c:pt>
                <c:pt idx="500">
                  <c:v>43633.540972222225</c:v>
                </c:pt>
                <c:pt idx="501">
                  <c:v>43634.511805555558</c:v>
                </c:pt>
                <c:pt idx="502">
                  <c:v>43635.628472222219</c:v>
                </c:pt>
                <c:pt idx="503">
                  <c:v>43636.551388888889</c:v>
                </c:pt>
                <c:pt idx="504">
                  <c:v>43637.55972222222</c:v>
                </c:pt>
                <c:pt idx="505">
                  <c:v>43638.555555555555</c:v>
                </c:pt>
                <c:pt idx="506">
                  <c:v>43639.59375</c:v>
                </c:pt>
                <c:pt idx="507">
                  <c:v>43640.543749999997</c:v>
                </c:pt>
                <c:pt idx="508">
                  <c:v>43641.582638888889</c:v>
                </c:pt>
                <c:pt idx="509">
                  <c:v>43642.719444444447</c:v>
                </c:pt>
                <c:pt idx="510">
                  <c:v>43643.52847222222</c:v>
                </c:pt>
                <c:pt idx="511">
                  <c:v>43644.504166666666</c:v>
                </c:pt>
                <c:pt idx="512">
                  <c:v>43645.525694444441</c:v>
                </c:pt>
                <c:pt idx="513">
                  <c:v>43646.558333333334</c:v>
                </c:pt>
                <c:pt idx="514">
                  <c:v>43647.529861111114</c:v>
                </c:pt>
                <c:pt idx="515">
                  <c:v>43648.527777777781</c:v>
                </c:pt>
                <c:pt idx="516">
                  <c:v>43649.659722222219</c:v>
                </c:pt>
                <c:pt idx="517">
                  <c:v>43650.615277777775</c:v>
                </c:pt>
                <c:pt idx="518">
                  <c:v>43651.538888888892</c:v>
                </c:pt>
                <c:pt idx="519">
                  <c:v>43652.560416666667</c:v>
                </c:pt>
                <c:pt idx="520">
                  <c:v>43653.577777777777</c:v>
                </c:pt>
                <c:pt idx="521">
                  <c:v>43654.577777777777</c:v>
                </c:pt>
                <c:pt idx="522">
                  <c:v>43655.542361111111</c:v>
                </c:pt>
                <c:pt idx="523">
                  <c:v>43656.715277777781</c:v>
                </c:pt>
                <c:pt idx="524">
                  <c:v>43657.5625</c:v>
                </c:pt>
                <c:pt idx="525">
                  <c:v>43658.527777777781</c:v>
                </c:pt>
                <c:pt idx="526">
                  <c:v>43659.522916666669</c:v>
                </c:pt>
                <c:pt idx="527">
                  <c:v>43660.559027777781</c:v>
                </c:pt>
                <c:pt idx="528">
                  <c:v>43661.545138888891</c:v>
                </c:pt>
                <c:pt idx="529">
                  <c:v>43662.52847222222</c:v>
                </c:pt>
                <c:pt idx="530">
                  <c:v>43663.677777777775</c:v>
                </c:pt>
                <c:pt idx="531">
                  <c:v>43664.54583333333</c:v>
                </c:pt>
                <c:pt idx="532">
                  <c:v>43665.538888888892</c:v>
                </c:pt>
                <c:pt idx="533">
                  <c:v>43666.540277777778</c:v>
                </c:pt>
                <c:pt idx="534">
                  <c:v>43667.546527777777</c:v>
                </c:pt>
                <c:pt idx="535">
                  <c:v>43668.54791666667</c:v>
                </c:pt>
                <c:pt idx="536">
                  <c:v>43669.545138888891</c:v>
                </c:pt>
                <c:pt idx="537">
                  <c:v>43670.685416666667</c:v>
                </c:pt>
                <c:pt idx="538">
                  <c:v>43671.543055555558</c:v>
                </c:pt>
                <c:pt idx="539">
                  <c:v>43672.55</c:v>
                </c:pt>
                <c:pt idx="540">
                  <c:v>43673.522222222222</c:v>
                </c:pt>
                <c:pt idx="541">
                  <c:v>43674.511805555558</c:v>
                </c:pt>
                <c:pt idx="542">
                  <c:v>43675.525694444441</c:v>
                </c:pt>
                <c:pt idx="543">
                  <c:v>43676.545138888891</c:v>
                </c:pt>
                <c:pt idx="544">
                  <c:v>43677.643750000003</c:v>
                </c:pt>
                <c:pt idx="545">
                  <c:v>43678.575694444444</c:v>
                </c:pt>
                <c:pt idx="546">
                  <c:v>43679.569444444445</c:v>
                </c:pt>
                <c:pt idx="547">
                  <c:v>43680.557638888888</c:v>
                </c:pt>
                <c:pt idx="548">
                  <c:v>43681.559027777781</c:v>
                </c:pt>
                <c:pt idx="549">
                  <c:v>43682.56527777778</c:v>
                </c:pt>
                <c:pt idx="550">
                  <c:v>43683.553472222222</c:v>
                </c:pt>
                <c:pt idx="551">
                  <c:v>43684.709722222222</c:v>
                </c:pt>
                <c:pt idx="552">
                  <c:v>43685.535416666666</c:v>
                </c:pt>
                <c:pt idx="553">
                  <c:v>43686.574999999997</c:v>
                </c:pt>
                <c:pt idx="554">
                  <c:v>43687.504861111112</c:v>
                </c:pt>
                <c:pt idx="555">
                  <c:v>43688.552083333336</c:v>
                </c:pt>
                <c:pt idx="556">
                  <c:v>43689.533333333333</c:v>
                </c:pt>
                <c:pt idx="557">
                  <c:v>43690.53125</c:v>
                </c:pt>
                <c:pt idx="558">
                  <c:v>43691.629166666666</c:v>
                </c:pt>
                <c:pt idx="559">
                  <c:v>43692.606249999997</c:v>
                </c:pt>
                <c:pt idx="560">
                  <c:v>43693.553472222222</c:v>
                </c:pt>
                <c:pt idx="561">
                  <c:v>43694.554861111108</c:v>
                </c:pt>
                <c:pt idx="562">
                  <c:v>43695.520138888889</c:v>
                </c:pt>
                <c:pt idx="563">
                  <c:v>43696.564583333333</c:v>
                </c:pt>
                <c:pt idx="564">
                  <c:v>43697.570833333331</c:v>
                </c:pt>
                <c:pt idx="565">
                  <c:v>43698.715277777781</c:v>
                </c:pt>
                <c:pt idx="566">
                  <c:v>43699.506249999999</c:v>
                </c:pt>
                <c:pt idx="567">
                  <c:v>43700.513194444444</c:v>
                </c:pt>
                <c:pt idx="568">
                  <c:v>43701.526388888888</c:v>
                </c:pt>
                <c:pt idx="569">
                  <c:v>43702.518750000003</c:v>
                </c:pt>
                <c:pt idx="570">
                  <c:v>43703.535416666666</c:v>
                </c:pt>
                <c:pt idx="571">
                  <c:v>43704.472916666666</c:v>
                </c:pt>
                <c:pt idx="572">
                  <c:v>43704.493055555555</c:v>
                </c:pt>
                <c:pt idx="573">
                  <c:v>43705.636111111111</c:v>
                </c:pt>
                <c:pt idx="574">
                  <c:v>43706.573611111111</c:v>
                </c:pt>
                <c:pt idx="575">
                  <c:v>43707.540277777778</c:v>
                </c:pt>
                <c:pt idx="576">
                  <c:v>43708.551388888889</c:v>
                </c:pt>
                <c:pt idx="577">
                  <c:v>43709.552777777775</c:v>
                </c:pt>
                <c:pt idx="578">
                  <c:v>43710.54791666667</c:v>
                </c:pt>
                <c:pt idx="579">
                  <c:v>43711.561805555553</c:v>
                </c:pt>
                <c:pt idx="580">
                  <c:v>43712.654166666667</c:v>
                </c:pt>
                <c:pt idx="581">
                  <c:v>43713.522222222222</c:v>
                </c:pt>
                <c:pt idx="582">
                  <c:v>43713.522916666669</c:v>
                </c:pt>
                <c:pt idx="583">
                  <c:v>43713.547222222223</c:v>
                </c:pt>
                <c:pt idx="584">
                  <c:v>43714.523611111108</c:v>
                </c:pt>
                <c:pt idx="585">
                  <c:v>43715.522916666669</c:v>
                </c:pt>
                <c:pt idx="586">
                  <c:v>43716.511111111111</c:v>
                </c:pt>
                <c:pt idx="587">
                  <c:v>43717.506249999999</c:v>
                </c:pt>
                <c:pt idx="588">
                  <c:v>43718.51666666667</c:v>
                </c:pt>
                <c:pt idx="589">
                  <c:v>43719.617361111108</c:v>
                </c:pt>
                <c:pt idx="590">
                  <c:v>43720.512499999997</c:v>
                </c:pt>
                <c:pt idx="591">
                  <c:v>43721.493055555555</c:v>
                </c:pt>
                <c:pt idx="592">
                  <c:v>43722.512499999997</c:v>
                </c:pt>
                <c:pt idx="593">
                  <c:v>43723.500694444447</c:v>
                </c:pt>
                <c:pt idx="594">
                  <c:v>43724.51666666667</c:v>
                </c:pt>
                <c:pt idx="595">
                  <c:v>43725.523611111108</c:v>
                </c:pt>
                <c:pt idx="596">
                  <c:v>43726.679861111108</c:v>
                </c:pt>
                <c:pt idx="597">
                  <c:v>43727.515972222223</c:v>
                </c:pt>
                <c:pt idx="598">
                  <c:v>43728.495138888888</c:v>
                </c:pt>
                <c:pt idx="599">
                  <c:v>43729.474999999999</c:v>
                </c:pt>
                <c:pt idx="600">
                  <c:v>43730.515277777777</c:v>
                </c:pt>
                <c:pt idx="601">
                  <c:v>43731.48333333333</c:v>
                </c:pt>
                <c:pt idx="602">
                  <c:v>43732.477083333331</c:v>
                </c:pt>
                <c:pt idx="603">
                  <c:v>43733.606944444444</c:v>
                </c:pt>
                <c:pt idx="604">
                  <c:v>43734.524305555555</c:v>
                </c:pt>
                <c:pt idx="605">
                  <c:v>43735.518055555556</c:v>
                </c:pt>
                <c:pt idx="606">
                  <c:v>43736.511805555558</c:v>
                </c:pt>
                <c:pt idx="607">
                  <c:v>43737.512499999997</c:v>
                </c:pt>
                <c:pt idx="608">
                  <c:v>43738.538194444445</c:v>
                </c:pt>
                <c:pt idx="609">
                  <c:v>43739.511805555558</c:v>
                </c:pt>
                <c:pt idx="610">
                  <c:v>43740.645138888889</c:v>
                </c:pt>
                <c:pt idx="611">
                  <c:v>43741.470138888886</c:v>
                </c:pt>
                <c:pt idx="612">
                  <c:v>43742.470138888886</c:v>
                </c:pt>
                <c:pt idx="613">
                  <c:v>43743.461111111108</c:v>
                </c:pt>
                <c:pt idx="614">
                  <c:v>43744.480555555558</c:v>
                </c:pt>
                <c:pt idx="615">
                  <c:v>43745.481249999997</c:v>
                </c:pt>
                <c:pt idx="616">
                  <c:v>43746.450694444444</c:v>
                </c:pt>
                <c:pt idx="617">
                  <c:v>43747.564583333333</c:v>
                </c:pt>
                <c:pt idx="618">
                  <c:v>43748.504166666666</c:v>
                </c:pt>
                <c:pt idx="619">
                  <c:v>43749.500694444447</c:v>
                </c:pt>
                <c:pt idx="620">
                  <c:v>43750.50277777778</c:v>
                </c:pt>
                <c:pt idx="621">
                  <c:v>43751.51458333333</c:v>
                </c:pt>
                <c:pt idx="622">
                  <c:v>43752.515972222223</c:v>
                </c:pt>
                <c:pt idx="623">
                  <c:v>43753.493750000001</c:v>
                </c:pt>
                <c:pt idx="624">
                  <c:v>43754.662499999999</c:v>
                </c:pt>
                <c:pt idx="625">
                  <c:v>43755.484722222223</c:v>
                </c:pt>
                <c:pt idx="626">
                  <c:v>43756.476388888892</c:v>
                </c:pt>
                <c:pt idx="627">
                  <c:v>43757.504166666666</c:v>
                </c:pt>
                <c:pt idx="628">
                  <c:v>43758.497916666667</c:v>
                </c:pt>
                <c:pt idx="629">
                  <c:v>43759.480555555558</c:v>
                </c:pt>
                <c:pt idx="630">
                  <c:v>43760.605555555558</c:v>
                </c:pt>
                <c:pt idx="631">
                  <c:v>43769.469444444447</c:v>
                </c:pt>
                <c:pt idx="632">
                  <c:v>43770.491666666669</c:v>
                </c:pt>
                <c:pt idx="633">
                  <c:v>43771.490972222222</c:v>
                </c:pt>
                <c:pt idx="634">
                  <c:v>43772.505555555559</c:v>
                </c:pt>
                <c:pt idx="635">
                  <c:v>43773.49722222222</c:v>
                </c:pt>
                <c:pt idx="636">
                  <c:v>43774.48541666667</c:v>
                </c:pt>
                <c:pt idx="637">
                  <c:v>43775.600694444445</c:v>
                </c:pt>
                <c:pt idx="638">
                  <c:v>43776.524305555555</c:v>
                </c:pt>
                <c:pt idx="639">
                  <c:v>43777.518055555556</c:v>
                </c:pt>
                <c:pt idx="640">
                  <c:v>43778.51666666667</c:v>
                </c:pt>
                <c:pt idx="641">
                  <c:v>43779.504861111112</c:v>
                </c:pt>
                <c:pt idx="642">
                  <c:v>43780.500694444447</c:v>
                </c:pt>
                <c:pt idx="643">
                  <c:v>43781.500694444447</c:v>
                </c:pt>
                <c:pt idx="644">
                  <c:v>43782.656944444447</c:v>
                </c:pt>
                <c:pt idx="645">
                  <c:v>43783.478472222225</c:v>
                </c:pt>
                <c:pt idx="646">
                  <c:v>43784.494444444441</c:v>
                </c:pt>
                <c:pt idx="647">
                  <c:v>43785.479861111111</c:v>
                </c:pt>
                <c:pt idx="648">
                  <c:v>43786.492361111108</c:v>
                </c:pt>
                <c:pt idx="649">
                  <c:v>43787.529861111114</c:v>
                </c:pt>
                <c:pt idx="650">
                  <c:v>43788.526388888888</c:v>
                </c:pt>
                <c:pt idx="651">
                  <c:v>43789.617361111108</c:v>
                </c:pt>
                <c:pt idx="652">
                  <c:v>43790.53402777778</c:v>
                </c:pt>
                <c:pt idx="653">
                  <c:v>43791.536111111112</c:v>
                </c:pt>
                <c:pt idx="654">
                  <c:v>43792.51666666667</c:v>
                </c:pt>
                <c:pt idx="655">
                  <c:v>43793.515972222223</c:v>
                </c:pt>
                <c:pt idx="656">
                  <c:v>43794.515277777777</c:v>
                </c:pt>
                <c:pt idx="657">
                  <c:v>43795.515972222223</c:v>
                </c:pt>
                <c:pt idx="658">
                  <c:v>43796.515277777777</c:v>
                </c:pt>
                <c:pt idx="659">
                  <c:v>43797.643750000003</c:v>
                </c:pt>
                <c:pt idx="660">
                  <c:v>43798.472222222219</c:v>
                </c:pt>
                <c:pt idx="661">
                  <c:v>43799.474999999999</c:v>
                </c:pt>
                <c:pt idx="662">
                  <c:v>43800.475694444445</c:v>
                </c:pt>
                <c:pt idx="663">
                  <c:v>43801.479166666664</c:v>
                </c:pt>
                <c:pt idx="664">
                  <c:v>43802.50277777778</c:v>
                </c:pt>
                <c:pt idx="665">
                  <c:v>43803.496527777781</c:v>
                </c:pt>
                <c:pt idx="666">
                  <c:v>43804.617361111108</c:v>
                </c:pt>
                <c:pt idx="667">
                  <c:v>43805.511805555558</c:v>
                </c:pt>
                <c:pt idx="668">
                  <c:v>43806.515277777777</c:v>
                </c:pt>
                <c:pt idx="669">
                  <c:v>43807.520138888889</c:v>
                </c:pt>
                <c:pt idx="670">
                  <c:v>43808.515972222223</c:v>
                </c:pt>
                <c:pt idx="671">
                  <c:v>43809.513194444444</c:v>
                </c:pt>
                <c:pt idx="672">
                  <c:v>43810.518750000003</c:v>
                </c:pt>
                <c:pt idx="673">
                  <c:v>43811.629861111112</c:v>
                </c:pt>
                <c:pt idx="674">
                  <c:v>43812.466666666667</c:v>
                </c:pt>
                <c:pt idx="675">
                  <c:v>43813.46597222222</c:v>
                </c:pt>
                <c:pt idx="676">
                  <c:v>43814.450694444444</c:v>
                </c:pt>
                <c:pt idx="677">
                  <c:v>43815.446527777778</c:v>
                </c:pt>
                <c:pt idx="678">
                  <c:v>43816.493055555555</c:v>
                </c:pt>
                <c:pt idx="679">
                  <c:v>43817.463194444441</c:v>
                </c:pt>
                <c:pt idx="680">
                  <c:v>43818.559027777781</c:v>
                </c:pt>
                <c:pt idx="681">
                  <c:v>43819.493055555555</c:v>
                </c:pt>
                <c:pt idx="682">
                  <c:v>43820.501388888886</c:v>
                </c:pt>
                <c:pt idx="683">
                  <c:v>43821.494444444441</c:v>
                </c:pt>
                <c:pt idx="684">
                  <c:v>43822.490972222222</c:v>
                </c:pt>
                <c:pt idx="685">
                  <c:v>43823.496527777781</c:v>
                </c:pt>
                <c:pt idx="686">
                  <c:v>43824.496527777781</c:v>
                </c:pt>
                <c:pt idx="687">
                  <c:v>43825.650694444441</c:v>
                </c:pt>
                <c:pt idx="688">
                  <c:v>43826.519444444442</c:v>
                </c:pt>
                <c:pt idx="689">
                  <c:v>43827.506944444445</c:v>
                </c:pt>
                <c:pt idx="690">
                  <c:v>43828.518750000003</c:v>
                </c:pt>
                <c:pt idx="691">
                  <c:v>43829.504166666666</c:v>
                </c:pt>
                <c:pt idx="692">
                  <c:v>43830.500694444447</c:v>
                </c:pt>
                <c:pt idx="693">
                  <c:v>43831.5</c:v>
                </c:pt>
                <c:pt idx="694">
                  <c:v>43832.556944444441</c:v>
                </c:pt>
                <c:pt idx="695">
                  <c:v>43833.502083333333</c:v>
                </c:pt>
                <c:pt idx="696">
                  <c:v>43834.512499999997</c:v>
                </c:pt>
                <c:pt idx="697">
                  <c:v>43835.513194444444</c:v>
                </c:pt>
                <c:pt idx="698">
                  <c:v>43836.498611111114</c:v>
                </c:pt>
                <c:pt idx="699">
                  <c:v>43837.524305555555</c:v>
                </c:pt>
                <c:pt idx="700">
                  <c:v>43838.490972222222</c:v>
                </c:pt>
                <c:pt idx="701">
                  <c:v>43839.628472222219</c:v>
                </c:pt>
                <c:pt idx="702">
                  <c:v>43840.468055555553</c:v>
                </c:pt>
                <c:pt idx="703">
                  <c:v>43841.559027777781</c:v>
                </c:pt>
                <c:pt idx="704">
                  <c:v>43842.466666666667</c:v>
                </c:pt>
                <c:pt idx="705">
                  <c:v>43843.722222222219</c:v>
                </c:pt>
                <c:pt idx="706">
                  <c:v>43844.495138888888</c:v>
                </c:pt>
                <c:pt idx="707">
                  <c:v>43845.502083333333</c:v>
                </c:pt>
                <c:pt idx="708">
                  <c:v>43846.595138888886</c:v>
                </c:pt>
                <c:pt idx="709">
                  <c:v>43847.577777777777</c:v>
                </c:pt>
                <c:pt idx="710">
                  <c:v>43848.578472222223</c:v>
                </c:pt>
                <c:pt idx="711">
                  <c:v>43849.57708333333</c:v>
                </c:pt>
                <c:pt idx="712">
                  <c:v>43850.563194444447</c:v>
                </c:pt>
                <c:pt idx="713">
                  <c:v>43851.535416666666</c:v>
                </c:pt>
                <c:pt idx="714">
                  <c:v>43852.541666666664</c:v>
                </c:pt>
                <c:pt idx="715">
                  <c:v>43853.523611111108</c:v>
                </c:pt>
                <c:pt idx="716">
                  <c:v>43854.45208333333</c:v>
                </c:pt>
                <c:pt idx="717">
                  <c:v>43855.470138888886</c:v>
                </c:pt>
                <c:pt idx="718">
                  <c:v>43856.461805555555</c:v>
                </c:pt>
                <c:pt idx="719">
                  <c:v>43857.447916666664</c:v>
                </c:pt>
                <c:pt idx="720">
                  <c:v>43858.531944444447</c:v>
                </c:pt>
                <c:pt idx="721">
                  <c:v>43859.46597222222</c:v>
                </c:pt>
                <c:pt idx="722">
                  <c:v>43860.593055555553</c:v>
                </c:pt>
                <c:pt idx="723">
                  <c:v>43861.520833333336</c:v>
                </c:pt>
                <c:pt idx="724">
                  <c:v>43862.510416666664</c:v>
                </c:pt>
                <c:pt idx="725">
                  <c:v>43863.51666666667</c:v>
                </c:pt>
                <c:pt idx="726">
                  <c:v>43864.509722222225</c:v>
                </c:pt>
                <c:pt idx="727">
                  <c:v>43865.551388888889</c:v>
                </c:pt>
                <c:pt idx="728">
                  <c:v>43866.510416666664</c:v>
                </c:pt>
                <c:pt idx="729">
                  <c:v>43867.541666666664</c:v>
                </c:pt>
                <c:pt idx="730">
                  <c:v>43868.493750000001</c:v>
                </c:pt>
                <c:pt idx="731">
                  <c:v>43869.477083333331</c:v>
                </c:pt>
                <c:pt idx="732">
                  <c:v>43870.470138888886</c:v>
                </c:pt>
                <c:pt idx="733">
                  <c:v>43871.484722222223</c:v>
                </c:pt>
                <c:pt idx="734">
                  <c:v>43872.529166666667</c:v>
                </c:pt>
                <c:pt idx="735">
                  <c:v>43873.456250000003</c:v>
                </c:pt>
                <c:pt idx="736">
                  <c:v>43874.573611111111</c:v>
                </c:pt>
                <c:pt idx="737">
                  <c:v>43875.525694444441</c:v>
                </c:pt>
                <c:pt idx="738">
                  <c:v>43876.625694444447</c:v>
                </c:pt>
                <c:pt idx="739">
                  <c:v>43877.59652777778</c:v>
                </c:pt>
                <c:pt idx="740">
                  <c:v>43878.584027777775</c:v>
                </c:pt>
                <c:pt idx="741">
                  <c:v>43879.575694444444</c:v>
                </c:pt>
                <c:pt idx="742">
                  <c:v>43880.57708333333</c:v>
                </c:pt>
                <c:pt idx="743">
                  <c:v>43881.772222222222</c:v>
                </c:pt>
                <c:pt idx="744">
                  <c:v>43882.567361111112</c:v>
                </c:pt>
                <c:pt idx="745">
                  <c:v>43883.582638888889</c:v>
                </c:pt>
                <c:pt idx="746">
                  <c:v>43884.555555555555</c:v>
                </c:pt>
                <c:pt idx="747">
                  <c:v>43885.595833333333</c:v>
                </c:pt>
                <c:pt idx="748">
                  <c:v>43886.577777777777</c:v>
                </c:pt>
                <c:pt idx="749">
                  <c:v>43887.54583333333</c:v>
                </c:pt>
                <c:pt idx="750">
                  <c:v>43888.667361111111</c:v>
                </c:pt>
                <c:pt idx="751">
                  <c:v>43889.593055555553</c:v>
                </c:pt>
                <c:pt idx="752">
                  <c:v>43890.567361111112</c:v>
                </c:pt>
                <c:pt idx="753">
                  <c:v>43891.574999999997</c:v>
                </c:pt>
                <c:pt idx="754">
                  <c:v>43892.59652777778</c:v>
                </c:pt>
                <c:pt idx="755">
                  <c:v>43893.576388888891</c:v>
                </c:pt>
                <c:pt idx="756">
                  <c:v>43894.57916666667</c:v>
                </c:pt>
                <c:pt idx="757">
                  <c:v>43895.561805555553</c:v>
                </c:pt>
                <c:pt idx="758">
                  <c:v>43896.529861111114</c:v>
                </c:pt>
                <c:pt idx="759">
                  <c:v>43897.513888888891</c:v>
                </c:pt>
                <c:pt idx="760">
                  <c:v>43898.522916666669</c:v>
                </c:pt>
                <c:pt idx="761">
                  <c:v>43899.51666666667</c:v>
                </c:pt>
                <c:pt idx="762">
                  <c:v>43900.529166666667</c:v>
                </c:pt>
                <c:pt idx="763">
                  <c:v>43901.519444444442</c:v>
                </c:pt>
                <c:pt idx="764">
                  <c:v>43902.680555555555</c:v>
                </c:pt>
                <c:pt idx="765">
                  <c:v>43903.597222222219</c:v>
                </c:pt>
                <c:pt idx="766">
                  <c:v>43904.6</c:v>
                </c:pt>
                <c:pt idx="767">
                  <c:v>43905.554166666669</c:v>
                </c:pt>
                <c:pt idx="768">
                  <c:v>43906.574305555558</c:v>
                </c:pt>
                <c:pt idx="769">
                  <c:v>43907.6</c:v>
                </c:pt>
                <c:pt idx="770">
                  <c:v>43908.594444444447</c:v>
                </c:pt>
                <c:pt idx="771">
                  <c:v>43909.634027777778</c:v>
                </c:pt>
                <c:pt idx="772">
                  <c:v>43910.510416666664</c:v>
                </c:pt>
                <c:pt idx="773">
                  <c:v>43911.49722222222</c:v>
                </c:pt>
                <c:pt idx="774">
                  <c:v>43912.512499999997</c:v>
                </c:pt>
                <c:pt idx="775">
                  <c:v>43913.502083333333</c:v>
                </c:pt>
                <c:pt idx="776">
                  <c:v>43914.512499999997</c:v>
                </c:pt>
                <c:pt idx="777">
                  <c:v>43915.49722222222</c:v>
                </c:pt>
                <c:pt idx="778">
                  <c:v>43916.661111111112</c:v>
                </c:pt>
                <c:pt idx="779">
                  <c:v>43917.576388888891</c:v>
                </c:pt>
                <c:pt idx="780">
                  <c:v>43918.593055555553</c:v>
                </c:pt>
                <c:pt idx="781">
                  <c:v>43919.574999999997</c:v>
                </c:pt>
                <c:pt idx="782">
                  <c:v>43920.629166666666</c:v>
                </c:pt>
                <c:pt idx="783">
                  <c:v>43921.589583333334</c:v>
                </c:pt>
                <c:pt idx="784">
                  <c:v>43922.575694444444</c:v>
                </c:pt>
                <c:pt idx="785">
                  <c:v>43923.632638888892</c:v>
                </c:pt>
                <c:pt idx="786">
                  <c:v>43924.520138888889</c:v>
                </c:pt>
                <c:pt idx="787">
                  <c:v>43925.549305555556</c:v>
                </c:pt>
                <c:pt idx="788">
                  <c:v>43926.564583333333</c:v>
                </c:pt>
                <c:pt idx="789">
                  <c:v>43927.643750000003</c:v>
                </c:pt>
                <c:pt idx="790">
                  <c:v>43928.704861111109</c:v>
                </c:pt>
                <c:pt idx="791">
                  <c:v>43929.57916666667</c:v>
                </c:pt>
                <c:pt idx="792">
                  <c:v>43930.71875</c:v>
                </c:pt>
                <c:pt idx="793">
                  <c:v>43931.63958333333</c:v>
                </c:pt>
                <c:pt idx="794">
                  <c:v>43932.657638888886</c:v>
                </c:pt>
                <c:pt idx="795">
                  <c:v>43933.636111111111</c:v>
                </c:pt>
                <c:pt idx="796">
                  <c:v>43934.617361111108</c:v>
                </c:pt>
                <c:pt idx="797">
                  <c:v>43935.636111111111</c:v>
                </c:pt>
                <c:pt idx="798">
                  <c:v>43936.631249999999</c:v>
                </c:pt>
                <c:pt idx="799">
                  <c:v>43937.527777777781</c:v>
                </c:pt>
                <c:pt idx="800">
                  <c:v>43937.529166666667</c:v>
                </c:pt>
                <c:pt idx="801">
                  <c:v>43938.556250000001</c:v>
                </c:pt>
                <c:pt idx="802">
                  <c:v>43939.561111111114</c:v>
                </c:pt>
                <c:pt idx="803">
                  <c:v>43940.586805555555</c:v>
                </c:pt>
                <c:pt idx="804">
                  <c:v>43941.550694444442</c:v>
                </c:pt>
                <c:pt idx="805">
                  <c:v>43942.533333333333</c:v>
                </c:pt>
                <c:pt idx="806">
                  <c:v>43943.74722222222</c:v>
                </c:pt>
                <c:pt idx="807">
                  <c:v>43944.657638888886</c:v>
                </c:pt>
                <c:pt idx="808">
                  <c:v>43945.637499999997</c:v>
                </c:pt>
                <c:pt idx="809">
                  <c:v>43946.665972222225</c:v>
                </c:pt>
                <c:pt idx="810">
                  <c:v>43947.635416666664</c:v>
                </c:pt>
                <c:pt idx="811">
                  <c:v>43948.635416666664</c:v>
                </c:pt>
                <c:pt idx="812">
                  <c:v>43949.665277777778</c:v>
                </c:pt>
                <c:pt idx="813">
                  <c:v>43950.713888888888</c:v>
                </c:pt>
                <c:pt idx="814">
                  <c:v>43951.543749999997</c:v>
                </c:pt>
                <c:pt idx="815">
                  <c:v>43952.54583333333</c:v>
                </c:pt>
                <c:pt idx="816">
                  <c:v>43953.549305555556</c:v>
                </c:pt>
                <c:pt idx="817">
                  <c:v>43954.530555555553</c:v>
                </c:pt>
                <c:pt idx="818">
                  <c:v>43955.534722222219</c:v>
                </c:pt>
                <c:pt idx="819">
                  <c:v>43956.567361111112</c:v>
                </c:pt>
                <c:pt idx="820">
                  <c:v>43957.731944444444</c:v>
                </c:pt>
                <c:pt idx="821">
                  <c:v>43958.657638888886</c:v>
                </c:pt>
                <c:pt idx="822">
                  <c:v>43959.643750000003</c:v>
                </c:pt>
                <c:pt idx="823">
                  <c:v>43960.63958333333</c:v>
                </c:pt>
                <c:pt idx="824">
                  <c:v>43961.620833333334</c:v>
                </c:pt>
                <c:pt idx="825">
                  <c:v>43962.571527777778</c:v>
                </c:pt>
                <c:pt idx="826">
                  <c:v>43963.590277777781</c:v>
                </c:pt>
                <c:pt idx="827">
                  <c:v>43964.711111111108</c:v>
                </c:pt>
                <c:pt idx="828">
                  <c:v>43965.535416666666</c:v>
                </c:pt>
                <c:pt idx="829">
                  <c:v>43966.535416666666</c:v>
                </c:pt>
                <c:pt idx="830">
                  <c:v>43967.544444444444</c:v>
                </c:pt>
                <c:pt idx="831">
                  <c:v>43968.532638888886</c:v>
                </c:pt>
                <c:pt idx="832">
                  <c:v>43969.530555555553</c:v>
                </c:pt>
                <c:pt idx="833">
                  <c:v>43970.525000000001</c:v>
                </c:pt>
                <c:pt idx="834">
                  <c:v>43971.750694444447</c:v>
                </c:pt>
                <c:pt idx="835">
                  <c:v>43972.65</c:v>
                </c:pt>
                <c:pt idx="836">
                  <c:v>43973.665277777778</c:v>
                </c:pt>
                <c:pt idx="837">
                  <c:v>43974.645138888889</c:v>
                </c:pt>
                <c:pt idx="838">
                  <c:v>43975.720138888886</c:v>
                </c:pt>
                <c:pt idx="839">
                  <c:v>43976.65902777778</c:v>
                </c:pt>
                <c:pt idx="840">
                  <c:v>43977.624305555553</c:v>
                </c:pt>
                <c:pt idx="841">
                  <c:v>43978.592361111114</c:v>
                </c:pt>
                <c:pt idx="842">
                  <c:v>43979.555555555555</c:v>
                </c:pt>
                <c:pt idx="843">
                  <c:v>43980.552083333336</c:v>
                </c:pt>
                <c:pt idx="844">
                  <c:v>43981.636111111111</c:v>
                </c:pt>
                <c:pt idx="845">
                  <c:v>43982.640972222223</c:v>
                </c:pt>
                <c:pt idx="846">
                  <c:v>43983.645138888889</c:v>
                </c:pt>
                <c:pt idx="847">
                  <c:v>43984.523611111108</c:v>
                </c:pt>
                <c:pt idx="848">
                  <c:v>43985.742361111108</c:v>
                </c:pt>
                <c:pt idx="849">
                  <c:v>43986.706250000003</c:v>
                </c:pt>
                <c:pt idx="850">
                  <c:v>43987.638194444444</c:v>
                </c:pt>
                <c:pt idx="851">
                  <c:v>43988.597222222219</c:v>
                </c:pt>
                <c:pt idx="852">
                  <c:v>43989.587500000001</c:v>
                </c:pt>
                <c:pt idx="853">
                  <c:v>43990.602777777778</c:v>
                </c:pt>
                <c:pt idx="854">
                  <c:v>43991.575694444444</c:v>
                </c:pt>
                <c:pt idx="855">
                  <c:v>43992.690972222219</c:v>
                </c:pt>
                <c:pt idx="856">
                  <c:v>43993.72152777778</c:v>
                </c:pt>
                <c:pt idx="857">
                  <c:v>43994.556250000001</c:v>
                </c:pt>
                <c:pt idx="858">
                  <c:v>43995.543055555558</c:v>
                </c:pt>
                <c:pt idx="859">
                  <c:v>43996.554861111108</c:v>
                </c:pt>
                <c:pt idx="860">
                  <c:v>43997.704861111109</c:v>
                </c:pt>
                <c:pt idx="861">
                  <c:v>43998.544444444444</c:v>
                </c:pt>
                <c:pt idx="862">
                  <c:v>43999.702777777777</c:v>
                </c:pt>
                <c:pt idx="863">
                  <c:v>44000.65</c:v>
                </c:pt>
                <c:pt idx="864">
                  <c:v>44001.575694444444</c:v>
                </c:pt>
                <c:pt idx="865">
                  <c:v>44002.57708333333</c:v>
                </c:pt>
                <c:pt idx="866">
                  <c:v>44003.574305555558</c:v>
                </c:pt>
                <c:pt idx="867">
                  <c:v>44004.63958333333</c:v>
                </c:pt>
                <c:pt idx="868">
                  <c:v>44005.574305555558</c:v>
                </c:pt>
                <c:pt idx="869">
                  <c:v>44006.695138888892</c:v>
                </c:pt>
                <c:pt idx="870">
                  <c:v>44007.652777777781</c:v>
                </c:pt>
                <c:pt idx="871">
                  <c:v>44008.552083333336</c:v>
                </c:pt>
                <c:pt idx="872">
                  <c:v>44009.53125</c:v>
                </c:pt>
                <c:pt idx="873">
                  <c:v>44010.547222222223</c:v>
                </c:pt>
                <c:pt idx="874">
                  <c:v>44011.5625</c:v>
                </c:pt>
                <c:pt idx="875">
                  <c:v>44012.502083333333</c:v>
                </c:pt>
                <c:pt idx="876">
                  <c:v>44013.678472222222</c:v>
                </c:pt>
                <c:pt idx="877">
                  <c:v>44014.605555555558</c:v>
                </c:pt>
                <c:pt idx="878">
                  <c:v>44015.581944444442</c:v>
                </c:pt>
                <c:pt idx="879">
                  <c:v>44016.598611111112</c:v>
                </c:pt>
                <c:pt idx="880">
                  <c:v>44017.578472222223</c:v>
                </c:pt>
                <c:pt idx="881">
                  <c:v>44018.625694444447</c:v>
                </c:pt>
                <c:pt idx="882">
                  <c:v>44019.617361111108</c:v>
                </c:pt>
                <c:pt idx="883">
                  <c:v>44020.638888888891</c:v>
                </c:pt>
                <c:pt idx="884">
                  <c:v>44021.65625</c:v>
                </c:pt>
                <c:pt idx="885">
                  <c:v>44022.511111111111</c:v>
                </c:pt>
                <c:pt idx="886">
                  <c:v>44023.506249999999</c:v>
                </c:pt>
                <c:pt idx="887">
                  <c:v>44024.552777777775</c:v>
                </c:pt>
                <c:pt idx="888">
                  <c:v>44025.552083333336</c:v>
                </c:pt>
                <c:pt idx="889">
                  <c:v>44026.544444444444</c:v>
                </c:pt>
                <c:pt idx="890">
                  <c:v>44027.682638888888</c:v>
                </c:pt>
                <c:pt idx="891">
                  <c:v>44028.665277777778</c:v>
                </c:pt>
                <c:pt idx="892">
                  <c:v>44029.574999999997</c:v>
                </c:pt>
                <c:pt idx="893">
                  <c:v>44030.586805555555</c:v>
                </c:pt>
                <c:pt idx="894">
                  <c:v>44031.57708333333</c:v>
                </c:pt>
                <c:pt idx="895">
                  <c:v>44032.668055555558</c:v>
                </c:pt>
                <c:pt idx="896">
                  <c:v>44032.669444444444</c:v>
                </c:pt>
                <c:pt idx="897">
                  <c:v>44033.642361111109</c:v>
                </c:pt>
                <c:pt idx="898">
                  <c:v>44034.680555555555</c:v>
                </c:pt>
                <c:pt idx="899">
                  <c:v>44035.654166666667</c:v>
                </c:pt>
                <c:pt idx="900">
                  <c:v>44036.538888888892</c:v>
                </c:pt>
                <c:pt idx="901">
                  <c:v>44037.540277777778</c:v>
                </c:pt>
                <c:pt idx="902">
                  <c:v>44038.550694444442</c:v>
                </c:pt>
                <c:pt idx="903">
                  <c:v>44039.548611111109</c:v>
                </c:pt>
                <c:pt idx="904">
                  <c:v>44040.531944444447</c:v>
                </c:pt>
                <c:pt idx="905">
                  <c:v>44041.678472222222</c:v>
                </c:pt>
                <c:pt idx="906">
                  <c:v>44042.670138888891</c:v>
                </c:pt>
                <c:pt idx="907">
                  <c:v>44043.536805555559</c:v>
                </c:pt>
                <c:pt idx="908">
                  <c:v>44044.544444444444</c:v>
                </c:pt>
                <c:pt idx="909">
                  <c:v>44045.546527777777</c:v>
                </c:pt>
                <c:pt idx="910">
                  <c:v>44046.585416666669</c:v>
                </c:pt>
                <c:pt idx="911">
                  <c:v>44047.559027777781</c:v>
                </c:pt>
                <c:pt idx="912">
                  <c:v>44048.681944444441</c:v>
                </c:pt>
                <c:pt idx="913">
                  <c:v>44049.54791666667</c:v>
                </c:pt>
                <c:pt idx="914">
                  <c:v>44050.495833333334</c:v>
                </c:pt>
                <c:pt idx="915">
                  <c:v>44051.49722222222</c:v>
                </c:pt>
                <c:pt idx="916">
                  <c:v>44052.505555555559</c:v>
                </c:pt>
                <c:pt idx="917">
                  <c:v>44053.54583333333</c:v>
                </c:pt>
                <c:pt idx="918">
                  <c:v>44054.511805555558</c:v>
                </c:pt>
                <c:pt idx="919">
                  <c:v>44055.68472222222</c:v>
                </c:pt>
                <c:pt idx="920">
                  <c:v>44056.572222222225</c:v>
                </c:pt>
                <c:pt idx="921">
                  <c:v>44057.574305555558</c:v>
                </c:pt>
                <c:pt idx="922">
                  <c:v>44058.584722222222</c:v>
                </c:pt>
                <c:pt idx="923">
                  <c:v>44059.606944444444</c:v>
                </c:pt>
                <c:pt idx="924">
                  <c:v>44060.681944444441</c:v>
                </c:pt>
                <c:pt idx="925">
                  <c:v>44061.599305555559</c:v>
                </c:pt>
                <c:pt idx="926">
                  <c:v>44062.645138888889</c:v>
                </c:pt>
                <c:pt idx="927">
                  <c:v>44063.625694444447</c:v>
                </c:pt>
                <c:pt idx="928">
                  <c:v>44063.627083333333</c:v>
                </c:pt>
                <c:pt idx="929">
                  <c:v>44064.543749999997</c:v>
                </c:pt>
                <c:pt idx="930">
                  <c:v>44065.543749999997</c:v>
                </c:pt>
                <c:pt idx="931">
                  <c:v>44066.550694444442</c:v>
                </c:pt>
                <c:pt idx="932">
                  <c:v>44067.618055555555</c:v>
                </c:pt>
                <c:pt idx="933">
                  <c:v>44068.507638888892</c:v>
                </c:pt>
                <c:pt idx="934">
                  <c:v>44069.734722222223</c:v>
                </c:pt>
                <c:pt idx="935">
                  <c:v>44070.598611111112</c:v>
                </c:pt>
                <c:pt idx="936">
                  <c:v>44071.595833333333</c:v>
                </c:pt>
                <c:pt idx="937">
                  <c:v>44072.586111111108</c:v>
                </c:pt>
                <c:pt idx="938">
                  <c:v>44073.572916666664</c:v>
                </c:pt>
                <c:pt idx="939">
                  <c:v>44074.577777777777</c:v>
                </c:pt>
                <c:pt idx="940">
                  <c:v>44075.59097222222</c:v>
                </c:pt>
                <c:pt idx="941">
                  <c:v>44076.611805555556</c:v>
                </c:pt>
                <c:pt idx="942">
                  <c:v>44077.686805555553</c:v>
                </c:pt>
                <c:pt idx="943">
                  <c:v>44078.6875</c:v>
                </c:pt>
                <c:pt idx="944">
                  <c:v>44079.684027777781</c:v>
                </c:pt>
                <c:pt idx="945">
                  <c:v>44080.64166666667</c:v>
                </c:pt>
                <c:pt idx="946">
                  <c:v>44081.661805555559</c:v>
                </c:pt>
                <c:pt idx="947">
                  <c:v>44082.597916666666</c:v>
                </c:pt>
                <c:pt idx="948">
                  <c:v>44083.648611111108</c:v>
                </c:pt>
                <c:pt idx="949">
                  <c:v>44084.509027777778</c:v>
                </c:pt>
                <c:pt idx="950">
                  <c:v>44085.497916666667</c:v>
                </c:pt>
                <c:pt idx="951">
                  <c:v>44086.488888888889</c:v>
                </c:pt>
                <c:pt idx="952">
                  <c:v>44087.508333333331</c:v>
                </c:pt>
                <c:pt idx="953">
                  <c:v>44088.542361111111</c:v>
                </c:pt>
                <c:pt idx="954">
                  <c:v>44089.482638888891</c:v>
                </c:pt>
                <c:pt idx="955">
                  <c:v>44090.706944444442</c:v>
                </c:pt>
                <c:pt idx="956">
                  <c:v>44091.521527777775</c:v>
                </c:pt>
                <c:pt idx="957">
                  <c:v>44092.515277777777</c:v>
                </c:pt>
                <c:pt idx="958">
                  <c:v>44093.522222222222</c:v>
                </c:pt>
                <c:pt idx="959">
                  <c:v>44094.631944444445</c:v>
                </c:pt>
                <c:pt idx="960">
                  <c:v>44094.634027777778</c:v>
                </c:pt>
                <c:pt idx="961">
                  <c:v>44095.57708333333</c:v>
                </c:pt>
                <c:pt idx="962">
                  <c:v>44096.504166666666</c:v>
                </c:pt>
                <c:pt idx="963">
                  <c:v>44097.584027777775</c:v>
                </c:pt>
                <c:pt idx="964">
                  <c:v>44098.541666666664</c:v>
                </c:pt>
                <c:pt idx="965">
                  <c:v>44099.513888888891</c:v>
                </c:pt>
                <c:pt idx="966">
                  <c:v>44100.494444444441</c:v>
                </c:pt>
                <c:pt idx="967">
                  <c:v>44101.46597222222</c:v>
                </c:pt>
                <c:pt idx="968">
                  <c:v>44102.685416666667</c:v>
                </c:pt>
                <c:pt idx="969">
                  <c:v>44103.536805555559</c:v>
                </c:pt>
                <c:pt idx="970">
                  <c:v>44104.618055555555</c:v>
                </c:pt>
                <c:pt idx="971">
                  <c:v>44105.515277777777</c:v>
                </c:pt>
                <c:pt idx="972">
                  <c:v>44106.519444444442</c:v>
                </c:pt>
                <c:pt idx="973">
                  <c:v>44107.499305555553</c:v>
                </c:pt>
                <c:pt idx="974">
                  <c:v>44108.503472222219</c:v>
                </c:pt>
                <c:pt idx="975">
                  <c:v>44109.54583333333</c:v>
                </c:pt>
                <c:pt idx="976">
                  <c:v>44110.473611111112</c:v>
                </c:pt>
                <c:pt idx="977">
                  <c:v>44111.600694444445</c:v>
                </c:pt>
                <c:pt idx="978">
                  <c:v>44112.511111111111</c:v>
                </c:pt>
                <c:pt idx="979">
                  <c:v>44113.489583333336</c:v>
                </c:pt>
                <c:pt idx="980">
                  <c:v>44114.478472222225</c:v>
                </c:pt>
                <c:pt idx="981">
                  <c:v>44115.472916666666</c:v>
                </c:pt>
                <c:pt idx="982">
                  <c:v>44116.399305555555</c:v>
                </c:pt>
                <c:pt idx="983">
                  <c:v>44117.522916666669</c:v>
                </c:pt>
                <c:pt idx="984">
                  <c:v>44118.661111111112</c:v>
                </c:pt>
                <c:pt idx="985">
                  <c:v>44119.500694444447</c:v>
                </c:pt>
                <c:pt idx="986">
                  <c:v>44120.499305555553</c:v>
                </c:pt>
                <c:pt idx="987">
                  <c:v>44121.489583333336</c:v>
                </c:pt>
                <c:pt idx="988">
                  <c:v>44122.482638888891</c:v>
                </c:pt>
                <c:pt idx="989">
                  <c:v>44123.506944444445</c:v>
                </c:pt>
                <c:pt idx="990">
                  <c:v>44124.488888888889</c:v>
                </c:pt>
                <c:pt idx="991">
                  <c:v>44124.489583333336</c:v>
                </c:pt>
                <c:pt idx="992">
                  <c:v>44124.507638888892</c:v>
                </c:pt>
                <c:pt idx="993">
                  <c:v>44125.642361111109</c:v>
                </c:pt>
                <c:pt idx="994">
                  <c:v>44126.488888888889</c:v>
                </c:pt>
                <c:pt idx="995">
                  <c:v>44127.513194444444</c:v>
                </c:pt>
                <c:pt idx="996">
                  <c:v>44128.493055555555</c:v>
                </c:pt>
                <c:pt idx="997">
                  <c:v>44129.518055555556</c:v>
                </c:pt>
                <c:pt idx="998">
                  <c:v>44130.519444444442</c:v>
                </c:pt>
                <c:pt idx="999">
                  <c:v>44131.502083333333</c:v>
                </c:pt>
                <c:pt idx="1000">
                  <c:v>44132.609722222223</c:v>
                </c:pt>
                <c:pt idx="1001">
                  <c:v>44133.603472222225</c:v>
                </c:pt>
                <c:pt idx="1002">
                  <c:v>44134.618055555555</c:v>
                </c:pt>
                <c:pt idx="1003">
                  <c:v>44135.5</c:v>
                </c:pt>
                <c:pt idx="1004">
                  <c:v>44136.46597222222</c:v>
                </c:pt>
                <c:pt idx="1005">
                  <c:v>44137.520138888889</c:v>
                </c:pt>
                <c:pt idx="1006">
                  <c:v>44138.461111111108</c:v>
                </c:pt>
                <c:pt idx="1007">
                  <c:v>44139.55972222222</c:v>
                </c:pt>
                <c:pt idx="1008">
                  <c:v>44140.443055555559</c:v>
                </c:pt>
                <c:pt idx="1009">
                  <c:v>44141.443749999999</c:v>
                </c:pt>
                <c:pt idx="1010">
                  <c:v>44142.442361111112</c:v>
                </c:pt>
                <c:pt idx="1011">
                  <c:v>44143.475694444445</c:v>
                </c:pt>
                <c:pt idx="1012">
                  <c:v>44144.515972222223</c:v>
                </c:pt>
                <c:pt idx="1013">
                  <c:v>44145.463194444441</c:v>
                </c:pt>
                <c:pt idx="1014">
                  <c:v>44146.613888888889</c:v>
                </c:pt>
                <c:pt idx="1015">
                  <c:v>44147.48333333333</c:v>
                </c:pt>
                <c:pt idx="1016">
                  <c:v>44148.457638888889</c:v>
                </c:pt>
                <c:pt idx="1017">
                  <c:v>44149.474999999999</c:v>
                </c:pt>
                <c:pt idx="1018">
                  <c:v>44150.45208333333</c:v>
                </c:pt>
                <c:pt idx="1019">
                  <c:v>44151.568055555559</c:v>
                </c:pt>
                <c:pt idx="1020">
                  <c:v>44152.480555555558</c:v>
                </c:pt>
                <c:pt idx="1021">
                  <c:v>44153.53125</c:v>
                </c:pt>
                <c:pt idx="1022">
                  <c:v>44154.526388888888</c:v>
                </c:pt>
                <c:pt idx="1023">
                  <c:v>44155.50277777778</c:v>
                </c:pt>
                <c:pt idx="1024">
                  <c:v>44155.542361111111</c:v>
                </c:pt>
                <c:pt idx="1025">
                  <c:v>44156.473611111112</c:v>
                </c:pt>
                <c:pt idx="1026">
                  <c:v>44157.451388888891</c:v>
                </c:pt>
                <c:pt idx="1027">
                  <c:v>44158.523611111108</c:v>
                </c:pt>
                <c:pt idx="1028">
                  <c:v>44159.518055555556</c:v>
                </c:pt>
                <c:pt idx="1029">
                  <c:v>44160.6</c:v>
                </c:pt>
                <c:pt idx="1030">
                  <c:v>44161.572222222225</c:v>
                </c:pt>
                <c:pt idx="1031">
                  <c:v>44162.588888888888</c:v>
                </c:pt>
                <c:pt idx="1032">
                  <c:v>44163.479166666664</c:v>
                </c:pt>
                <c:pt idx="1033">
                  <c:v>44164.488194444442</c:v>
                </c:pt>
                <c:pt idx="1034">
                  <c:v>44165.588888888888</c:v>
                </c:pt>
                <c:pt idx="1035">
                  <c:v>44166.451388888891</c:v>
                </c:pt>
                <c:pt idx="1036">
                  <c:v>44167.557638888888</c:v>
                </c:pt>
                <c:pt idx="1037">
                  <c:v>44168.470138888886</c:v>
                </c:pt>
                <c:pt idx="1038">
                  <c:v>44169.472916666666</c:v>
                </c:pt>
                <c:pt idx="1039">
                  <c:v>44170.431944444441</c:v>
                </c:pt>
                <c:pt idx="1040">
                  <c:v>44171.489583333336</c:v>
                </c:pt>
                <c:pt idx="1041">
                  <c:v>44172.552083333336</c:v>
                </c:pt>
                <c:pt idx="1042">
                  <c:v>44173.488194444442</c:v>
                </c:pt>
                <c:pt idx="1043">
                  <c:v>44174.572916666664</c:v>
                </c:pt>
                <c:pt idx="1044">
                  <c:v>44175.515277777777</c:v>
                </c:pt>
                <c:pt idx="1045">
                  <c:v>44176.50277777778</c:v>
                </c:pt>
                <c:pt idx="1046">
                  <c:v>44177.5</c:v>
                </c:pt>
                <c:pt idx="1047">
                  <c:v>44178.510416666664</c:v>
                </c:pt>
                <c:pt idx="1048">
                  <c:v>44179.568055555559</c:v>
                </c:pt>
                <c:pt idx="1049">
                  <c:v>44180.487500000003</c:v>
                </c:pt>
                <c:pt idx="1050">
                  <c:v>44181.600694444445</c:v>
                </c:pt>
                <c:pt idx="1051">
                  <c:v>44182.511111111111</c:v>
                </c:pt>
                <c:pt idx="1052">
                  <c:v>44183.501388888886</c:v>
                </c:pt>
                <c:pt idx="1053">
                  <c:v>44184.531944444447</c:v>
                </c:pt>
                <c:pt idx="1054">
                  <c:v>44185.520833333336</c:v>
                </c:pt>
                <c:pt idx="1055">
                  <c:v>44185.522916666669</c:v>
                </c:pt>
                <c:pt idx="1056">
                  <c:v>44186.57708333333</c:v>
                </c:pt>
                <c:pt idx="1057">
                  <c:v>44187.490277777775</c:v>
                </c:pt>
                <c:pt idx="1058">
                  <c:v>44188.659722222219</c:v>
                </c:pt>
                <c:pt idx="1059">
                  <c:v>44189.480555555558</c:v>
                </c:pt>
                <c:pt idx="1060">
                  <c:v>44190.46597222222</c:v>
                </c:pt>
                <c:pt idx="1061">
                  <c:v>44191.474999999999</c:v>
                </c:pt>
                <c:pt idx="1062">
                  <c:v>44192.479166666664</c:v>
                </c:pt>
                <c:pt idx="1063">
                  <c:v>44193.520138888889</c:v>
                </c:pt>
                <c:pt idx="1064">
                  <c:v>44194.456250000003</c:v>
                </c:pt>
                <c:pt idx="1065">
                  <c:v>44195.59375</c:v>
                </c:pt>
                <c:pt idx="1066">
                  <c:v>44196.51666666667</c:v>
                </c:pt>
                <c:pt idx="1067">
                  <c:v>44197.384027777778</c:v>
                </c:pt>
                <c:pt idx="1068">
                  <c:v>44198.503472222219</c:v>
                </c:pt>
                <c:pt idx="1069">
                  <c:v>44199.513888888891</c:v>
                </c:pt>
                <c:pt idx="1070">
                  <c:v>44200.538194444445</c:v>
                </c:pt>
                <c:pt idx="1071">
                  <c:v>44201.428472222222</c:v>
                </c:pt>
                <c:pt idx="1072">
                  <c:v>44201.431250000001</c:v>
                </c:pt>
                <c:pt idx="1073">
                  <c:v>44202.627083333333</c:v>
                </c:pt>
                <c:pt idx="1074">
                  <c:v>44203.456944444442</c:v>
                </c:pt>
                <c:pt idx="1075">
                  <c:v>44204.48541666667</c:v>
                </c:pt>
                <c:pt idx="1076">
                  <c:v>44205.45416666667</c:v>
                </c:pt>
                <c:pt idx="1077">
                  <c:v>44206.496527777781</c:v>
                </c:pt>
                <c:pt idx="1078">
                  <c:v>44207.556944444441</c:v>
                </c:pt>
                <c:pt idx="1079">
                  <c:v>44208.479861111111</c:v>
                </c:pt>
                <c:pt idx="1080">
                  <c:v>44209.543055555558</c:v>
                </c:pt>
                <c:pt idx="1081">
                  <c:v>44210.477083333331</c:v>
                </c:pt>
                <c:pt idx="1082">
                  <c:v>44211.453472222223</c:v>
                </c:pt>
                <c:pt idx="1083">
                  <c:v>44212.4375</c:v>
                </c:pt>
                <c:pt idx="1084">
                  <c:v>44213.441666666666</c:v>
                </c:pt>
                <c:pt idx="1085">
                  <c:v>44214.336111111108</c:v>
                </c:pt>
                <c:pt idx="1086">
                  <c:v>44215.464583333334</c:v>
                </c:pt>
                <c:pt idx="1087">
                  <c:v>44216.583333333336</c:v>
                </c:pt>
                <c:pt idx="1088">
                  <c:v>44216.584027777775</c:v>
                </c:pt>
                <c:pt idx="1089">
                  <c:v>44217.51458333333</c:v>
                </c:pt>
                <c:pt idx="1090">
                  <c:v>44218.495833333334</c:v>
                </c:pt>
                <c:pt idx="1091">
                  <c:v>44219.498611111114</c:v>
                </c:pt>
                <c:pt idx="1092">
                  <c:v>44220.51458333333</c:v>
                </c:pt>
                <c:pt idx="1093">
                  <c:v>44221.615972222222</c:v>
                </c:pt>
                <c:pt idx="1094">
                  <c:v>44222.459722222222</c:v>
                </c:pt>
                <c:pt idx="1095">
                  <c:v>44223.529861111114</c:v>
                </c:pt>
                <c:pt idx="1096">
                  <c:v>44224.479166666664</c:v>
                </c:pt>
                <c:pt idx="1097">
                  <c:v>44225.452777777777</c:v>
                </c:pt>
                <c:pt idx="1098">
                  <c:v>44226.459722222222</c:v>
                </c:pt>
                <c:pt idx="1099">
                  <c:v>44227.453472222223</c:v>
                </c:pt>
                <c:pt idx="1100">
                  <c:v>44228.36041666667</c:v>
                </c:pt>
                <c:pt idx="1101">
                  <c:v>44229.450694444444</c:v>
                </c:pt>
                <c:pt idx="1102">
                  <c:v>44230.604166666664</c:v>
                </c:pt>
                <c:pt idx="1103">
                  <c:v>44231.490277777775</c:v>
                </c:pt>
                <c:pt idx="1104">
                  <c:v>44232.48541666667</c:v>
                </c:pt>
                <c:pt idx="1105">
                  <c:v>44232.486111111109</c:v>
                </c:pt>
                <c:pt idx="1106">
                  <c:v>44233.476388888892</c:v>
                </c:pt>
                <c:pt idx="1107">
                  <c:v>44234.478472222225</c:v>
                </c:pt>
                <c:pt idx="1108">
                  <c:v>44235.54791666667</c:v>
                </c:pt>
                <c:pt idx="1109">
                  <c:v>44236.417361111111</c:v>
                </c:pt>
                <c:pt idx="1110">
                  <c:v>44237.554861111108</c:v>
                </c:pt>
                <c:pt idx="1111">
                  <c:v>44238.47152777778</c:v>
                </c:pt>
                <c:pt idx="1112">
                  <c:v>44239.454861111109</c:v>
                </c:pt>
                <c:pt idx="1113">
                  <c:v>44240.454861111109</c:v>
                </c:pt>
                <c:pt idx="1114">
                  <c:v>44241.490972222222</c:v>
                </c:pt>
                <c:pt idx="1115">
                  <c:v>44242.343055555553</c:v>
                </c:pt>
                <c:pt idx="1116">
                  <c:v>44243.466666666667</c:v>
                </c:pt>
                <c:pt idx="1117">
                  <c:v>44244.607638888891</c:v>
                </c:pt>
                <c:pt idx="1118">
                  <c:v>44245.445833333331</c:v>
                </c:pt>
                <c:pt idx="1119">
                  <c:v>44246.45208333333</c:v>
                </c:pt>
                <c:pt idx="1120">
                  <c:v>44247.543055555558</c:v>
                </c:pt>
                <c:pt idx="1121">
                  <c:v>44247.544444444444</c:v>
                </c:pt>
                <c:pt idx="1122">
                  <c:v>44248.55</c:v>
                </c:pt>
                <c:pt idx="1123">
                  <c:v>44249.634722222225</c:v>
                </c:pt>
                <c:pt idx="1124">
                  <c:v>44250.468055555553</c:v>
                </c:pt>
                <c:pt idx="1125">
                  <c:v>44251.570138888892</c:v>
                </c:pt>
                <c:pt idx="1126">
                  <c:v>44252.481944444444</c:v>
                </c:pt>
                <c:pt idx="1127">
                  <c:v>44253.442361111112</c:v>
                </c:pt>
                <c:pt idx="1128">
                  <c:v>44254.468055555553</c:v>
                </c:pt>
                <c:pt idx="1129">
                  <c:v>44255.47152777778</c:v>
                </c:pt>
                <c:pt idx="1130">
                  <c:v>44256.35</c:v>
                </c:pt>
                <c:pt idx="1131">
                  <c:v>44257.462500000001</c:v>
                </c:pt>
                <c:pt idx="1132">
                  <c:v>44258.629166666666</c:v>
                </c:pt>
                <c:pt idx="1133">
                  <c:v>44259.448611111111</c:v>
                </c:pt>
                <c:pt idx="1134">
                  <c:v>44260.452777777777</c:v>
                </c:pt>
                <c:pt idx="1135">
                  <c:v>44260.454861111109</c:v>
                </c:pt>
                <c:pt idx="1136">
                  <c:v>44261.488888888889</c:v>
                </c:pt>
                <c:pt idx="1137">
                  <c:v>44262.509027777778</c:v>
                </c:pt>
                <c:pt idx="1138">
                  <c:v>44263.567361111112</c:v>
                </c:pt>
                <c:pt idx="1139">
                  <c:v>44264.486805555556</c:v>
                </c:pt>
                <c:pt idx="1140">
                  <c:v>44265.572222222225</c:v>
                </c:pt>
                <c:pt idx="1141">
                  <c:v>44266.512499999997</c:v>
                </c:pt>
                <c:pt idx="1142">
                  <c:v>44267.388194444444</c:v>
                </c:pt>
                <c:pt idx="1143">
                  <c:v>44268.402083333334</c:v>
                </c:pt>
                <c:pt idx="1144">
                  <c:v>44269.399305555555</c:v>
                </c:pt>
                <c:pt idx="1145">
                  <c:v>44270.35833333333</c:v>
                </c:pt>
                <c:pt idx="1146">
                  <c:v>44271.371527777781</c:v>
                </c:pt>
                <c:pt idx="1147">
                  <c:v>44272.62222222222</c:v>
                </c:pt>
                <c:pt idx="1148">
                  <c:v>44273.484027777777</c:v>
                </c:pt>
                <c:pt idx="1149">
                  <c:v>44274.46875</c:v>
                </c:pt>
                <c:pt idx="1150">
                  <c:v>44275.554166666669</c:v>
                </c:pt>
                <c:pt idx="1151">
                  <c:v>44275.556250000001</c:v>
                </c:pt>
                <c:pt idx="1152">
                  <c:v>44276.458333333336</c:v>
                </c:pt>
                <c:pt idx="1153">
                  <c:v>44277.504861111112</c:v>
                </c:pt>
                <c:pt idx="1154">
                  <c:v>44278.478472222225</c:v>
                </c:pt>
                <c:pt idx="1155">
                  <c:v>44279.522916666669</c:v>
                </c:pt>
                <c:pt idx="1156">
                  <c:v>44280.452777777777</c:v>
                </c:pt>
                <c:pt idx="1157">
                  <c:v>44281.456944444442</c:v>
                </c:pt>
                <c:pt idx="1158">
                  <c:v>44282.438888888886</c:v>
                </c:pt>
                <c:pt idx="1159">
                  <c:v>44283.525694444441</c:v>
                </c:pt>
                <c:pt idx="1160">
                  <c:v>44284.34097222222</c:v>
                </c:pt>
                <c:pt idx="1161">
                  <c:v>44285.4375</c:v>
                </c:pt>
                <c:pt idx="1162">
                  <c:v>44286.62222222222</c:v>
                </c:pt>
                <c:pt idx="1163">
                  <c:v>44287.481944444444</c:v>
                </c:pt>
                <c:pt idx="1164">
                  <c:v>44288.474999999999</c:v>
                </c:pt>
                <c:pt idx="1165">
                  <c:v>44289.494444444441</c:v>
                </c:pt>
                <c:pt idx="1166">
                  <c:v>44290.567361111112</c:v>
                </c:pt>
                <c:pt idx="1167">
                  <c:v>44291.495833333334</c:v>
                </c:pt>
                <c:pt idx="1168">
                  <c:v>44291.535416666666</c:v>
                </c:pt>
                <c:pt idx="1169">
                  <c:v>44292.570833333331</c:v>
                </c:pt>
                <c:pt idx="1170">
                  <c:v>44293.645833333336</c:v>
                </c:pt>
                <c:pt idx="1171">
                  <c:v>44294.555555555555</c:v>
                </c:pt>
                <c:pt idx="1172">
                  <c:v>44295.561111111114</c:v>
                </c:pt>
                <c:pt idx="1173">
                  <c:v>44296.543055555558</c:v>
                </c:pt>
                <c:pt idx="1174">
                  <c:v>44297.547222222223</c:v>
                </c:pt>
                <c:pt idx="1175">
                  <c:v>44298.429166666669</c:v>
                </c:pt>
                <c:pt idx="1176">
                  <c:v>44299.583333333336</c:v>
                </c:pt>
                <c:pt idx="1177">
                  <c:v>44300.711111111108</c:v>
                </c:pt>
                <c:pt idx="1178">
                  <c:v>44301.575694444444</c:v>
                </c:pt>
                <c:pt idx="1179">
                  <c:v>44302.563888888886</c:v>
                </c:pt>
                <c:pt idx="1180">
                  <c:v>44303.566666666666</c:v>
                </c:pt>
                <c:pt idx="1181">
                  <c:v>44304.55</c:v>
                </c:pt>
                <c:pt idx="1182">
                  <c:v>44305.57916666667</c:v>
                </c:pt>
                <c:pt idx="1183">
                  <c:v>44306.49722222222</c:v>
                </c:pt>
                <c:pt idx="1184">
                  <c:v>44306.499305555553</c:v>
                </c:pt>
                <c:pt idx="1185">
                  <c:v>44307.630555555559</c:v>
                </c:pt>
                <c:pt idx="1186">
                  <c:v>44308.56527777778</c:v>
                </c:pt>
                <c:pt idx="1187">
                  <c:v>44309.552777777775</c:v>
                </c:pt>
                <c:pt idx="1188">
                  <c:v>44310.522222222222</c:v>
                </c:pt>
                <c:pt idx="1189">
                  <c:v>44311.518055555556</c:v>
                </c:pt>
                <c:pt idx="1190">
                  <c:v>44312.423611111109</c:v>
                </c:pt>
                <c:pt idx="1191">
                  <c:v>44313.542361111111</c:v>
                </c:pt>
                <c:pt idx="1192">
                  <c:v>44314.717361111114</c:v>
                </c:pt>
                <c:pt idx="1193">
                  <c:v>44315.567361111112</c:v>
                </c:pt>
                <c:pt idx="1194">
                  <c:v>44316.553472222222</c:v>
                </c:pt>
                <c:pt idx="1195">
                  <c:v>44317.613888888889</c:v>
                </c:pt>
                <c:pt idx="1196">
                  <c:v>44318.660416666666</c:v>
                </c:pt>
                <c:pt idx="1197">
                  <c:v>44319.683333333334</c:v>
                </c:pt>
                <c:pt idx="1198">
                  <c:v>44320.556250000001</c:v>
                </c:pt>
                <c:pt idx="1199">
                  <c:v>44321.598611111112</c:v>
                </c:pt>
                <c:pt idx="1200">
                  <c:v>44321.599305555559</c:v>
                </c:pt>
                <c:pt idx="1201">
                  <c:v>44322.477777777778</c:v>
                </c:pt>
                <c:pt idx="1202">
                  <c:v>44323.546527777777</c:v>
                </c:pt>
                <c:pt idx="1203">
                  <c:v>44324.541666666664</c:v>
                </c:pt>
                <c:pt idx="1204">
                  <c:v>44325.539583333331</c:v>
                </c:pt>
                <c:pt idx="1205">
                  <c:v>44326.425694444442</c:v>
                </c:pt>
                <c:pt idx="1206">
                  <c:v>44327.5625</c:v>
                </c:pt>
                <c:pt idx="1207">
                  <c:v>44328.702777777777</c:v>
                </c:pt>
                <c:pt idx="1208">
                  <c:v>44329.651388888888</c:v>
                </c:pt>
                <c:pt idx="1209">
                  <c:v>44330.645833333336</c:v>
                </c:pt>
                <c:pt idx="1210">
                  <c:v>44331.693749999999</c:v>
                </c:pt>
                <c:pt idx="1211">
                  <c:v>44332.552083333336</c:v>
                </c:pt>
                <c:pt idx="1212">
                  <c:v>44333.688194444447</c:v>
                </c:pt>
                <c:pt idx="1213">
                  <c:v>44334.566666666666</c:v>
                </c:pt>
                <c:pt idx="1214">
                  <c:v>44335.695138888892</c:v>
                </c:pt>
                <c:pt idx="1215">
                  <c:v>44336.597222222219</c:v>
                </c:pt>
                <c:pt idx="1216">
                  <c:v>44336.599305555559</c:v>
                </c:pt>
                <c:pt idx="1217">
                  <c:v>44337.455555555556</c:v>
                </c:pt>
                <c:pt idx="1218">
                  <c:v>44338.547222222223</c:v>
                </c:pt>
                <c:pt idx="1219">
                  <c:v>44339.539583333331</c:v>
                </c:pt>
                <c:pt idx="1220">
                  <c:v>44340.415277777778</c:v>
                </c:pt>
                <c:pt idx="1221">
                  <c:v>44341.555555555555</c:v>
                </c:pt>
                <c:pt idx="1222">
                  <c:v>44342.584722222222</c:v>
                </c:pt>
                <c:pt idx="1223">
                  <c:v>44343.567361111112</c:v>
                </c:pt>
                <c:pt idx="1224">
                  <c:v>44344.587500000001</c:v>
                </c:pt>
                <c:pt idx="1225">
                  <c:v>44345.597916666666</c:v>
                </c:pt>
                <c:pt idx="1226">
                  <c:v>44346.586805555555</c:v>
                </c:pt>
                <c:pt idx="1227">
                  <c:v>44347.682638888888</c:v>
                </c:pt>
                <c:pt idx="1228">
                  <c:v>44348.561805555553</c:v>
                </c:pt>
                <c:pt idx="1229">
                  <c:v>44349.628472222219</c:v>
                </c:pt>
                <c:pt idx="1230">
                  <c:v>44350.544444444444</c:v>
                </c:pt>
                <c:pt idx="1231">
                  <c:v>44351.617361111108</c:v>
                </c:pt>
                <c:pt idx="1232">
                  <c:v>44352.607638888891</c:v>
                </c:pt>
                <c:pt idx="1233">
                  <c:v>44352.60833333333</c:v>
                </c:pt>
                <c:pt idx="1234">
                  <c:v>44353.559027777781</c:v>
                </c:pt>
                <c:pt idx="1235">
                  <c:v>44354.622916666667</c:v>
                </c:pt>
                <c:pt idx="1236">
                  <c:v>44355.52847222222</c:v>
                </c:pt>
                <c:pt idx="1237">
                  <c:v>44356.590277777781</c:v>
                </c:pt>
                <c:pt idx="1238">
                  <c:v>44357.543055555558</c:v>
                </c:pt>
                <c:pt idx="1239">
                  <c:v>44358.606249999997</c:v>
                </c:pt>
                <c:pt idx="1240">
                  <c:v>44359.550694444442</c:v>
                </c:pt>
                <c:pt idx="1241">
                  <c:v>44360.56527777778</c:v>
                </c:pt>
                <c:pt idx="1242">
                  <c:v>44361.54583333333</c:v>
                </c:pt>
                <c:pt idx="1243">
                  <c:v>44362.517361111109</c:v>
                </c:pt>
                <c:pt idx="1244">
                  <c:v>44363.621527777781</c:v>
                </c:pt>
                <c:pt idx="1245">
                  <c:v>44364.553472222222</c:v>
                </c:pt>
                <c:pt idx="1246">
                  <c:v>44365.542361111111</c:v>
                </c:pt>
                <c:pt idx="1247">
                  <c:v>44366.542361111111</c:v>
                </c:pt>
                <c:pt idx="1248">
                  <c:v>44367.525694444441</c:v>
                </c:pt>
                <c:pt idx="1249">
                  <c:v>44367.530555555553</c:v>
                </c:pt>
                <c:pt idx="1250">
                  <c:v>44368.417361111111</c:v>
                </c:pt>
                <c:pt idx="1251">
                  <c:v>44369.556250000001</c:v>
                </c:pt>
                <c:pt idx="1252">
                  <c:v>44370.717361111114</c:v>
                </c:pt>
                <c:pt idx="1253">
                  <c:v>44371.578472222223</c:v>
                </c:pt>
                <c:pt idx="1254">
                  <c:v>44372.555555555555</c:v>
                </c:pt>
                <c:pt idx="1255">
                  <c:v>44373.543749999997</c:v>
                </c:pt>
                <c:pt idx="1256">
                  <c:v>44374.541666666664</c:v>
                </c:pt>
                <c:pt idx="1257">
                  <c:v>44375.550694444442</c:v>
                </c:pt>
                <c:pt idx="1258">
                  <c:v>44376.540277777778</c:v>
                </c:pt>
                <c:pt idx="1259">
                  <c:v>44377.620138888888</c:v>
                </c:pt>
                <c:pt idx="1260">
                  <c:v>44378.57708333333</c:v>
                </c:pt>
                <c:pt idx="1261">
                  <c:v>44379.578472222223</c:v>
                </c:pt>
                <c:pt idx="1262">
                  <c:v>44380.590277777781</c:v>
                </c:pt>
                <c:pt idx="1263">
                  <c:v>44381.57916666667</c:v>
                </c:pt>
                <c:pt idx="1264">
                  <c:v>44382.546527777777</c:v>
                </c:pt>
                <c:pt idx="1265">
                  <c:v>44382.548611111109</c:v>
                </c:pt>
                <c:pt idx="1266">
                  <c:v>44383.563194444447</c:v>
                </c:pt>
                <c:pt idx="1267">
                  <c:v>44384.628472222219</c:v>
                </c:pt>
                <c:pt idx="1268">
                  <c:v>44385.584722222222</c:v>
                </c:pt>
                <c:pt idx="1269">
                  <c:v>44386.567361111112</c:v>
                </c:pt>
                <c:pt idx="1270">
                  <c:v>44387.563194444447</c:v>
                </c:pt>
                <c:pt idx="1271">
                  <c:v>44388.55972222222</c:v>
                </c:pt>
                <c:pt idx="1272">
                  <c:v>44389.625694444447</c:v>
                </c:pt>
                <c:pt idx="1273">
                  <c:v>44390.531944444447</c:v>
                </c:pt>
                <c:pt idx="1274">
                  <c:v>44391.618055555555</c:v>
                </c:pt>
                <c:pt idx="1275">
                  <c:v>44392.581944444442</c:v>
                </c:pt>
                <c:pt idx="1276">
                  <c:v>44393.568055555559</c:v>
                </c:pt>
                <c:pt idx="1277">
                  <c:v>44394.547222222223</c:v>
                </c:pt>
                <c:pt idx="1278">
                  <c:v>44395.557638888888</c:v>
                </c:pt>
                <c:pt idx="1279">
                  <c:v>44396.603472222225</c:v>
                </c:pt>
                <c:pt idx="1280">
                  <c:v>44397.508333333331</c:v>
                </c:pt>
                <c:pt idx="1281">
                  <c:v>44397.510416666664</c:v>
                </c:pt>
                <c:pt idx="1282">
                  <c:v>44398.581250000003</c:v>
                </c:pt>
                <c:pt idx="1283">
                  <c:v>44399.529166666667</c:v>
                </c:pt>
                <c:pt idx="1284">
                  <c:v>44400.527777777781</c:v>
                </c:pt>
                <c:pt idx="1285">
                  <c:v>44401.515277777777</c:v>
                </c:pt>
                <c:pt idx="1286">
                  <c:v>44402.506944444445</c:v>
                </c:pt>
                <c:pt idx="1287">
                  <c:v>44403.633333333331</c:v>
                </c:pt>
                <c:pt idx="1288">
                  <c:v>44404.50277777778</c:v>
                </c:pt>
                <c:pt idx="1289">
                  <c:v>44405.565972222219</c:v>
                </c:pt>
                <c:pt idx="1290">
                  <c:v>44406.515972222223</c:v>
                </c:pt>
                <c:pt idx="1291">
                  <c:v>44407.560416666667</c:v>
                </c:pt>
                <c:pt idx="1292">
                  <c:v>44408.506249999999</c:v>
                </c:pt>
                <c:pt idx="1293">
                  <c:v>44409.536111111112</c:v>
                </c:pt>
                <c:pt idx="1294">
                  <c:v>44410.45208333333</c:v>
                </c:pt>
                <c:pt idx="1295">
                  <c:v>44411.522222222222</c:v>
                </c:pt>
                <c:pt idx="1296">
                  <c:v>44412.604166666664</c:v>
                </c:pt>
                <c:pt idx="1297">
                  <c:v>44413.552083333336</c:v>
                </c:pt>
                <c:pt idx="1298">
                  <c:v>44413.553472222222</c:v>
                </c:pt>
                <c:pt idx="1299">
                  <c:v>44414.568749999999</c:v>
                </c:pt>
                <c:pt idx="1300">
                  <c:v>44415.54583333333</c:v>
                </c:pt>
                <c:pt idx="1301">
                  <c:v>44416.53402777778</c:v>
                </c:pt>
                <c:pt idx="1302">
                  <c:v>44417.663888888892</c:v>
                </c:pt>
                <c:pt idx="1303">
                  <c:v>44418.581250000003</c:v>
                </c:pt>
                <c:pt idx="1304">
                  <c:v>44419.543055555558</c:v>
                </c:pt>
                <c:pt idx="1305">
                  <c:v>44420.452777777777</c:v>
                </c:pt>
                <c:pt idx="1306">
                  <c:v>44421.545138888891</c:v>
                </c:pt>
                <c:pt idx="1307">
                  <c:v>44422.458333333336</c:v>
                </c:pt>
                <c:pt idx="1308">
                  <c:v>44423.523611111108</c:v>
                </c:pt>
                <c:pt idx="1309">
                  <c:v>44424.578472222223</c:v>
                </c:pt>
                <c:pt idx="1310">
                  <c:v>44425.523611111108</c:v>
                </c:pt>
                <c:pt idx="1311">
                  <c:v>44426.640972222223</c:v>
                </c:pt>
                <c:pt idx="1312">
                  <c:v>44427.584027777775</c:v>
                </c:pt>
                <c:pt idx="1313">
                  <c:v>44428.630555555559</c:v>
                </c:pt>
                <c:pt idx="1314">
                  <c:v>44428.631944444445</c:v>
                </c:pt>
                <c:pt idx="1315">
                  <c:v>44429.573611111111</c:v>
                </c:pt>
                <c:pt idx="1316">
                  <c:v>44430.581250000003</c:v>
                </c:pt>
                <c:pt idx="1317">
                  <c:v>44431.584722222222</c:v>
                </c:pt>
                <c:pt idx="1318">
                  <c:v>44432.521527777775</c:v>
                </c:pt>
                <c:pt idx="1319">
                  <c:v>44433.595833333333</c:v>
                </c:pt>
                <c:pt idx="1320">
                  <c:v>44434.539583333331</c:v>
                </c:pt>
                <c:pt idx="1321">
                  <c:v>44435.513194444444</c:v>
                </c:pt>
                <c:pt idx="1322">
                  <c:v>44436.520138888889</c:v>
                </c:pt>
                <c:pt idx="1323">
                  <c:v>44437.519444444442</c:v>
                </c:pt>
                <c:pt idx="1324">
                  <c:v>44438.53402777778</c:v>
                </c:pt>
                <c:pt idx="1325">
                  <c:v>44439.492361111108</c:v>
                </c:pt>
                <c:pt idx="1326">
                  <c:v>44440.631249999999</c:v>
                </c:pt>
                <c:pt idx="1327">
                  <c:v>44441.565972222219</c:v>
                </c:pt>
                <c:pt idx="1328">
                  <c:v>44442.561805555553</c:v>
                </c:pt>
                <c:pt idx="1329">
                  <c:v>44443.542361111111</c:v>
                </c:pt>
                <c:pt idx="1330">
                  <c:v>44444.477777777778</c:v>
                </c:pt>
                <c:pt idx="1331">
                  <c:v>44444.479166666664</c:v>
                </c:pt>
                <c:pt idx="1332">
                  <c:v>44445.488888888889</c:v>
                </c:pt>
                <c:pt idx="1333">
                  <c:v>44446.481944444444</c:v>
                </c:pt>
                <c:pt idx="1334">
                  <c:v>44447.541666666664</c:v>
                </c:pt>
                <c:pt idx="1335">
                  <c:v>44448.509722222225</c:v>
                </c:pt>
                <c:pt idx="1336">
                  <c:v>44449.488888888889</c:v>
                </c:pt>
                <c:pt idx="1337">
                  <c:v>44450.461805555555</c:v>
                </c:pt>
                <c:pt idx="1338">
                  <c:v>44451.488194444442</c:v>
                </c:pt>
                <c:pt idx="1339">
                  <c:v>44452.498611111114</c:v>
                </c:pt>
                <c:pt idx="1340">
                  <c:v>44453.479861111111</c:v>
                </c:pt>
                <c:pt idx="1341">
                  <c:v>44454.476388888892</c:v>
                </c:pt>
                <c:pt idx="1342">
                  <c:v>44455.442361111112</c:v>
                </c:pt>
                <c:pt idx="1343">
                  <c:v>44456.4375</c:v>
                </c:pt>
                <c:pt idx="1344">
                  <c:v>44457.414583333331</c:v>
                </c:pt>
                <c:pt idx="1345">
                  <c:v>44458.434027777781</c:v>
                </c:pt>
                <c:pt idx="1346">
                  <c:v>44459.478472222225</c:v>
                </c:pt>
                <c:pt idx="1347">
                  <c:v>44459.481944444444</c:v>
                </c:pt>
                <c:pt idx="1348">
                  <c:v>44460.431944444441</c:v>
                </c:pt>
                <c:pt idx="1349">
                  <c:v>44461.520833333336</c:v>
                </c:pt>
                <c:pt idx="1350">
                  <c:v>44462.46597222222</c:v>
                </c:pt>
                <c:pt idx="1351">
                  <c:v>44463.470138888886</c:v>
                </c:pt>
                <c:pt idx="1352">
                  <c:v>44464.45416666667</c:v>
                </c:pt>
                <c:pt idx="1353">
                  <c:v>44465.444444444445</c:v>
                </c:pt>
                <c:pt idx="1354">
                  <c:v>44466.439583333333</c:v>
                </c:pt>
                <c:pt idx="1355">
                  <c:v>44467.436111111114</c:v>
                </c:pt>
                <c:pt idx="1356">
                  <c:v>44468.481249999997</c:v>
                </c:pt>
                <c:pt idx="1357">
                  <c:v>44469.417361111111</c:v>
                </c:pt>
                <c:pt idx="1358">
                  <c:v>44470.415277777778</c:v>
                </c:pt>
                <c:pt idx="1359">
                  <c:v>44471.427777777775</c:v>
                </c:pt>
                <c:pt idx="1360">
                  <c:v>44472.462500000001</c:v>
                </c:pt>
                <c:pt idx="1361">
                  <c:v>44473.425694444442</c:v>
                </c:pt>
                <c:pt idx="1362">
                  <c:v>44474.450694444444</c:v>
                </c:pt>
                <c:pt idx="1363">
                  <c:v>44474.45208333333</c:v>
                </c:pt>
                <c:pt idx="1364">
                  <c:v>44475.532638888886</c:v>
                </c:pt>
                <c:pt idx="1365">
                  <c:v>44476.482638888891</c:v>
                </c:pt>
                <c:pt idx="1366">
                  <c:v>44477.447916666664</c:v>
                </c:pt>
                <c:pt idx="1367">
                  <c:v>44478.456944444442</c:v>
                </c:pt>
                <c:pt idx="1368">
                  <c:v>44479.439583333333</c:v>
                </c:pt>
                <c:pt idx="1369">
                  <c:v>44480.461111111108</c:v>
                </c:pt>
                <c:pt idx="1370">
                  <c:v>44481.474999999999</c:v>
                </c:pt>
                <c:pt idx="1371">
                  <c:v>44482.579861111109</c:v>
                </c:pt>
                <c:pt idx="1372">
                  <c:v>44483.452777777777</c:v>
                </c:pt>
                <c:pt idx="1373">
                  <c:v>44484.448611111111</c:v>
                </c:pt>
                <c:pt idx="1374">
                  <c:v>44485.429166666669</c:v>
                </c:pt>
                <c:pt idx="1375">
                  <c:v>44486.432638888888</c:v>
                </c:pt>
                <c:pt idx="1376">
                  <c:v>44487.431944444441</c:v>
                </c:pt>
                <c:pt idx="1377">
                  <c:v>44488.486805555556</c:v>
                </c:pt>
                <c:pt idx="1378">
                  <c:v>44489.51458333333</c:v>
                </c:pt>
                <c:pt idx="1379">
                  <c:v>44489.518055555556</c:v>
                </c:pt>
                <c:pt idx="1380">
                  <c:v>44490.520138888889</c:v>
                </c:pt>
                <c:pt idx="1381">
                  <c:v>44491.517361111109</c:v>
                </c:pt>
                <c:pt idx="1382">
                  <c:v>44492.501388888886</c:v>
                </c:pt>
                <c:pt idx="1383">
                  <c:v>44493.509722222225</c:v>
                </c:pt>
                <c:pt idx="1384">
                  <c:v>44494.475694444445</c:v>
                </c:pt>
                <c:pt idx="1385">
                  <c:v>44495.44027777778</c:v>
                </c:pt>
                <c:pt idx="1386">
                  <c:v>44496.615972222222</c:v>
                </c:pt>
                <c:pt idx="1387">
                  <c:v>44497.484027777777</c:v>
                </c:pt>
                <c:pt idx="1388">
                  <c:v>44498.48333333333</c:v>
                </c:pt>
                <c:pt idx="1389">
                  <c:v>44499.470833333333</c:v>
                </c:pt>
                <c:pt idx="1390">
                  <c:v>44500.461111111108</c:v>
                </c:pt>
                <c:pt idx="1391">
                  <c:v>44501.462500000001</c:v>
                </c:pt>
                <c:pt idx="1392">
                  <c:v>44502.49722222222</c:v>
                </c:pt>
                <c:pt idx="1393">
                  <c:v>44503.569444444445</c:v>
                </c:pt>
                <c:pt idx="1394">
                  <c:v>44504.484722222223</c:v>
                </c:pt>
                <c:pt idx="1395">
                  <c:v>44505.55</c:v>
                </c:pt>
                <c:pt idx="1396">
                  <c:v>44505.552083333336</c:v>
                </c:pt>
                <c:pt idx="1397">
                  <c:v>44506.479861111111</c:v>
                </c:pt>
                <c:pt idx="1398">
                  <c:v>44507.490277777775</c:v>
                </c:pt>
                <c:pt idx="1399">
                  <c:v>44508.474999999999</c:v>
                </c:pt>
                <c:pt idx="1400">
                  <c:v>44509.490277777775</c:v>
                </c:pt>
                <c:pt idx="1401">
                  <c:v>44510.54791666667</c:v>
                </c:pt>
                <c:pt idx="1402">
                  <c:v>44511.491666666669</c:v>
                </c:pt>
                <c:pt idx="1403">
                  <c:v>44512.481249999997</c:v>
                </c:pt>
                <c:pt idx="1404">
                  <c:v>44513.447222222225</c:v>
                </c:pt>
                <c:pt idx="1405">
                  <c:v>44514.457638888889</c:v>
                </c:pt>
                <c:pt idx="1406">
                  <c:v>44515.445833333331</c:v>
                </c:pt>
                <c:pt idx="1407">
                  <c:v>44516.447222222225</c:v>
                </c:pt>
                <c:pt idx="1408">
                  <c:v>44517.54791666667</c:v>
                </c:pt>
                <c:pt idx="1409">
                  <c:v>44518.463888888888</c:v>
                </c:pt>
                <c:pt idx="1410">
                  <c:v>44519.474999999999</c:v>
                </c:pt>
                <c:pt idx="1411">
                  <c:v>44520.500694444447</c:v>
                </c:pt>
                <c:pt idx="1412">
                  <c:v>44520.50277777778</c:v>
                </c:pt>
                <c:pt idx="1413">
                  <c:v>44521.443055555559</c:v>
                </c:pt>
                <c:pt idx="1414">
                  <c:v>44522.42083333333</c:v>
                </c:pt>
                <c:pt idx="1415">
                  <c:v>44523.44027777778</c:v>
                </c:pt>
                <c:pt idx="1416">
                  <c:v>44524.542361111111</c:v>
                </c:pt>
                <c:pt idx="1417">
                  <c:v>44525.466666666667</c:v>
                </c:pt>
                <c:pt idx="1418">
                  <c:v>44526.478472222225</c:v>
                </c:pt>
                <c:pt idx="1419">
                  <c:v>44527.480555555558</c:v>
                </c:pt>
                <c:pt idx="1420">
                  <c:v>44528.481249999997</c:v>
                </c:pt>
                <c:pt idx="1421">
                  <c:v>44529.455555555556</c:v>
                </c:pt>
                <c:pt idx="1422">
                  <c:v>44530.431250000001</c:v>
                </c:pt>
                <c:pt idx="1423">
                  <c:v>44531.506944444445</c:v>
                </c:pt>
                <c:pt idx="1424">
                  <c:v>44532.426388888889</c:v>
                </c:pt>
                <c:pt idx="1425">
                  <c:v>44533.48541666667</c:v>
                </c:pt>
                <c:pt idx="1426">
                  <c:v>44534.473611111112</c:v>
                </c:pt>
                <c:pt idx="1427">
                  <c:v>44535.561805555553</c:v>
                </c:pt>
                <c:pt idx="1428">
                  <c:v>44535.597916666666</c:v>
                </c:pt>
                <c:pt idx="1429">
                  <c:v>44536.511805555558</c:v>
                </c:pt>
                <c:pt idx="1430">
                  <c:v>44537.472222222219</c:v>
                </c:pt>
                <c:pt idx="1431">
                  <c:v>44538.609722222223</c:v>
                </c:pt>
                <c:pt idx="1432">
                  <c:v>44539.449305555558</c:v>
                </c:pt>
                <c:pt idx="1433">
                  <c:v>44540.556250000001</c:v>
                </c:pt>
                <c:pt idx="1434">
                  <c:v>44541.470833333333</c:v>
                </c:pt>
                <c:pt idx="1435">
                  <c:v>44542.452777777777</c:v>
                </c:pt>
                <c:pt idx="1436">
                  <c:v>44543.443749999999</c:v>
                </c:pt>
                <c:pt idx="1437">
                  <c:v>44544.474305555559</c:v>
                </c:pt>
                <c:pt idx="1438">
                  <c:v>44545.63958333333</c:v>
                </c:pt>
                <c:pt idx="1439">
                  <c:v>44546.45416666667</c:v>
                </c:pt>
                <c:pt idx="1440">
                  <c:v>44547.433333333334</c:v>
                </c:pt>
                <c:pt idx="1441">
                  <c:v>44548.446527777778</c:v>
                </c:pt>
                <c:pt idx="1442">
                  <c:v>44549.45208333333</c:v>
                </c:pt>
                <c:pt idx="1443">
                  <c:v>44550.588888888888</c:v>
                </c:pt>
                <c:pt idx="1444">
                  <c:v>44550.589583333334</c:v>
                </c:pt>
                <c:pt idx="1445">
                  <c:v>44551.426388888889</c:v>
                </c:pt>
                <c:pt idx="1446">
                  <c:v>44552.563888888886</c:v>
                </c:pt>
                <c:pt idx="1447">
                  <c:v>44553.44027777778</c:v>
                </c:pt>
                <c:pt idx="1448">
                  <c:v>44554.435416666667</c:v>
                </c:pt>
                <c:pt idx="1449">
                  <c:v>44555.477777777778</c:v>
                </c:pt>
                <c:pt idx="1450">
                  <c:v>44556.469444444447</c:v>
                </c:pt>
                <c:pt idx="1451">
                  <c:v>44557.451388888891</c:v>
                </c:pt>
                <c:pt idx="1452">
                  <c:v>44558.418749999997</c:v>
                </c:pt>
                <c:pt idx="1453">
                  <c:v>44559.50277777778</c:v>
                </c:pt>
                <c:pt idx="1454">
                  <c:v>44560.419444444444</c:v>
                </c:pt>
                <c:pt idx="1455">
                  <c:v>44561.422222222223</c:v>
                </c:pt>
                <c:pt idx="1456">
                  <c:v>44562.445138888892</c:v>
                </c:pt>
                <c:pt idx="1457">
                  <c:v>44563.473611111112</c:v>
                </c:pt>
                <c:pt idx="1458">
                  <c:v>44564.409722222219</c:v>
                </c:pt>
                <c:pt idx="1459">
                  <c:v>44565.426388888889</c:v>
                </c:pt>
                <c:pt idx="1460">
                  <c:v>44566.504166666666</c:v>
                </c:pt>
                <c:pt idx="1461">
                  <c:v>44566.506249999999</c:v>
                </c:pt>
                <c:pt idx="1462">
                  <c:v>44567.395833333336</c:v>
                </c:pt>
                <c:pt idx="1463">
                  <c:v>44568.433333333334</c:v>
                </c:pt>
                <c:pt idx="1464">
                  <c:v>44569.4375</c:v>
                </c:pt>
                <c:pt idx="1465">
                  <c:v>44570.450694444444</c:v>
                </c:pt>
                <c:pt idx="1466">
                  <c:v>44571.46597222222</c:v>
                </c:pt>
                <c:pt idx="1467">
                  <c:v>44572.415277777778</c:v>
                </c:pt>
                <c:pt idx="1468">
                  <c:v>44573.534722222219</c:v>
                </c:pt>
                <c:pt idx="1469">
                  <c:v>44574.470138888886</c:v>
                </c:pt>
                <c:pt idx="1470">
                  <c:v>44575.459722222222</c:v>
                </c:pt>
                <c:pt idx="1471">
                  <c:v>44576.467361111114</c:v>
                </c:pt>
                <c:pt idx="1472">
                  <c:v>44577.431250000001</c:v>
                </c:pt>
                <c:pt idx="1473">
                  <c:v>44578.439583333333</c:v>
                </c:pt>
                <c:pt idx="1474">
                  <c:v>44579.434027777781</c:v>
                </c:pt>
                <c:pt idx="1475">
                  <c:v>44580.546527777777</c:v>
                </c:pt>
                <c:pt idx="1476">
                  <c:v>44581.540277777778</c:v>
                </c:pt>
                <c:pt idx="1477">
                  <c:v>44581.542361111111</c:v>
                </c:pt>
                <c:pt idx="1478">
                  <c:v>44582.446527777778</c:v>
                </c:pt>
                <c:pt idx="1479">
                  <c:v>44583.556250000001</c:v>
                </c:pt>
                <c:pt idx="1480">
                  <c:v>44584.335416666669</c:v>
                </c:pt>
                <c:pt idx="1481">
                  <c:v>44585.453472222223</c:v>
                </c:pt>
                <c:pt idx="1482">
                  <c:v>44586.386805555558</c:v>
                </c:pt>
                <c:pt idx="1483">
                  <c:v>44587.615972222222</c:v>
                </c:pt>
                <c:pt idx="1484">
                  <c:v>44588.520138888889</c:v>
                </c:pt>
                <c:pt idx="1485">
                  <c:v>44589.37222222222</c:v>
                </c:pt>
                <c:pt idx="1486">
                  <c:v>44590.628472222219</c:v>
                </c:pt>
                <c:pt idx="1487">
                  <c:v>44591.438888888886</c:v>
                </c:pt>
                <c:pt idx="1488">
                  <c:v>44592.421527777777</c:v>
                </c:pt>
                <c:pt idx="1489">
                  <c:v>44593.474305555559</c:v>
                </c:pt>
                <c:pt idx="1490">
                  <c:v>44594.588888888888</c:v>
                </c:pt>
                <c:pt idx="1491">
                  <c:v>44595.450694444444</c:v>
                </c:pt>
                <c:pt idx="1492">
                  <c:v>44596.489583333336</c:v>
                </c:pt>
                <c:pt idx="1493">
                  <c:v>44597.466666666667</c:v>
                </c:pt>
                <c:pt idx="1494">
                  <c:v>44597.468055555553</c:v>
                </c:pt>
                <c:pt idx="1495">
                  <c:v>44598.48541666667</c:v>
                </c:pt>
                <c:pt idx="1496">
                  <c:v>44599.474999999999</c:v>
                </c:pt>
                <c:pt idx="1497">
                  <c:v>44600.43472222222</c:v>
                </c:pt>
                <c:pt idx="1498">
                  <c:v>44601.563194444447</c:v>
                </c:pt>
                <c:pt idx="1499">
                  <c:v>44602.498611111114</c:v>
                </c:pt>
                <c:pt idx="1500">
                  <c:v>44603.487500000003</c:v>
                </c:pt>
                <c:pt idx="1501">
                  <c:v>44604.477777777778</c:v>
                </c:pt>
                <c:pt idx="1502">
                  <c:v>44605.462500000001</c:v>
                </c:pt>
                <c:pt idx="1503">
                  <c:v>44606.447916666664</c:v>
                </c:pt>
                <c:pt idx="1504">
                  <c:v>44607.500694444447</c:v>
                </c:pt>
                <c:pt idx="1505">
                  <c:v>44608.499305555553</c:v>
                </c:pt>
                <c:pt idx="1506">
                  <c:v>44609.431944444441</c:v>
                </c:pt>
                <c:pt idx="1507">
                  <c:v>44610.46597222222</c:v>
                </c:pt>
                <c:pt idx="1508">
                  <c:v>44611.43472222222</c:v>
                </c:pt>
                <c:pt idx="1509">
                  <c:v>44612.551388888889</c:v>
                </c:pt>
                <c:pt idx="1510">
                  <c:v>44612.552777777775</c:v>
                </c:pt>
                <c:pt idx="1511">
                  <c:v>44613.460416666669</c:v>
                </c:pt>
                <c:pt idx="1512">
                  <c:v>44614.462500000001</c:v>
                </c:pt>
                <c:pt idx="1513">
                  <c:v>44615.543055555558</c:v>
                </c:pt>
                <c:pt idx="1514">
                  <c:v>44616.495138888888</c:v>
                </c:pt>
                <c:pt idx="1515">
                  <c:v>44617.50277777778</c:v>
                </c:pt>
                <c:pt idx="1516">
                  <c:v>44618.484027777777</c:v>
                </c:pt>
                <c:pt idx="1517">
                  <c:v>44619.467361111114</c:v>
                </c:pt>
                <c:pt idx="1518">
                  <c:v>44620.488888888889</c:v>
                </c:pt>
                <c:pt idx="1519">
                  <c:v>44621.461111111108</c:v>
                </c:pt>
                <c:pt idx="1520">
                  <c:v>44622.477083333331</c:v>
                </c:pt>
                <c:pt idx="1521">
                  <c:v>44623.447222222225</c:v>
                </c:pt>
                <c:pt idx="1522">
                  <c:v>44624.458333333336</c:v>
                </c:pt>
                <c:pt idx="1523">
                  <c:v>44625.518750000003</c:v>
                </c:pt>
                <c:pt idx="1524">
                  <c:v>44625.519444444442</c:v>
                </c:pt>
                <c:pt idx="1525">
                  <c:v>44626.452777777777</c:v>
                </c:pt>
                <c:pt idx="1526">
                  <c:v>44627.463194444441</c:v>
                </c:pt>
                <c:pt idx="1527">
                  <c:v>44628.438888888886</c:v>
                </c:pt>
                <c:pt idx="1528">
                  <c:v>44629.525000000001</c:v>
                </c:pt>
                <c:pt idx="1529">
                  <c:v>44630.468055555553</c:v>
                </c:pt>
                <c:pt idx="1530">
                  <c:v>44631.447916666664</c:v>
                </c:pt>
                <c:pt idx="1531">
                  <c:v>44632.466666666667</c:v>
                </c:pt>
                <c:pt idx="1532">
                  <c:v>44633.445833333331</c:v>
                </c:pt>
                <c:pt idx="1533">
                  <c:v>44634.442361111112</c:v>
                </c:pt>
                <c:pt idx="1534">
                  <c:v>44635.443749999999</c:v>
                </c:pt>
                <c:pt idx="1535">
                  <c:v>44636.545138888891</c:v>
                </c:pt>
                <c:pt idx="1536">
                  <c:v>44637.509027777778</c:v>
                </c:pt>
                <c:pt idx="1537">
                  <c:v>44638.544444444444</c:v>
                </c:pt>
                <c:pt idx="1538">
                  <c:v>44639.539583333331</c:v>
                </c:pt>
                <c:pt idx="1539">
                  <c:v>44640.522222222222</c:v>
                </c:pt>
                <c:pt idx="1540">
                  <c:v>44640.523611111108</c:v>
                </c:pt>
                <c:pt idx="1541">
                  <c:v>44641.510416666664</c:v>
                </c:pt>
                <c:pt idx="1542">
                  <c:v>44642.510416666664</c:v>
                </c:pt>
                <c:pt idx="1543">
                  <c:v>44643.535416666666</c:v>
                </c:pt>
                <c:pt idx="1544">
                  <c:v>44644.447916666664</c:v>
                </c:pt>
                <c:pt idx="1545">
                  <c:v>44645.447222222225</c:v>
                </c:pt>
                <c:pt idx="1546">
                  <c:v>44646.459722222222</c:v>
                </c:pt>
                <c:pt idx="1547">
                  <c:v>44647.442361111112</c:v>
                </c:pt>
                <c:pt idx="1548">
                  <c:v>44648.436111111114</c:v>
                </c:pt>
                <c:pt idx="1549">
                  <c:v>44649.474305555559</c:v>
                </c:pt>
                <c:pt idx="1550">
                  <c:v>44650.55972222222</c:v>
                </c:pt>
                <c:pt idx="1551">
                  <c:v>44651.493055555555</c:v>
                </c:pt>
                <c:pt idx="1552">
                  <c:v>44652.484722222223</c:v>
                </c:pt>
                <c:pt idx="1553">
                  <c:v>44653.470138888886</c:v>
                </c:pt>
                <c:pt idx="1554">
                  <c:v>44654.56527777778</c:v>
                </c:pt>
                <c:pt idx="1555">
                  <c:v>44655.543749999997</c:v>
                </c:pt>
                <c:pt idx="1556">
                  <c:v>44656.572222222225</c:v>
                </c:pt>
                <c:pt idx="1557">
                  <c:v>44657.640972222223</c:v>
                </c:pt>
                <c:pt idx="1558">
                  <c:v>44658.569444444445</c:v>
                </c:pt>
                <c:pt idx="1559">
                  <c:v>44659.550694444442</c:v>
                </c:pt>
                <c:pt idx="1560">
                  <c:v>44660.566666666666</c:v>
                </c:pt>
                <c:pt idx="1561">
                  <c:v>44661.550694444442</c:v>
                </c:pt>
                <c:pt idx="1562">
                  <c:v>44662.557638888888</c:v>
                </c:pt>
                <c:pt idx="1563">
                  <c:v>44663.561111111114</c:v>
                </c:pt>
                <c:pt idx="1564">
                  <c:v>44664.712500000001</c:v>
                </c:pt>
              </c:numCache>
            </c:numRef>
          </c:xVal>
          <c:yVal>
            <c:numRef>
              <c:f>BORDE_ESTE!$M$7:$M$1571</c:f>
              <c:numCache>
                <c:formatCode>General</c:formatCode>
                <c:ptCount val="1565"/>
                <c:pt idx="0">
                  <c:v>2311.2339999999999</c:v>
                </c:pt>
                <c:pt idx="1">
                  <c:v>2311.2240000000002</c:v>
                </c:pt>
                <c:pt idx="2">
                  <c:v>2311.2800000000002</c:v>
                </c:pt>
                <c:pt idx="3">
                  <c:v>2311.268</c:v>
                </c:pt>
                <c:pt idx="4">
                  <c:v>2311.279</c:v>
                </c:pt>
                <c:pt idx="5">
                  <c:v>2311.2919999999999</c:v>
                </c:pt>
                <c:pt idx="6">
                  <c:v>2311.299</c:v>
                </c:pt>
                <c:pt idx="7">
                  <c:v>2311.2919999999999</c:v>
                </c:pt>
                <c:pt idx="8">
                  <c:v>2311.2759999999998</c:v>
                </c:pt>
                <c:pt idx="9">
                  <c:v>2311.241</c:v>
                </c:pt>
                <c:pt idx="10">
                  <c:v>2311.2199999999998</c:v>
                </c:pt>
                <c:pt idx="11">
                  <c:v>2311.21</c:v>
                </c:pt>
                <c:pt idx="12">
                  <c:v>2311.3890000000001</c:v>
                </c:pt>
                <c:pt idx="13">
                  <c:v>2311.2829999999999</c:v>
                </c:pt>
                <c:pt idx="14">
                  <c:v>2311.2750000000001</c:v>
                </c:pt>
                <c:pt idx="15">
                  <c:v>2311.2939999999999</c:v>
                </c:pt>
                <c:pt idx="16">
                  <c:v>2311.2910000000002</c:v>
                </c:pt>
                <c:pt idx="17">
                  <c:v>2311.299</c:v>
                </c:pt>
                <c:pt idx="18">
                  <c:v>2311.3020000000001</c:v>
                </c:pt>
                <c:pt idx="19">
                  <c:v>2311.2759999999998</c:v>
                </c:pt>
                <c:pt idx="20">
                  <c:v>2311.2420000000002</c:v>
                </c:pt>
                <c:pt idx="21">
                  <c:v>2311.2240000000002</c:v>
                </c:pt>
                <c:pt idx="22">
                  <c:v>2311.1889999999999</c:v>
                </c:pt>
                <c:pt idx="23">
                  <c:v>2311.1840000000002</c:v>
                </c:pt>
                <c:pt idx="24">
                  <c:v>2311.2089999999998</c:v>
                </c:pt>
                <c:pt idx="25">
                  <c:v>2311.2260000000001</c:v>
                </c:pt>
                <c:pt idx="26">
                  <c:v>2311.248</c:v>
                </c:pt>
                <c:pt idx="27">
                  <c:v>2311.2620000000002</c:v>
                </c:pt>
                <c:pt idx="28">
                  <c:v>2311.2710000000002</c:v>
                </c:pt>
                <c:pt idx="29">
                  <c:v>2311.279</c:v>
                </c:pt>
                <c:pt idx="30">
                  <c:v>2311.2820000000002</c:v>
                </c:pt>
                <c:pt idx="31">
                  <c:v>2311.2759999999998</c:v>
                </c:pt>
                <c:pt idx="32">
                  <c:v>2311.2339999999999</c:v>
                </c:pt>
                <c:pt idx="33">
                  <c:v>2311.2040000000002</c:v>
                </c:pt>
                <c:pt idx="34">
                  <c:v>2311.181</c:v>
                </c:pt>
                <c:pt idx="35">
                  <c:v>2311.1889999999999</c:v>
                </c:pt>
                <c:pt idx="36">
                  <c:v>2311.174</c:v>
                </c:pt>
                <c:pt idx="37">
                  <c:v>2311.1640000000002</c:v>
                </c:pt>
                <c:pt idx="38">
                  <c:v>2311.2339999999999</c:v>
                </c:pt>
                <c:pt idx="39">
                  <c:v>2311.3040000000001</c:v>
                </c:pt>
                <c:pt idx="40">
                  <c:v>2311.299</c:v>
                </c:pt>
                <c:pt idx="41">
                  <c:v>2311.2089999999998</c:v>
                </c:pt>
                <c:pt idx="42">
                  <c:v>2311.2689999999998</c:v>
                </c:pt>
                <c:pt idx="43">
                  <c:v>2311.2539999999999</c:v>
                </c:pt>
                <c:pt idx="44">
                  <c:v>2311.2089999999998</c:v>
                </c:pt>
                <c:pt idx="45">
                  <c:v>2311.2539999999999</c:v>
                </c:pt>
                <c:pt idx="46">
                  <c:v>2311.154</c:v>
                </c:pt>
                <c:pt idx="47">
                  <c:v>2311.1390000000001</c:v>
                </c:pt>
                <c:pt idx="48">
                  <c:v>2311.1489999999999</c:v>
                </c:pt>
                <c:pt idx="49">
                  <c:v>2311.2040000000002</c:v>
                </c:pt>
                <c:pt idx="50">
                  <c:v>2311.23</c:v>
                </c:pt>
                <c:pt idx="51">
                  <c:v>2311.239</c:v>
                </c:pt>
                <c:pt idx="52">
                  <c:v>2311.2339999999999</c:v>
                </c:pt>
                <c:pt idx="53">
                  <c:v>2311.2440000000001</c:v>
                </c:pt>
                <c:pt idx="54">
                  <c:v>2311.2489999999998</c:v>
                </c:pt>
                <c:pt idx="55">
                  <c:v>2311.2420000000002</c:v>
                </c:pt>
                <c:pt idx="56">
                  <c:v>2311.1559999999999</c:v>
                </c:pt>
                <c:pt idx="57">
                  <c:v>2311.1239999999998</c:v>
                </c:pt>
                <c:pt idx="58">
                  <c:v>2311.1689999999999</c:v>
                </c:pt>
                <c:pt idx="59">
                  <c:v>2311.1039999999998</c:v>
                </c:pt>
                <c:pt idx="60">
                  <c:v>2311.1239999999998</c:v>
                </c:pt>
                <c:pt idx="61">
                  <c:v>2311.2040000000002</c:v>
                </c:pt>
                <c:pt idx="62">
                  <c:v>2311.2139999999999</c:v>
                </c:pt>
                <c:pt idx="63">
                  <c:v>2311.2139999999999</c:v>
                </c:pt>
                <c:pt idx="64">
                  <c:v>2311.2440000000001</c:v>
                </c:pt>
                <c:pt idx="65">
                  <c:v>2311.2440000000001</c:v>
                </c:pt>
                <c:pt idx="66">
                  <c:v>2311.2460000000001</c:v>
                </c:pt>
                <c:pt idx="67">
                  <c:v>2311.2260000000001</c:v>
                </c:pt>
                <c:pt idx="68">
                  <c:v>2311.1689999999999</c:v>
                </c:pt>
                <c:pt idx="69">
                  <c:v>2311.1239999999998</c:v>
                </c:pt>
                <c:pt idx="70">
                  <c:v>2311.1439999999998</c:v>
                </c:pt>
                <c:pt idx="71">
                  <c:v>2311.1419999999998</c:v>
                </c:pt>
                <c:pt idx="72">
                  <c:v>2311.1640000000002</c:v>
                </c:pt>
                <c:pt idx="73">
                  <c:v>2311.2040000000002</c:v>
                </c:pt>
                <c:pt idx="74">
                  <c:v>2311.2139999999999</c:v>
                </c:pt>
                <c:pt idx="75">
                  <c:v>2311.2139999999999</c:v>
                </c:pt>
                <c:pt idx="76">
                  <c:v>2311.2339999999999</c:v>
                </c:pt>
                <c:pt idx="77">
                  <c:v>2311.2440000000001</c:v>
                </c:pt>
                <c:pt idx="78">
                  <c:v>2311.2289999999998</c:v>
                </c:pt>
                <c:pt idx="79">
                  <c:v>2311.154</c:v>
                </c:pt>
                <c:pt idx="80">
                  <c:v>2311.1439999999998</c:v>
                </c:pt>
                <c:pt idx="81">
                  <c:v>2311.1089999999999</c:v>
                </c:pt>
                <c:pt idx="82">
                  <c:v>2311.1239999999998</c:v>
                </c:pt>
                <c:pt idx="83">
                  <c:v>2311.174</c:v>
                </c:pt>
                <c:pt idx="84">
                  <c:v>2311.1959999999999</c:v>
                </c:pt>
                <c:pt idx="85">
                  <c:v>2311.2040000000002</c:v>
                </c:pt>
                <c:pt idx="86">
                  <c:v>2311.2069999999999</c:v>
                </c:pt>
                <c:pt idx="87">
                  <c:v>2311.221</c:v>
                </c:pt>
                <c:pt idx="88">
                  <c:v>2311.2190000000001</c:v>
                </c:pt>
                <c:pt idx="89">
                  <c:v>2311.2440000000001</c:v>
                </c:pt>
                <c:pt idx="90">
                  <c:v>2311.2190000000001</c:v>
                </c:pt>
                <c:pt idx="91">
                  <c:v>2311.2060000000001</c:v>
                </c:pt>
                <c:pt idx="92">
                  <c:v>2311.1770000000001</c:v>
                </c:pt>
                <c:pt idx="93">
                  <c:v>2311.17</c:v>
                </c:pt>
                <c:pt idx="94">
                  <c:v>2311.1390000000001</c:v>
                </c:pt>
                <c:pt idx="95">
                  <c:v>2311.1460000000002</c:v>
                </c:pt>
                <c:pt idx="96">
                  <c:v>2311.1770000000001</c:v>
                </c:pt>
                <c:pt idx="97">
                  <c:v>2311.1909999999998</c:v>
                </c:pt>
                <c:pt idx="98">
                  <c:v>2311.2020000000002</c:v>
                </c:pt>
                <c:pt idx="99">
                  <c:v>2311.201</c:v>
                </c:pt>
                <c:pt idx="100">
                  <c:v>2311.2049999999999</c:v>
                </c:pt>
                <c:pt idx="101">
                  <c:v>2311.2069999999999</c:v>
                </c:pt>
                <c:pt idx="102">
                  <c:v>2311.2049999999999</c:v>
                </c:pt>
                <c:pt idx="103">
                  <c:v>2311.1959999999999</c:v>
                </c:pt>
                <c:pt idx="104">
                  <c:v>2311.1660000000002</c:v>
                </c:pt>
                <c:pt idx="105">
                  <c:v>2311.1469999999999</c:v>
                </c:pt>
                <c:pt idx="106">
                  <c:v>2311.1149999999998</c:v>
                </c:pt>
                <c:pt idx="107">
                  <c:v>2311.1089999999999</c:v>
                </c:pt>
                <c:pt idx="108">
                  <c:v>2311.143</c:v>
                </c:pt>
                <c:pt idx="109">
                  <c:v>2311.1689999999999</c:v>
                </c:pt>
                <c:pt idx="110">
                  <c:v>2311.183</c:v>
                </c:pt>
                <c:pt idx="111">
                  <c:v>2311.1840000000002</c:v>
                </c:pt>
                <c:pt idx="113">
                  <c:v>2311.1930000000002</c:v>
                </c:pt>
                <c:pt idx="114">
                  <c:v>2311.1970000000001</c:v>
                </c:pt>
                <c:pt idx="115">
                  <c:v>2311.203</c:v>
                </c:pt>
                <c:pt idx="116">
                  <c:v>2311.1999999999998</c:v>
                </c:pt>
                <c:pt idx="117">
                  <c:v>2311.1779999999999</c:v>
                </c:pt>
                <c:pt idx="118">
                  <c:v>2311.1640000000002</c:v>
                </c:pt>
                <c:pt idx="120">
                  <c:v>2311.1460000000002</c:v>
                </c:pt>
                <c:pt idx="121">
                  <c:v>2311.1080000000002</c:v>
                </c:pt>
                <c:pt idx="122">
                  <c:v>2311.1030000000001</c:v>
                </c:pt>
                <c:pt idx="123">
                  <c:v>2311.0729999999999</c:v>
                </c:pt>
                <c:pt idx="124">
                  <c:v>2311.096</c:v>
                </c:pt>
                <c:pt idx="125">
                  <c:v>2311.1460000000002</c:v>
                </c:pt>
                <c:pt idx="126">
                  <c:v>2311.1570000000002</c:v>
                </c:pt>
                <c:pt idx="127">
                  <c:v>2311.1590000000001</c:v>
                </c:pt>
                <c:pt idx="129">
                  <c:v>2311.1610000000001</c:v>
                </c:pt>
                <c:pt idx="130">
                  <c:v>2311.163</c:v>
                </c:pt>
                <c:pt idx="131">
                  <c:v>2311.1619999999998</c:v>
                </c:pt>
                <c:pt idx="132">
                  <c:v>2311.165</c:v>
                </c:pt>
                <c:pt idx="133">
                  <c:v>2311.154</c:v>
                </c:pt>
                <c:pt idx="134">
                  <c:v>2311.1320000000001</c:v>
                </c:pt>
                <c:pt idx="135">
                  <c:v>2311.0839999999998</c:v>
                </c:pt>
                <c:pt idx="136">
                  <c:v>2311.0709999999999</c:v>
                </c:pt>
                <c:pt idx="137">
                  <c:v>2311.056</c:v>
                </c:pt>
                <c:pt idx="138">
                  <c:v>2311.0770000000002</c:v>
                </c:pt>
                <c:pt idx="139">
                  <c:v>2311.1210000000001</c:v>
                </c:pt>
                <c:pt idx="140">
                  <c:v>2311.136</c:v>
                </c:pt>
                <c:pt idx="141">
                  <c:v>2311.1179999999999</c:v>
                </c:pt>
                <c:pt idx="142">
                  <c:v>2311.1289999999999</c:v>
                </c:pt>
                <c:pt idx="143">
                  <c:v>2311.1239999999998</c:v>
                </c:pt>
                <c:pt idx="144">
                  <c:v>2311.1410000000001</c:v>
                </c:pt>
                <c:pt idx="145">
                  <c:v>2311.1260000000002</c:v>
                </c:pt>
                <c:pt idx="146">
                  <c:v>2311.085</c:v>
                </c:pt>
                <c:pt idx="147">
                  <c:v>2311.04</c:v>
                </c:pt>
                <c:pt idx="148">
                  <c:v>2311.3339999999998</c:v>
                </c:pt>
                <c:pt idx="149">
                  <c:v>2311.1619999999998</c:v>
                </c:pt>
                <c:pt idx="150">
                  <c:v>2311.1280000000002</c:v>
                </c:pt>
                <c:pt idx="152">
                  <c:v>2311.1129999999998</c:v>
                </c:pt>
                <c:pt idx="153">
                  <c:v>2311.0970000000002</c:v>
                </c:pt>
                <c:pt idx="154">
                  <c:v>2311.1080000000002</c:v>
                </c:pt>
                <c:pt idx="155">
                  <c:v>2311.1129999999998</c:v>
                </c:pt>
                <c:pt idx="156">
                  <c:v>2311.114</c:v>
                </c:pt>
                <c:pt idx="157">
                  <c:v>2311.12</c:v>
                </c:pt>
                <c:pt idx="158">
                  <c:v>2311.1030000000001</c:v>
                </c:pt>
                <c:pt idx="159">
                  <c:v>2311.0709999999999</c:v>
                </c:pt>
                <c:pt idx="160">
                  <c:v>2311.0189999999998</c:v>
                </c:pt>
                <c:pt idx="161">
                  <c:v>2310.962</c:v>
                </c:pt>
                <c:pt idx="162">
                  <c:v>2310.913</c:v>
                </c:pt>
                <c:pt idx="163">
                  <c:v>2310.8820000000001</c:v>
                </c:pt>
                <c:pt idx="164">
                  <c:v>2310.944</c:v>
                </c:pt>
                <c:pt idx="165">
                  <c:v>2311.0169999999998</c:v>
                </c:pt>
                <c:pt idx="166">
                  <c:v>2311.0239999999999</c:v>
                </c:pt>
                <c:pt idx="168">
                  <c:v>2311.0189999999998</c:v>
                </c:pt>
                <c:pt idx="169">
                  <c:v>2311.0459999999998</c:v>
                </c:pt>
                <c:pt idx="170">
                  <c:v>2311.0549999999998</c:v>
                </c:pt>
                <c:pt idx="171">
                  <c:v>2311.0529999999999</c:v>
                </c:pt>
                <c:pt idx="172">
                  <c:v>2311.038</c:v>
                </c:pt>
                <c:pt idx="173">
                  <c:v>2311.0120000000002</c:v>
                </c:pt>
                <c:pt idx="174">
                  <c:v>2310.9650000000001</c:v>
                </c:pt>
                <c:pt idx="175">
                  <c:v>2310.9369999999999</c:v>
                </c:pt>
                <c:pt idx="176">
                  <c:v>2310.9009999999998</c:v>
                </c:pt>
                <c:pt idx="177">
                  <c:v>2310.8609999999999</c:v>
                </c:pt>
                <c:pt idx="178">
                  <c:v>2310.86</c:v>
                </c:pt>
                <c:pt idx="179">
                  <c:v>2310.9389999999999</c:v>
                </c:pt>
                <c:pt idx="180">
                  <c:v>2311.0349999999999</c:v>
                </c:pt>
                <c:pt idx="181">
                  <c:v>2311.0569999999998</c:v>
                </c:pt>
                <c:pt idx="182">
                  <c:v>2311.0390000000002</c:v>
                </c:pt>
                <c:pt idx="183">
                  <c:v>2311.0439999999999</c:v>
                </c:pt>
                <c:pt idx="184">
                  <c:v>2311.0300000000002</c:v>
                </c:pt>
                <c:pt idx="185">
                  <c:v>2310.9699999999998</c:v>
                </c:pt>
                <c:pt idx="186">
                  <c:v>2310.9</c:v>
                </c:pt>
                <c:pt idx="187">
                  <c:v>2310.8310000000001</c:v>
                </c:pt>
                <c:pt idx="188">
                  <c:v>2310.7910000000002</c:v>
                </c:pt>
                <c:pt idx="189">
                  <c:v>2310.779</c:v>
                </c:pt>
                <c:pt idx="191">
                  <c:v>2310.7919999999999</c:v>
                </c:pt>
                <c:pt idx="192">
                  <c:v>2311.2350000000001</c:v>
                </c:pt>
                <c:pt idx="193">
                  <c:v>2310.9389999999999</c:v>
                </c:pt>
                <c:pt idx="194">
                  <c:v>2310.982</c:v>
                </c:pt>
                <c:pt idx="195">
                  <c:v>2310.9859999999999</c:v>
                </c:pt>
                <c:pt idx="196">
                  <c:v>2310.9780000000001</c:v>
                </c:pt>
                <c:pt idx="197">
                  <c:v>2310.9920000000002</c:v>
                </c:pt>
                <c:pt idx="198">
                  <c:v>2310.9839999999999</c:v>
                </c:pt>
                <c:pt idx="199">
                  <c:v>2310.9360000000001</c:v>
                </c:pt>
                <c:pt idx="200">
                  <c:v>2310.8530000000001</c:v>
                </c:pt>
                <c:pt idx="201">
                  <c:v>2310.759</c:v>
                </c:pt>
                <c:pt idx="202">
                  <c:v>2310.7139999999999</c:v>
                </c:pt>
                <c:pt idx="203">
                  <c:v>2310.71</c:v>
                </c:pt>
                <c:pt idx="204">
                  <c:v>2310.703</c:v>
                </c:pt>
                <c:pt idx="205">
                  <c:v>2310.828</c:v>
                </c:pt>
                <c:pt idx="206">
                  <c:v>2310.8850000000002</c:v>
                </c:pt>
                <c:pt idx="207">
                  <c:v>2310.904</c:v>
                </c:pt>
                <c:pt idx="209">
                  <c:v>2310.92</c:v>
                </c:pt>
                <c:pt idx="210">
                  <c:v>2310.9250000000002</c:v>
                </c:pt>
                <c:pt idx="211">
                  <c:v>2310.9259999999999</c:v>
                </c:pt>
                <c:pt idx="212">
                  <c:v>2310.922</c:v>
                </c:pt>
                <c:pt idx="213">
                  <c:v>2310.875</c:v>
                </c:pt>
                <c:pt idx="214">
                  <c:v>2310.87</c:v>
                </c:pt>
                <c:pt idx="215">
                  <c:v>2310.7860000000001</c:v>
                </c:pt>
                <c:pt idx="216">
                  <c:v>2310.7860000000001</c:v>
                </c:pt>
                <c:pt idx="218">
                  <c:v>2310.7339999999999</c:v>
                </c:pt>
                <c:pt idx="219">
                  <c:v>2310.6979999999999</c:v>
                </c:pt>
                <c:pt idx="220">
                  <c:v>2310.6770000000001</c:v>
                </c:pt>
                <c:pt idx="221">
                  <c:v>2310.6559999999999</c:v>
                </c:pt>
                <c:pt idx="222">
                  <c:v>2310.7269999999999</c:v>
                </c:pt>
                <c:pt idx="223">
                  <c:v>2310.7620000000002</c:v>
                </c:pt>
                <c:pt idx="224">
                  <c:v>2310.7829999999999</c:v>
                </c:pt>
                <c:pt idx="225">
                  <c:v>2310.799</c:v>
                </c:pt>
                <c:pt idx="226">
                  <c:v>2310.8249999999998</c:v>
                </c:pt>
                <c:pt idx="227">
                  <c:v>2310.8519999999999</c:v>
                </c:pt>
                <c:pt idx="228">
                  <c:v>2310.8829999999998</c:v>
                </c:pt>
                <c:pt idx="229">
                  <c:v>2310.9</c:v>
                </c:pt>
                <c:pt idx="230">
                  <c:v>2310.9050000000002</c:v>
                </c:pt>
                <c:pt idx="232">
                  <c:v>2310.9070000000002</c:v>
                </c:pt>
                <c:pt idx="233">
                  <c:v>2310.913</c:v>
                </c:pt>
                <c:pt idx="234">
                  <c:v>2310.9079999999999</c:v>
                </c:pt>
                <c:pt idx="236">
                  <c:v>2310.9090000000001</c:v>
                </c:pt>
                <c:pt idx="237">
                  <c:v>2310.9090000000001</c:v>
                </c:pt>
                <c:pt idx="238">
                  <c:v>2310.9079999999999</c:v>
                </c:pt>
                <c:pt idx="240">
                  <c:v>2310.91</c:v>
                </c:pt>
                <c:pt idx="241">
                  <c:v>2310.91</c:v>
                </c:pt>
                <c:pt idx="242">
                  <c:v>2310.9079999999999</c:v>
                </c:pt>
                <c:pt idx="243">
                  <c:v>2310.902</c:v>
                </c:pt>
                <c:pt idx="244">
                  <c:v>2310.8809999999999</c:v>
                </c:pt>
                <c:pt idx="245">
                  <c:v>2310.85</c:v>
                </c:pt>
                <c:pt idx="246">
                  <c:v>2310.8130000000001</c:v>
                </c:pt>
                <c:pt idx="247">
                  <c:v>2310.7550000000001</c:v>
                </c:pt>
                <c:pt idx="248">
                  <c:v>2310.7339999999999</c:v>
                </c:pt>
                <c:pt idx="250">
                  <c:v>2310.7289999999998</c:v>
                </c:pt>
                <c:pt idx="252">
                  <c:v>2310.7069999999999</c:v>
                </c:pt>
                <c:pt idx="253">
                  <c:v>2310.652</c:v>
                </c:pt>
                <c:pt idx="254">
                  <c:v>2310.6329999999998</c:v>
                </c:pt>
                <c:pt idx="255">
                  <c:v>2310.6170000000002</c:v>
                </c:pt>
                <c:pt idx="256">
                  <c:v>2310.6039999999998</c:v>
                </c:pt>
                <c:pt idx="257">
                  <c:v>2310.5990000000002</c:v>
                </c:pt>
                <c:pt idx="258">
                  <c:v>2310.63</c:v>
                </c:pt>
                <c:pt idx="259">
                  <c:v>2310.6590000000001</c:v>
                </c:pt>
                <c:pt idx="260">
                  <c:v>2310.71</c:v>
                </c:pt>
                <c:pt idx="261">
                  <c:v>2310.7649999999999</c:v>
                </c:pt>
                <c:pt idx="262">
                  <c:v>2310.8180000000002</c:v>
                </c:pt>
                <c:pt idx="263">
                  <c:v>2310.8449999999998</c:v>
                </c:pt>
                <c:pt idx="264">
                  <c:v>2310.8560000000002</c:v>
                </c:pt>
                <c:pt idx="265">
                  <c:v>2310.8580000000002</c:v>
                </c:pt>
                <c:pt idx="266">
                  <c:v>2310.8629999999998</c:v>
                </c:pt>
                <c:pt idx="267">
                  <c:v>2310.8649999999998</c:v>
                </c:pt>
                <c:pt idx="268">
                  <c:v>2310.87</c:v>
                </c:pt>
                <c:pt idx="269">
                  <c:v>2310.8679999999999</c:v>
                </c:pt>
                <c:pt idx="270">
                  <c:v>2310.873</c:v>
                </c:pt>
                <c:pt idx="271">
                  <c:v>2310.8710000000001</c:v>
                </c:pt>
                <c:pt idx="272">
                  <c:v>2310.877</c:v>
                </c:pt>
                <c:pt idx="273">
                  <c:v>2310.875</c:v>
                </c:pt>
                <c:pt idx="274">
                  <c:v>2310.8780000000002</c:v>
                </c:pt>
                <c:pt idx="275">
                  <c:v>2310.8780000000002</c:v>
                </c:pt>
                <c:pt idx="276">
                  <c:v>2310.877</c:v>
                </c:pt>
                <c:pt idx="277">
                  <c:v>2310.8760000000002</c:v>
                </c:pt>
                <c:pt idx="278">
                  <c:v>2310.8760000000002</c:v>
                </c:pt>
                <c:pt idx="279">
                  <c:v>2310.8710000000001</c:v>
                </c:pt>
                <c:pt idx="280">
                  <c:v>2310.8670000000002</c:v>
                </c:pt>
                <c:pt idx="281">
                  <c:v>2310.8670000000002</c:v>
                </c:pt>
                <c:pt idx="282">
                  <c:v>2310.8589999999999</c:v>
                </c:pt>
                <c:pt idx="283">
                  <c:v>2310.8560000000002</c:v>
                </c:pt>
                <c:pt idx="284">
                  <c:v>2310.855</c:v>
                </c:pt>
                <c:pt idx="285">
                  <c:v>2310.8470000000002</c:v>
                </c:pt>
                <c:pt idx="286">
                  <c:v>2310.8449999999998</c:v>
                </c:pt>
                <c:pt idx="287">
                  <c:v>2310.84</c:v>
                </c:pt>
                <c:pt idx="288">
                  <c:v>2310.84</c:v>
                </c:pt>
                <c:pt idx="289">
                  <c:v>2310.837</c:v>
                </c:pt>
                <c:pt idx="290">
                  <c:v>2310.835</c:v>
                </c:pt>
                <c:pt idx="291">
                  <c:v>2310.8330000000001</c:v>
                </c:pt>
                <c:pt idx="292">
                  <c:v>2310.8310000000001</c:v>
                </c:pt>
                <c:pt idx="293">
                  <c:v>2310.8270000000002</c:v>
                </c:pt>
                <c:pt idx="294">
                  <c:v>2310.8229999999999</c:v>
                </c:pt>
                <c:pt idx="295">
                  <c:v>2310.8209999999999</c:v>
                </c:pt>
                <c:pt idx="296">
                  <c:v>2310.8180000000002</c:v>
                </c:pt>
                <c:pt idx="297">
                  <c:v>2310.8159999999998</c:v>
                </c:pt>
                <c:pt idx="298">
                  <c:v>2310.8139999999999</c:v>
                </c:pt>
                <c:pt idx="299">
                  <c:v>2310.8110000000001</c:v>
                </c:pt>
                <c:pt idx="300">
                  <c:v>2310.808</c:v>
                </c:pt>
                <c:pt idx="301">
                  <c:v>2310.806</c:v>
                </c:pt>
                <c:pt idx="302">
                  <c:v>2310.8049999999998</c:v>
                </c:pt>
                <c:pt idx="303">
                  <c:v>2310.8020000000001</c:v>
                </c:pt>
                <c:pt idx="304">
                  <c:v>2310.8009999999999</c:v>
                </c:pt>
                <c:pt idx="305">
                  <c:v>2310.7979999999998</c:v>
                </c:pt>
                <c:pt idx="306">
                  <c:v>2310.797</c:v>
                </c:pt>
                <c:pt idx="307">
                  <c:v>2310.7959999999998</c:v>
                </c:pt>
                <c:pt idx="308">
                  <c:v>2310.7939999999999</c:v>
                </c:pt>
                <c:pt idx="309">
                  <c:v>2310.7910000000002</c:v>
                </c:pt>
                <c:pt idx="310">
                  <c:v>2310.7840000000001</c:v>
                </c:pt>
                <c:pt idx="311">
                  <c:v>2310.7849999999999</c:v>
                </c:pt>
                <c:pt idx="312">
                  <c:v>2310.7809999999999</c:v>
                </c:pt>
                <c:pt idx="313">
                  <c:v>2310.779</c:v>
                </c:pt>
                <c:pt idx="314">
                  <c:v>2310.777</c:v>
                </c:pt>
                <c:pt idx="315">
                  <c:v>2310.7759999999998</c:v>
                </c:pt>
                <c:pt idx="316">
                  <c:v>2310.7750000000001</c:v>
                </c:pt>
                <c:pt idx="317">
                  <c:v>2310.7719999999999</c:v>
                </c:pt>
                <c:pt idx="318">
                  <c:v>2310.7739999999999</c:v>
                </c:pt>
                <c:pt idx="319">
                  <c:v>2310.7750000000001</c:v>
                </c:pt>
                <c:pt idx="320">
                  <c:v>2310.7750000000001</c:v>
                </c:pt>
                <c:pt idx="321">
                  <c:v>2310.77</c:v>
                </c:pt>
                <c:pt idx="322">
                  <c:v>2310.7649999999999</c:v>
                </c:pt>
                <c:pt idx="323">
                  <c:v>2310.761</c:v>
                </c:pt>
                <c:pt idx="324">
                  <c:v>2310.7570000000001</c:v>
                </c:pt>
                <c:pt idx="325">
                  <c:v>2310.75</c:v>
                </c:pt>
                <c:pt idx="326">
                  <c:v>2310.748</c:v>
                </c:pt>
                <c:pt idx="327">
                  <c:v>2310.7429999999999</c:v>
                </c:pt>
                <c:pt idx="328">
                  <c:v>2310.7399999999998</c:v>
                </c:pt>
                <c:pt idx="329">
                  <c:v>2310.7359999999999</c:v>
                </c:pt>
                <c:pt idx="330">
                  <c:v>2310.732</c:v>
                </c:pt>
                <c:pt idx="331">
                  <c:v>2310.7289999999998</c:v>
                </c:pt>
                <c:pt idx="332">
                  <c:v>2310.7280000000001</c:v>
                </c:pt>
                <c:pt idx="333">
                  <c:v>2310.7199999999998</c:v>
                </c:pt>
                <c:pt idx="334">
                  <c:v>2310.7220000000002</c:v>
                </c:pt>
                <c:pt idx="335">
                  <c:v>2310.7190000000001</c:v>
                </c:pt>
                <c:pt idx="336">
                  <c:v>2310.7159999999999</c:v>
                </c:pt>
                <c:pt idx="337">
                  <c:v>2310.7139999999999</c:v>
                </c:pt>
                <c:pt idx="338">
                  <c:v>2310.712</c:v>
                </c:pt>
                <c:pt idx="339">
                  <c:v>2310.7040000000002</c:v>
                </c:pt>
                <c:pt idx="340">
                  <c:v>2310.7020000000002</c:v>
                </c:pt>
                <c:pt idx="341">
                  <c:v>2310.6979999999999</c:v>
                </c:pt>
                <c:pt idx="342">
                  <c:v>2310.6959999999999</c:v>
                </c:pt>
                <c:pt idx="343">
                  <c:v>2310.692</c:v>
                </c:pt>
                <c:pt idx="344">
                  <c:v>2310.6889999999999</c:v>
                </c:pt>
                <c:pt idx="345">
                  <c:v>2310.6849999999999</c:v>
                </c:pt>
                <c:pt idx="346">
                  <c:v>2310.6840000000002</c:v>
                </c:pt>
                <c:pt idx="347">
                  <c:v>2310.6819999999998</c:v>
                </c:pt>
                <c:pt idx="348">
                  <c:v>2310.6799999999998</c:v>
                </c:pt>
                <c:pt idx="349">
                  <c:v>2310.6729999999998</c:v>
                </c:pt>
                <c:pt idx="350">
                  <c:v>2310.672</c:v>
                </c:pt>
                <c:pt idx="351">
                  <c:v>2310.6729999999998</c:v>
                </c:pt>
                <c:pt idx="352">
                  <c:v>2310.67</c:v>
                </c:pt>
                <c:pt idx="353">
                  <c:v>2310.6680000000001</c:v>
                </c:pt>
                <c:pt idx="354">
                  <c:v>2310.6610000000001</c:v>
                </c:pt>
                <c:pt idx="355">
                  <c:v>2310.6619999999998</c:v>
                </c:pt>
                <c:pt idx="356">
                  <c:v>2310.6610000000001</c:v>
                </c:pt>
                <c:pt idx="357">
                  <c:v>2310.6590000000001</c:v>
                </c:pt>
                <c:pt idx="358">
                  <c:v>2310.6579999999999</c:v>
                </c:pt>
                <c:pt idx="359">
                  <c:v>2310.6559999999999</c:v>
                </c:pt>
                <c:pt idx="360">
                  <c:v>2310.652</c:v>
                </c:pt>
                <c:pt idx="361">
                  <c:v>2310.6509999999998</c:v>
                </c:pt>
                <c:pt idx="362">
                  <c:v>2310.6489999999999</c:v>
                </c:pt>
                <c:pt idx="363">
                  <c:v>2310.6469999999999</c:v>
                </c:pt>
                <c:pt idx="364">
                  <c:v>2310.643</c:v>
                </c:pt>
                <c:pt idx="365">
                  <c:v>2310.6370000000002</c:v>
                </c:pt>
                <c:pt idx="366">
                  <c:v>2310.6370000000002</c:v>
                </c:pt>
                <c:pt idx="367">
                  <c:v>2310.6379999999999</c:v>
                </c:pt>
                <c:pt idx="368">
                  <c:v>2310.6350000000002</c:v>
                </c:pt>
                <c:pt idx="369">
                  <c:v>2310.627</c:v>
                </c:pt>
                <c:pt idx="370">
                  <c:v>2310.6260000000002</c:v>
                </c:pt>
                <c:pt idx="371">
                  <c:v>2310.6239999999998</c:v>
                </c:pt>
                <c:pt idx="372">
                  <c:v>2310.6210000000001</c:v>
                </c:pt>
                <c:pt idx="373">
                  <c:v>2310.6190000000001</c:v>
                </c:pt>
                <c:pt idx="374">
                  <c:v>2310.6179999999999</c:v>
                </c:pt>
                <c:pt idx="375">
                  <c:v>2310.6179999999999</c:v>
                </c:pt>
                <c:pt idx="376">
                  <c:v>2310.973</c:v>
                </c:pt>
                <c:pt idx="377">
                  <c:v>2310.982</c:v>
                </c:pt>
                <c:pt idx="378">
                  <c:v>2310.991</c:v>
                </c:pt>
                <c:pt idx="379">
                  <c:v>2311</c:v>
                </c:pt>
                <c:pt idx="380">
                  <c:v>2311.0100000000002</c:v>
                </c:pt>
                <c:pt idx="381">
                  <c:v>2311.0169999999998</c:v>
                </c:pt>
                <c:pt idx="382">
                  <c:v>2311.0250000000001</c:v>
                </c:pt>
                <c:pt idx="383">
                  <c:v>2311.0369999999998</c:v>
                </c:pt>
                <c:pt idx="384">
                  <c:v>2311.038</c:v>
                </c:pt>
                <c:pt idx="385">
                  <c:v>2311.0459999999998</c:v>
                </c:pt>
                <c:pt idx="386">
                  <c:v>2311.0520000000001</c:v>
                </c:pt>
                <c:pt idx="387">
                  <c:v>2311.056</c:v>
                </c:pt>
                <c:pt idx="388">
                  <c:v>2311.0590000000002</c:v>
                </c:pt>
                <c:pt idx="389">
                  <c:v>2311.0639999999999</c:v>
                </c:pt>
                <c:pt idx="390">
                  <c:v>2311.0680000000002</c:v>
                </c:pt>
                <c:pt idx="391">
                  <c:v>2311.0709999999999</c:v>
                </c:pt>
                <c:pt idx="392">
                  <c:v>2311.0729999999999</c:v>
                </c:pt>
                <c:pt idx="393">
                  <c:v>2311.0749999999998</c:v>
                </c:pt>
                <c:pt idx="394">
                  <c:v>2311.078</c:v>
                </c:pt>
                <c:pt idx="395">
                  <c:v>2311.0790000000002</c:v>
                </c:pt>
                <c:pt idx="396">
                  <c:v>2311.08</c:v>
                </c:pt>
                <c:pt idx="397">
                  <c:v>2311.0810000000001</c:v>
                </c:pt>
                <c:pt idx="398">
                  <c:v>2311.0819999999999</c:v>
                </c:pt>
                <c:pt idx="399">
                  <c:v>2311.0819999999999</c:v>
                </c:pt>
                <c:pt idx="400">
                  <c:v>2311.0830000000001</c:v>
                </c:pt>
                <c:pt idx="401">
                  <c:v>2311.0819999999999</c:v>
                </c:pt>
                <c:pt idx="402">
                  <c:v>2311.0810000000001</c:v>
                </c:pt>
                <c:pt idx="403">
                  <c:v>2311.0810000000001</c:v>
                </c:pt>
                <c:pt idx="404">
                  <c:v>2311.0790000000002</c:v>
                </c:pt>
                <c:pt idx="405">
                  <c:v>2311.078</c:v>
                </c:pt>
                <c:pt idx="406">
                  <c:v>2311.0770000000002</c:v>
                </c:pt>
                <c:pt idx="407">
                  <c:v>2311.076</c:v>
                </c:pt>
                <c:pt idx="408">
                  <c:v>2311.0749999999998</c:v>
                </c:pt>
                <c:pt idx="409">
                  <c:v>2311.0729999999999</c:v>
                </c:pt>
                <c:pt idx="410">
                  <c:v>2311.0709999999999</c:v>
                </c:pt>
                <c:pt idx="411">
                  <c:v>2311.069</c:v>
                </c:pt>
                <c:pt idx="412">
                  <c:v>2311.0659999999998</c:v>
                </c:pt>
                <c:pt idx="413">
                  <c:v>2311.0639999999999</c:v>
                </c:pt>
                <c:pt idx="414">
                  <c:v>2311.0610000000001</c:v>
                </c:pt>
                <c:pt idx="415">
                  <c:v>2311.058</c:v>
                </c:pt>
                <c:pt idx="416">
                  <c:v>2311.056</c:v>
                </c:pt>
                <c:pt idx="417">
                  <c:v>2311.0520000000001</c:v>
                </c:pt>
                <c:pt idx="418">
                  <c:v>2311.049</c:v>
                </c:pt>
                <c:pt idx="419">
                  <c:v>2311.0450000000001</c:v>
                </c:pt>
                <c:pt idx="420">
                  <c:v>2311.0430000000001</c:v>
                </c:pt>
                <c:pt idx="421">
                  <c:v>2311.0390000000002</c:v>
                </c:pt>
                <c:pt idx="422">
                  <c:v>2311.0349999999999</c:v>
                </c:pt>
                <c:pt idx="423">
                  <c:v>2311.0320000000002</c:v>
                </c:pt>
                <c:pt idx="424">
                  <c:v>2311.0279999999998</c:v>
                </c:pt>
                <c:pt idx="425">
                  <c:v>2311.0239999999999</c:v>
                </c:pt>
                <c:pt idx="426">
                  <c:v>2311.0230000000001</c:v>
                </c:pt>
                <c:pt idx="427">
                  <c:v>2311.0210000000002</c:v>
                </c:pt>
                <c:pt idx="428">
                  <c:v>2311.0189999999998</c:v>
                </c:pt>
                <c:pt idx="429">
                  <c:v>2311.0169999999998</c:v>
                </c:pt>
                <c:pt idx="430">
                  <c:v>2311.0140000000001</c:v>
                </c:pt>
                <c:pt idx="431">
                  <c:v>2311.011</c:v>
                </c:pt>
                <c:pt idx="432">
                  <c:v>2311.0070000000001</c:v>
                </c:pt>
                <c:pt idx="433">
                  <c:v>2311.0039999999999</c:v>
                </c:pt>
                <c:pt idx="434">
                  <c:v>2311.0010000000002</c:v>
                </c:pt>
                <c:pt idx="435">
                  <c:v>2310.998</c:v>
                </c:pt>
                <c:pt idx="436">
                  <c:v>2310.9949999999999</c:v>
                </c:pt>
                <c:pt idx="437">
                  <c:v>2310.9929999999999</c:v>
                </c:pt>
                <c:pt idx="438">
                  <c:v>2310.991</c:v>
                </c:pt>
                <c:pt idx="439">
                  <c:v>2310.9870000000001</c:v>
                </c:pt>
                <c:pt idx="440">
                  <c:v>2310.9839999999999</c:v>
                </c:pt>
                <c:pt idx="441">
                  <c:v>2310.9810000000002</c:v>
                </c:pt>
                <c:pt idx="442">
                  <c:v>2310.9780000000001</c:v>
                </c:pt>
                <c:pt idx="443">
                  <c:v>2310.9749999999999</c:v>
                </c:pt>
                <c:pt idx="444">
                  <c:v>2310.973</c:v>
                </c:pt>
                <c:pt idx="445">
                  <c:v>2310.971</c:v>
                </c:pt>
                <c:pt idx="446">
                  <c:v>2310.9679999999998</c:v>
                </c:pt>
                <c:pt idx="447">
                  <c:v>2310.9639999999999</c:v>
                </c:pt>
                <c:pt idx="448">
                  <c:v>2310.9630000000002</c:v>
                </c:pt>
                <c:pt idx="449">
                  <c:v>2310.96</c:v>
                </c:pt>
                <c:pt idx="450">
                  <c:v>2310.9589999999998</c:v>
                </c:pt>
                <c:pt idx="451">
                  <c:v>2310.9569999999999</c:v>
                </c:pt>
                <c:pt idx="452">
                  <c:v>2310.9540000000002</c:v>
                </c:pt>
                <c:pt idx="453">
                  <c:v>2310.951</c:v>
                </c:pt>
                <c:pt idx="454">
                  <c:v>2310.9499999999998</c:v>
                </c:pt>
                <c:pt idx="455">
                  <c:v>2310.9490000000001</c:v>
                </c:pt>
                <c:pt idx="456">
                  <c:v>2310.9470000000001</c:v>
                </c:pt>
                <c:pt idx="457">
                  <c:v>2310.944</c:v>
                </c:pt>
                <c:pt idx="458">
                  <c:v>2310.9430000000002</c:v>
                </c:pt>
                <c:pt idx="459">
                  <c:v>2310.9409999999998</c:v>
                </c:pt>
                <c:pt idx="460">
                  <c:v>2310.9389999999999</c:v>
                </c:pt>
                <c:pt idx="461">
                  <c:v>2310.9380000000001</c:v>
                </c:pt>
                <c:pt idx="462">
                  <c:v>2310.9369999999999</c:v>
                </c:pt>
                <c:pt idx="463">
                  <c:v>2310.9349999999999</c:v>
                </c:pt>
                <c:pt idx="464">
                  <c:v>2310.9340000000002</c:v>
                </c:pt>
                <c:pt idx="465">
                  <c:v>2310.9340000000002</c:v>
                </c:pt>
                <c:pt idx="466">
                  <c:v>2310.9340000000002</c:v>
                </c:pt>
                <c:pt idx="467">
                  <c:v>2310.9340000000002</c:v>
                </c:pt>
                <c:pt idx="468">
                  <c:v>2310.9340000000002</c:v>
                </c:pt>
                <c:pt idx="469">
                  <c:v>2310.9349999999999</c:v>
                </c:pt>
                <c:pt idx="470">
                  <c:v>2310.9349999999999</c:v>
                </c:pt>
                <c:pt idx="471">
                  <c:v>2310.9340000000002</c:v>
                </c:pt>
                <c:pt idx="472">
                  <c:v>2310.9340000000002</c:v>
                </c:pt>
                <c:pt idx="473">
                  <c:v>2310.9290000000001</c:v>
                </c:pt>
                <c:pt idx="474">
                  <c:v>2310.9340000000002</c:v>
                </c:pt>
                <c:pt idx="475">
                  <c:v>2310.933</c:v>
                </c:pt>
                <c:pt idx="476">
                  <c:v>2310.933</c:v>
                </c:pt>
                <c:pt idx="477">
                  <c:v>2310.9349999999999</c:v>
                </c:pt>
                <c:pt idx="478">
                  <c:v>2310.9340000000002</c:v>
                </c:pt>
                <c:pt idx="479">
                  <c:v>2310.9340000000002</c:v>
                </c:pt>
                <c:pt idx="480">
                  <c:v>2310.9319999999998</c:v>
                </c:pt>
                <c:pt idx="481">
                  <c:v>2310.933</c:v>
                </c:pt>
                <c:pt idx="482">
                  <c:v>2310.9319999999998</c:v>
                </c:pt>
                <c:pt idx="483">
                  <c:v>2310.931</c:v>
                </c:pt>
                <c:pt idx="484">
                  <c:v>2310.933</c:v>
                </c:pt>
                <c:pt idx="485">
                  <c:v>2310.9299999999998</c:v>
                </c:pt>
                <c:pt idx="486">
                  <c:v>2310.931</c:v>
                </c:pt>
                <c:pt idx="487">
                  <c:v>2310.931</c:v>
                </c:pt>
                <c:pt idx="488">
                  <c:v>2310.9340000000002</c:v>
                </c:pt>
                <c:pt idx="489">
                  <c:v>2310.9340000000002</c:v>
                </c:pt>
                <c:pt idx="490">
                  <c:v>2310.9349999999999</c:v>
                </c:pt>
                <c:pt idx="491">
                  <c:v>2310.9349999999999</c:v>
                </c:pt>
                <c:pt idx="492">
                  <c:v>2310.9360000000001</c:v>
                </c:pt>
                <c:pt idx="493">
                  <c:v>2310.9360000000001</c:v>
                </c:pt>
                <c:pt idx="494">
                  <c:v>2310.9360000000001</c:v>
                </c:pt>
                <c:pt idx="495">
                  <c:v>2310.9349999999999</c:v>
                </c:pt>
                <c:pt idx="496">
                  <c:v>2310.9349999999999</c:v>
                </c:pt>
                <c:pt idx="497">
                  <c:v>2310.9360000000001</c:v>
                </c:pt>
                <c:pt idx="498">
                  <c:v>2310.9349999999999</c:v>
                </c:pt>
                <c:pt idx="499">
                  <c:v>2310.9360000000001</c:v>
                </c:pt>
                <c:pt idx="500">
                  <c:v>2310.9349999999999</c:v>
                </c:pt>
                <c:pt idx="501">
                  <c:v>2310.9340000000002</c:v>
                </c:pt>
                <c:pt idx="502">
                  <c:v>2310.9340000000002</c:v>
                </c:pt>
                <c:pt idx="503">
                  <c:v>2310.9340000000002</c:v>
                </c:pt>
                <c:pt idx="504">
                  <c:v>2310.9340000000002</c:v>
                </c:pt>
                <c:pt idx="505">
                  <c:v>2310.933</c:v>
                </c:pt>
                <c:pt idx="506">
                  <c:v>2310.933</c:v>
                </c:pt>
                <c:pt idx="507">
                  <c:v>2310.9319999999998</c:v>
                </c:pt>
                <c:pt idx="508">
                  <c:v>2310.9319999999998</c:v>
                </c:pt>
                <c:pt idx="509">
                  <c:v>2310.933</c:v>
                </c:pt>
                <c:pt idx="510">
                  <c:v>2310.933</c:v>
                </c:pt>
                <c:pt idx="511">
                  <c:v>2310.931</c:v>
                </c:pt>
                <c:pt idx="512">
                  <c:v>2310.931</c:v>
                </c:pt>
                <c:pt idx="513">
                  <c:v>2310.931</c:v>
                </c:pt>
                <c:pt idx="514">
                  <c:v>2310.931</c:v>
                </c:pt>
                <c:pt idx="515">
                  <c:v>2310.9319999999998</c:v>
                </c:pt>
                <c:pt idx="516">
                  <c:v>2310.9319999999998</c:v>
                </c:pt>
                <c:pt idx="517">
                  <c:v>2310.9319999999998</c:v>
                </c:pt>
                <c:pt idx="518">
                  <c:v>2310.931</c:v>
                </c:pt>
                <c:pt idx="519">
                  <c:v>2310.931</c:v>
                </c:pt>
                <c:pt idx="520">
                  <c:v>2310.931</c:v>
                </c:pt>
                <c:pt idx="521">
                  <c:v>2310.9299999999998</c:v>
                </c:pt>
                <c:pt idx="522">
                  <c:v>2310.9299999999998</c:v>
                </c:pt>
                <c:pt idx="523">
                  <c:v>2310.9290000000001</c:v>
                </c:pt>
                <c:pt idx="524">
                  <c:v>2310.9290000000001</c:v>
                </c:pt>
                <c:pt idx="525">
                  <c:v>2310.9290000000001</c:v>
                </c:pt>
                <c:pt idx="526">
                  <c:v>2310.9290000000001</c:v>
                </c:pt>
                <c:pt idx="527">
                  <c:v>2310.9290000000001</c:v>
                </c:pt>
                <c:pt idx="528">
                  <c:v>2310.9290000000001</c:v>
                </c:pt>
                <c:pt idx="529">
                  <c:v>2310.9290000000001</c:v>
                </c:pt>
                <c:pt idx="530">
                  <c:v>2310.9279999999999</c:v>
                </c:pt>
                <c:pt idx="531">
                  <c:v>2310.9270000000001</c:v>
                </c:pt>
                <c:pt idx="532">
                  <c:v>2310.9270000000001</c:v>
                </c:pt>
                <c:pt idx="533">
                  <c:v>2310.9279999999999</c:v>
                </c:pt>
                <c:pt idx="534">
                  <c:v>2310.9279999999999</c:v>
                </c:pt>
                <c:pt idx="535">
                  <c:v>2310.9279999999999</c:v>
                </c:pt>
                <c:pt idx="536">
                  <c:v>2310.9270000000001</c:v>
                </c:pt>
                <c:pt idx="537">
                  <c:v>2310.9279999999999</c:v>
                </c:pt>
                <c:pt idx="538">
                  <c:v>2310.9270000000001</c:v>
                </c:pt>
                <c:pt idx="539">
                  <c:v>2310.9270000000001</c:v>
                </c:pt>
                <c:pt idx="540">
                  <c:v>2310.9279999999999</c:v>
                </c:pt>
                <c:pt idx="541">
                  <c:v>2310.9279999999999</c:v>
                </c:pt>
                <c:pt idx="542">
                  <c:v>2310.9279999999999</c:v>
                </c:pt>
                <c:pt idx="543">
                  <c:v>2310.9290000000001</c:v>
                </c:pt>
                <c:pt idx="544">
                  <c:v>2310.9290000000001</c:v>
                </c:pt>
                <c:pt idx="545">
                  <c:v>2310.9290000000001</c:v>
                </c:pt>
                <c:pt idx="546">
                  <c:v>2310.9299999999998</c:v>
                </c:pt>
                <c:pt idx="547">
                  <c:v>2310.9299999999998</c:v>
                </c:pt>
                <c:pt idx="548">
                  <c:v>2310.9299999999998</c:v>
                </c:pt>
                <c:pt idx="549">
                  <c:v>2310.9290000000001</c:v>
                </c:pt>
                <c:pt idx="550">
                  <c:v>2310.9299999999998</c:v>
                </c:pt>
                <c:pt idx="551">
                  <c:v>2310.9299999999998</c:v>
                </c:pt>
                <c:pt idx="552">
                  <c:v>2310.9299999999998</c:v>
                </c:pt>
                <c:pt idx="553">
                  <c:v>2310.9299999999998</c:v>
                </c:pt>
                <c:pt idx="554">
                  <c:v>2310.9290000000001</c:v>
                </c:pt>
                <c:pt idx="555">
                  <c:v>2310.9299999999998</c:v>
                </c:pt>
                <c:pt idx="556">
                  <c:v>2310.9299999999998</c:v>
                </c:pt>
                <c:pt idx="557">
                  <c:v>2310.9299999999998</c:v>
                </c:pt>
                <c:pt idx="558">
                  <c:v>2310.9299999999998</c:v>
                </c:pt>
                <c:pt idx="559">
                  <c:v>2310.9290000000001</c:v>
                </c:pt>
                <c:pt idx="560">
                  <c:v>2310.9279999999999</c:v>
                </c:pt>
                <c:pt idx="561">
                  <c:v>2310.9279999999999</c:v>
                </c:pt>
                <c:pt idx="562">
                  <c:v>2310.9290000000001</c:v>
                </c:pt>
                <c:pt idx="563">
                  <c:v>2310.9279999999999</c:v>
                </c:pt>
                <c:pt idx="564">
                  <c:v>2310.9279999999999</c:v>
                </c:pt>
                <c:pt idx="565">
                  <c:v>2310.9279999999999</c:v>
                </c:pt>
                <c:pt idx="566">
                  <c:v>2310.9270000000001</c:v>
                </c:pt>
                <c:pt idx="567">
                  <c:v>2310.9279999999999</c:v>
                </c:pt>
                <c:pt idx="568">
                  <c:v>2310.9270000000001</c:v>
                </c:pt>
                <c:pt idx="569">
                  <c:v>2310.9270000000001</c:v>
                </c:pt>
                <c:pt idx="570">
                  <c:v>2310.9270000000001</c:v>
                </c:pt>
                <c:pt idx="571">
                  <c:v>2310.9279999999999</c:v>
                </c:pt>
                <c:pt idx="572">
                  <c:v>2310.931</c:v>
                </c:pt>
                <c:pt idx="573">
                  <c:v>2310.9270000000001</c:v>
                </c:pt>
                <c:pt idx="574">
                  <c:v>2310.9290000000001</c:v>
                </c:pt>
                <c:pt idx="575">
                  <c:v>2310.9279999999999</c:v>
                </c:pt>
                <c:pt idx="576">
                  <c:v>2310.9290000000001</c:v>
                </c:pt>
                <c:pt idx="577">
                  <c:v>2310.9290000000001</c:v>
                </c:pt>
                <c:pt idx="578">
                  <c:v>2310.9290000000001</c:v>
                </c:pt>
                <c:pt idx="579">
                  <c:v>2310.9290000000001</c:v>
                </c:pt>
                <c:pt idx="580">
                  <c:v>2310.9290000000001</c:v>
                </c:pt>
                <c:pt idx="581">
                  <c:v>2310.9279999999999</c:v>
                </c:pt>
                <c:pt idx="582">
                  <c:v>2310.9290000000001</c:v>
                </c:pt>
                <c:pt idx="583">
                  <c:v>2310.9279999999999</c:v>
                </c:pt>
                <c:pt idx="584">
                  <c:v>2310.9279999999999</c:v>
                </c:pt>
                <c:pt idx="585">
                  <c:v>2310.9290000000001</c:v>
                </c:pt>
                <c:pt idx="586">
                  <c:v>2310.9290000000001</c:v>
                </c:pt>
                <c:pt idx="587">
                  <c:v>2310.9299999999998</c:v>
                </c:pt>
                <c:pt idx="588">
                  <c:v>2310.9299999999998</c:v>
                </c:pt>
                <c:pt idx="589">
                  <c:v>2310.9279999999999</c:v>
                </c:pt>
                <c:pt idx="590">
                  <c:v>2310.9270000000001</c:v>
                </c:pt>
                <c:pt idx="591">
                  <c:v>2310.9279999999999</c:v>
                </c:pt>
                <c:pt idx="592">
                  <c:v>2310.9279999999999</c:v>
                </c:pt>
                <c:pt idx="593">
                  <c:v>2310.9279999999999</c:v>
                </c:pt>
                <c:pt idx="594">
                  <c:v>2310.9290000000001</c:v>
                </c:pt>
                <c:pt idx="595">
                  <c:v>2310.9299999999998</c:v>
                </c:pt>
                <c:pt idx="596">
                  <c:v>2310.9319999999998</c:v>
                </c:pt>
                <c:pt idx="597">
                  <c:v>2310.931</c:v>
                </c:pt>
                <c:pt idx="598">
                  <c:v>2310.9299999999998</c:v>
                </c:pt>
                <c:pt idx="599">
                  <c:v>2310.9299999999998</c:v>
                </c:pt>
                <c:pt idx="600">
                  <c:v>2310.9299999999998</c:v>
                </c:pt>
                <c:pt idx="601">
                  <c:v>2310.9299999999998</c:v>
                </c:pt>
                <c:pt idx="602">
                  <c:v>2310.9299999999998</c:v>
                </c:pt>
                <c:pt idx="603">
                  <c:v>2310.9299999999998</c:v>
                </c:pt>
                <c:pt idx="604">
                  <c:v>2310.9299999999998</c:v>
                </c:pt>
                <c:pt idx="605">
                  <c:v>2310.9299999999998</c:v>
                </c:pt>
                <c:pt idx="606">
                  <c:v>2310.9299999999998</c:v>
                </c:pt>
                <c:pt idx="607">
                  <c:v>2310.9299999999998</c:v>
                </c:pt>
                <c:pt idx="608">
                  <c:v>2310.9299999999998</c:v>
                </c:pt>
                <c:pt idx="609">
                  <c:v>2310.9299999999998</c:v>
                </c:pt>
                <c:pt idx="610">
                  <c:v>2310.9290000000001</c:v>
                </c:pt>
                <c:pt idx="611">
                  <c:v>2310.9279999999999</c:v>
                </c:pt>
                <c:pt idx="612">
                  <c:v>2310.9290000000001</c:v>
                </c:pt>
                <c:pt idx="613">
                  <c:v>2310.9270000000001</c:v>
                </c:pt>
                <c:pt idx="614">
                  <c:v>2310.9270000000001</c:v>
                </c:pt>
                <c:pt idx="615">
                  <c:v>2310.9259999999999</c:v>
                </c:pt>
                <c:pt idx="616">
                  <c:v>2310.9270000000001</c:v>
                </c:pt>
                <c:pt idx="617">
                  <c:v>2310.9279999999999</c:v>
                </c:pt>
                <c:pt idx="618">
                  <c:v>2310.9270000000001</c:v>
                </c:pt>
                <c:pt idx="619">
                  <c:v>2310.9270000000001</c:v>
                </c:pt>
                <c:pt idx="620">
                  <c:v>2310.9259999999999</c:v>
                </c:pt>
                <c:pt idx="621">
                  <c:v>2310.924</c:v>
                </c:pt>
                <c:pt idx="622">
                  <c:v>2310.922</c:v>
                </c:pt>
                <c:pt idx="623">
                  <c:v>2310.922</c:v>
                </c:pt>
                <c:pt idx="624">
                  <c:v>2310.9209999999998</c:v>
                </c:pt>
                <c:pt idx="625">
                  <c:v>2310.9209999999998</c:v>
                </c:pt>
                <c:pt idx="626">
                  <c:v>2310.9209999999998</c:v>
                </c:pt>
                <c:pt idx="627">
                  <c:v>2310.9189999999999</c:v>
                </c:pt>
                <c:pt idx="628">
                  <c:v>2310.9180000000001</c:v>
                </c:pt>
                <c:pt idx="629">
                  <c:v>2310.9180000000001</c:v>
                </c:pt>
                <c:pt idx="630">
                  <c:v>2310.9169999999999</c:v>
                </c:pt>
                <c:pt idx="631">
                  <c:v>2310.9009999999998</c:v>
                </c:pt>
                <c:pt idx="632">
                  <c:v>2310.9</c:v>
                </c:pt>
                <c:pt idx="633">
                  <c:v>2310.8969999999999</c:v>
                </c:pt>
                <c:pt idx="634">
                  <c:v>2310.8960000000002</c:v>
                </c:pt>
                <c:pt idx="635">
                  <c:v>2310.8939999999998</c:v>
                </c:pt>
                <c:pt idx="636">
                  <c:v>2310.8919999999998</c:v>
                </c:pt>
                <c:pt idx="637">
                  <c:v>2310.886</c:v>
                </c:pt>
                <c:pt idx="638">
                  <c:v>2310.886</c:v>
                </c:pt>
                <c:pt idx="639">
                  <c:v>2310.886</c:v>
                </c:pt>
                <c:pt idx="640">
                  <c:v>2310.8829999999998</c:v>
                </c:pt>
                <c:pt idx="641">
                  <c:v>2310.8809999999999</c:v>
                </c:pt>
                <c:pt idx="642">
                  <c:v>2310.88</c:v>
                </c:pt>
                <c:pt idx="643">
                  <c:v>2310.8780000000002</c:v>
                </c:pt>
                <c:pt idx="644">
                  <c:v>2310.8739999999998</c:v>
                </c:pt>
                <c:pt idx="645">
                  <c:v>2310.8739999999998</c:v>
                </c:pt>
                <c:pt idx="646">
                  <c:v>2310.8719999999998</c:v>
                </c:pt>
                <c:pt idx="647">
                  <c:v>2310.8690000000001</c:v>
                </c:pt>
                <c:pt idx="648">
                  <c:v>2310.8670000000002</c:v>
                </c:pt>
                <c:pt idx="649">
                  <c:v>2310.866</c:v>
                </c:pt>
                <c:pt idx="650">
                  <c:v>2310.8629999999998</c:v>
                </c:pt>
                <c:pt idx="651">
                  <c:v>2310.86</c:v>
                </c:pt>
                <c:pt idx="652">
                  <c:v>2310.8580000000002</c:v>
                </c:pt>
                <c:pt idx="653">
                  <c:v>2310.855</c:v>
                </c:pt>
                <c:pt idx="654">
                  <c:v>2310.8530000000001</c:v>
                </c:pt>
                <c:pt idx="655">
                  <c:v>2310.85</c:v>
                </c:pt>
                <c:pt idx="656">
                  <c:v>2310.8470000000002</c:v>
                </c:pt>
                <c:pt idx="657">
                  <c:v>2310.8449999999998</c:v>
                </c:pt>
                <c:pt idx="658">
                  <c:v>2310.8440000000001</c:v>
                </c:pt>
                <c:pt idx="659">
                  <c:v>2310.8389999999999</c:v>
                </c:pt>
                <c:pt idx="660">
                  <c:v>2310.8389999999999</c:v>
                </c:pt>
                <c:pt idx="661">
                  <c:v>2310.837</c:v>
                </c:pt>
                <c:pt idx="662">
                  <c:v>2310.8339999999998</c:v>
                </c:pt>
                <c:pt idx="663">
                  <c:v>2310.8319999999999</c:v>
                </c:pt>
                <c:pt idx="664">
                  <c:v>2310.8290000000002</c:v>
                </c:pt>
                <c:pt idx="665">
                  <c:v>2310.8270000000002</c:v>
                </c:pt>
                <c:pt idx="666">
                  <c:v>2310.8249999999998</c:v>
                </c:pt>
                <c:pt idx="667">
                  <c:v>2310.8240000000001</c:v>
                </c:pt>
                <c:pt idx="668">
                  <c:v>2310.8220000000001</c:v>
                </c:pt>
                <c:pt idx="669">
                  <c:v>2310.8209999999999</c:v>
                </c:pt>
                <c:pt idx="670">
                  <c:v>2310.8180000000002</c:v>
                </c:pt>
                <c:pt idx="671">
                  <c:v>2310.8159999999998</c:v>
                </c:pt>
                <c:pt idx="672">
                  <c:v>2310.8139999999999</c:v>
                </c:pt>
                <c:pt idx="673">
                  <c:v>2310.8110000000001</c:v>
                </c:pt>
                <c:pt idx="674">
                  <c:v>2310.8110000000001</c:v>
                </c:pt>
                <c:pt idx="675">
                  <c:v>2310.808</c:v>
                </c:pt>
                <c:pt idx="676">
                  <c:v>2310.8049999999998</c:v>
                </c:pt>
                <c:pt idx="677">
                  <c:v>2310.8020000000001</c:v>
                </c:pt>
                <c:pt idx="678">
                  <c:v>2310.799</c:v>
                </c:pt>
                <c:pt idx="679">
                  <c:v>2310.797</c:v>
                </c:pt>
                <c:pt idx="680">
                  <c:v>2310.7930000000001</c:v>
                </c:pt>
                <c:pt idx="681">
                  <c:v>2310.7910000000002</c:v>
                </c:pt>
                <c:pt idx="682">
                  <c:v>2310.788</c:v>
                </c:pt>
                <c:pt idx="683">
                  <c:v>2310.7849999999999</c:v>
                </c:pt>
                <c:pt idx="684">
                  <c:v>2310.7820000000002</c:v>
                </c:pt>
                <c:pt idx="685">
                  <c:v>2310.779</c:v>
                </c:pt>
                <c:pt idx="686">
                  <c:v>2310.7750000000001</c:v>
                </c:pt>
                <c:pt idx="687">
                  <c:v>2310.7669999999998</c:v>
                </c:pt>
                <c:pt idx="688">
                  <c:v>2310.768</c:v>
                </c:pt>
                <c:pt idx="689">
                  <c:v>2310.7649999999999</c:v>
                </c:pt>
                <c:pt idx="690">
                  <c:v>2310.761</c:v>
                </c:pt>
                <c:pt idx="691">
                  <c:v>2310.7600000000002</c:v>
                </c:pt>
                <c:pt idx="692">
                  <c:v>2310.7570000000001</c:v>
                </c:pt>
                <c:pt idx="693">
                  <c:v>2310.7539999999999</c:v>
                </c:pt>
                <c:pt idx="694">
                  <c:v>2310.752</c:v>
                </c:pt>
                <c:pt idx="695">
                  <c:v>2310.75</c:v>
                </c:pt>
                <c:pt idx="696">
                  <c:v>2310.7469999999998</c:v>
                </c:pt>
                <c:pt idx="697">
                  <c:v>2310.7449999999999</c:v>
                </c:pt>
                <c:pt idx="698">
                  <c:v>2310.7449999999999</c:v>
                </c:pt>
                <c:pt idx="699">
                  <c:v>2310.7429999999999</c:v>
                </c:pt>
                <c:pt idx="700">
                  <c:v>2310.7420000000002</c:v>
                </c:pt>
                <c:pt idx="701">
                  <c:v>2310.739</c:v>
                </c:pt>
                <c:pt idx="702">
                  <c:v>2310.7399999999998</c:v>
                </c:pt>
                <c:pt idx="703">
                  <c:v>2310.7350000000001</c:v>
                </c:pt>
                <c:pt idx="704">
                  <c:v>2310.7339999999999</c:v>
                </c:pt>
                <c:pt idx="705">
                  <c:v>2310.7269999999999</c:v>
                </c:pt>
                <c:pt idx="706">
                  <c:v>2310.7280000000001</c:v>
                </c:pt>
                <c:pt idx="707">
                  <c:v>2310.7249999999999</c:v>
                </c:pt>
                <c:pt idx="708">
                  <c:v>2310.7199999999998</c:v>
                </c:pt>
                <c:pt idx="709">
                  <c:v>2310.7190000000001</c:v>
                </c:pt>
                <c:pt idx="710">
                  <c:v>2310.7159999999999</c:v>
                </c:pt>
                <c:pt idx="711">
                  <c:v>2310.7139999999999</c:v>
                </c:pt>
                <c:pt idx="712">
                  <c:v>2310.7139999999999</c:v>
                </c:pt>
                <c:pt idx="713">
                  <c:v>2310.7130000000002</c:v>
                </c:pt>
                <c:pt idx="714">
                  <c:v>2310.7150000000001</c:v>
                </c:pt>
                <c:pt idx="715">
                  <c:v>2310.7139999999999</c:v>
                </c:pt>
                <c:pt idx="716">
                  <c:v>2310.7139999999999</c:v>
                </c:pt>
                <c:pt idx="717">
                  <c:v>2310.7139999999999</c:v>
                </c:pt>
                <c:pt idx="718">
                  <c:v>2310.712</c:v>
                </c:pt>
                <c:pt idx="719">
                  <c:v>2310.7109999999998</c:v>
                </c:pt>
                <c:pt idx="720">
                  <c:v>2310.7089999999998</c:v>
                </c:pt>
                <c:pt idx="721">
                  <c:v>2310.712</c:v>
                </c:pt>
                <c:pt idx="722">
                  <c:v>2310.7089999999998</c:v>
                </c:pt>
                <c:pt idx="723">
                  <c:v>2310.7080000000001</c:v>
                </c:pt>
                <c:pt idx="724">
                  <c:v>2310.7069999999999</c:v>
                </c:pt>
                <c:pt idx="725">
                  <c:v>2310.7049999999999</c:v>
                </c:pt>
                <c:pt idx="726">
                  <c:v>2310.703</c:v>
                </c:pt>
                <c:pt idx="727">
                  <c:v>2310.6999999999998</c:v>
                </c:pt>
                <c:pt idx="728">
                  <c:v>2310.6990000000001</c:v>
                </c:pt>
                <c:pt idx="729">
                  <c:v>2310.6970000000001</c:v>
                </c:pt>
                <c:pt idx="730">
                  <c:v>2310.6959999999999</c:v>
                </c:pt>
                <c:pt idx="731">
                  <c:v>2310.694</c:v>
                </c:pt>
                <c:pt idx="732">
                  <c:v>2310.692</c:v>
                </c:pt>
                <c:pt idx="733">
                  <c:v>2310.6889999999999</c:v>
                </c:pt>
                <c:pt idx="734">
                  <c:v>2310.6860000000001</c:v>
                </c:pt>
                <c:pt idx="735">
                  <c:v>2310.6849999999999</c:v>
                </c:pt>
                <c:pt idx="736">
                  <c:v>2310.681</c:v>
                </c:pt>
                <c:pt idx="737">
                  <c:v>2310.6799999999998</c:v>
                </c:pt>
                <c:pt idx="738">
                  <c:v>2310.6770000000001</c:v>
                </c:pt>
                <c:pt idx="739">
                  <c:v>2310.6770000000001</c:v>
                </c:pt>
                <c:pt idx="740">
                  <c:v>2310.6759999999999</c:v>
                </c:pt>
                <c:pt idx="741">
                  <c:v>2310.6729999999998</c:v>
                </c:pt>
                <c:pt idx="742">
                  <c:v>2310.672</c:v>
                </c:pt>
                <c:pt idx="743">
                  <c:v>2310.6689999999999</c:v>
                </c:pt>
                <c:pt idx="744">
                  <c:v>2310.67</c:v>
                </c:pt>
                <c:pt idx="745">
                  <c:v>2310.6689999999999</c:v>
                </c:pt>
                <c:pt idx="746">
                  <c:v>2310.6669999999999</c:v>
                </c:pt>
                <c:pt idx="747">
                  <c:v>2310.6660000000002</c:v>
                </c:pt>
                <c:pt idx="748">
                  <c:v>2310.6660000000002</c:v>
                </c:pt>
                <c:pt idx="749">
                  <c:v>2310.6669999999999</c:v>
                </c:pt>
                <c:pt idx="750">
                  <c:v>2310.6619999999998</c:v>
                </c:pt>
                <c:pt idx="751">
                  <c:v>2310.663</c:v>
                </c:pt>
                <c:pt idx="752">
                  <c:v>2310.663</c:v>
                </c:pt>
                <c:pt idx="753">
                  <c:v>2310.6619999999998</c:v>
                </c:pt>
                <c:pt idx="754">
                  <c:v>2310.66</c:v>
                </c:pt>
                <c:pt idx="755">
                  <c:v>2310.6590000000001</c:v>
                </c:pt>
                <c:pt idx="756">
                  <c:v>2310.6579999999999</c:v>
                </c:pt>
                <c:pt idx="757">
                  <c:v>2310.6570000000002</c:v>
                </c:pt>
                <c:pt idx="758">
                  <c:v>2310.6570000000002</c:v>
                </c:pt>
                <c:pt idx="759">
                  <c:v>2310.6559999999999</c:v>
                </c:pt>
                <c:pt idx="760">
                  <c:v>2310.6550000000002</c:v>
                </c:pt>
                <c:pt idx="761">
                  <c:v>2310.654</c:v>
                </c:pt>
                <c:pt idx="762">
                  <c:v>2310.6550000000002</c:v>
                </c:pt>
                <c:pt idx="763">
                  <c:v>2310.6610000000001</c:v>
                </c:pt>
                <c:pt idx="764">
                  <c:v>2310.6610000000001</c:v>
                </c:pt>
                <c:pt idx="765">
                  <c:v>2310.6619999999998</c:v>
                </c:pt>
                <c:pt idx="766">
                  <c:v>2310.66</c:v>
                </c:pt>
                <c:pt idx="767">
                  <c:v>2310.6579999999999</c:v>
                </c:pt>
                <c:pt idx="768">
                  <c:v>2310.6559999999999</c:v>
                </c:pt>
                <c:pt idx="769">
                  <c:v>2310.654</c:v>
                </c:pt>
                <c:pt idx="770">
                  <c:v>2310.654</c:v>
                </c:pt>
                <c:pt idx="771">
                  <c:v>2310.654</c:v>
                </c:pt>
                <c:pt idx="772">
                  <c:v>2310.6570000000002</c:v>
                </c:pt>
                <c:pt idx="773">
                  <c:v>2310.6570000000002</c:v>
                </c:pt>
                <c:pt idx="774">
                  <c:v>2310.6590000000001</c:v>
                </c:pt>
                <c:pt idx="775">
                  <c:v>2310.6590000000001</c:v>
                </c:pt>
                <c:pt idx="776">
                  <c:v>2310.6579999999999</c:v>
                </c:pt>
                <c:pt idx="777">
                  <c:v>2310.6579999999999</c:v>
                </c:pt>
                <c:pt idx="778">
                  <c:v>2310.654</c:v>
                </c:pt>
                <c:pt idx="779">
                  <c:v>2310.6559999999999</c:v>
                </c:pt>
                <c:pt idx="780">
                  <c:v>2310.6570000000002</c:v>
                </c:pt>
                <c:pt idx="781">
                  <c:v>2310.6590000000001</c:v>
                </c:pt>
                <c:pt idx="782">
                  <c:v>2310.66</c:v>
                </c:pt>
                <c:pt idx="783">
                  <c:v>2310.6590000000001</c:v>
                </c:pt>
                <c:pt idx="784">
                  <c:v>2310.6579999999999</c:v>
                </c:pt>
                <c:pt idx="785">
                  <c:v>2310.654</c:v>
                </c:pt>
                <c:pt idx="786">
                  <c:v>2310.6570000000002</c:v>
                </c:pt>
                <c:pt idx="787">
                  <c:v>2310.6550000000002</c:v>
                </c:pt>
                <c:pt idx="788">
                  <c:v>2310.6559999999999</c:v>
                </c:pt>
                <c:pt idx="789">
                  <c:v>2310.6570000000002</c:v>
                </c:pt>
                <c:pt idx="790">
                  <c:v>2310.6590000000001</c:v>
                </c:pt>
                <c:pt idx="791">
                  <c:v>2310.6619999999998</c:v>
                </c:pt>
                <c:pt idx="792">
                  <c:v>2310.6610000000001</c:v>
                </c:pt>
                <c:pt idx="793">
                  <c:v>2310.6640000000002</c:v>
                </c:pt>
                <c:pt idx="794">
                  <c:v>2310.665</c:v>
                </c:pt>
                <c:pt idx="795">
                  <c:v>2310.6680000000001</c:v>
                </c:pt>
                <c:pt idx="796">
                  <c:v>2310.672</c:v>
                </c:pt>
                <c:pt idx="797">
                  <c:v>2310.6750000000002</c:v>
                </c:pt>
                <c:pt idx="798">
                  <c:v>2310.6790000000001</c:v>
                </c:pt>
                <c:pt idx="799">
                  <c:v>2310.683</c:v>
                </c:pt>
                <c:pt idx="800">
                  <c:v>2310.6819999999998</c:v>
                </c:pt>
                <c:pt idx="801">
                  <c:v>2310.6869999999999</c:v>
                </c:pt>
                <c:pt idx="802">
                  <c:v>2310.69</c:v>
                </c:pt>
                <c:pt idx="803">
                  <c:v>2310.6909999999998</c:v>
                </c:pt>
                <c:pt idx="804">
                  <c:v>2310.694</c:v>
                </c:pt>
                <c:pt idx="805">
                  <c:v>2310.6970000000001</c:v>
                </c:pt>
                <c:pt idx="806">
                  <c:v>2310.6950000000002</c:v>
                </c:pt>
                <c:pt idx="807">
                  <c:v>2310.6979999999999</c:v>
                </c:pt>
                <c:pt idx="808">
                  <c:v>2310.7020000000002</c:v>
                </c:pt>
                <c:pt idx="809">
                  <c:v>2310.7040000000002</c:v>
                </c:pt>
                <c:pt idx="810">
                  <c:v>2310.7060000000001</c:v>
                </c:pt>
                <c:pt idx="811">
                  <c:v>2310.7080000000001</c:v>
                </c:pt>
                <c:pt idx="812">
                  <c:v>2310.712</c:v>
                </c:pt>
                <c:pt idx="813">
                  <c:v>2310.7130000000002</c:v>
                </c:pt>
                <c:pt idx="814">
                  <c:v>2310.7159999999999</c:v>
                </c:pt>
                <c:pt idx="815">
                  <c:v>2310.7190000000001</c:v>
                </c:pt>
                <c:pt idx="816">
                  <c:v>2310.721</c:v>
                </c:pt>
                <c:pt idx="817">
                  <c:v>2310.7260000000001</c:v>
                </c:pt>
                <c:pt idx="818">
                  <c:v>2310.7280000000001</c:v>
                </c:pt>
                <c:pt idx="819">
                  <c:v>2310.732</c:v>
                </c:pt>
                <c:pt idx="820">
                  <c:v>2310.732</c:v>
                </c:pt>
                <c:pt idx="821">
                  <c:v>2310.7359999999999</c:v>
                </c:pt>
                <c:pt idx="822">
                  <c:v>2310.7399999999998</c:v>
                </c:pt>
                <c:pt idx="823">
                  <c:v>2310.7429999999999</c:v>
                </c:pt>
                <c:pt idx="824">
                  <c:v>2310.7460000000001</c:v>
                </c:pt>
                <c:pt idx="825">
                  <c:v>2310.7489999999998</c:v>
                </c:pt>
                <c:pt idx="826">
                  <c:v>2310.752</c:v>
                </c:pt>
                <c:pt idx="827">
                  <c:v>2310.7559999999999</c:v>
                </c:pt>
                <c:pt idx="828">
                  <c:v>2310.759</c:v>
                </c:pt>
                <c:pt idx="829">
                  <c:v>2310.7629999999999</c:v>
                </c:pt>
                <c:pt idx="830">
                  <c:v>2310.7660000000001</c:v>
                </c:pt>
                <c:pt idx="831">
                  <c:v>2310.7689999999998</c:v>
                </c:pt>
                <c:pt idx="832">
                  <c:v>2310.7730000000001</c:v>
                </c:pt>
                <c:pt idx="833">
                  <c:v>2310.7759999999998</c:v>
                </c:pt>
                <c:pt idx="834">
                  <c:v>2310.779</c:v>
                </c:pt>
                <c:pt idx="835">
                  <c:v>2310.7829999999999</c:v>
                </c:pt>
                <c:pt idx="836">
                  <c:v>2310.7860000000001</c:v>
                </c:pt>
                <c:pt idx="837">
                  <c:v>2310.7890000000002</c:v>
                </c:pt>
                <c:pt idx="838">
                  <c:v>2310.7910000000002</c:v>
                </c:pt>
                <c:pt idx="839">
                  <c:v>2310.7939999999999</c:v>
                </c:pt>
                <c:pt idx="840">
                  <c:v>2310.7979999999998</c:v>
                </c:pt>
                <c:pt idx="841">
                  <c:v>2310.8009999999999</c:v>
                </c:pt>
                <c:pt idx="842">
                  <c:v>2310.8040000000001</c:v>
                </c:pt>
                <c:pt idx="843">
                  <c:v>2310.806</c:v>
                </c:pt>
                <c:pt idx="844">
                  <c:v>2310.8090000000002</c:v>
                </c:pt>
                <c:pt idx="845">
                  <c:v>2310.8119999999999</c:v>
                </c:pt>
                <c:pt idx="846">
                  <c:v>2310.8139999999999</c:v>
                </c:pt>
                <c:pt idx="847">
                  <c:v>2310.817</c:v>
                </c:pt>
                <c:pt idx="848">
                  <c:v>2310.817</c:v>
                </c:pt>
                <c:pt idx="849">
                  <c:v>2310.8180000000002</c:v>
                </c:pt>
                <c:pt idx="850">
                  <c:v>2310.819</c:v>
                </c:pt>
                <c:pt idx="851">
                  <c:v>2310.8209999999999</c:v>
                </c:pt>
                <c:pt idx="852">
                  <c:v>2310.8229999999999</c:v>
                </c:pt>
                <c:pt idx="853">
                  <c:v>2310.8270000000002</c:v>
                </c:pt>
                <c:pt idx="854">
                  <c:v>2310.8290000000002</c:v>
                </c:pt>
                <c:pt idx="855">
                  <c:v>2310.8310000000001</c:v>
                </c:pt>
                <c:pt idx="856">
                  <c:v>2310.8339999999998</c:v>
                </c:pt>
                <c:pt idx="857">
                  <c:v>2310.8359999999998</c:v>
                </c:pt>
                <c:pt idx="858">
                  <c:v>2310.8380000000002</c:v>
                </c:pt>
                <c:pt idx="859">
                  <c:v>2310.84</c:v>
                </c:pt>
                <c:pt idx="860">
                  <c:v>2310.8420000000001</c:v>
                </c:pt>
                <c:pt idx="861">
                  <c:v>2310.8440000000001</c:v>
                </c:pt>
                <c:pt idx="862">
                  <c:v>2310.846</c:v>
                </c:pt>
                <c:pt idx="863">
                  <c:v>2310.848</c:v>
                </c:pt>
                <c:pt idx="864">
                  <c:v>2310.8490000000002</c:v>
                </c:pt>
                <c:pt idx="865">
                  <c:v>2310.8510000000001</c:v>
                </c:pt>
                <c:pt idx="866">
                  <c:v>2310.8519999999999</c:v>
                </c:pt>
                <c:pt idx="867">
                  <c:v>2310.8530000000001</c:v>
                </c:pt>
                <c:pt idx="868">
                  <c:v>2310.8560000000002</c:v>
                </c:pt>
                <c:pt idx="869">
                  <c:v>2310.857</c:v>
                </c:pt>
                <c:pt idx="870">
                  <c:v>2310.8589999999999</c:v>
                </c:pt>
                <c:pt idx="871">
                  <c:v>2310.8589999999999</c:v>
                </c:pt>
                <c:pt idx="872">
                  <c:v>2310.86</c:v>
                </c:pt>
                <c:pt idx="873">
                  <c:v>2310.8620000000001</c:v>
                </c:pt>
                <c:pt idx="874">
                  <c:v>2310.8629999999998</c:v>
                </c:pt>
                <c:pt idx="875">
                  <c:v>2310.8629999999998</c:v>
                </c:pt>
                <c:pt idx="876">
                  <c:v>2310.8649999999998</c:v>
                </c:pt>
                <c:pt idx="877">
                  <c:v>2310.8670000000002</c:v>
                </c:pt>
                <c:pt idx="878">
                  <c:v>2310.8670000000002</c:v>
                </c:pt>
                <c:pt idx="879">
                  <c:v>2310.8670000000002</c:v>
                </c:pt>
                <c:pt idx="880">
                  <c:v>2310.8679999999999</c:v>
                </c:pt>
                <c:pt idx="881">
                  <c:v>2310.8710000000001</c:v>
                </c:pt>
                <c:pt idx="882">
                  <c:v>2310.87</c:v>
                </c:pt>
                <c:pt idx="883">
                  <c:v>2310.87</c:v>
                </c:pt>
                <c:pt idx="884">
                  <c:v>2310.8719999999998</c:v>
                </c:pt>
                <c:pt idx="885">
                  <c:v>2310.8719999999998</c:v>
                </c:pt>
                <c:pt idx="886">
                  <c:v>2310.873</c:v>
                </c:pt>
                <c:pt idx="887">
                  <c:v>2310.8739999999998</c:v>
                </c:pt>
                <c:pt idx="888">
                  <c:v>2310.875</c:v>
                </c:pt>
                <c:pt idx="889">
                  <c:v>2310.8760000000002</c:v>
                </c:pt>
                <c:pt idx="890">
                  <c:v>2310.8760000000002</c:v>
                </c:pt>
                <c:pt idx="891">
                  <c:v>2310.877</c:v>
                </c:pt>
                <c:pt idx="892">
                  <c:v>2310.877</c:v>
                </c:pt>
                <c:pt idx="893">
                  <c:v>2310.8780000000002</c:v>
                </c:pt>
                <c:pt idx="894">
                  <c:v>2310.8780000000002</c:v>
                </c:pt>
                <c:pt idx="895">
                  <c:v>2310.8879999999999</c:v>
                </c:pt>
                <c:pt idx="896">
                  <c:v>2310.8789999999999</c:v>
                </c:pt>
                <c:pt idx="897">
                  <c:v>2310.8809999999999</c:v>
                </c:pt>
                <c:pt idx="898">
                  <c:v>2310.88</c:v>
                </c:pt>
                <c:pt idx="899">
                  <c:v>2310.88</c:v>
                </c:pt>
                <c:pt idx="900">
                  <c:v>2310.8809999999999</c:v>
                </c:pt>
                <c:pt idx="901">
                  <c:v>2310.8809999999999</c:v>
                </c:pt>
                <c:pt idx="902">
                  <c:v>2310.8809999999999</c:v>
                </c:pt>
                <c:pt idx="903">
                  <c:v>2310.8820000000001</c:v>
                </c:pt>
                <c:pt idx="904">
                  <c:v>2310.8820000000001</c:v>
                </c:pt>
                <c:pt idx="905">
                  <c:v>2310.8829999999998</c:v>
                </c:pt>
                <c:pt idx="906">
                  <c:v>2310.884</c:v>
                </c:pt>
                <c:pt idx="907">
                  <c:v>2310.8829999999998</c:v>
                </c:pt>
                <c:pt idx="908">
                  <c:v>2310.8820000000001</c:v>
                </c:pt>
                <c:pt idx="909">
                  <c:v>2310.8820000000001</c:v>
                </c:pt>
                <c:pt idx="910">
                  <c:v>2310.8829999999998</c:v>
                </c:pt>
                <c:pt idx="911">
                  <c:v>2310.8829999999998</c:v>
                </c:pt>
                <c:pt idx="912">
                  <c:v>2310.886</c:v>
                </c:pt>
                <c:pt idx="913">
                  <c:v>2310.8870000000002</c:v>
                </c:pt>
                <c:pt idx="914">
                  <c:v>2310.8870000000002</c:v>
                </c:pt>
                <c:pt idx="915">
                  <c:v>2310.8870000000002</c:v>
                </c:pt>
                <c:pt idx="916">
                  <c:v>2310.8870000000002</c:v>
                </c:pt>
                <c:pt idx="917">
                  <c:v>2310.8879999999999</c:v>
                </c:pt>
                <c:pt idx="918">
                  <c:v>2310.8879999999999</c:v>
                </c:pt>
                <c:pt idx="919">
                  <c:v>2310.8870000000002</c:v>
                </c:pt>
                <c:pt idx="920">
                  <c:v>2310.8870000000002</c:v>
                </c:pt>
                <c:pt idx="921">
                  <c:v>2310.8879999999999</c:v>
                </c:pt>
                <c:pt idx="922">
                  <c:v>2310.8879999999999</c:v>
                </c:pt>
                <c:pt idx="923">
                  <c:v>2310.8879999999999</c:v>
                </c:pt>
                <c:pt idx="924">
                  <c:v>2310.8890000000001</c:v>
                </c:pt>
                <c:pt idx="925">
                  <c:v>2310.8890000000001</c:v>
                </c:pt>
                <c:pt idx="926">
                  <c:v>2310.89</c:v>
                </c:pt>
                <c:pt idx="927">
                  <c:v>2310.8919999999998</c:v>
                </c:pt>
                <c:pt idx="928">
                  <c:v>2310.8910000000001</c:v>
                </c:pt>
                <c:pt idx="929">
                  <c:v>2310.89</c:v>
                </c:pt>
                <c:pt idx="930">
                  <c:v>2310.89</c:v>
                </c:pt>
                <c:pt idx="931">
                  <c:v>2310.8910000000001</c:v>
                </c:pt>
                <c:pt idx="932">
                  <c:v>2310.8939999999998</c:v>
                </c:pt>
                <c:pt idx="933">
                  <c:v>2310.893</c:v>
                </c:pt>
                <c:pt idx="934">
                  <c:v>2310.895</c:v>
                </c:pt>
                <c:pt idx="935">
                  <c:v>2310.893</c:v>
                </c:pt>
                <c:pt idx="936">
                  <c:v>2310.893</c:v>
                </c:pt>
                <c:pt idx="937">
                  <c:v>2310.8939999999998</c:v>
                </c:pt>
                <c:pt idx="938">
                  <c:v>2310.893</c:v>
                </c:pt>
                <c:pt idx="939">
                  <c:v>2310.8939999999998</c:v>
                </c:pt>
                <c:pt idx="940">
                  <c:v>2310.8939999999998</c:v>
                </c:pt>
                <c:pt idx="941">
                  <c:v>2310.8969999999999</c:v>
                </c:pt>
                <c:pt idx="942">
                  <c:v>2310.8969999999999</c:v>
                </c:pt>
                <c:pt idx="943">
                  <c:v>2310.8969999999999</c:v>
                </c:pt>
                <c:pt idx="944">
                  <c:v>2310.8980000000001</c:v>
                </c:pt>
                <c:pt idx="945">
                  <c:v>2310.8969999999999</c:v>
                </c:pt>
                <c:pt idx="946">
                  <c:v>2310.8980000000001</c:v>
                </c:pt>
                <c:pt idx="947">
                  <c:v>2310.8989999999999</c:v>
                </c:pt>
                <c:pt idx="948">
                  <c:v>2310.9009999999998</c:v>
                </c:pt>
                <c:pt idx="949">
                  <c:v>2310.8980000000001</c:v>
                </c:pt>
                <c:pt idx="950">
                  <c:v>2310.8980000000001</c:v>
                </c:pt>
                <c:pt idx="951">
                  <c:v>2310.8980000000001</c:v>
                </c:pt>
                <c:pt idx="952">
                  <c:v>2310.8989999999999</c:v>
                </c:pt>
                <c:pt idx="953">
                  <c:v>2310.8980000000001</c:v>
                </c:pt>
                <c:pt idx="954">
                  <c:v>2310.8989999999999</c:v>
                </c:pt>
                <c:pt idx="955">
                  <c:v>2310.9</c:v>
                </c:pt>
                <c:pt idx="956">
                  <c:v>2310.9009999999998</c:v>
                </c:pt>
                <c:pt idx="957">
                  <c:v>2310.9009999999998</c:v>
                </c:pt>
                <c:pt idx="958">
                  <c:v>2310.9009999999998</c:v>
                </c:pt>
                <c:pt idx="959">
                  <c:v>2310.904</c:v>
                </c:pt>
                <c:pt idx="960">
                  <c:v>2310.9029999999998</c:v>
                </c:pt>
                <c:pt idx="961">
                  <c:v>2310.902</c:v>
                </c:pt>
                <c:pt idx="962">
                  <c:v>2310.9029999999998</c:v>
                </c:pt>
                <c:pt idx="963">
                  <c:v>2310.902</c:v>
                </c:pt>
                <c:pt idx="964">
                  <c:v>2310.9029999999998</c:v>
                </c:pt>
                <c:pt idx="965">
                  <c:v>2310.9029999999998</c:v>
                </c:pt>
                <c:pt idx="966">
                  <c:v>2310.904</c:v>
                </c:pt>
                <c:pt idx="967">
                  <c:v>2310.904</c:v>
                </c:pt>
                <c:pt idx="968">
                  <c:v>2310.9050000000002</c:v>
                </c:pt>
                <c:pt idx="969">
                  <c:v>2310.904</c:v>
                </c:pt>
                <c:pt idx="970">
                  <c:v>2310.904</c:v>
                </c:pt>
                <c:pt idx="971">
                  <c:v>2310.904</c:v>
                </c:pt>
                <c:pt idx="972">
                  <c:v>2310.904</c:v>
                </c:pt>
                <c:pt idx="973">
                  <c:v>2310.904</c:v>
                </c:pt>
                <c:pt idx="974">
                  <c:v>2310.904</c:v>
                </c:pt>
                <c:pt idx="975">
                  <c:v>2310.904</c:v>
                </c:pt>
                <c:pt idx="976">
                  <c:v>2310.904</c:v>
                </c:pt>
                <c:pt idx="977">
                  <c:v>2310.9029999999998</c:v>
                </c:pt>
                <c:pt idx="978">
                  <c:v>2310.902</c:v>
                </c:pt>
                <c:pt idx="979">
                  <c:v>2310.902</c:v>
                </c:pt>
                <c:pt idx="980">
                  <c:v>2310.902</c:v>
                </c:pt>
                <c:pt idx="981">
                  <c:v>2310.902</c:v>
                </c:pt>
                <c:pt idx="982">
                  <c:v>2310.9009999999998</c:v>
                </c:pt>
                <c:pt idx="983">
                  <c:v>2310.9009999999998</c:v>
                </c:pt>
                <c:pt idx="984">
                  <c:v>2310.8989999999999</c:v>
                </c:pt>
                <c:pt idx="985">
                  <c:v>2310.8989999999999</c:v>
                </c:pt>
                <c:pt idx="986">
                  <c:v>2310.8980000000001</c:v>
                </c:pt>
                <c:pt idx="987">
                  <c:v>2310.8969999999999</c:v>
                </c:pt>
                <c:pt idx="988">
                  <c:v>2310.8969999999999</c:v>
                </c:pt>
                <c:pt idx="989">
                  <c:v>2310.895</c:v>
                </c:pt>
                <c:pt idx="990">
                  <c:v>2310.8960000000002</c:v>
                </c:pt>
                <c:pt idx="991">
                  <c:v>2310.8960000000002</c:v>
                </c:pt>
                <c:pt idx="992">
                  <c:v>2310.8939999999998</c:v>
                </c:pt>
                <c:pt idx="993">
                  <c:v>2310.8910000000001</c:v>
                </c:pt>
                <c:pt idx="994">
                  <c:v>2310.8910000000001</c:v>
                </c:pt>
                <c:pt idx="995">
                  <c:v>2310.89</c:v>
                </c:pt>
                <c:pt idx="996">
                  <c:v>2310.8890000000001</c:v>
                </c:pt>
                <c:pt idx="997">
                  <c:v>2310.8870000000002</c:v>
                </c:pt>
                <c:pt idx="998">
                  <c:v>2310.886</c:v>
                </c:pt>
                <c:pt idx="999">
                  <c:v>2310.8850000000002</c:v>
                </c:pt>
                <c:pt idx="1000">
                  <c:v>2310.884</c:v>
                </c:pt>
                <c:pt idx="1001">
                  <c:v>2310.8829999999998</c:v>
                </c:pt>
                <c:pt idx="1002">
                  <c:v>2310.8820000000001</c:v>
                </c:pt>
                <c:pt idx="1003">
                  <c:v>2310.8809999999999</c:v>
                </c:pt>
                <c:pt idx="1004">
                  <c:v>2310.8789999999999</c:v>
                </c:pt>
                <c:pt idx="1005">
                  <c:v>2310.8780000000002</c:v>
                </c:pt>
                <c:pt idx="1006">
                  <c:v>2310.8760000000002</c:v>
                </c:pt>
                <c:pt idx="1007">
                  <c:v>2310.8739999999998</c:v>
                </c:pt>
                <c:pt idx="1008">
                  <c:v>2310.873</c:v>
                </c:pt>
                <c:pt idx="1009">
                  <c:v>2310.8710000000001</c:v>
                </c:pt>
                <c:pt idx="1010">
                  <c:v>2310.8679999999999</c:v>
                </c:pt>
                <c:pt idx="1011">
                  <c:v>2310.8649999999998</c:v>
                </c:pt>
                <c:pt idx="1012">
                  <c:v>2310.8620000000001</c:v>
                </c:pt>
                <c:pt idx="1013">
                  <c:v>2310.8609999999999</c:v>
                </c:pt>
                <c:pt idx="1014">
                  <c:v>2310.8580000000002</c:v>
                </c:pt>
                <c:pt idx="1015">
                  <c:v>2310.857</c:v>
                </c:pt>
                <c:pt idx="1016">
                  <c:v>2310.8560000000002</c:v>
                </c:pt>
                <c:pt idx="1017">
                  <c:v>2310.8539999999998</c:v>
                </c:pt>
                <c:pt idx="1018">
                  <c:v>2310.8530000000001</c:v>
                </c:pt>
                <c:pt idx="1019">
                  <c:v>2310.85</c:v>
                </c:pt>
                <c:pt idx="1020">
                  <c:v>2310.85</c:v>
                </c:pt>
                <c:pt idx="1021">
                  <c:v>2310.848</c:v>
                </c:pt>
                <c:pt idx="1022">
                  <c:v>2310.8470000000002</c:v>
                </c:pt>
                <c:pt idx="1023">
                  <c:v>2310.8470000000002</c:v>
                </c:pt>
                <c:pt idx="1024">
                  <c:v>2310.8470000000002</c:v>
                </c:pt>
                <c:pt idx="1025">
                  <c:v>2310.8449999999998</c:v>
                </c:pt>
                <c:pt idx="1026">
                  <c:v>2310.8440000000001</c:v>
                </c:pt>
                <c:pt idx="1027">
                  <c:v>2310.8409999999999</c:v>
                </c:pt>
                <c:pt idx="1028">
                  <c:v>2310.8380000000002</c:v>
                </c:pt>
                <c:pt idx="1029">
                  <c:v>2310.8330000000001</c:v>
                </c:pt>
                <c:pt idx="1030">
                  <c:v>2310.8310000000001</c:v>
                </c:pt>
                <c:pt idx="1031">
                  <c:v>2310.8270000000002</c:v>
                </c:pt>
                <c:pt idx="1032">
                  <c:v>2310.826</c:v>
                </c:pt>
                <c:pt idx="1033">
                  <c:v>2310.8220000000001</c:v>
                </c:pt>
                <c:pt idx="1034">
                  <c:v>2310.8180000000002</c:v>
                </c:pt>
                <c:pt idx="1035">
                  <c:v>2310.8159999999998</c:v>
                </c:pt>
                <c:pt idx="1036">
                  <c:v>2310.8119999999999</c:v>
                </c:pt>
                <c:pt idx="1037">
                  <c:v>2310.8110000000001</c:v>
                </c:pt>
                <c:pt idx="1038">
                  <c:v>2310.8090000000002</c:v>
                </c:pt>
                <c:pt idx="1039">
                  <c:v>2310.8110000000001</c:v>
                </c:pt>
                <c:pt idx="1040">
                  <c:v>2310.8040000000001</c:v>
                </c:pt>
                <c:pt idx="1041">
                  <c:v>2310.8009999999999</c:v>
                </c:pt>
                <c:pt idx="1042">
                  <c:v>2310.799</c:v>
                </c:pt>
                <c:pt idx="1043">
                  <c:v>2310.7959999999998</c:v>
                </c:pt>
                <c:pt idx="1044">
                  <c:v>2310.7930000000001</c:v>
                </c:pt>
                <c:pt idx="1045">
                  <c:v>2310.7910000000002</c:v>
                </c:pt>
                <c:pt idx="1046">
                  <c:v>2310.79</c:v>
                </c:pt>
                <c:pt idx="1047">
                  <c:v>2310.7869999999998</c:v>
                </c:pt>
                <c:pt idx="1048">
                  <c:v>2310.7829999999999</c:v>
                </c:pt>
                <c:pt idx="1049">
                  <c:v>2310.7840000000001</c:v>
                </c:pt>
                <c:pt idx="1050">
                  <c:v>2310.7800000000002</c:v>
                </c:pt>
                <c:pt idx="1051">
                  <c:v>2310.7779999999998</c:v>
                </c:pt>
                <c:pt idx="1052">
                  <c:v>2310.7759999999998</c:v>
                </c:pt>
                <c:pt idx="1053">
                  <c:v>2310.7739999999999</c:v>
                </c:pt>
                <c:pt idx="1054">
                  <c:v>2310.7689999999998</c:v>
                </c:pt>
                <c:pt idx="1055">
                  <c:v>2310.7689999999998</c:v>
                </c:pt>
                <c:pt idx="1056">
                  <c:v>2310.7669999999998</c:v>
                </c:pt>
                <c:pt idx="1057">
                  <c:v>2310.7660000000001</c:v>
                </c:pt>
                <c:pt idx="1058">
                  <c:v>2310.7620000000002</c:v>
                </c:pt>
                <c:pt idx="1059">
                  <c:v>2310.761</c:v>
                </c:pt>
                <c:pt idx="1060">
                  <c:v>2310.759</c:v>
                </c:pt>
                <c:pt idx="1061">
                  <c:v>2310.7570000000001</c:v>
                </c:pt>
                <c:pt idx="1062">
                  <c:v>2310.7539999999999</c:v>
                </c:pt>
                <c:pt idx="1063">
                  <c:v>2310.7510000000002</c:v>
                </c:pt>
                <c:pt idx="1064">
                  <c:v>2310.7510000000002</c:v>
                </c:pt>
                <c:pt idx="1065">
                  <c:v>2310.7469999999998</c:v>
                </c:pt>
                <c:pt idx="1066">
                  <c:v>2310.7460000000001</c:v>
                </c:pt>
                <c:pt idx="1067">
                  <c:v>2310.7449999999999</c:v>
                </c:pt>
                <c:pt idx="1068">
                  <c:v>2310.741</c:v>
                </c:pt>
                <c:pt idx="1069">
                  <c:v>2310.739</c:v>
                </c:pt>
                <c:pt idx="1070">
                  <c:v>2310.7370000000001</c:v>
                </c:pt>
                <c:pt idx="1071">
                  <c:v>2310.7359999999999</c:v>
                </c:pt>
                <c:pt idx="1072">
                  <c:v>2310.7359999999999</c:v>
                </c:pt>
                <c:pt idx="1073">
                  <c:v>2310.7350000000001</c:v>
                </c:pt>
                <c:pt idx="1074">
                  <c:v>2310.7359999999999</c:v>
                </c:pt>
                <c:pt idx="1075">
                  <c:v>2310.7350000000001</c:v>
                </c:pt>
                <c:pt idx="1076">
                  <c:v>2310.7339999999999</c:v>
                </c:pt>
                <c:pt idx="1077">
                  <c:v>2310.7330000000002</c:v>
                </c:pt>
                <c:pt idx="1078">
                  <c:v>2310.7289999999998</c:v>
                </c:pt>
                <c:pt idx="1079">
                  <c:v>2310.7289999999998</c:v>
                </c:pt>
                <c:pt idx="1080">
                  <c:v>2310.7240000000002</c:v>
                </c:pt>
                <c:pt idx="1081">
                  <c:v>2310.723</c:v>
                </c:pt>
                <c:pt idx="1082">
                  <c:v>2310.721</c:v>
                </c:pt>
                <c:pt idx="1083">
                  <c:v>2310.7190000000001</c:v>
                </c:pt>
                <c:pt idx="1084">
                  <c:v>2310.7179999999998</c:v>
                </c:pt>
                <c:pt idx="1085">
                  <c:v>2310.7170000000001</c:v>
                </c:pt>
                <c:pt idx="1086">
                  <c:v>2310.7150000000001</c:v>
                </c:pt>
                <c:pt idx="1087">
                  <c:v>2310.7139999999999</c:v>
                </c:pt>
                <c:pt idx="1088">
                  <c:v>2310.7139999999999</c:v>
                </c:pt>
                <c:pt idx="1089">
                  <c:v>2310.712</c:v>
                </c:pt>
                <c:pt idx="1090">
                  <c:v>2310.7109999999998</c:v>
                </c:pt>
                <c:pt idx="1091">
                  <c:v>2310.7089999999998</c:v>
                </c:pt>
                <c:pt idx="1092">
                  <c:v>2310.7080000000001</c:v>
                </c:pt>
                <c:pt idx="1093">
                  <c:v>2310.7069999999999</c:v>
                </c:pt>
                <c:pt idx="1094">
                  <c:v>2310.7060000000001</c:v>
                </c:pt>
                <c:pt idx="1095">
                  <c:v>2310.703</c:v>
                </c:pt>
                <c:pt idx="1096">
                  <c:v>2310.703</c:v>
                </c:pt>
                <c:pt idx="1097">
                  <c:v>2310.7020000000002</c:v>
                </c:pt>
                <c:pt idx="1098">
                  <c:v>2310.701</c:v>
                </c:pt>
                <c:pt idx="1099">
                  <c:v>2310.6999999999998</c:v>
                </c:pt>
                <c:pt idx="1100">
                  <c:v>2310.6990000000001</c:v>
                </c:pt>
                <c:pt idx="1101">
                  <c:v>2310.6979999999999</c:v>
                </c:pt>
                <c:pt idx="1102">
                  <c:v>2310.6930000000002</c:v>
                </c:pt>
                <c:pt idx="1103">
                  <c:v>2310.694</c:v>
                </c:pt>
                <c:pt idx="1104">
                  <c:v>2310.694</c:v>
                </c:pt>
                <c:pt idx="1105">
                  <c:v>2310.694</c:v>
                </c:pt>
                <c:pt idx="1106">
                  <c:v>2310.69</c:v>
                </c:pt>
                <c:pt idx="1107">
                  <c:v>2310.6889999999999</c:v>
                </c:pt>
                <c:pt idx="1108">
                  <c:v>2310.6869999999999</c:v>
                </c:pt>
                <c:pt idx="1109">
                  <c:v>2310.6869999999999</c:v>
                </c:pt>
                <c:pt idx="1110">
                  <c:v>2310.6860000000001</c:v>
                </c:pt>
                <c:pt idx="1111">
                  <c:v>2310.6880000000001</c:v>
                </c:pt>
                <c:pt idx="1112">
                  <c:v>2310.6880000000001</c:v>
                </c:pt>
                <c:pt idx="1113">
                  <c:v>2310.6869999999999</c:v>
                </c:pt>
                <c:pt idx="1114">
                  <c:v>2310.6869999999999</c:v>
                </c:pt>
                <c:pt idx="1115">
                  <c:v>2310.6869999999999</c:v>
                </c:pt>
                <c:pt idx="1116">
                  <c:v>2310.6869999999999</c:v>
                </c:pt>
                <c:pt idx="1117">
                  <c:v>2310.6840000000002</c:v>
                </c:pt>
                <c:pt idx="1118">
                  <c:v>2310.6880000000001</c:v>
                </c:pt>
                <c:pt idx="1119">
                  <c:v>2310.6880000000001</c:v>
                </c:pt>
                <c:pt idx="1120">
                  <c:v>2310.6869999999999</c:v>
                </c:pt>
                <c:pt idx="1121">
                  <c:v>2310.6869999999999</c:v>
                </c:pt>
                <c:pt idx="1122">
                  <c:v>2310.6860000000001</c:v>
                </c:pt>
                <c:pt idx="1123">
                  <c:v>2310.6819999999998</c:v>
                </c:pt>
                <c:pt idx="1124">
                  <c:v>2310.6840000000002</c:v>
                </c:pt>
                <c:pt idx="1125">
                  <c:v>2310.681</c:v>
                </c:pt>
                <c:pt idx="1126">
                  <c:v>2310.6819999999998</c:v>
                </c:pt>
                <c:pt idx="1127">
                  <c:v>2310.681</c:v>
                </c:pt>
                <c:pt idx="1128">
                  <c:v>2310.6799999999998</c:v>
                </c:pt>
                <c:pt idx="1129">
                  <c:v>2310.6790000000001</c:v>
                </c:pt>
                <c:pt idx="1130">
                  <c:v>2310.6790000000001</c:v>
                </c:pt>
                <c:pt idx="1131">
                  <c:v>2310.6790000000001</c:v>
                </c:pt>
                <c:pt idx="1132">
                  <c:v>2310.6770000000001</c:v>
                </c:pt>
                <c:pt idx="1133">
                  <c:v>2310.6799999999998</c:v>
                </c:pt>
                <c:pt idx="1134">
                  <c:v>2310.6799999999998</c:v>
                </c:pt>
                <c:pt idx="1135">
                  <c:v>2310.6790000000001</c:v>
                </c:pt>
                <c:pt idx="1136">
                  <c:v>2310.6799999999998</c:v>
                </c:pt>
                <c:pt idx="1137">
                  <c:v>2310.681</c:v>
                </c:pt>
                <c:pt idx="1138">
                  <c:v>2310.6790000000001</c:v>
                </c:pt>
                <c:pt idx="1139">
                  <c:v>2310.6799999999998</c:v>
                </c:pt>
                <c:pt idx="1140">
                  <c:v>2310.6779999999999</c:v>
                </c:pt>
                <c:pt idx="1141">
                  <c:v>2310.6790000000001</c:v>
                </c:pt>
                <c:pt idx="1142">
                  <c:v>2310.6819999999998</c:v>
                </c:pt>
                <c:pt idx="1143">
                  <c:v>2310.6840000000002</c:v>
                </c:pt>
                <c:pt idx="1144">
                  <c:v>2310.6869999999999</c:v>
                </c:pt>
                <c:pt idx="1145">
                  <c:v>2310.6880000000001</c:v>
                </c:pt>
                <c:pt idx="1146">
                  <c:v>2310.6909999999998</c:v>
                </c:pt>
                <c:pt idx="1147">
                  <c:v>2310.6909999999998</c:v>
                </c:pt>
                <c:pt idx="1148">
                  <c:v>2310.694</c:v>
                </c:pt>
                <c:pt idx="1149">
                  <c:v>2310.694</c:v>
                </c:pt>
                <c:pt idx="1150">
                  <c:v>2310.6979999999999</c:v>
                </c:pt>
                <c:pt idx="1151">
                  <c:v>2310.6979999999999</c:v>
                </c:pt>
                <c:pt idx="1152">
                  <c:v>2310.6999999999998</c:v>
                </c:pt>
                <c:pt idx="1153">
                  <c:v>2310.701</c:v>
                </c:pt>
                <c:pt idx="1154">
                  <c:v>2310.7020000000002</c:v>
                </c:pt>
                <c:pt idx="1155">
                  <c:v>2310.7020000000002</c:v>
                </c:pt>
                <c:pt idx="1156">
                  <c:v>2310.7040000000002</c:v>
                </c:pt>
                <c:pt idx="1157">
                  <c:v>2310.7049999999999</c:v>
                </c:pt>
                <c:pt idx="1158">
                  <c:v>2310.7060000000001</c:v>
                </c:pt>
                <c:pt idx="1159">
                  <c:v>2310.7069999999999</c:v>
                </c:pt>
                <c:pt idx="1160">
                  <c:v>2310.7080000000001</c:v>
                </c:pt>
                <c:pt idx="1161">
                  <c:v>2310.71</c:v>
                </c:pt>
                <c:pt idx="1162">
                  <c:v>2310.71</c:v>
                </c:pt>
                <c:pt idx="1163">
                  <c:v>2310.7130000000002</c:v>
                </c:pt>
                <c:pt idx="1164">
                  <c:v>2310.7150000000001</c:v>
                </c:pt>
                <c:pt idx="1165">
                  <c:v>2310.7170000000001</c:v>
                </c:pt>
                <c:pt idx="1166">
                  <c:v>2310.7179999999998</c:v>
                </c:pt>
                <c:pt idx="1167">
                  <c:v>2310.7199999999998</c:v>
                </c:pt>
                <c:pt idx="1168">
                  <c:v>2310.7199999999998</c:v>
                </c:pt>
                <c:pt idx="1169">
                  <c:v>2310.721</c:v>
                </c:pt>
                <c:pt idx="1170">
                  <c:v>2310.721</c:v>
                </c:pt>
                <c:pt idx="1171">
                  <c:v>2310.7240000000002</c:v>
                </c:pt>
                <c:pt idx="1172">
                  <c:v>2310.7269999999999</c:v>
                </c:pt>
                <c:pt idx="1173">
                  <c:v>2310.7280000000001</c:v>
                </c:pt>
                <c:pt idx="1174">
                  <c:v>2310.73</c:v>
                </c:pt>
                <c:pt idx="1175">
                  <c:v>2310.732</c:v>
                </c:pt>
                <c:pt idx="1176">
                  <c:v>2310.7330000000002</c:v>
                </c:pt>
                <c:pt idx="1177">
                  <c:v>2310.73</c:v>
                </c:pt>
                <c:pt idx="1178">
                  <c:v>2310.7359999999999</c:v>
                </c:pt>
                <c:pt idx="1179">
                  <c:v>2310.7379999999998</c:v>
                </c:pt>
                <c:pt idx="1180">
                  <c:v>2310.7399999999998</c:v>
                </c:pt>
                <c:pt idx="1181">
                  <c:v>2310.7429999999999</c:v>
                </c:pt>
                <c:pt idx="1182">
                  <c:v>2310.7449999999999</c:v>
                </c:pt>
                <c:pt idx="1183">
                  <c:v>2310.7469999999998</c:v>
                </c:pt>
                <c:pt idx="1184">
                  <c:v>2310.7469999999998</c:v>
                </c:pt>
                <c:pt idx="1185">
                  <c:v>2310.75</c:v>
                </c:pt>
                <c:pt idx="1186">
                  <c:v>2310.7530000000002</c:v>
                </c:pt>
                <c:pt idx="1187">
                  <c:v>2310.7550000000001</c:v>
                </c:pt>
                <c:pt idx="1188">
                  <c:v>2310.759</c:v>
                </c:pt>
                <c:pt idx="1189">
                  <c:v>2310.7620000000002</c:v>
                </c:pt>
                <c:pt idx="1190">
                  <c:v>2310.7649999999999</c:v>
                </c:pt>
                <c:pt idx="1191">
                  <c:v>2310.768</c:v>
                </c:pt>
                <c:pt idx="1192">
                  <c:v>2310.7689999999998</c:v>
                </c:pt>
                <c:pt idx="1193">
                  <c:v>2310.7710000000002</c:v>
                </c:pt>
                <c:pt idx="1194">
                  <c:v>2310.7759999999998</c:v>
                </c:pt>
                <c:pt idx="1195">
                  <c:v>2310.779</c:v>
                </c:pt>
                <c:pt idx="1196">
                  <c:v>2310.7820000000002</c:v>
                </c:pt>
                <c:pt idx="1197">
                  <c:v>2310.7829999999999</c:v>
                </c:pt>
                <c:pt idx="1198">
                  <c:v>2310.7860000000001</c:v>
                </c:pt>
                <c:pt idx="1199">
                  <c:v>2310.7869999999998</c:v>
                </c:pt>
                <c:pt idx="1200">
                  <c:v>2310.788</c:v>
                </c:pt>
                <c:pt idx="1201">
                  <c:v>2310.7910000000002</c:v>
                </c:pt>
                <c:pt idx="1202">
                  <c:v>2310.7939999999999</c:v>
                </c:pt>
                <c:pt idx="1203">
                  <c:v>2310.7959999999998</c:v>
                </c:pt>
                <c:pt idx="1204">
                  <c:v>2310.797</c:v>
                </c:pt>
                <c:pt idx="1205">
                  <c:v>2310.799</c:v>
                </c:pt>
                <c:pt idx="1206">
                  <c:v>2310.8009999999999</c:v>
                </c:pt>
                <c:pt idx="1207">
                  <c:v>2310.8020000000001</c:v>
                </c:pt>
                <c:pt idx="1208">
                  <c:v>2310.8049999999998</c:v>
                </c:pt>
                <c:pt idx="1209">
                  <c:v>2310.8069999999998</c:v>
                </c:pt>
                <c:pt idx="1210">
                  <c:v>2310.808</c:v>
                </c:pt>
                <c:pt idx="1211">
                  <c:v>2310.8119999999999</c:v>
                </c:pt>
                <c:pt idx="1212">
                  <c:v>2310.8119999999999</c:v>
                </c:pt>
                <c:pt idx="1213">
                  <c:v>2310.8150000000001</c:v>
                </c:pt>
                <c:pt idx="1214">
                  <c:v>2310.817</c:v>
                </c:pt>
                <c:pt idx="1215">
                  <c:v>2310.8209999999999</c:v>
                </c:pt>
                <c:pt idx="1216">
                  <c:v>2310.819</c:v>
                </c:pt>
                <c:pt idx="1217">
                  <c:v>2310.8200000000002</c:v>
                </c:pt>
                <c:pt idx="1218">
                  <c:v>2310.8220000000001</c:v>
                </c:pt>
                <c:pt idx="1219">
                  <c:v>2310.8240000000001</c:v>
                </c:pt>
                <c:pt idx="1220">
                  <c:v>2310.8249999999998</c:v>
                </c:pt>
                <c:pt idx="1221">
                  <c:v>2310.828</c:v>
                </c:pt>
                <c:pt idx="1222">
                  <c:v>2310.8310000000001</c:v>
                </c:pt>
                <c:pt idx="1223">
                  <c:v>2310.8319999999999</c:v>
                </c:pt>
                <c:pt idx="1224">
                  <c:v>2310.8339999999998</c:v>
                </c:pt>
                <c:pt idx="1225">
                  <c:v>2310.837</c:v>
                </c:pt>
                <c:pt idx="1226">
                  <c:v>2310.8389999999999</c:v>
                </c:pt>
                <c:pt idx="1227">
                  <c:v>2310.84</c:v>
                </c:pt>
                <c:pt idx="1228">
                  <c:v>2310.8389999999999</c:v>
                </c:pt>
                <c:pt idx="1229">
                  <c:v>2310.84</c:v>
                </c:pt>
                <c:pt idx="1230">
                  <c:v>2310.8409999999999</c:v>
                </c:pt>
                <c:pt idx="1231">
                  <c:v>2310.8429999999998</c:v>
                </c:pt>
                <c:pt idx="1232">
                  <c:v>2310.8449999999998</c:v>
                </c:pt>
                <c:pt idx="1233">
                  <c:v>2310.8449999999998</c:v>
                </c:pt>
                <c:pt idx="1234">
                  <c:v>2310.8449999999998</c:v>
                </c:pt>
                <c:pt idx="1235">
                  <c:v>2310.846</c:v>
                </c:pt>
                <c:pt idx="1236">
                  <c:v>2310.848</c:v>
                </c:pt>
                <c:pt idx="1237">
                  <c:v>2310.8490000000002</c:v>
                </c:pt>
                <c:pt idx="1238">
                  <c:v>2310.85</c:v>
                </c:pt>
                <c:pt idx="1239">
                  <c:v>2310.8519999999999</c:v>
                </c:pt>
                <c:pt idx="1240">
                  <c:v>2310.8530000000001</c:v>
                </c:pt>
                <c:pt idx="1241">
                  <c:v>2310.8539999999998</c:v>
                </c:pt>
                <c:pt idx="1242">
                  <c:v>2310.855</c:v>
                </c:pt>
                <c:pt idx="1243">
                  <c:v>2310.8560000000002</c:v>
                </c:pt>
                <c:pt idx="1244">
                  <c:v>2310.8560000000002</c:v>
                </c:pt>
                <c:pt idx="1245">
                  <c:v>2310.8580000000002</c:v>
                </c:pt>
                <c:pt idx="1246">
                  <c:v>2310.8589999999999</c:v>
                </c:pt>
                <c:pt idx="1247">
                  <c:v>2310.8589999999999</c:v>
                </c:pt>
                <c:pt idx="1248">
                  <c:v>2310.864</c:v>
                </c:pt>
                <c:pt idx="1249">
                  <c:v>2310.864</c:v>
                </c:pt>
                <c:pt idx="1250">
                  <c:v>2310.8609999999999</c:v>
                </c:pt>
                <c:pt idx="1251">
                  <c:v>2310.8620000000001</c:v>
                </c:pt>
                <c:pt idx="1252">
                  <c:v>2310.8679999999999</c:v>
                </c:pt>
                <c:pt idx="1253">
                  <c:v>2310.8679999999999</c:v>
                </c:pt>
                <c:pt idx="1254">
                  <c:v>2310.8690000000001</c:v>
                </c:pt>
                <c:pt idx="1255">
                  <c:v>2310.87</c:v>
                </c:pt>
                <c:pt idx="1256">
                  <c:v>2310.87</c:v>
                </c:pt>
                <c:pt idx="1257">
                  <c:v>2310.8710000000001</c:v>
                </c:pt>
                <c:pt idx="1258">
                  <c:v>2310.8719999999998</c:v>
                </c:pt>
                <c:pt idx="1259">
                  <c:v>2310.87</c:v>
                </c:pt>
                <c:pt idx="1260">
                  <c:v>2310.8719999999998</c:v>
                </c:pt>
                <c:pt idx="1261">
                  <c:v>2310.873</c:v>
                </c:pt>
                <c:pt idx="1262">
                  <c:v>2310.8739999999998</c:v>
                </c:pt>
                <c:pt idx="1263">
                  <c:v>2310.875</c:v>
                </c:pt>
                <c:pt idx="1264">
                  <c:v>2310.875</c:v>
                </c:pt>
                <c:pt idx="1265">
                  <c:v>2310.875</c:v>
                </c:pt>
                <c:pt idx="1266">
                  <c:v>2310.8760000000002</c:v>
                </c:pt>
                <c:pt idx="1267">
                  <c:v>2310.877</c:v>
                </c:pt>
                <c:pt idx="1268">
                  <c:v>2310.877</c:v>
                </c:pt>
                <c:pt idx="1269">
                  <c:v>2310.877</c:v>
                </c:pt>
                <c:pt idx="1270">
                  <c:v>2310.8789999999999</c:v>
                </c:pt>
                <c:pt idx="1271">
                  <c:v>2310.8789999999999</c:v>
                </c:pt>
                <c:pt idx="1272">
                  <c:v>2310.88</c:v>
                </c:pt>
                <c:pt idx="1273">
                  <c:v>2310.8780000000002</c:v>
                </c:pt>
                <c:pt idx="1274">
                  <c:v>2310.8789999999999</c:v>
                </c:pt>
                <c:pt idx="1275">
                  <c:v>2310.88</c:v>
                </c:pt>
                <c:pt idx="1276">
                  <c:v>2310.8809999999999</c:v>
                </c:pt>
                <c:pt idx="1277">
                  <c:v>2310.88</c:v>
                </c:pt>
                <c:pt idx="1278">
                  <c:v>2310.8809999999999</c:v>
                </c:pt>
                <c:pt idx="1279">
                  <c:v>2310.8820000000001</c:v>
                </c:pt>
                <c:pt idx="1280">
                  <c:v>2310.8820000000001</c:v>
                </c:pt>
                <c:pt idx="1281">
                  <c:v>2310.8809999999999</c:v>
                </c:pt>
                <c:pt idx="1282">
                  <c:v>2310.88</c:v>
                </c:pt>
                <c:pt idx="1283">
                  <c:v>2310.88</c:v>
                </c:pt>
                <c:pt idx="1284">
                  <c:v>2310.8820000000001</c:v>
                </c:pt>
                <c:pt idx="1285">
                  <c:v>2310.88</c:v>
                </c:pt>
                <c:pt idx="1286">
                  <c:v>2310.8820000000001</c:v>
                </c:pt>
                <c:pt idx="1287">
                  <c:v>2310.8829999999998</c:v>
                </c:pt>
                <c:pt idx="1288">
                  <c:v>2310.884</c:v>
                </c:pt>
                <c:pt idx="1289">
                  <c:v>2310.884</c:v>
                </c:pt>
                <c:pt idx="1290">
                  <c:v>2310.8850000000002</c:v>
                </c:pt>
                <c:pt idx="1291">
                  <c:v>2310.886</c:v>
                </c:pt>
                <c:pt idx="1292">
                  <c:v>2310.8850000000002</c:v>
                </c:pt>
                <c:pt idx="1293">
                  <c:v>2310.884</c:v>
                </c:pt>
                <c:pt idx="1294">
                  <c:v>2310.8850000000002</c:v>
                </c:pt>
                <c:pt idx="1295">
                  <c:v>2310.8870000000002</c:v>
                </c:pt>
                <c:pt idx="1296">
                  <c:v>2310.8890000000001</c:v>
                </c:pt>
                <c:pt idx="1297">
                  <c:v>2310.8890000000001</c:v>
                </c:pt>
                <c:pt idx="1298">
                  <c:v>2310.8890000000001</c:v>
                </c:pt>
                <c:pt idx="1299">
                  <c:v>2310.8890000000001</c:v>
                </c:pt>
                <c:pt idx="1300">
                  <c:v>2310.8890000000001</c:v>
                </c:pt>
                <c:pt idx="1301">
                  <c:v>2310.8890000000001</c:v>
                </c:pt>
                <c:pt idx="1302">
                  <c:v>2310.8890000000001</c:v>
                </c:pt>
                <c:pt idx="1303">
                  <c:v>2310.8890000000001</c:v>
                </c:pt>
                <c:pt idx="1304">
                  <c:v>2310.8890000000001</c:v>
                </c:pt>
                <c:pt idx="1305">
                  <c:v>2310.8890000000001</c:v>
                </c:pt>
                <c:pt idx="1306">
                  <c:v>2310.8910000000001</c:v>
                </c:pt>
                <c:pt idx="1307">
                  <c:v>2310.8890000000001</c:v>
                </c:pt>
                <c:pt idx="1308">
                  <c:v>2310.89</c:v>
                </c:pt>
                <c:pt idx="1309">
                  <c:v>2310.8910000000001</c:v>
                </c:pt>
                <c:pt idx="1310">
                  <c:v>2310.8910000000001</c:v>
                </c:pt>
                <c:pt idx="1311">
                  <c:v>2310.893</c:v>
                </c:pt>
                <c:pt idx="1312">
                  <c:v>2310.8939999999998</c:v>
                </c:pt>
                <c:pt idx="1313">
                  <c:v>2310.893</c:v>
                </c:pt>
                <c:pt idx="1314">
                  <c:v>2310.893</c:v>
                </c:pt>
                <c:pt idx="1315">
                  <c:v>2310.8939999999998</c:v>
                </c:pt>
                <c:pt idx="1316">
                  <c:v>2310.8939999999998</c:v>
                </c:pt>
                <c:pt idx="1317">
                  <c:v>2310.895</c:v>
                </c:pt>
                <c:pt idx="1318">
                  <c:v>2310.8939999999998</c:v>
                </c:pt>
                <c:pt idx="1319">
                  <c:v>2310.8939999999998</c:v>
                </c:pt>
                <c:pt idx="1320">
                  <c:v>2310.895</c:v>
                </c:pt>
                <c:pt idx="1321">
                  <c:v>2310.895</c:v>
                </c:pt>
                <c:pt idx="1322">
                  <c:v>2310.8960000000002</c:v>
                </c:pt>
                <c:pt idx="1323">
                  <c:v>2310.895</c:v>
                </c:pt>
                <c:pt idx="1324">
                  <c:v>2310.895</c:v>
                </c:pt>
                <c:pt idx="1325">
                  <c:v>2310.8960000000002</c:v>
                </c:pt>
                <c:pt idx="1326">
                  <c:v>2310.8969999999999</c:v>
                </c:pt>
                <c:pt idx="1327">
                  <c:v>2310.8969999999999</c:v>
                </c:pt>
                <c:pt idx="1328">
                  <c:v>2310.8969999999999</c:v>
                </c:pt>
                <c:pt idx="1329">
                  <c:v>2310.8969999999999</c:v>
                </c:pt>
                <c:pt idx="1330">
                  <c:v>2310.8989999999999</c:v>
                </c:pt>
                <c:pt idx="1331">
                  <c:v>2310.8989999999999</c:v>
                </c:pt>
                <c:pt idx="1332">
                  <c:v>2310.8980000000001</c:v>
                </c:pt>
                <c:pt idx="1333">
                  <c:v>2310.8980000000001</c:v>
                </c:pt>
                <c:pt idx="1334">
                  <c:v>2310.8989999999999</c:v>
                </c:pt>
                <c:pt idx="1335">
                  <c:v>2310.8989999999999</c:v>
                </c:pt>
                <c:pt idx="1336">
                  <c:v>2310.9</c:v>
                </c:pt>
                <c:pt idx="1337">
                  <c:v>2310.8989999999999</c:v>
                </c:pt>
                <c:pt idx="1338">
                  <c:v>2310.9</c:v>
                </c:pt>
                <c:pt idx="1339">
                  <c:v>2310.9009999999998</c:v>
                </c:pt>
                <c:pt idx="1340">
                  <c:v>2310.9</c:v>
                </c:pt>
                <c:pt idx="1341">
                  <c:v>2310.9009999999998</c:v>
                </c:pt>
                <c:pt idx="1342">
                  <c:v>2310.9009999999998</c:v>
                </c:pt>
                <c:pt idx="1343">
                  <c:v>2310.902</c:v>
                </c:pt>
                <c:pt idx="1344">
                  <c:v>2310.9009999999998</c:v>
                </c:pt>
                <c:pt idx="1345">
                  <c:v>2310.9009999999998</c:v>
                </c:pt>
                <c:pt idx="1346">
                  <c:v>2310.9009999999998</c:v>
                </c:pt>
                <c:pt idx="1347">
                  <c:v>2310.9009999999998</c:v>
                </c:pt>
                <c:pt idx="1348">
                  <c:v>2310.9009999999998</c:v>
                </c:pt>
                <c:pt idx="1349">
                  <c:v>2310.9</c:v>
                </c:pt>
                <c:pt idx="1350">
                  <c:v>2310.9009999999998</c:v>
                </c:pt>
                <c:pt idx="1351">
                  <c:v>2310.9</c:v>
                </c:pt>
                <c:pt idx="1352">
                  <c:v>2310.8989999999999</c:v>
                </c:pt>
                <c:pt idx="1353">
                  <c:v>2310.9</c:v>
                </c:pt>
                <c:pt idx="1354">
                  <c:v>2310.8989999999999</c:v>
                </c:pt>
                <c:pt idx="1355">
                  <c:v>2310.9</c:v>
                </c:pt>
                <c:pt idx="1356">
                  <c:v>2310.9</c:v>
                </c:pt>
                <c:pt idx="1357">
                  <c:v>2310.8989999999999</c:v>
                </c:pt>
                <c:pt idx="1358">
                  <c:v>2310.9</c:v>
                </c:pt>
                <c:pt idx="1359">
                  <c:v>2310.8989999999999</c:v>
                </c:pt>
                <c:pt idx="1360">
                  <c:v>2310.8989999999999</c:v>
                </c:pt>
                <c:pt idx="1361">
                  <c:v>2310.8989999999999</c:v>
                </c:pt>
                <c:pt idx="1362">
                  <c:v>2310.9</c:v>
                </c:pt>
                <c:pt idx="1363">
                  <c:v>2310.9</c:v>
                </c:pt>
                <c:pt idx="1364">
                  <c:v>2310.9</c:v>
                </c:pt>
                <c:pt idx="1365">
                  <c:v>2310.8989999999999</c:v>
                </c:pt>
                <c:pt idx="1366">
                  <c:v>2310.8989999999999</c:v>
                </c:pt>
                <c:pt idx="1367">
                  <c:v>2310.8989999999999</c:v>
                </c:pt>
                <c:pt idx="1368">
                  <c:v>2310.8980000000001</c:v>
                </c:pt>
                <c:pt idx="1369">
                  <c:v>2310.8960000000002</c:v>
                </c:pt>
                <c:pt idx="1370">
                  <c:v>2310.8960000000002</c:v>
                </c:pt>
                <c:pt idx="1371">
                  <c:v>2310.895</c:v>
                </c:pt>
                <c:pt idx="1372">
                  <c:v>2310.8939999999998</c:v>
                </c:pt>
                <c:pt idx="1373">
                  <c:v>2310.893</c:v>
                </c:pt>
                <c:pt idx="1374">
                  <c:v>2310.8919999999998</c:v>
                </c:pt>
                <c:pt idx="1375">
                  <c:v>2310.8919999999998</c:v>
                </c:pt>
                <c:pt idx="1376">
                  <c:v>2310.8910000000001</c:v>
                </c:pt>
                <c:pt idx="1377">
                  <c:v>2310.89</c:v>
                </c:pt>
                <c:pt idx="1378">
                  <c:v>2310.8890000000001</c:v>
                </c:pt>
                <c:pt idx="1379">
                  <c:v>2310.8870000000002</c:v>
                </c:pt>
                <c:pt idx="1380">
                  <c:v>2310.8870000000002</c:v>
                </c:pt>
                <c:pt idx="1381">
                  <c:v>2310.8879999999999</c:v>
                </c:pt>
                <c:pt idx="1382">
                  <c:v>2310.8870000000002</c:v>
                </c:pt>
                <c:pt idx="1383">
                  <c:v>2310.8850000000002</c:v>
                </c:pt>
                <c:pt idx="1384">
                  <c:v>2310.8829999999998</c:v>
                </c:pt>
                <c:pt idx="1385">
                  <c:v>2310.8829999999998</c:v>
                </c:pt>
                <c:pt idx="1386">
                  <c:v>2310.8809999999999</c:v>
                </c:pt>
                <c:pt idx="1387">
                  <c:v>2310.8789999999999</c:v>
                </c:pt>
                <c:pt idx="1388">
                  <c:v>2310.8780000000002</c:v>
                </c:pt>
                <c:pt idx="1389">
                  <c:v>2310.877</c:v>
                </c:pt>
                <c:pt idx="1390">
                  <c:v>2310.8760000000002</c:v>
                </c:pt>
                <c:pt idx="1391">
                  <c:v>2310.875</c:v>
                </c:pt>
                <c:pt idx="1392">
                  <c:v>2310.8710000000001</c:v>
                </c:pt>
                <c:pt idx="1393">
                  <c:v>2310.8710000000001</c:v>
                </c:pt>
                <c:pt idx="1394">
                  <c:v>2310.87</c:v>
                </c:pt>
                <c:pt idx="1395">
                  <c:v>2310.8670000000002</c:v>
                </c:pt>
                <c:pt idx="1396">
                  <c:v>2310.8679999999999</c:v>
                </c:pt>
                <c:pt idx="1397">
                  <c:v>2310.866</c:v>
                </c:pt>
                <c:pt idx="1398">
                  <c:v>2310.8649999999998</c:v>
                </c:pt>
                <c:pt idx="1399">
                  <c:v>2310.864</c:v>
                </c:pt>
                <c:pt idx="1400">
                  <c:v>2310.864</c:v>
                </c:pt>
                <c:pt idx="1401">
                  <c:v>2310.86</c:v>
                </c:pt>
                <c:pt idx="1402">
                  <c:v>2310.8589999999999</c:v>
                </c:pt>
                <c:pt idx="1403">
                  <c:v>2310.8560000000002</c:v>
                </c:pt>
                <c:pt idx="1404">
                  <c:v>2310.8560000000002</c:v>
                </c:pt>
                <c:pt idx="1405">
                  <c:v>2310.855</c:v>
                </c:pt>
                <c:pt idx="1406">
                  <c:v>2310.8539999999998</c:v>
                </c:pt>
                <c:pt idx="1407">
                  <c:v>2310.8519999999999</c:v>
                </c:pt>
                <c:pt idx="1408">
                  <c:v>2310.8490000000002</c:v>
                </c:pt>
                <c:pt idx="1409">
                  <c:v>2310.8490000000002</c:v>
                </c:pt>
                <c:pt idx="1410">
                  <c:v>2310.848</c:v>
                </c:pt>
                <c:pt idx="1411">
                  <c:v>2310.8470000000002</c:v>
                </c:pt>
                <c:pt idx="1412">
                  <c:v>2310.846</c:v>
                </c:pt>
                <c:pt idx="1413">
                  <c:v>2310.8449999999998</c:v>
                </c:pt>
                <c:pt idx="1414">
                  <c:v>2310.8429999999998</c:v>
                </c:pt>
                <c:pt idx="1415">
                  <c:v>2310.8409999999999</c:v>
                </c:pt>
                <c:pt idx="1416">
                  <c:v>2310.837</c:v>
                </c:pt>
                <c:pt idx="1417">
                  <c:v>2310.8359999999998</c:v>
                </c:pt>
                <c:pt idx="1418">
                  <c:v>2310.8339999999998</c:v>
                </c:pt>
                <c:pt idx="1419">
                  <c:v>2310.8319999999999</c:v>
                </c:pt>
                <c:pt idx="1420">
                  <c:v>2310.83</c:v>
                </c:pt>
                <c:pt idx="1421">
                  <c:v>2310.828</c:v>
                </c:pt>
                <c:pt idx="1422">
                  <c:v>2310.8270000000002</c:v>
                </c:pt>
                <c:pt idx="1423">
                  <c:v>2310.8229999999999</c:v>
                </c:pt>
                <c:pt idx="1424">
                  <c:v>2310.8220000000001</c:v>
                </c:pt>
                <c:pt idx="1425">
                  <c:v>2310.8209999999999</c:v>
                </c:pt>
                <c:pt idx="1426">
                  <c:v>2310.819</c:v>
                </c:pt>
                <c:pt idx="1427">
                  <c:v>2310.8159999999998</c:v>
                </c:pt>
                <c:pt idx="1428">
                  <c:v>2310.8139999999999</c:v>
                </c:pt>
                <c:pt idx="1429">
                  <c:v>2310.8130000000001</c:v>
                </c:pt>
                <c:pt idx="1430">
                  <c:v>2310.8119999999999</c:v>
                </c:pt>
                <c:pt idx="1431">
                  <c:v>2310.808</c:v>
                </c:pt>
                <c:pt idx="1432">
                  <c:v>2310.808</c:v>
                </c:pt>
                <c:pt idx="1433">
                  <c:v>2310.8020000000001</c:v>
                </c:pt>
                <c:pt idx="1434">
                  <c:v>2310.8020000000001</c:v>
                </c:pt>
                <c:pt idx="1435">
                  <c:v>2310.8009999999999</c:v>
                </c:pt>
                <c:pt idx="1436">
                  <c:v>2310.8009999999999</c:v>
                </c:pt>
                <c:pt idx="1437">
                  <c:v>2310.799</c:v>
                </c:pt>
                <c:pt idx="1438">
                  <c:v>2310.7939999999999</c:v>
                </c:pt>
                <c:pt idx="1439">
                  <c:v>2310.7950000000001</c:v>
                </c:pt>
                <c:pt idx="1440">
                  <c:v>2310.7930000000001</c:v>
                </c:pt>
                <c:pt idx="1441">
                  <c:v>2310.7930000000001</c:v>
                </c:pt>
                <c:pt idx="1442">
                  <c:v>2310.79</c:v>
                </c:pt>
                <c:pt idx="1443">
                  <c:v>2310.7890000000002</c:v>
                </c:pt>
                <c:pt idx="1444">
                  <c:v>2310.7869999999998</c:v>
                </c:pt>
                <c:pt idx="1445">
                  <c:v>2310.7860000000001</c:v>
                </c:pt>
                <c:pt idx="1446">
                  <c:v>2310.7829999999999</c:v>
                </c:pt>
                <c:pt idx="1447">
                  <c:v>2310.7829999999999</c:v>
                </c:pt>
                <c:pt idx="1448">
                  <c:v>2310.7840000000001</c:v>
                </c:pt>
                <c:pt idx="1449">
                  <c:v>2310.7820000000002</c:v>
                </c:pt>
                <c:pt idx="1450">
                  <c:v>2310.7820000000002</c:v>
                </c:pt>
                <c:pt idx="1451">
                  <c:v>2310.7809999999999</c:v>
                </c:pt>
                <c:pt idx="1452">
                  <c:v>2310.779</c:v>
                </c:pt>
                <c:pt idx="1453">
                  <c:v>2310.7750000000001</c:v>
                </c:pt>
                <c:pt idx="1454">
                  <c:v>2310.7739999999999</c:v>
                </c:pt>
                <c:pt idx="1455">
                  <c:v>2310.7719999999999</c:v>
                </c:pt>
                <c:pt idx="1456">
                  <c:v>2310.7689999999998</c:v>
                </c:pt>
                <c:pt idx="1457">
                  <c:v>2310.7669999999998</c:v>
                </c:pt>
                <c:pt idx="1458">
                  <c:v>2310.7649999999999</c:v>
                </c:pt>
                <c:pt idx="1459">
                  <c:v>2310.7629999999999</c:v>
                </c:pt>
                <c:pt idx="1460">
                  <c:v>2310.7629999999999</c:v>
                </c:pt>
                <c:pt idx="1461">
                  <c:v>2310.7620000000002</c:v>
                </c:pt>
                <c:pt idx="1462">
                  <c:v>2310.7640000000001</c:v>
                </c:pt>
                <c:pt idx="1463">
                  <c:v>2310.761</c:v>
                </c:pt>
                <c:pt idx="1464">
                  <c:v>2310.759</c:v>
                </c:pt>
                <c:pt idx="1465">
                  <c:v>2310.7570000000001</c:v>
                </c:pt>
                <c:pt idx="1466">
                  <c:v>2310.7559999999999</c:v>
                </c:pt>
                <c:pt idx="1467">
                  <c:v>2310.759</c:v>
                </c:pt>
                <c:pt idx="1468">
                  <c:v>2310.7559999999999</c:v>
                </c:pt>
                <c:pt idx="1469">
                  <c:v>2310.7570000000001</c:v>
                </c:pt>
                <c:pt idx="1470">
                  <c:v>2310.7550000000001</c:v>
                </c:pt>
                <c:pt idx="1471">
                  <c:v>2310.7559999999999</c:v>
                </c:pt>
                <c:pt idx="1472">
                  <c:v>2310.7559999999999</c:v>
                </c:pt>
                <c:pt idx="1473">
                  <c:v>2310.7550000000001</c:v>
                </c:pt>
                <c:pt idx="1474">
                  <c:v>2310.7539999999999</c:v>
                </c:pt>
                <c:pt idx="1475">
                  <c:v>2310.75</c:v>
                </c:pt>
                <c:pt idx="1476">
                  <c:v>2310.7489999999998</c:v>
                </c:pt>
                <c:pt idx="1477">
                  <c:v>2310.7489999999998</c:v>
                </c:pt>
                <c:pt idx="1478">
                  <c:v>2310.748</c:v>
                </c:pt>
                <c:pt idx="1479">
                  <c:v>2310.7440000000001</c:v>
                </c:pt>
                <c:pt idx="1480">
                  <c:v>2310.7440000000001</c:v>
                </c:pt>
                <c:pt idx="1481">
                  <c:v>2310.7429999999999</c:v>
                </c:pt>
                <c:pt idx="1482">
                  <c:v>2310.7420000000002</c:v>
                </c:pt>
                <c:pt idx="1483">
                  <c:v>2310.7379999999998</c:v>
                </c:pt>
                <c:pt idx="1484">
                  <c:v>2310.7359999999999</c:v>
                </c:pt>
                <c:pt idx="1485">
                  <c:v>2310.7359999999999</c:v>
                </c:pt>
                <c:pt idx="1486">
                  <c:v>2310.732</c:v>
                </c:pt>
                <c:pt idx="1487">
                  <c:v>2310.7339999999999</c:v>
                </c:pt>
                <c:pt idx="1488">
                  <c:v>2310.7339999999999</c:v>
                </c:pt>
                <c:pt idx="1489">
                  <c:v>2310.7310000000002</c:v>
                </c:pt>
                <c:pt idx="1490">
                  <c:v>2310.7330000000002</c:v>
                </c:pt>
                <c:pt idx="1491">
                  <c:v>2310.7339999999999</c:v>
                </c:pt>
                <c:pt idx="1492">
                  <c:v>2310.7330000000002</c:v>
                </c:pt>
                <c:pt idx="1493">
                  <c:v>2310.7339999999999</c:v>
                </c:pt>
                <c:pt idx="1494">
                  <c:v>2310.7339999999999</c:v>
                </c:pt>
                <c:pt idx="1495">
                  <c:v>2310.7330000000002</c:v>
                </c:pt>
                <c:pt idx="1496">
                  <c:v>2310.732</c:v>
                </c:pt>
                <c:pt idx="1497">
                  <c:v>2310.732</c:v>
                </c:pt>
                <c:pt idx="1498">
                  <c:v>2310.73</c:v>
                </c:pt>
                <c:pt idx="1499">
                  <c:v>2310.73</c:v>
                </c:pt>
                <c:pt idx="1500">
                  <c:v>2310.73</c:v>
                </c:pt>
                <c:pt idx="1501">
                  <c:v>2310.7289999999998</c:v>
                </c:pt>
                <c:pt idx="1502">
                  <c:v>2310.73</c:v>
                </c:pt>
                <c:pt idx="1503">
                  <c:v>2310.7280000000001</c:v>
                </c:pt>
                <c:pt idx="1504">
                  <c:v>2310.7280000000001</c:v>
                </c:pt>
                <c:pt idx="1505">
                  <c:v>2310.7249999999999</c:v>
                </c:pt>
                <c:pt idx="1506">
                  <c:v>2310.7249999999999</c:v>
                </c:pt>
                <c:pt idx="1507">
                  <c:v>2310.7220000000002</c:v>
                </c:pt>
                <c:pt idx="1508">
                  <c:v>2310.723</c:v>
                </c:pt>
                <c:pt idx="1509">
                  <c:v>2310.721</c:v>
                </c:pt>
                <c:pt idx="1510">
                  <c:v>2310.7199999999998</c:v>
                </c:pt>
                <c:pt idx="1511">
                  <c:v>2310.721</c:v>
                </c:pt>
                <c:pt idx="1512">
                  <c:v>2310.721</c:v>
                </c:pt>
                <c:pt idx="1513">
                  <c:v>2310.7179999999998</c:v>
                </c:pt>
                <c:pt idx="1514">
                  <c:v>2310.7179999999998</c:v>
                </c:pt>
                <c:pt idx="1515">
                  <c:v>2310.7190000000001</c:v>
                </c:pt>
                <c:pt idx="1516">
                  <c:v>2310.7179999999998</c:v>
                </c:pt>
                <c:pt idx="1517">
                  <c:v>2310.7170000000001</c:v>
                </c:pt>
                <c:pt idx="1518">
                  <c:v>2310.7150000000001</c:v>
                </c:pt>
                <c:pt idx="1519">
                  <c:v>2310.7150000000001</c:v>
                </c:pt>
                <c:pt idx="1520">
                  <c:v>2310.7139999999999</c:v>
                </c:pt>
                <c:pt idx="1521">
                  <c:v>2310.7130000000002</c:v>
                </c:pt>
                <c:pt idx="1522">
                  <c:v>2310.7130000000002</c:v>
                </c:pt>
                <c:pt idx="1523">
                  <c:v>2310.7130000000002</c:v>
                </c:pt>
                <c:pt idx="1524">
                  <c:v>2310.7130000000002</c:v>
                </c:pt>
                <c:pt idx="1525">
                  <c:v>2310.7130000000002</c:v>
                </c:pt>
                <c:pt idx="1526">
                  <c:v>2310.712</c:v>
                </c:pt>
                <c:pt idx="1527">
                  <c:v>2310.7130000000002</c:v>
                </c:pt>
                <c:pt idx="1528">
                  <c:v>2310.7130000000002</c:v>
                </c:pt>
                <c:pt idx="1529">
                  <c:v>2310.7150000000001</c:v>
                </c:pt>
                <c:pt idx="1530">
                  <c:v>2310.7159999999999</c:v>
                </c:pt>
                <c:pt idx="1531">
                  <c:v>2310.7179999999998</c:v>
                </c:pt>
                <c:pt idx="1532">
                  <c:v>2310.7190000000001</c:v>
                </c:pt>
                <c:pt idx="1533">
                  <c:v>2310.7220000000002</c:v>
                </c:pt>
                <c:pt idx="1534">
                  <c:v>2310.7220000000002</c:v>
                </c:pt>
                <c:pt idx="1535">
                  <c:v>2310.7249999999999</c:v>
                </c:pt>
                <c:pt idx="1536">
                  <c:v>2310.73</c:v>
                </c:pt>
                <c:pt idx="1537">
                  <c:v>2310.7339999999999</c:v>
                </c:pt>
                <c:pt idx="1538">
                  <c:v>2310.7370000000001</c:v>
                </c:pt>
                <c:pt idx="1539">
                  <c:v>2310.7359999999999</c:v>
                </c:pt>
                <c:pt idx="1540">
                  <c:v>2310.7370000000001</c:v>
                </c:pt>
                <c:pt idx="1541">
                  <c:v>2310.7370000000001</c:v>
                </c:pt>
                <c:pt idx="1542">
                  <c:v>2310.7370000000001</c:v>
                </c:pt>
                <c:pt idx="1543">
                  <c:v>2310.7359999999999</c:v>
                </c:pt>
                <c:pt idx="1544">
                  <c:v>2310.739</c:v>
                </c:pt>
                <c:pt idx="1545">
                  <c:v>2310.7399999999998</c:v>
                </c:pt>
                <c:pt idx="1546">
                  <c:v>2310.741</c:v>
                </c:pt>
                <c:pt idx="1547">
                  <c:v>2310.7420000000002</c:v>
                </c:pt>
                <c:pt idx="1548">
                  <c:v>2310.7429999999999</c:v>
                </c:pt>
                <c:pt idx="1549">
                  <c:v>2310.7429999999999</c:v>
                </c:pt>
                <c:pt idx="1550">
                  <c:v>2310.7429999999999</c:v>
                </c:pt>
                <c:pt idx="1551">
                  <c:v>2310.7440000000001</c:v>
                </c:pt>
                <c:pt idx="1552">
                  <c:v>2310.7460000000001</c:v>
                </c:pt>
                <c:pt idx="1553">
                  <c:v>2310.7469999999998</c:v>
                </c:pt>
                <c:pt idx="1554">
                  <c:v>2310.7489999999998</c:v>
                </c:pt>
                <c:pt idx="1555">
                  <c:v>2310.7510000000002</c:v>
                </c:pt>
                <c:pt idx="1556">
                  <c:v>2310.752</c:v>
                </c:pt>
                <c:pt idx="1557">
                  <c:v>2310.7530000000002</c:v>
                </c:pt>
                <c:pt idx="1558">
                  <c:v>2310.7559999999999</c:v>
                </c:pt>
                <c:pt idx="1559">
                  <c:v>2310.7570000000001</c:v>
                </c:pt>
                <c:pt idx="1560">
                  <c:v>2310.759</c:v>
                </c:pt>
                <c:pt idx="1561">
                  <c:v>2310.7600000000002</c:v>
                </c:pt>
                <c:pt idx="1562">
                  <c:v>2310.7620000000002</c:v>
                </c:pt>
                <c:pt idx="1563">
                  <c:v>2310.7640000000001</c:v>
                </c:pt>
                <c:pt idx="1564">
                  <c:v>2310.7669999999998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BORDE_ESTE!$L$1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BORDE_ESTE!$L$2:$L$3</c:f>
              <c:numCache>
                <c:formatCode>General</c:formatCode>
                <c:ptCount val="2"/>
                <c:pt idx="0">
                  <c:v>2310.6959999999999</c:v>
                </c:pt>
                <c:pt idx="1">
                  <c:v>2310.6959999999999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BORDE_ESTE!$M$1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BORDE_ESTE!$M$2:$M$3</c:f>
              <c:numCache>
                <c:formatCode>General</c:formatCode>
                <c:ptCount val="2"/>
                <c:pt idx="0">
                  <c:v>2310.1959999999999</c:v>
                </c:pt>
                <c:pt idx="1">
                  <c:v>2310.1959999999999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BORDE_ESTE!$BL$2:$BL$3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BORDE_ESTE!$BM$2:$BM$3</c:f>
              <c:numCache>
                <c:formatCode>General</c:formatCode>
                <c:ptCount val="2"/>
                <c:pt idx="0">
                  <c:v>2310</c:v>
                </c:pt>
                <c:pt idx="1">
                  <c:v>2311.5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BORDE_ESTE!$BN$2:$BN$3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BORDE_ESTE!$BO$2:$BO$3</c:f>
              <c:numCache>
                <c:formatCode>General</c:formatCode>
                <c:ptCount val="2"/>
                <c:pt idx="0">
                  <c:v>2310</c:v>
                </c:pt>
                <c:pt idx="1">
                  <c:v>2311.5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01736"/>
        <c:axId val="411206048"/>
      </c:scatterChart>
      <c:valAx>
        <c:axId val="411201736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1206048"/>
        <c:crosses val="autoZero"/>
        <c:crossBetween val="midCat"/>
      </c:valAx>
      <c:valAx>
        <c:axId val="41120604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12017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L4-7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BORDE_ESTE!$N$5</c:f>
              <c:strCache>
                <c:ptCount val="1"/>
                <c:pt idx="0">
                  <c:v>L4-7</c:v>
                </c:pt>
              </c:strCache>
            </c:strRef>
          </c:tx>
          <c:xVal>
            <c:numRef>
              <c:f>BORDE_ESTE!$N$7:$N$1571</c:f>
              <c:numCache>
                <c:formatCode>m/d/yyyy</c:formatCode>
                <c:ptCount val="1565"/>
                <c:pt idx="0">
                  <c:v>39333.463888888888</c:v>
                </c:pt>
                <c:pt idx="1">
                  <c:v>39347.565972222219</c:v>
                </c:pt>
                <c:pt idx="2">
                  <c:v>39362.628472222219</c:v>
                </c:pt>
                <c:pt idx="3">
                  <c:v>39390.48333333333</c:v>
                </c:pt>
                <c:pt idx="4">
                  <c:v>39432.489583333336</c:v>
                </c:pt>
                <c:pt idx="5">
                  <c:v>39463.555555555555</c:v>
                </c:pt>
                <c:pt idx="6">
                  <c:v>39496.388888888891</c:v>
                </c:pt>
                <c:pt idx="7">
                  <c:v>39522.579861111109</c:v>
                </c:pt>
                <c:pt idx="8">
                  <c:v>39561.515972222223</c:v>
                </c:pt>
                <c:pt idx="9">
                  <c:v>39585.729861111111</c:v>
                </c:pt>
                <c:pt idx="10">
                  <c:v>39617.842361111114</c:v>
                </c:pt>
                <c:pt idx="11">
                  <c:v>39646.534722222219</c:v>
                </c:pt>
                <c:pt idx="12">
                  <c:v>39677.614583333336</c:v>
                </c:pt>
                <c:pt idx="13">
                  <c:v>39709.725694444445</c:v>
                </c:pt>
                <c:pt idx="14">
                  <c:v>39739.541666666664</c:v>
                </c:pt>
                <c:pt idx="15">
                  <c:v>39774.674305555556</c:v>
                </c:pt>
                <c:pt idx="16">
                  <c:v>39804.605555555558</c:v>
                </c:pt>
                <c:pt idx="17">
                  <c:v>39832.589583333334</c:v>
                </c:pt>
                <c:pt idx="18">
                  <c:v>39858.543749999997</c:v>
                </c:pt>
                <c:pt idx="19">
                  <c:v>39887.637499999997</c:v>
                </c:pt>
                <c:pt idx="20">
                  <c:v>39915.737500000003</c:v>
                </c:pt>
                <c:pt idx="21">
                  <c:v>39947.79583333333</c:v>
                </c:pt>
                <c:pt idx="22">
                  <c:v>39985.800694444442</c:v>
                </c:pt>
                <c:pt idx="23">
                  <c:v>40010.768750000003</c:v>
                </c:pt>
                <c:pt idx="24">
                  <c:v>40040.730555555558</c:v>
                </c:pt>
                <c:pt idx="25">
                  <c:v>40073.590277777781</c:v>
                </c:pt>
                <c:pt idx="26">
                  <c:v>40101.791666666664</c:v>
                </c:pt>
                <c:pt idx="27">
                  <c:v>40135.746527777781</c:v>
                </c:pt>
                <c:pt idx="28">
                  <c:v>40165.572916666664</c:v>
                </c:pt>
                <c:pt idx="29">
                  <c:v>40193.646527777775</c:v>
                </c:pt>
                <c:pt idx="30">
                  <c:v>40229.563194444447</c:v>
                </c:pt>
                <c:pt idx="31">
                  <c:v>40256.65902777778</c:v>
                </c:pt>
                <c:pt idx="32">
                  <c:v>40285.742361111108</c:v>
                </c:pt>
                <c:pt idx="33">
                  <c:v>40317.730555555558</c:v>
                </c:pt>
                <c:pt idx="34">
                  <c:v>40346.701388888891</c:v>
                </c:pt>
                <c:pt idx="35">
                  <c:v>40378.511805555558</c:v>
                </c:pt>
                <c:pt idx="36">
                  <c:v>40411.731944444444</c:v>
                </c:pt>
                <c:pt idx="37">
                  <c:v>40443.669444444444</c:v>
                </c:pt>
                <c:pt idx="38">
                  <c:v>40473.753472222219</c:v>
                </c:pt>
                <c:pt idx="39">
                  <c:v>40500.57708333333</c:v>
                </c:pt>
                <c:pt idx="40">
                  <c:v>40528.680555555555</c:v>
                </c:pt>
                <c:pt idx="41">
                  <c:v>40560.709722222222</c:v>
                </c:pt>
                <c:pt idx="42">
                  <c:v>40590.734722222223</c:v>
                </c:pt>
                <c:pt idx="43">
                  <c:v>40623.472222222219</c:v>
                </c:pt>
                <c:pt idx="44">
                  <c:v>40652.597222222219</c:v>
                </c:pt>
                <c:pt idx="45">
                  <c:v>40687.714583333334</c:v>
                </c:pt>
                <c:pt idx="46">
                  <c:v>40710.557638888888</c:v>
                </c:pt>
                <c:pt idx="47">
                  <c:v>40738.750694444447</c:v>
                </c:pt>
                <c:pt idx="48">
                  <c:v>40776.745138888888</c:v>
                </c:pt>
                <c:pt idx="49">
                  <c:v>40803.717361111114</c:v>
                </c:pt>
                <c:pt idx="50">
                  <c:v>40841.774305555555</c:v>
                </c:pt>
                <c:pt idx="51">
                  <c:v>40866.679166666669</c:v>
                </c:pt>
                <c:pt idx="52">
                  <c:v>40892.679166666669</c:v>
                </c:pt>
                <c:pt idx="53">
                  <c:v>40929.629166666666</c:v>
                </c:pt>
                <c:pt idx="54">
                  <c:v>40963.754861111112</c:v>
                </c:pt>
                <c:pt idx="55">
                  <c:v>40984.541666666664</c:v>
                </c:pt>
                <c:pt idx="56">
                  <c:v>41019.36041666667</c:v>
                </c:pt>
                <c:pt idx="57">
                  <c:v>41049.417361111111</c:v>
                </c:pt>
                <c:pt idx="58">
                  <c:v>41076.65</c:v>
                </c:pt>
                <c:pt idx="59">
                  <c:v>41106.647222222222</c:v>
                </c:pt>
                <c:pt idx="60">
                  <c:v>41136.553472222222</c:v>
                </c:pt>
                <c:pt idx="61">
                  <c:v>41168.447916666664</c:v>
                </c:pt>
                <c:pt idx="62">
                  <c:v>41200.566666666666</c:v>
                </c:pt>
                <c:pt idx="63">
                  <c:v>41228.479861111111</c:v>
                </c:pt>
                <c:pt idx="64">
                  <c:v>41248.554166666669</c:v>
                </c:pt>
                <c:pt idx="65">
                  <c:v>41248.654166666667</c:v>
                </c:pt>
                <c:pt idx="66">
                  <c:v>41257.727083333331</c:v>
                </c:pt>
                <c:pt idx="67">
                  <c:v>41288.404861111114</c:v>
                </c:pt>
                <c:pt idx="68">
                  <c:v>41320.730555555558</c:v>
                </c:pt>
                <c:pt idx="69">
                  <c:v>41348.646527777775</c:v>
                </c:pt>
                <c:pt idx="70">
                  <c:v>41379.636111111111</c:v>
                </c:pt>
                <c:pt idx="71">
                  <c:v>41410.759722222225</c:v>
                </c:pt>
                <c:pt idx="72">
                  <c:v>41440.563194444447</c:v>
                </c:pt>
                <c:pt idx="73">
                  <c:v>41470.649305555555</c:v>
                </c:pt>
                <c:pt idx="74">
                  <c:v>41502.355555555558</c:v>
                </c:pt>
                <c:pt idx="75">
                  <c:v>41533.767361111109</c:v>
                </c:pt>
                <c:pt idx="76">
                  <c:v>41564.715277777781</c:v>
                </c:pt>
                <c:pt idx="77">
                  <c:v>41593.649305555555</c:v>
                </c:pt>
                <c:pt idx="78">
                  <c:v>41623.741666666669</c:v>
                </c:pt>
                <c:pt idx="79">
                  <c:v>41655.429861111108</c:v>
                </c:pt>
                <c:pt idx="80">
                  <c:v>41685.762499999997</c:v>
                </c:pt>
                <c:pt idx="81">
                  <c:v>41713.692361111112</c:v>
                </c:pt>
                <c:pt idx="82">
                  <c:v>41746.672222222223</c:v>
                </c:pt>
                <c:pt idx="83">
                  <c:v>41775.673611111109</c:v>
                </c:pt>
                <c:pt idx="84">
                  <c:v>41805.790972222225</c:v>
                </c:pt>
                <c:pt idx="85">
                  <c:v>41838.770833333336</c:v>
                </c:pt>
                <c:pt idx="86">
                  <c:v>41865.34375</c:v>
                </c:pt>
                <c:pt idx="87">
                  <c:v>41898.355555555558</c:v>
                </c:pt>
                <c:pt idx="88">
                  <c:v>41929.668749999997</c:v>
                </c:pt>
                <c:pt idx="89">
                  <c:v>41958.507638888892</c:v>
                </c:pt>
                <c:pt idx="90">
                  <c:v>41993.35833333333</c:v>
                </c:pt>
                <c:pt idx="91">
                  <c:v>42025.765277777777</c:v>
                </c:pt>
                <c:pt idx="92">
                  <c:v>42055.747916666667</c:v>
                </c:pt>
                <c:pt idx="93">
                  <c:v>42079.688888888886</c:v>
                </c:pt>
                <c:pt idx="94">
                  <c:v>42111.561805555553</c:v>
                </c:pt>
                <c:pt idx="95">
                  <c:v>42141.373611111114</c:v>
                </c:pt>
                <c:pt idx="96">
                  <c:v>42173.545138888891</c:v>
                </c:pt>
                <c:pt idx="97">
                  <c:v>42200.689583333333</c:v>
                </c:pt>
                <c:pt idx="98">
                  <c:v>42235.675694444442</c:v>
                </c:pt>
                <c:pt idx="99">
                  <c:v>42261.68472222222</c:v>
                </c:pt>
                <c:pt idx="100">
                  <c:v>42293.677083333336</c:v>
                </c:pt>
                <c:pt idx="101">
                  <c:v>42334.492361111108</c:v>
                </c:pt>
                <c:pt idx="102">
                  <c:v>42356.378472222219</c:v>
                </c:pt>
                <c:pt idx="103">
                  <c:v>42386.470833333333</c:v>
                </c:pt>
                <c:pt idx="104">
                  <c:v>42418.599305555559</c:v>
                </c:pt>
                <c:pt idx="105">
                  <c:v>42447.65</c:v>
                </c:pt>
                <c:pt idx="106">
                  <c:v>42482.693055555559</c:v>
                </c:pt>
                <c:pt idx="107">
                  <c:v>42512.378472222219</c:v>
                </c:pt>
                <c:pt idx="108">
                  <c:v>42539.449305555558</c:v>
                </c:pt>
                <c:pt idx="109">
                  <c:v>42551.463888888888</c:v>
                </c:pt>
                <c:pt idx="110">
                  <c:v>42551.563888888886</c:v>
                </c:pt>
                <c:pt idx="111">
                  <c:v>42566.440972222219</c:v>
                </c:pt>
                <c:pt idx="112">
                  <c:v>42598.451388888891</c:v>
                </c:pt>
                <c:pt idx="113">
                  <c:v>42629.663888888892</c:v>
                </c:pt>
                <c:pt idx="114">
                  <c:v>42659.658333333333</c:v>
                </c:pt>
                <c:pt idx="115">
                  <c:v>42690.659722222219</c:v>
                </c:pt>
                <c:pt idx="116">
                  <c:v>42711.754166666666</c:v>
                </c:pt>
                <c:pt idx="117">
                  <c:v>42720.538888888892</c:v>
                </c:pt>
                <c:pt idx="118">
                  <c:v>42731.711805555555</c:v>
                </c:pt>
                <c:pt idx="119">
                  <c:v>42731.811805555553</c:v>
                </c:pt>
                <c:pt idx="120">
                  <c:v>42740.51666666667</c:v>
                </c:pt>
                <c:pt idx="121">
                  <c:v>42751.552083333336</c:v>
                </c:pt>
                <c:pt idx="122">
                  <c:v>42755.538888888892</c:v>
                </c:pt>
                <c:pt idx="123">
                  <c:v>42771.479166666664</c:v>
                </c:pt>
                <c:pt idx="124">
                  <c:v>42782.46875</c:v>
                </c:pt>
                <c:pt idx="125">
                  <c:v>42786.515277777777</c:v>
                </c:pt>
                <c:pt idx="126">
                  <c:v>42799.533333333333</c:v>
                </c:pt>
                <c:pt idx="127">
                  <c:v>42810.51458333333</c:v>
                </c:pt>
                <c:pt idx="128">
                  <c:v>42814.504861111112</c:v>
                </c:pt>
                <c:pt idx="129">
                  <c:v>42830.609027777777</c:v>
                </c:pt>
                <c:pt idx="130">
                  <c:v>42841.480555555558</c:v>
                </c:pt>
                <c:pt idx="131">
                  <c:v>42845.545138888891</c:v>
                </c:pt>
                <c:pt idx="132">
                  <c:v>42860.484722222223</c:v>
                </c:pt>
                <c:pt idx="133">
                  <c:v>42870.719444444447</c:v>
                </c:pt>
                <c:pt idx="134">
                  <c:v>42875.557638888888</c:v>
                </c:pt>
                <c:pt idx="135">
                  <c:v>42891.444444444445</c:v>
                </c:pt>
                <c:pt idx="136">
                  <c:v>42902.53125</c:v>
                </c:pt>
                <c:pt idx="137">
                  <c:v>42906.563194444447</c:v>
                </c:pt>
                <c:pt idx="138">
                  <c:v>42915.352777777778</c:v>
                </c:pt>
                <c:pt idx="139">
                  <c:v>42915.353472222225</c:v>
                </c:pt>
                <c:pt idx="140">
                  <c:v>42921.565972222219</c:v>
                </c:pt>
                <c:pt idx="141">
                  <c:v>42932.565972222219</c:v>
                </c:pt>
                <c:pt idx="142">
                  <c:v>42936.552083333336</c:v>
                </c:pt>
                <c:pt idx="143">
                  <c:v>42952.506944444445</c:v>
                </c:pt>
                <c:pt idx="144">
                  <c:v>42963.647916666669</c:v>
                </c:pt>
                <c:pt idx="145">
                  <c:v>42967.55972222222</c:v>
                </c:pt>
                <c:pt idx="146">
                  <c:v>42978.515277777777</c:v>
                </c:pt>
                <c:pt idx="147">
                  <c:v>42978.515972222223</c:v>
                </c:pt>
                <c:pt idx="148">
                  <c:v>42983.370833333334</c:v>
                </c:pt>
                <c:pt idx="149">
                  <c:v>42994.592361111114</c:v>
                </c:pt>
                <c:pt idx="150">
                  <c:v>42998.602777777778</c:v>
                </c:pt>
                <c:pt idx="151">
                  <c:v>43013.456250000003</c:v>
                </c:pt>
                <c:pt idx="152">
                  <c:v>43024.592361111114</c:v>
                </c:pt>
                <c:pt idx="153">
                  <c:v>43028.545138888891</c:v>
                </c:pt>
                <c:pt idx="154">
                  <c:v>43044.533333333333</c:v>
                </c:pt>
                <c:pt idx="155">
                  <c:v>43055.54791666667</c:v>
                </c:pt>
                <c:pt idx="156">
                  <c:v>43059.544444444444</c:v>
                </c:pt>
                <c:pt idx="157">
                  <c:v>43074.474305555559</c:v>
                </c:pt>
                <c:pt idx="158">
                  <c:v>43085.524305555555</c:v>
                </c:pt>
                <c:pt idx="159">
                  <c:v>43089.638888888891</c:v>
                </c:pt>
                <c:pt idx="160">
                  <c:v>43096.617361111108</c:v>
                </c:pt>
                <c:pt idx="161">
                  <c:v>43096.618055555555</c:v>
                </c:pt>
                <c:pt idx="162">
                  <c:v>43096.727083333331</c:v>
                </c:pt>
                <c:pt idx="163">
                  <c:v>43096.727777777778</c:v>
                </c:pt>
                <c:pt idx="164">
                  <c:v>43105.54583333333</c:v>
                </c:pt>
                <c:pt idx="165">
                  <c:v>43116.503472222219</c:v>
                </c:pt>
                <c:pt idx="166">
                  <c:v>43120.572916666664</c:v>
                </c:pt>
                <c:pt idx="167">
                  <c:v>43136.511805555558</c:v>
                </c:pt>
                <c:pt idx="168">
                  <c:v>43147.553472222222</c:v>
                </c:pt>
                <c:pt idx="169">
                  <c:v>43151.459722222222</c:v>
                </c:pt>
                <c:pt idx="170">
                  <c:v>43164.511805555558</c:v>
                </c:pt>
                <c:pt idx="171">
                  <c:v>43175.522916666669</c:v>
                </c:pt>
                <c:pt idx="172">
                  <c:v>43179.464583333334</c:v>
                </c:pt>
                <c:pt idx="173">
                  <c:v>43195.52847222222</c:v>
                </c:pt>
                <c:pt idx="174">
                  <c:v>43206.534722222219</c:v>
                </c:pt>
                <c:pt idx="175">
                  <c:v>43210.533333333333</c:v>
                </c:pt>
                <c:pt idx="176">
                  <c:v>43225.390277777777</c:v>
                </c:pt>
                <c:pt idx="177">
                  <c:v>43236.680555555555</c:v>
                </c:pt>
                <c:pt idx="178">
                  <c:v>43240.613194444442</c:v>
                </c:pt>
                <c:pt idx="179">
                  <c:v>43256.519444444442</c:v>
                </c:pt>
                <c:pt idx="180">
                  <c:v>43267.555555555555</c:v>
                </c:pt>
                <c:pt idx="181">
                  <c:v>43271.820138888892</c:v>
                </c:pt>
                <c:pt idx="182">
                  <c:v>43286.587500000001</c:v>
                </c:pt>
                <c:pt idx="183">
                  <c:v>43286.588194444441</c:v>
                </c:pt>
                <c:pt idx="184">
                  <c:v>43297.686111111114</c:v>
                </c:pt>
                <c:pt idx="185">
                  <c:v>43301.553472222222</c:v>
                </c:pt>
                <c:pt idx="186">
                  <c:v>43301.556250000001</c:v>
                </c:pt>
                <c:pt idx="187">
                  <c:v>43317.612500000003</c:v>
                </c:pt>
                <c:pt idx="188">
                  <c:v>43317.613194444442</c:v>
                </c:pt>
                <c:pt idx="189">
                  <c:v>43328.470833333333</c:v>
                </c:pt>
                <c:pt idx="190">
                  <c:v>43332.544444444444</c:v>
                </c:pt>
                <c:pt idx="191">
                  <c:v>43332.545138888891</c:v>
                </c:pt>
                <c:pt idx="192">
                  <c:v>43348.611111111109</c:v>
                </c:pt>
                <c:pt idx="193">
                  <c:v>43348.611805555556</c:v>
                </c:pt>
                <c:pt idx="194">
                  <c:v>43359.509722222225</c:v>
                </c:pt>
                <c:pt idx="195">
                  <c:v>43363.581250000003</c:v>
                </c:pt>
                <c:pt idx="196">
                  <c:v>43363.708333333336</c:v>
                </c:pt>
                <c:pt idx="197">
                  <c:v>43378.566666666666</c:v>
                </c:pt>
                <c:pt idx="198">
                  <c:v>43378.568055555559</c:v>
                </c:pt>
                <c:pt idx="199">
                  <c:v>43389.5</c:v>
                </c:pt>
                <c:pt idx="200">
                  <c:v>43393.552777777775</c:v>
                </c:pt>
                <c:pt idx="201">
                  <c:v>43393.553472222222</c:v>
                </c:pt>
                <c:pt idx="202">
                  <c:v>43400.588194444441</c:v>
                </c:pt>
                <c:pt idx="203">
                  <c:v>43402.42083333333</c:v>
                </c:pt>
                <c:pt idx="204">
                  <c:v>43403.442361111112</c:v>
                </c:pt>
                <c:pt idx="205">
                  <c:v>43406.554166666669</c:v>
                </c:pt>
                <c:pt idx="206">
                  <c:v>43407.568055555559</c:v>
                </c:pt>
                <c:pt idx="207">
                  <c:v>43409.597222222219</c:v>
                </c:pt>
                <c:pt idx="208">
                  <c:v>43410.423611111109</c:v>
                </c:pt>
                <c:pt idx="209">
                  <c:v>43411.696527777778</c:v>
                </c:pt>
                <c:pt idx="210">
                  <c:v>43412.561111111114</c:v>
                </c:pt>
                <c:pt idx="211">
                  <c:v>43413.53402777778</c:v>
                </c:pt>
                <c:pt idx="212">
                  <c:v>43414.53402777778</c:v>
                </c:pt>
                <c:pt idx="213">
                  <c:v>43415.53402777778</c:v>
                </c:pt>
                <c:pt idx="214">
                  <c:v>43416.527777777781</c:v>
                </c:pt>
                <c:pt idx="215">
                  <c:v>43417.527777777781</c:v>
                </c:pt>
                <c:pt idx="216">
                  <c:v>43419.633333333331</c:v>
                </c:pt>
                <c:pt idx="217">
                  <c:v>43420.535416666666</c:v>
                </c:pt>
                <c:pt idx="218">
                  <c:v>43420.722916666666</c:v>
                </c:pt>
                <c:pt idx="219">
                  <c:v>43421.570138888892</c:v>
                </c:pt>
                <c:pt idx="220">
                  <c:v>43422.55972222222</c:v>
                </c:pt>
                <c:pt idx="221">
                  <c:v>43423.570833333331</c:v>
                </c:pt>
                <c:pt idx="222">
                  <c:v>43424.509722222225</c:v>
                </c:pt>
                <c:pt idx="223">
                  <c:v>43424.511805555558</c:v>
                </c:pt>
                <c:pt idx="224">
                  <c:v>43425.588888888888</c:v>
                </c:pt>
                <c:pt idx="225">
                  <c:v>43426.527777777781</c:v>
                </c:pt>
                <c:pt idx="226">
                  <c:v>43427.515277777777</c:v>
                </c:pt>
                <c:pt idx="227">
                  <c:v>43428.52847222222</c:v>
                </c:pt>
                <c:pt idx="228">
                  <c:v>43429.517361111109</c:v>
                </c:pt>
                <c:pt idx="229">
                  <c:v>43430.52847222222</c:v>
                </c:pt>
                <c:pt idx="230">
                  <c:v>43431.534722222219</c:v>
                </c:pt>
                <c:pt idx="231">
                  <c:v>43432.654166666667</c:v>
                </c:pt>
                <c:pt idx="232">
                  <c:v>43433.574999999997</c:v>
                </c:pt>
                <c:pt idx="233">
                  <c:v>43434.534722222219</c:v>
                </c:pt>
                <c:pt idx="234">
                  <c:v>43435.556944444441</c:v>
                </c:pt>
                <c:pt idx="235">
                  <c:v>43436.55</c:v>
                </c:pt>
                <c:pt idx="236">
                  <c:v>43437.563194444447</c:v>
                </c:pt>
                <c:pt idx="237">
                  <c:v>43438.565972222219</c:v>
                </c:pt>
                <c:pt idx="238">
                  <c:v>43439.546527777777</c:v>
                </c:pt>
                <c:pt idx="239">
                  <c:v>43439.547222222223</c:v>
                </c:pt>
                <c:pt idx="240">
                  <c:v>43440.556250000001</c:v>
                </c:pt>
                <c:pt idx="241">
                  <c:v>43441.54791666667</c:v>
                </c:pt>
                <c:pt idx="242">
                  <c:v>43442.531944444447</c:v>
                </c:pt>
                <c:pt idx="243">
                  <c:v>43443.526388888888</c:v>
                </c:pt>
                <c:pt idx="244">
                  <c:v>43444.54791666667</c:v>
                </c:pt>
                <c:pt idx="245">
                  <c:v>43445.53125</c:v>
                </c:pt>
                <c:pt idx="246">
                  <c:v>43446.722916666666</c:v>
                </c:pt>
                <c:pt idx="247">
                  <c:v>43447.55972222222</c:v>
                </c:pt>
                <c:pt idx="248">
                  <c:v>43448.581944444442</c:v>
                </c:pt>
                <c:pt idx="249">
                  <c:v>43449.571527777778</c:v>
                </c:pt>
                <c:pt idx="250">
                  <c:v>43450.634027777778</c:v>
                </c:pt>
                <c:pt idx="251">
                  <c:v>43451.571527777778</c:v>
                </c:pt>
                <c:pt idx="252">
                  <c:v>43452.552777777775</c:v>
                </c:pt>
                <c:pt idx="253">
                  <c:v>43453.599305555559</c:v>
                </c:pt>
                <c:pt idx="254">
                  <c:v>43454.584722222222</c:v>
                </c:pt>
                <c:pt idx="255">
                  <c:v>43454.585416666669</c:v>
                </c:pt>
                <c:pt idx="256">
                  <c:v>43455.527777777781</c:v>
                </c:pt>
                <c:pt idx="257">
                  <c:v>43456.532638888886</c:v>
                </c:pt>
                <c:pt idx="258">
                  <c:v>43457.54791666667</c:v>
                </c:pt>
                <c:pt idx="259">
                  <c:v>43458.527083333334</c:v>
                </c:pt>
                <c:pt idx="260">
                  <c:v>43459.507638888892</c:v>
                </c:pt>
                <c:pt idx="261">
                  <c:v>43460.620138888888</c:v>
                </c:pt>
                <c:pt idx="262">
                  <c:v>43461.548611111109</c:v>
                </c:pt>
                <c:pt idx="263">
                  <c:v>43462.531944444447</c:v>
                </c:pt>
                <c:pt idx="264">
                  <c:v>43463.53125</c:v>
                </c:pt>
                <c:pt idx="265">
                  <c:v>43464.559027777781</c:v>
                </c:pt>
                <c:pt idx="266">
                  <c:v>43465.574999999997</c:v>
                </c:pt>
                <c:pt idx="267">
                  <c:v>43466.552777777775</c:v>
                </c:pt>
                <c:pt idx="268">
                  <c:v>43467.780555555553</c:v>
                </c:pt>
                <c:pt idx="269">
                  <c:v>43468.529166666667</c:v>
                </c:pt>
                <c:pt idx="270">
                  <c:v>43469.515972222223</c:v>
                </c:pt>
                <c:pt idx="271">
                  <c:v>43470.568749999999</c:v>
                </c:pt>
                <c:pt idx="272">
                  <c:v>43470.569444444445</c:v>
                </c:pt>
                <c:pt idx="273">
                  <c:v>43471.518055555556</c:v>
                </c:pt>
                <c:pt idx="274">
                  <c:v>43472.661111111112</c:v>
                </c:pt>
                <c:pt idx="275">
                  <c:v>43473.537499999999</c:v>
                </c:pt>
                <c:pt idx="276">
                  <c:v>43474.636111111111</c:v>
                </c:pt>
                <c:pt idx="277">
                  <c:v>43475.533333333333</c:v>
                </c:pt>
                <c:pt idx="278">
                  <c:v>43476.529861111114</c:v>
                </c:pt>
                <c:pt idx="279">
                  <c:v>43477.518055555556</c:v>
                </c:pt>
                <c:pt idx="280">
                  <c:v>43478.529166666667</c:v>
                </c:pt>
                <c:pt idx="281">
                  <c:v>43479.513194444444</c:v>
                </c:pt>
                <c:pt idx="282">
                  <c:v>43480.530555555553</c:v>
                </c:pt>
                <c:pt idx="283">
                  <c:v>43481.597222222219</c:v>
                </c:pt>
                <c:pt idx="284">
                  <c:v>43481.643055555556</c:v>
                </c:pt>
                <c:pt idx="285">
                  <c:v>43482.527083333334</c:v>
                </c:pt>
                <c:pt idx="286">
                  <c:v>43483.509027777778</c:v>
                </c:pt>
                <c:pt idx="287">
                  <c:v>43484.543749999997</c:v>
                </c:pt>
                <c:pt idx="288">
                  <c:v>43485.602777777778</c:v>
                </c:pt>
                <c:pt idx="289">
                  <c:v>43485.603472222225</c:v>
                </c:pt>
                <c:pt idx="290">
                  <c:v>43486.515972222223</c:v>
                </c:pt>
                <c:pt idx="291">
                  <c:v>43487.517361111109</c:v>
                </c:pt>
                <c:pt idx="292">
                  <c:v>43488.619444444441</c:v>
                </c:pt>
                <c:pt idx="293">
                  <c:v>43489.538888888892</c:v>
                </c:pt>
                <c:pt idx="294">
                  <c:v>43490.527083333334</c:v>
                </c:pt>
                <c:pt idx="295">
                  <c:v>43491.509722222225</c:v>
                </c:pt>
                <c:pt idx="296">
                  <c:v>43492.55972222222</c:v>
                </c:pt>
                <c:pt idx="297">
                  <c:v>43493.515277777777</c:v>
                </c:pt>
                <c:pt idx="298">
                  <c:v>43494.529861111114</c:v>
                </c:pt>
                <c:pt idx="299">
                  <c:v>43511.591666666667</c:v>
                </c:pt>
                <c:pt idx="300">
                  <c:v>43512.561805555553</c:v>
                </c:pt>
                <c:pt idx="301">
                  <c:v>43512.585416666669</c:v>
                </c:pt>
                <c:pt idx="302">
                  <c:v>43513.720138888886</c:v>
                </c:pt>
                <c:pt idx="303">
                  <c:v>43514.530555555553</c:v>
                </c:pt>
                <c:pt idx="304">
                  <c:v>43515.54583333333</c:v>
                </c:pt>
                <c:pt idx="305">
                  <c:v>43516.634722222225</c:v>
                </c:pt>
                <c:pt idx="306">
                  <c:v>43517.613194444442</c:v>
                </c:pt>
                <c:pt idx="307">
                  <c:v>43518.620138888888</c:v>
                </c:pt>
                <c:pt idx="308">
                  <c:v>43519.615277777775</c:v>
                </c:pt>
                <c:pt idx="309">
                  <c:v>43520.609722222223</c:v>
                </c:pt>
                <c:pt idx="310">
                  <c:v>43521.592361111114</c:v>
                </c:pt>
                <c:pt idx="311">
                  <c:v>43522.601388888892</c:v>
                </c:pt>
                <c:pt idx="312">
                  <c:v>43523.588888888888</c:v>
                </c:pt>
                <c:pt idx="313">
                  <c:v>43524.580555555556</c:v>
                </c:pt>
                <c:pt idx="314">
                  <c:v>43525.525000000001</c:v>
                </c:pt>
                <c:pt idx="315">
                  <c:v>43526.701388888891</c:v>
                </c:pt>
                <c:pt idx="316">
                  <c:v>43527.546527777777</c:v>
                </c:pt>
                <c:pt idx="317">
                  <c:v>43528.49722222222</c:v>
                </c:pt>
                <c:pt idx="318">
                  <c:v>43529.530555555553</c:v>
                </c:pt>
                <c:pt idx="319">
                  <c:v>43530.643055555556</c:v>
                </c:pt>
                <c:pt idx="320">
                  <c:v>43531.577777777777</c:v>
                </c:pt>
                <c:pt idx="321">
                  <c:v>43532.572916666664</c:v>
                </c:pt>
                <c:pt idx="322">
                  <c:v>43533.57708333333</c:v>
                </c:pt>
                <c:pt idx="323">
                  <c:v>43534.570138888892</c:v>
                </c:pt>
                <c:pt idx="324">
                  <c:v>43535.54791666667</c:v>
                </c:pt>
                <c:pt idx="325">
                  <c:v>43536.536805555559</c:v>
                </c:pt>
                <c:pt idx="326">
                  <c:v>43537.600694444445</c:v>
                </c:pt>
                <c:pt idx="327">
                  <c:v>43538.536111111112</c:v>
                </c:pt>
                <c:pt idx="328">
                  <c:v>43539.656944444447</c:v>
                </c:pt>
                <c:pt idx="329">
                  <c:v>43540.549305555556</c:v>
                </c:pt>
                <c:pt idx="330">
                  <c:v>43541.420138888891</c:v>
                </c:pt>
                <c:pt idx="331">
                  <c:v>43541.552777777775</c:v>
                </c:pt>
                <c:pt idx="332">
                  <c:v>43542.554861111108</c:v>
                </c:pt>
                <c:pt idx="333">
                  <c:v>43543.436111111114</c:v>
                </c:pt>
                <c:pt idx="334">
                  <c:v>43544.65347222222</c:v>
                </c:pt>
                <c:pt idx="335">
                  <c:v>43545.601388888892</c:v>
                </c:pt>
                <c:pt idx="336">
                  <c:v>43546.568749999999</c:v>
                </c:pt>
                <c:pt idx="337">
                  <c:v>43547.557638888888</c:v>
                </c:pt>
                <c:pt idx="338">
                  <c:v>43548.559027777781</c:v>
                </c:pt>
                <c:pt idx="339">
                  <c:v>43549.548611111109</c:v>
                </c:pt>
                <c:pt idx="340">
                  <c:v>43550.511805555558</c:v>
                </c:pt>
                <c:pt idx="341">
                  <c:v>43551.665277777778</c:v>
                </c:pt>
                <c:pt idx="342">
                  <c:v>43552.59097222222</c:v>
                </c:pt>
                <c:pt idx="343">
                  <c:v>43553.530555555553</c:v>
                </c:pt>
                <c:pt idx="344">
                  <c:v>43554.535416666666</c:v>
                </c:pt>
                <c:pt idx="345">
                  <c:v>43555.538194444445</c:v>
                </c:pt>
                <c:pt idx="346">
                  <c:v>43556.55</c:v>
                </c:pt>
                <c:pt idx="347">
                  <c:v>43557.52847222222</c:v>
                </c:pt>
                <c:pt idx="348">
                  <c:v>43558.631249999999</c:v>
                </c:pt>
                <c:pt idx="349">
                  <c:v>43559.570138888892</c:v>
                </c:pt>
                <c:pt idx="350">
                  <c:v>43560.693749999999</c:v>
                </c:pt>
                <c:pt idx="351">
                  <c:v>43561.568055555559</c:v>
                </c:pt>
                <c:pt idx="352">
                  <c:v>43562.599305555559</c:v>
                </c:pt>
                <c:pt idx="353">
                  <c:v>43563.589583333334</c:v>
                </c:pt>
                <c:pt idx="354">
                  <c:v>43564.600694444445</c:v>
                </c:pt>
                <c:pt idx="355">
                  <c:v>43565.647222222222</c:v>
                </c:pt>
                <c:pt idx="356">
                  <c:v>43566.574999999997</c:v>
                </c:pt>
                <c:pt idx="357">
                  <c:v>43567.568749999999</c:v>
                </c:pt>
                <c:pt idx="358">
                  <c:v>43568.572222222225</c:v>
                </c:pt>
                <c:pt idx="359">
                  <c:v>43569.574305555558</c:v>
                </c:pt>
                <c:pt idx="360">
                  <c:v>43570.566666666666</c:v>
                </c:pt>
                <c:pt idx="361">
                  <c:v>43571.572222222225</c:v>
                </c:pt>
                <c:pt idx="362">
                  <c:v>43571.652083333334</c:v>
                </c:pt>
                <c:pt idx="363">
                  <c:v>43572.657638888886</c:v>
                </c:pt>
                <c:pt idx="364">
                  <c:v>43573.595833333333</c:v>
                </c:pt>
                <c:pt idx="365">
                  <c:v>43574.588888888888</c:v>
                </c:pt>
                <c:pt idx="366">
                  <c:v>43575.590277777781</c:v>
                </c:pt>
                <c:pt idx="367">
                  <c:v>43576.578472222223</c:v>
                </c:pt>
                <c:pt idx="368">
                  <c:v>43577.579861111109</c:v>
                </c:pt>
                <c:pt idx="369">
                  <c:v>43578.589583333334</c:v>
                </c:pt>
                <c:pt idx="370">
                  <c:v>43579.60833333333</c:v>
                </c:pt>
                <c:pt idx="371">
                  <c:v>43580.588194444441</c:v>
                </c:pt>
                <c:pt idx="372">
                  <c:v>43581.567361111112</c:v>
                </c:pt>
                <c:pt idx="373">
                  <c:v>43582.566666666666</c:v>
                </c:pt>
                <c:pt idx="374">
                  <c:v>43583.568055555559</c:v>
                </c:pt>
                <c:pt idx="375">
                  <c:v>43584.588888888888</c:v>
                </c:pt>
                <c:pt idx="376">
                  <c:v>43585.581250000003</c:v>
                </c:pt>
                <c:pt idx="377">
                  <c:v>43586.703472222223</c:v>
                </c:pt>
                <c:pt idx="378">
                  <c:v>43587.54791666667</c:v>
                </c:pt>
                <c:pt idx="379">
                  <c:v>43588.531944444447</c:v>
                </c:pt>
                <c:pt idx="380">
                  <c:v>43589.532638888886</c:v>
                </c:pt>
                <c:pt idx="381">
                  <c:v>43590.531944444447</c:v>
                </c:pt>
                <c:pt idx="382">
                  <c:v>43591.53125</c:v>
                </c:pt>
                <c:pt idx="383">
                  <c:v>43592.563194444447</c:v>
                </c:pt>
                <c:pt idx="384">
                  <c:v>43593.652083333334</c:v>
                </c:pt>
                <c:pt idx="385">
                  <c:v>43594.595138888886</c:v>
                </c:pt>
                <c:pt idx="386">
                  <c:v>43595.568749999999</c:v>
                </c:pt>
                <c:pt idx="387">
                  <c:v>43596.568055555559</c:v>
                </c:pt>
                <c:pt idx="388">
                  <c:v>43596.743055555555</c:v>
                </c:pt>
                <c:pt idx="389">
                  <c:v>43597.559027777781</c:v>
                </c:pt>
                <c:pt idx="390">
                  <c:v>43598.559027777781</c:v>
                </c:pt>
                <c:pt idx="391">
                  <c:v>43599.589583333334</c:v>
                </c:pt>
                <c:pt idx="392">
                  <c:v>43600.665277777778</c:v>
                </c:pt>
                <c:pt idx="393">
                  <c:v>43601.571527777778</c:v>
                </c:pt>
                <c:pt idx="394">
                  <c:v>43602.574999999997</c:v>
                </c:pt>
                <c:pt idx="395">
                  <c:v>43603.570138888892</c:v>
                </c:pt>
                <c:pt idx="396">
                  <c:v>43604.560416666667</c:v>
                </c:pt>
                <c:pt idx="397">
                  <c:v>43605.564583333333</c:v>
                </c:pt>
                <c:pt idx="398">
                  <c:v>43606.559027777781</c:v>
                </c:pt>
                <c:pt idx="399">
                  <c:v>43607.62222222222</c:v>
                </c:pt>
                <c:pt idx="400">
                  <c:v>43608.577777777777</c:v>
                </c:pt>
                <c:pt idx="401">
                  <c:v>43609.587500000001</c:v>
                </c:pt>
                <c:pt idx="402">
                  <c:v>43610.576388888891</c:v>
                </c:pt>
                <c:pt idx="403">
                  <c:v>43611.567361111112</c:v>
                </c:pt>
                <c:pt idx="404">
                  <c:v>43612.567361111112</c:v>
                </c:pt>
                <c:pt idx="405">
                  <c:v>43613.566666666666</c:v>
                </c:pt>
                <c:pt idx="406">
                  <c:v>43614.697916666664</c:v>
                </c:pt>
                <c:pt idx="407">
                  <c:v>43615.568749999999</c:v>
                </c:pt>
                <c:pt idx="408">
                  <c:v>43616.558333333334</c:v>
                </c:pt>
                <c:pt idx="409">
                  <c:v>43617.563888888886</c:v>
                </c:pt>
                <c:pt idx="410">
                  <c:v>43618.56527777778</c:v>
                </c:pt>
                <c:pt idx="411">
                  <c:v>43619.561111111114</c:v>
                </c:pt>
                <c:pt idx="412">
                  <c:v>43620.550694444442</c:v>
                </c:pt>
                <c:pt idx="413">
                  <c:v>43621.67291666667</c:v>
                </c:pt>
                <c:pt idx="414">
                  <c:v>43622.575694444444</c:v>
                </c:pt>
                <c:pt idx="415">
                  <c:v>43623.578472222223</c:v>
                </c:pt>
                <c:pt idx="416">
                  <c:v>43624.592361111114</c:v>
                </c:pt>
                <c:pt idx="417">
                  <c:v>43625.597222222219</c:v>
                </c:pt>
                <c:pt idx="418">
                  <c:v>43626.574999999997</c:v>
                </c:pt>
                <c:pt idx="419">
                  <c:v>43627.570833333331</c:v>
                </c:pt>
                <c:pt idx="420">
                  <c:v>43628.569444444445</c:v>
                </c:pt>
                <c:pt idx="421">
                  <c:v>43629.63958333333</c:v>
                </c:pt>
                <c:pt idx="422">
                  <c:v>43630.574305555558</c:v>
                </c:pt>
                <c:pt idx="423">
                  <c:v>43631.540972222225</c:v>
                </c:pt>
                <c:pt idx="424">
                  <c:v>43632.592361111114</c:v>
                </c:pt>
                <c:pt idx="425">
                  <c:v>43633.551388888889</c:v>
                </c:pt>
                <c:pt idx="426">
                  <c:v>43634.520138888889</c:v>
                </c:pt>
                <c:pt idx="427">
                  <c:v>43635.64166666667</c:v>
                </c:pt>
                <c:pt idx="428">
                  <c:v>43636.571527777778</c:v>
                </c:pt>
                <c:pt idx="429">
                  <c:v>43637.579861111109</c:v>
                </c:pt>
                <c:pt idx="430">
                  <c:v>43638.57916666667</c:v>
                </c:pt>
                <c:pt idx="431">
                  <c:v>43639.611805555556</c:v>
                </c:pt>
                <c:pt idx="432">
                  <c:v>43640.568055555559</c:v>
                </c:pt>
                <c:pt idx="433">
                  <c:v>43641.597222222219</c:v>
                </c:pt>
                <c:pt idx="434">
                  <c:v>43642.734722222223</c:v>
                </c:pt>
                <c:pt idx="435">
                  <c:v>43643.543749999997</c:v>
                </c:pt>
                <c:pt idx="436">
                  <c:v>43644.518055555556</c:v>
                </c:pt>
                <c:pt idx="437">
                  <c:v>43645.541666666664</c:v>
                </c:pt>
                <c:pt idx="438">
                  <c:v>43646.571527777778</c:v>
                </c:pt>
                <c:pt idx="439">
                  <c:v>43647.543055555558</c:v>
                </c:pt>
                <c:pt idx="440">
                  <c:v>43648.542361111111</c:v>
                </c:pt>
                <c:pt idx="441">
                  <c:v>43649.676388888889</c:v>
                </c:pt>
                <c:pt idx="442">
                  <c:v>43650.618055555555</c:v>
                </c:pt>
                <c:pt idx="443">
                  <c:v>43651.551388888889</c:v>
                </c:pt>
                <c:pt idx="444">
                  <c:v>43652.573611111111</c:v>
                </c:pt>
                <c:pt idx="445">
                  <c:v>43653.591666666667</c:v>
                </c:pt>
                <c:pt idx="446">
                  <c:v>43654.593055555553</c:v>
                </c:pt>
                <c:pt idx="447">
                  <c:v>43655.555555555555</c:v>
                </c:pt>
                <c:pt idx="448">
                  <c:v>43656.727777777778</c:v>
                </c:pt>
                <c:pt idx="449">
                  <c:v>43657.556250000001</c:v>
                </c:pt>
                <c:pt idx="450">
                  <c:v>43658.527777777781</c:v>
                </c:pt>
                <c:pt idx="451">
                  <c:v>43659.529166666667</c:v>
                </c:pt>
                <c:pt idx="452">
                  <c:v>43660.548611111109</c:v>
                </c:pt>
                <c:pt idx="453">
                  <c:v>43661.559027777781</c:v>
                </c:pt>
                <c:pt idx="454">
                  <c:v>43662.537499999999</c:v>
                </c:pt>
                <c:pt idx="455">
                  <c:v>43663.701388888891</c:v>
                </c:pt>
                <c:pt idx="456">
                  <c:v>43664.568749999999</c:v>
                </c:pt>
                <c:pt idx="457">
                  <c:v>43665.553472222222</c:v>
                </c:pt>
                <c:pt idx="458">
                  <c:v>43666.567361111112</c:v>
                </c:pt>
                <c:pt idx="459">
                  <c:v>43667.570138888892</c:v>
                </c:pt>
                <c:pt idx="460">
                  <c:v>43668.574305555558</c:v>
                </c:pt>
                <c:pt idx="461">
                  <c:v>43669.568749999999</c:v>
                </c:pt>
                <c:pt idx="462">
                  <c:v>43670.698611111111</c:v>
                </c:pt>
                <c:pt idx="463">
                  <c:v>43671.555555555555</c:v>
                </c:pt>
                <c:pt idx="464">
                  <c:v>43672.568749999999</c:v>
                </c:pt>
                <c:pt idx="465">
                  <c:v>43673.537499999999</c:v>
                </c:pt>
                <c:pt idx="466">
                  <c:v>43674.525694444441</c:v>
                </c:pt>
                <c:pt idx="467">
                  <c:v>43675.542361111111</c:v>
                </c:pt>
                <c:pt idx="468">
                  <c:v>43676.558333333334</c:v>
                </c:pt>
                <c:pt idx="469">
                  <c:v>43677.65625</c:v>
                </c:pt>
                <c:pt idx="470">
                  <c:v>43678.59097222222</c:v>
                </c:pt>
                <c:pt idx="471">
                  <c:v>43679.581250000003</c:v>
                </c:pt>
                <c:pt idx="472">
                  <c:v>43680.570833333331</c:v>
                </c:pt>
                <c:pt idx="473">
                  <c:v>43681.570138888892</c:v>
                </c:pt>
                <c:pt idx="474">
                  <c:v>43682.579861111109</c:v>
                </c:pt>
                <c:pt idx="475">
                  <c:v>43683.570138888892</c:v>
                </c:pt>
                <c:pt idx="476">
                  <c:v>43684.713888888888</c:v>
                </c:pt>
                <c:pt idx="477">
                  <c:v>43685.525694444441</c:v>
                </c:pt>
                <c:pt idx="478">
                  <c:v>43686.538194444445</c:v>
                </c:pt>
                <c:pt idx="479">
                  <c:v>43687.525000000001</c:v>
                </c:pt>
                <c:pt idx="480">
                  <c:v>43688.543749999997</c:v>
                </c:pt>
                <c:pt idx="481">
                  <c:v>43689.538888888892</c:v>
                </c:pt>
                <c:pt idx="482">
                  <c:v>43690.553472222222</c:v>
                </c:pt>
                <c:pt idx="483">
                  <c:v>43691.656944444447</c:v>
                </c:pt>
                <c:pt idx="484">
                  <c:v>43692.604166666664</c:v>
                </c:pt>
                <c:pt idx="485">
                  <c:v>43693.577777777777</c:v>
                </c:pt>
                <c:pt idx="486">
                  <c:v>43694.577777777777</c:v>
                </c:pt>
                <c:pt idx="487">
                  <c:v>43695.547222222223</c:v>
                </c:pt>
                <c:pt idx="488">
                  <c:v>43696.588888888888</c:v>
                </c:pt>
                <c:pt idx="489">
                  <c:v>43697.595833333333</c:v>
                </c:pt>
                <c:pt idx="490">
                  <c:v>43698.72152777778</c:v>
                </c:pt>
                <c:pt idx="491">
                  <c:v>43699.513888888891</c:v>
                </c:pt>
                <c:pt idx="492">
                  <c:v>43700.522222222222</c:v>
                </c:pt>
                <c:pt idx="493">
                  <c:v>43701.536111111112</c:v>
                </c:pt>
                <c:pt idx="494">
                  <c:v>43702.527083333334</c:v>
                </c:pt>
                <c:pt idx="495">
                  <c:v>43703.544444444444</c:v>
                </c:pt>
                <c:pt idx="496">
                  <c:v>43704.53125</c:v>
                </c:pt>
                <c:pt idx="497">
                  <c:v>43704.548611111109</c:v>
                </c:pt>
                <c:pt idx="498">
                  <c:v>43705.652777777781</c:v>
                </c:pt>
                <c:pt idx="499">
                  <c:v>43706.589583333334</c:v>
                </c:pt>
                <c:pt idx="500">
                  <c:v>43707.549305555556</c:v>
                </c:pt>
                <c:pt idx="501">
                  <c:v>43708.568749999999</c:v>
                </c:pt>
                <c:pt idx="502">
                  <c:v>43709.569444444445</c:v>
                </c:pt>
                <c:pt idx="503">
                  <c:v>43710.55972222222</c:v>
                </c:pt>
                <c:pt idx="504">
                  <c:v>43711.572916666664</c:v>
                </c:pt>
                <c:pt idx="505">
                  <c:v>43712.658333333333</c:v>
                </c:pt>
                <c:pt idx="506">
                  <c:v>43713.569444444445</c:v>
                </c:pt>
                <c:pt idx="507">
                  <c:v>43714.552777777775</c:v>
                </c:pt>
                <c:pt idx="508">
                  <c:v>43715.544444444444</c:v>
                </c:pt>
                <c:pt idx="509">
                  <c:v>43716.520138888889</c:v>
                </c:pt>
                <c:pt idx="510">
                  <c:v>43717.53402777778</c:v>
                </c:pt>
                <c:pt idx="511">
                  <c:v>43718.539583333331</c:v>
                </c:pt>
                <c:pt idx="512">
                  <c:v>43719.629861111112</c:v>
                </c:pt>
                <c:pt idx="513">
                  <c:v>43720.535416666666</c:v>
                </c:pt>
                <c:pt idx="514">
                  <c:v>43721.525694444441</c:v>
                </c:pt>
                <c:pt idx="515">
                  <c:v>43722.532638888886</c:v>
                </c:pt>
                <c:pt idx="516">
                  <c:v>43723.529861111114</c:v>
                </c:pt>
                <c:pt idx="517">
                  <c:v>43724.537499999999</c:v>
                </c:pt>
                <c:pt idx="518">
                  <c:v>43725.55</c:v>
                </c:pt>
                <c:pt idx="519">
                  <c:v>43726.688888888886</c:v>
                </c:pt>
                <c:pt idx="520">
                  <c:v>43727.522222222222</c:v>
                </c:pt>
                <c:pt idx="521">
                  <c:v>43728.501388888886</c:v>
                </c:pt>
                <c:pt idx="522">
                  <c:v>43729.480555555558</c:v>
                </c:pt>
                <c:pt idx="523">
                  <c:v>43730.520833333336</c:v>
                </c:pt>
                <c:pt idx="524">
                  <c:v>43731.490972222222</c:v>
                </c:pt>
                <c:pt idx="525">
                  <c:v>43732.484722222223</c:v>
                </c:pt>
                <c:pt idx="526">
                  <c:v>43733.619444444441</c:v>
                </c:pt>
                <c:pt idx="527">
                  <c:v>43734.536111111112</c:v>
                </c:pt>
                <c:pt idx="528">
                  <c:v>43735.530555555553</c:v>
                </c:pt>
                <c:pt idx="529">
                  <c:v>43736.53125</c:v>
                </c:pt>
                <c:pt idx="530">
                  <c:v>43737.529166666667</c:v>
                </c:pt>
                <c:pt idx="531">
                  <c:v>43738.556250000001</c:v>
                </c:pt>
                <c:pt idx="532">
                  <c:v>43739.52847222222</c:v>
                </c:pt>
                <c:pt idx="533">
                  <c:v>43740.65625</c:v>
                </c:pt>
                <c:pt idx="534">
                  <c:v>43741.48541666667</c:v>
                </c:pt>
                <c:pt idx="535">
                  <c:v>43742.490972222222</c:v>
                </c:pt>
                <c:pt idx="536">
                  <c:v>43743.476388888892</c:v>
                </c:pt>
                <c:pt idx="537">
                  <c:v>43744.498611111114</c:v>
                </c:pt>
                <c:pt idx="538">
                  <c:v>43745.495138888888</c:v>
                </c:pt>
                <c:pt idx="539">
                  <c:v>43746.464583333334</c:v>
                </c:pt>
                <c:pt idx="540">
                  <c:v>43747.592361111114</c:v>
                </c:pt>
                <c:pt idx="541">
                  <c:v>43748.529861111114</c:v>
                </c:pt>
                <c:pt idx="542">
                  <c:v>43749.529166666667</c:v>
                </c:pt>
                <c:pt idx="543">
                  <c:v>43750.529166666667</c:v>
                </c:pt>
                <c:pt idx="544">
                  <c:v>43751.536111111112</c:v>
                </c:pt>
                <c:pt idx="545">
                  <c:v>43752.537499999999</c:v>
                </c:pt>
                <c:pt idx="546">
                  <c:v>43753.530555555553</c:v>
                </c:pt>
                <c:pt idx="547">
                  <c:v>43754.67083333333</c:v>
                </c:pt>
                <c:pt idx="548">
                  <c:v>43755.490972222222</c:v>
                </c:pt>
                <c:pt idx="549">
                  <c:v>43756.484027777777</c:v>
                </c:pt>
                <c:pt idx="550">
                  <c:v>43757.511805555558</c:v>
                </c:pt>
                <c:pt idx="551">
                  <c:v>43758.504166666666</c:v>
                </c:pt>
                <c:pt idx="552">
                  <c:v>43759.488888888889</c:v>
                </c:pt>
                <c:pt idx="553">
                  <c:v>43760.6</c:v>
                </c:pt>
                <c:pt idx="554">
                  <c:v>43769.488194444442</c:v>
                </c:pt>
                <c:pt idx="555">
                  <c:v>43770.509722222225</c:v>
                </c:pt>
                <c:pt idx="556">
                  <c:v>43771.509722222225</c:v>
                </c:pt>
                <c:pt idx="557">
                  <c:v>43772.521527777775</c:v>
                </c:pt>
                <c:pt idx="558">
                  <c:v>43773.515277777777</c:v>
                </c:pt>
                <c:pt idx="559">
                  <c:v>43774.503472222219</c:v>
                </c:pt>
                <c:pt idx="560">
                  <c:v>43775.614583333336</c:v>
                </c:pt>
                <c:pt idx="561">
                  <c:v>43776.538194444445</c:v>
                </c:pt>
                <c:pt idx="562">
                  <c:v>43777.53402777778</c:v>
                </c:pt>
                <c:pt idx="563">
                  <c:v>43778.529861111114</c:v>
                </c:pt>
                <c:pt idx="564">
                  <c:v>43779.529861111114</c:v>
                </c:pt>
                <c:pt idx="565">
                  <c:v>43780.51458333333</c:v>
                </c:pt>
                <c:pt idx="566">
                  <c:v>43781.529861111114</c:v>
                </c:pt>
                <c:pt idx="567">
                  <c:v>43782.675000000003</c:v>
                </c:pt>
                <c:pt idx="568">
                  <c:v>43783.497916666667</c:v>
                </c:pt>
                <c:pt idx="569">
                  <c:v>43784.511111111111</c:v>
                </c:pt>
                <c:pt idx="570">
                  <c:v>43785.497916666667</c:v>
                </c:pt>
                <c:pt idx="571">
                  <c:v>43786.522222222222</c:v>
                </c:pt>
                <c:pt idx="572">
                  <c:v>43787.543749999997</c:v>
                </c:pt>
                <c:pt idx="573">
                  <c:v>43788.542361111111</c:v>
                </c:pt>
                <c:pt idx="574">
                  <c:v>43789.633333333331</c:v>
                </c:pt>
                <c:pt idx="575">
                  <c:v>43790.553472222222</c:v>
                </c:pt>
                <c:pt idx="576">
                  <c:v>43791.550694444442</c:v>
                </c:pt>
                <c:pt idx="577">
                  <c:v>43792.529166666667</c:v>
                </c:pt>
                <c:pt idx="578">
                  <c:v>43793.532638888886</c:v>
                </c:pt>
                <c:pt idx="579">
                  <c:v>43794.531944444447</c:v>
                </c:pt>
                <c:pt idx="580">
                  <c:v>43795.529166666667</c:v>
                </c:pt>
                <c:pt idx="581">
                  <c:v>43796.53125</c:v>
                </c:pt>
                <c:pt idx="582">
                  <c:v>43797.657638888886</c:v>
                </c:pt>
                <c:pt idx="583">
                  <c:v>43798.487500000003</c:v>
                </c:pt>
                <c:pt idx="584">
                  <c:v>43799.491666666669</c:v>
                </c:pt>
                <c:pt idx="585">
                  <c:v>43800.490277777775</c:v>
                </c:pt>
                <c:pt idx="586">
                  <c:v>43801.493055555555</c:v>
                </c:pt>
                <c:pt idx="587">
                  <c:v>43802.515972222223</c:v>
                </c:pt>
                <c:pt idx="588">
                  <c:v>43803.517361111109</c:v>
                </c:pt>
                <c:pt idx="589">
                  <c:v>43804.633333333331</c:v>
                </c:pt>
                <c:pt idx="590">
                  <c:v>43805.52847222222</c:v>
                </c:pt>
                <c:pt idx="591">
                  <c:v>43806.527777777781</c:v>
                </c:pt>
                <c:pt idx="592">
                  <c:v>43807.533333333333</c:v>
                </c:pt>
                <c:pt idx="593">
                  <c:v>43808.529861111114</c:v>
                </c:pt>
                <c:pt idx="594">
                  <c:v>43809.52847222222</c:v>
                </c:pt>
                <c:pt idx="595">
                  <c:v>43810.533333333333</c:v>
                </c:pt>
                <c:pt idx="596">
                  <c:v>43811.643055555556</c:v>
                </c:pt>
                <c:pt idx="597">
                  <c:v>43812.477777777778</c:v>
                </c:pt>
                <c:pt idx="598">
                  <c:v>43813.479166666664</c:v>
                </c:pt>
                <c:pt idx="599">
                  <c:v>43814.462500000001</c:v>
                </c:pt>
                <c:pt idx="600">
                  <c:v>43815.458333333336</c:v>
                </c:pt>
                <c:pt idx="601">
                  <c:v>43816.507638888892</c:v>
                </c:pt>
                <c:pt idx="602">
                  <c:v>43817.474305555559</c:v>
                </c:pt>
                <c:pt idx="603">
                  <c:v>43818.593055555553</c:v>
                </c:pt>
                <c:pt idx="604">
                  <c:v>43819.536111111112</c:v>
                </c:pt>
                <c:pt idx="605">
                  <c:v>43820.527083333334</c:v>
                </c:pt>
                <c:pt idx="606">
                  <c:v>43821.515972222223</c:v>
                </c:pt>
                <c:pt idx="607">
                  <c:v>43822.513194444444</c:v>
                </c:pt>
                <c:pt idx="608">
                  <c:v>43823.518055555556</c:v>
                </c:pt>
                <c:pt idx="609">
                  <c:v>43824.517361111109</c:v>
                </c:pt>
                <c:pt idx="610">
                  <c:v>43825.63958333333</c:v>
                </c:pt>
                <c:pt idx="611">
                  <c:v>43826.540972222225</c:v>
                </c:pt>
                <c:pt idx="612">
                  <c:v>43827.527777777781</c:v>
                </c:pt>
                <c:pt idx="613">
                  <c:v>43828.536805555559</c:v>
                </c:pt>
                <c:pt idx="614">
                  <c:v>43829.521527777775</c:v>
                </c:pt>
                <c:pt idx="615">
                  <c:v>43830.518750000003</c:v>
                </c:pt>
                <c:pt idx="616">
                  <c:v>43831.517361111109</c:v>
                </c:pt>
                <c:pt idx="617">
                  <c:v>43832.578472222223</c:v>
                </c:pt>
                <c:pt idx="618">
                  <c:v>43833.526388888888</c:v>
                </c:pt>
                <c:pt idx="619">
                  <c:v>43834.534722222219</c:v>
                </c:pt>
                <c:pt idx="620">
                  <c:v>43835.53402777778</c:v>
                </c:pt>
                <c:pt idx="621">
                  <c:v>43836.527083333334</c:v>
                </c:pt>
                <c:pt idx="622">
                  <c:v>43837.54791666667</c:v>
                </c:pt>
                <c:pt idx="623">
                  <c:v>43838.513888888891</c:v>
                </c:pt>
                <c:pt idx="624">
                  <c:v>43839.64166666667</c:v>
                </c:pt>
                <c:pt idx="625">
                  <c:v>43840.484722222223</c:v>
                </c:pt>
                <c:pt idx="626">
                  <c:v>43841.59097222222</c:v>
                </c:pt>
                <c:pt idx="627">
                  <c:v>43842.479166666664</c:v>
                </c:pt>
                <c:pt idx="628">
                  <c:v>43843.734722222223</c:v>
                </c:pt>
                <c:pt idx="629">
                  <c:v>43844.505555555559</c:v>
                </c:pt>
                <c:pt idx="630">
                  <c:v>43845.515972222223</c:v>
                </c:pt>
                <c:pt idx="631">
                  <c:v>43846.611111111109</c:v>
                </c:pt>
                <c:pt idx="632">
                  <c:v>43847.632638888892</c:v>
                </c:pt>
                <c:pt idx="633">
                  <c:v>43848.595138888886</c:v>
                </c:pt>
                <c:pt idx="634">
                  <c:v>43849.595833333333</c:v>
                </c:pt>
                <c:pt idx="635">
                  <c:v>43850.57708333333</c:v>
                </c:pt>
                <c:pt idx="636">
                  <c:v>43851.557638888888</c:v>
                </c:pt>
                <c:pt idx="637">
                  <c:v>43852.570138888892</c:v>
                </c:pt>
                <c:pt idx="638">
                  <c:v>43853.513194444444</c:v>
                </c:pt>
                <c:pt idx="639">
                  <c:v>43854.467361111114</c:v>
                </c:pt>
                <c:pt idx="640">
                  <c:v>43855.484722222223</c:v>
                </c:pt>
                <c:pt idx="641">
                  <c:v>43856.476388888892</c:v>
                </c:pt>
                <c:pt idx="642">
                  <c:v>43857.461111111108</c:v>
                </c:pt>
                <c:pt idx="643">
                  <c:v>43858.544444444444</c:v>
                </c:pt>
                <c:pt idx="644">
                  <c:v>43859.478472222225</c:v>
                </c:pt>
                <c:pt idx="645">
                  <c:v>43860.609722222223</c:v>
                </c:pt>
                <c:pt idx="646">
                  <c:v>43861.532638888886</c:v>
                </c:pt>
                <c:pt idx="647">
                  <c:v>43862.531944444447</c:v>
                </c:pt>
                <c:pt idx="648">
                  <c:v>43863.527777777781</c:v>
                </c:pt>
                <c:pt idx="649">
                  <c:v>43864.531944444447</c:v>
                </c:pt>
                <c:pt idx="650">
                  <c:v>43865.561805555553</c:v>
                </c:pt>
                <c:pt idx="651">
                  <c:v>43866.527083333334</c:v>
                </c:pt>
                <c:pt idx="652">
                  <c:v>43867.550694444442</c:v>
                </c:pt>
                <c:pt idx="653">
                  <c:v>43868.503472222219</c:v>
                </c:pt>
                <c:pt idx="654">
                  <c:v>43869.486111111109</c:v>
                </c:pt>
                <c:pt idx="655">
                  <c:v>43870.479861111111</c:v>
                </c:pt>
                <c:pt idx="656">
                  <c:v>43871.492361111108</c:v>
                </c:pt>
                <c:pt idx="657">
                  <c:v>43872.544444444444</c:v>
                </c:pt>
                <c:pt idx="658">
                  <c:v>43873.463888888888</c:v>
                </c:pt>
                <c:pt idx="659">
                  <c:v>43874.588888888888</c:v>
                </c:pt>
                <c:pt idx="660">
                  <c:v>43875.537499999999</c:v>
                </c:pt>
                <c:pt idx="661">
                  <c:v>43876.637499999997</c:v>
                </c:pt>
                <c:pt idx="662">
                  <c:v>43877.613194444442</c:v>
                </c:pt>
                <c:pt idx="663">
                  <c:v>43878.59652777778</c:v>
                </c:pt>
                <c:pt idx="664">
                  <c:v>43879.591666666667</c:v>
                </c:pt>
                <c:pt idx="665">
                  <c:v>43880.57916666667</c:v>
                </c:pt>
                <c:pt idx="666">
                  <c:v>43881.761805555558</c:v>
                </c:pt>
                <c:pt idx="667">
                  <c:v>43882.587500000001</c:v>
                </c:pt>
                <c:pt idx="668">
                  <c:v>43883.601388888892</c:v>
                </c:pt>
                <c:pt idx="669">
                  <c:v>43884.571527777778</c:v>
                </c:pt>
                <c:pt idx="670">
                  <c:v>43885.613194444442</c:v>
                </c:pt>
                <c:pt idx="671">
                  <c:v>43886.59652777778</c:v>
                </c:pt>
                <c:pt idx="672">
                  <c:v>43887.524305555555</c:v>
                </c:pt>
                <c:pt idx="673">
                  <c:v>43888.675694444442</c:v>
                </c:pt>
                <c:pt idx="674">
                  <c:v>43889.57708333333</c:v>
                </c:pt>
                <c:pt idx="675">
                  <c:v>43890.577777777777</c:v>
                </c:pt>
                <c:pt idx="676">
                  <c:v>43891.590277777781</c:v>
                </c:pt>
                <c:pt idx="677">
                  <c:v>43892.611111111109</c:v>
                </c:pt>
                <c:pt idx="678">
                  <c:v>43893.571527777778</c:v>
                </c:pt>
                <c:pt idx="679">
                  <c:v>43894.593055555553</c:v>
                </c:pt>
                <c:pt idx="680">
                  <c:v>43895.577777777777</c:v>
                </c:pt>
                <c:pt idx="681">
                  <c:v>43896.542361111111</c:v>
                </c:pt>
                <c:pt idx="682">
                  <c:v>43897.527777777781</c:v>
                </c:pt>
                <c:pt idx="683">
                  <c:v>43898.536111111112</c:v>
                </c:pt>
                <c:pt idx="684">
                  <c:v>43899.530555555553</c:v>
                </c:pt>
                <c:pt idx="685">
                  <c:v>43900.543749999997</c:v>
                </c:pt>
                <c:pt idx="686">
                  <c:v>43901.532638888886</c:v>
                </c:pt>
                <c:pt idx="687">
                  <c:v>43902.660416666666</c:v>
                </c:pt>
                <c:pt idx="688">
                  <c:v>43903.611111111109</c:v>
                </c:pt>
                <c:pt idx="689">
                  <c:v>43904.612500000003</c:v>
                </c:pt>
                <c:pt idx="690">
                  <c:v>43905.568749999999</c:v>
                </c:pt>
                <c:pt idx="691">
                  <c:v>43906.590277777781</c:v>
                </c:pt>
                <c:pt idx="692">
                  <c:v>43907.611805555556</c:v>
                </c:pt>
                <c:pt idx="693">
                  <c:v>43908.59652777778</c:v>
                </c:pt>
                <c:pt idx="694">
                  <c:v>43909.646527777775</c:v>
                </c:pt>
                <c:pt idx="695">
                  <c:v>43910.523611111108</c:v>
                </c:pt>
                <c:pt idx="696">
                  <c:v>43911.512499999997</c:v>
                </c:pt>
                <c:pt idx="697">
                  <c:v>43912.525694444441</c:v>
                </c:pt>
                <c:pt idx="698">
                  <c:v>43913.51458333333</c:v>
                </c:pt>
                <c:pt idx="699">
                  <c:v>43914.525000000001</c:v>
                </c:pt>
                <c:pt idx="700">
                  <c:v>43915.509722222225</c:v>
                </c:pt>
                <c:pt idx="701">
                  <c:v>43916.631944444445</c:v>
                </c:pt>
                <c:pt idx="702">
                  <c:v>43917.592361111114</c:v>
                </c:pt>
                <c:pt idx="703">
                  <c:v>43918.61041666667</c:v>
                </c:pt>
                <c:pt idx="704">
                  <c:v>43919.59097222222</c:v>
                </c:pt>
                <c:pt idx="705">
                  <c:v>43920.612500000003</c:v>
                </c:pt>
                <c:pt idx="706">
                  <c:v>43921.573611111111</c:v>
                </c:pt>
                <c:pt idx="707">
                  <c:v>43922.55972222222</c:v>
                </c:pt>
                <c:pt idx="708">
                  <c:v>43923.646527777775</c:v>
                </c:pt>
                <c:pt idx="709">
                  <c:v>43924.533333333333</c:v>
                </c:pt>
                <c:pt idx="710">
                  <c:v>43925.5625</c:v>
                </c:pt>
                <c:pt idx="711">
                  <c:v>43926.577777777777</c:v>
                </c:pt>
                <c:pt idx="712">
                  <c:v>43927.697916666664</c:v>
                </c:pt>
                <c:pt idx="713">
                  <c:v>43928.70416666667</c:v>
                </c:pt>
                <c:pt idx="714">
                  <c:v>43929.578472222223</c:v>
                </c:pt>
                <c:pt idx="715">
                  <c:v>43930.71597222222</c:v>
                </c:pt>
                <c:pt idx="716">
                  <c:v>43931.617361111108</c:v>
                </c:pt>
                <c:pt idx="717">
                  <c:v>43932.65347222222</c:v>
                </c:pt>
                <c:pt idx="718">
                  <c:v>43933.631944444445</c:v>
                </c:pt>
                <c:pt idx="719">
                  <c:v>43934.61041666667</c:v>
                </c:pt>
                <c:pt idx="720">
                  <c:v>43935.611111111109</c:v>
                </c:pt>
                <c:pt idx="721">
                  <c:v>43936.703472222223</c:v>
                </c:pt>
                <c:pt idx="722">
                  <c:v>43937.54583333333</c:v>
                </c:pt>
                <c:pt idx="723">
                  <c:v>43937.549305555556</c:v>
                </c:pt>
                <c:pt idx="724">
                  <c:v>43937.723611111112</c:v>
                </c:pt>
                <c:pt idx="725">
                  <c:v>43938.68472222222</c:v>
                </c:pt>
                <c:pt idx="726">
                  <c:v>43939.675000000003</c:v>
                </c:pt>
                <c:pt idx="727">
                  <c:v>43940.686111111114</c:v>
                </c:pt>
                <c:pt idx="728">
                  <c:v>43941.677777777775</c:v>
                </c:pt>
                <c:pt idx="729">
                  <c:v>43942.544444444444</c:v>
                </c:pt>
                <c:pt idx="730">
                  <c:v>43943.760416666664</c:v>
                </c:pt>
                <c:pt idx="731">
                  <c:v>43944.65625</c:v>
                </c:pt>
                <c:pt idx="732">
                  <c:v>43945.64166666667</c:v>
                </c:pt>
                <c:pt idx="733">
                  <c:v>43946.679861111108</c:v>
                </c:pt>
                <c:pt idx="734">
                  <c:v>43947.636805555558</c:v>
                </c:pt>
                <c:pt idx="735">
                  <c:v>43948.611805555556</c:v>
                </c:pt>
                <c:pt idx="736">
                  <c:v>43949.644444444442</c:v>
                </c:pt>
                <c:pt idx="737">
                  <c:v>43950.70416666667</c:v>
                </c:pt>
                <c:pt idx="738">
                  <c:v>43951.67083333333</c:v>
                </c:pt>
                <c:pt idx="739">
                  <c:v>43952.686805555553</c:v>
                </c:pt>
                <c:pt idx="740">
                  <c:v>43953.679166666669</c:v>
                </c:pt>
                <c:pt idx="741">
                  <c:v>43954.664583333331</c:v>
                </c:pt>
                <c:pt idx="742">
                  <c:v>43955.638888888891</c:v>
                </c:pt>
                <c:pt idx="743">
                  <c:v>43956.558333333334</c:v>
                </c:pt>
                <c:pt idx="744">
                  <c:v>43957.738194444442</c:v>
                </c:pt>
                <c:pt idx="745">
                  <c:v>43958.674305555556</c:v>
                </c:pt>
                <c:pt idx="746">
                  <c:v>43959.634722222225</c:v>
                </c:pt>
                <c:pt idx="747">
                  <c:v>43960.638888888891</c:v>
                </c:pt>
                <c:pt idx="748">
                  <c:v>43961.632638888892</c:v>
                </c:pt>
                <c:pt idx="749">
                  <c:v>43962.570833333331</c:v>
                </c:pt>
                <c:pt idx="750">
                  <c:v>43963.597916666666</c:v>
                </c:pt>
                <c:pt idx="751">
                  <c:v>43964.72152777778</c:v>
                </c:pt>
                <c:pt idx="752">
                  <c:v>43965.549305555556</c:v>
                </c:pt>
                <c:pt idx="753">
                  <c:v>43966.549305555556</c:v>
                </c:pt>
                <c:pt idx="754">
                  <c:v>43967.555555555555</c:v>
                </c:pt>
                <c:pt idx="755">
                  <c:v>43967.576388888891</c:v>
                </c:pt>
                <c:pt idx="756">
                  <c:v>43968.54583333333</c:v>
                </c:pt>
                <c:pt idx="757">
                  <c:v>43969.542361111111</c:v>
                </c:pt>
                <c:pt idx="758">
                  <c:v>43970.536111111112</c:v>
                </c:pt>
                <c:pt idx="759">
                  <c:v>43971.724305555559</c:v>
                </c:pt>
                <c:pt idx="760">
                  <c:v>43972.661805555559</c:v>
                </c:pt>
                <c:pt idx="761">
                  <c:v>43973.654166666667</c:v>
                </c:pt>
                <c:pt idx="762">
                  <c:v>43974.640277777777</c:v>
                </c:pt>
                <c:pt idx="763">
                  <c:v>43975.719444444447</c:v>
                </c:pt>
                <c:pt idx="764">
                  <c:v>43976.658333333333</c:v>
                </c:pt>
                <c:pt idx="765">
                  <c:v>43977.613194444442</c:v>
                </c:pt>
                <c:pt idx="766">
                  <c:v>43978.688888888886</c:v>
                </c:pt>
                <c:pt idx="767">
                  <c:v>43979.67083333333</c:v>
                </c:pt>
                <c:pt idx="768">
                  <c:v>43980.667361111111</c:v>
                </c:pt>
                <c:pt idx="769">
                  <c:v>43981.681250000001</c:v>
                </c:pt>
                <c:pt idx="770">
                  <c:v>43982.681944444441</c:v>
                </c:pt>
                <c:pt idx="771">
                  <c:v>43983.65902777778</c:v>
                </c:pt>
                <c:pt idx="772">
                  <c:v>43984.535416666666</c:v>
                </c:pt>
                <c:pt idx="773">
                  <c:v>43985.759027777778</c:v>
                </c:pt>
                <c:pt idx="774">
                  <c:v>43986.726388888892</c:v>
                </c:pt>
                <c:pt idx="775">
                  <c:v>43987.654861111114</c:v>
                </c:pt>
                <c:pt idx="776">
                  <c:v>43988.613194444442</c:v>
                </c:pt>
                <c:pt idx="777">
                  <c:v>43989.599305555559</c:v>
                </c:pt>
                <c:pt idx="778">
                  <c:v>43990.592361111114</c:v>
                </c:pt>
                <c:pt idx="779">
                  <c:v>43991.592361111114</c:v>
                </c:pt>
                <c:pt idx="780">
                  <c:v>43992.72152777778</c:v>
                </c:pt>
                <c:pt idx="781">
                  <c:v>43993.722916666666</c:v>
                </c:pt>
                <c:pt idx="782">
                  <c:v>43994.556944444441</c:v>
                </c:pt>
                <c:pt idx="783">
                  <c:v>43995.559027777781</c:v>
                </c:pt>
                <c:pt idx="784">
                  <c:v>43996.554861111108</c:v>
                </c:pt>
                <c:pt idx="785">
                  <c:v>43997.705555555556</c:v>
                </c:pt>
                <c:pt idx="786">
                  <c:v>43998.59375</c:v>
                </c:pt>
                <c:pt idx="787">
                  <c:v>43999.699305555558</c:v>
                </c:pt>
                <c:pt idx="788">
                  <c:v>44000.638194444444</c:v>
                </c:pt>
                <c:pt idx="789">
                  <c:v>44001.591666666667</c:v>
                </c:pt>
                <c:pt idx="790">
                  <c:v>44002.591666666667</c:v>
                </c:pt>
                <c:pt idx="791">
                  <c:v>44003.59097222222</c:v>
                </c:pt>
                <c:pt idx="792">
                  <c:v>44004.654166666667</c:v>
                </c:pt>
                <c:pt idx="793">
                  <c:v>44005.592361111114</c:v>
                </c:pt>
                <c:pt idx="794">
                  <c:v>44006.705555555556</c:v>
                </c:pt>
                <c:pt idx="795">
                  <c:v>44007.660416666666</c:v>
                </c:pt>
                <c:pt idx="796">
                  <c:v>44008.563888888886</c:v>
                </c:pt>
                <c:pt idx="797">
                  <c:v>44009.538888888892</c:v>
                </c:pt>
                <c:pt idx="798">
                  <c:v>44010.556250000001</c:v>
                </c:pt>
                <c:pt idx="799">
                  <c:v>44011.570138888892</c:v>
                </c:pt>
                <c:pt idx="800">
                  <c:v>44012.51458333333</c:v>
                </c:pt>
                <c:pt idx="801">
                  <c:v>44013.695833333331</c:v>
                </c:pt>
                <c:pt idx="802">
                  <c:v>44014.593055555553</c:v>
                </c:pt>
                <c:pt idx="803">
                  <c:v>44015.59652777778</c:v>
                </c:pt>
                <c:pt idx="804">
                  <c:v>44016.613888888889</c:v>
                </c:pt>
                <c:pt idx="805">
                  <c:v>44017.59375</c:v>
                </c:pt>
                <c:pt idx="806">
                  <c:v>44018.614583333336</c:v>
                </c:pt>
                <c:pt idx="807">
                  <c:v>44019.633333333331</c:v>
                </c:pt>
                <c:pt idx="808">
                  <c:v>44020.65</c:v>
                </c:pt>
                <c:pt idx="809">
                  <c:v>44021.668055555558</c:v>
                </c:pt>
                <c:pt idx="810">
                  <c:v>44022.524305555555</c:v>
                </c:pt>
                <c:pt idx="811">
                  <c:v>44023.517361111109</c:v>
                </c:pt>
                <c:pt idx="812">
                  <c:v>44024.561805555553</c:v>
                </c:pt>
                <c:pt idx="813">
                  <c:v>44025.561111111114</c:v>
                </c:pt>
                <c:pt idx="814">
                  <c:v>44026.554861111108</c:v>
                </c:pt>
                <c:pt idx="815">
                  <c:v>44027.697222222225</c:v>
                </c:pt>
                <c:pt idx="816">
                  <c:v>44028.676388888889</c:v>
                </c:pt>
                <c:pt idx="817">
                  <c:v>44028.736805555556</c:v>
                </c:pt>
                <c:pt idx="818">
                  <c:v>44029.593055555553</c:v>
                </c:pt>
                <c:pt idx="819">
                  <c:v>44030.602083333331</c:v>
                </c:pt>
                <c:pt idx="820">
                  <c:v>44031.595138888886</c:v>
                </c:pt>
                <c:pt idx="821">
                  <c:v>44032.611111111109</c:v>
                </c:pt>
                <c:pt idx="822">
                  <c:v>44032.612500000003</c:v>
                </c:pt>
                <c:pt idx="823">
                  <c:v>44033.632638888892</c:v>
                </c:pt>
                <c:pt idx="824">
                  <c:v>44034.676388888889</c:v>
                </c:pt>
                <c:pt idx="825">
                  <c:v>44035.663194444445</c:v>
                </c:pt>
                <c:pt idx="826">
                  <c:v>44036.553472222222</c:v>
                </c:pt>
                <c:pt idx="827">
                  <c:v>44037.551388888889</c:v>
                </c:pt>
                <c:pt idx="828">
                  <c:v>44038.5625</c:v>
                </c:pt>
                <c:pt idx="829">
                  <c:v>44039.505555555559</c:v>
                </c:pt>
                <c:pt idx="830">
                  <c:v>44039.506944444445</c:v>
                </c:pt>
                <c:pt idx="831">
                  <c:v>44039.557638888888</c:v>
                </c:pt>
                <c:pt idx="832">
                  <c:v>44040.542361111111</c:v>
                </c:pt>
                <c:pt idx="833">
                  <c:v>44041.679166666669</c:v>
                </c:pt>
                <c:pt idx="834">
                  <c:v>44042.691666666666</c:v>
                </c:pt>
                <c:pt idx="835">
                  <c:v>44043.555555555555</c:v>
                </c:pt>
                <c:pt idx="836">
                  <c:v>44044.568055555559</c:v>
                </c:pt>
                <c:pt idx="837">
                  <c:v>44045.575694444444</c:v>
                </c:pt>
                <c:pt idx="838">
                  <c:v>44046.604861111111</c:v>
                </c:pt>
                <c:pt idx="839">
                  <c:v>44047.581944444442</c:v>
                </c:pt>
                <c:pt idx="840">
                  <c:v>44048.696527777778</c:v>
                </c:pt>
                <c:pt idx="841">
                  <c:v>44049.560416666667</c:v>
                </c:pt>
                <c:pt idx="842">
                  <c:v>44050.513194444444</c:v>
                </c:pt>
                <c:pt idx="843">
                  <c:v>44051.519444444442</c:v>
                </c:pt>
                <c:pt idx="844">
                  <c:v>44052.518055555556</c:v>
                </c:pt>
                <c:pt idx="845">
                  <c:v>44053.558333333334</c:v>
                </c:pt>
                <c:pt idx="846">
                  <c:v>44054.525000000001</c:v>
                </c:pt>
                <c:pt idx="847">
                  <c:v>44055.705555555556</c:v>
                </c:pt>
                <c:pt idx="848">
                  <c:v>44056.59375</c:v>
                </c:pt>
                <c:pt idx="849">
                  <c:v>44057.589583333334</c:v>
                </c:pt>
                <c:pt idx="850">
                  <c:v>44058.597916666666</c:v>
                </c:pt>
                <c:pt idx="851">
                  <c:v>44059.493750000001</c:v>
                </c:pt>
                <c:pt idx="852">
                  <c:v>44059.620138888888</c:v>
                </c:pt>
                <c:pt idx="853">
                  <c:v>44060.695833333331</c:v>
                </c:pt>
                <c:pt idx="854">
                  <c:v>44061.618750000001</c:v>
                </c:pt>
                <c:pt idx="855">
                  <c:v>44062.665972222225</c:v>
                </c:pt>
                <c:pt idx="856">
                  <c:v>44063.606944444444</c:v>
                </c:pt>
                <c:pt idx="857">
                  <c:v>44063.60833333333</c:v>
                </c:pt>
                <c:pt idx="858">
                  <c:v>44064.560416666667</c:v>
                </c:pt>
                <c:pt idx="859">
                  <c:v>44065.586805555555</c:v>
                </c:pt>
                <c:pt idx="860">
                  <c:v>44066.572916666664</c:v>
                </c:pt>
                <c:pt idx="861">
                  <c:v>44067.603472222225</c:v>
                </c:pt>
                <c:pt idx="862">
                  <c:v>44068.527083333334</c:v>
                </c:pt>
                <c:pt idx="863">
                  <c:v>44069.71875</c:v>
                </c:pt>
                <c:pt idx="864">
                  <c:v>44070.613194444442</c:v>
                </c:pt>
                <c:pt idx="865">
                  <c:v>44071.613194444442</c:v>
                </c:pt>
                <c:pt idx="866">
                  <c:v>44072.599305555559</c:v>
                </c:pt>
                <c:pt idx="867">
                  <c:v>44073.590277777781</c:v>
                </c:pt>
                <c:pt idx="868">
                  <c:v>44074.594444444447</c:v>
                </c:pt>
                <c:pt idx="869">
                  <c:v>44075.604166666664</c:v>
                </c:pt>
                <c:pt idx="870">
                  <c:v>44076.623611111114</c:v>
                </c:pt>
                <c:pt idx="871">
                  <c:v>44077.734027777777</c:v>
                </c:pt>
                <c:pt idx="872">
                  <c:v>44078.706944444442</c:v>
                </c:pt>
                <c:pt idx="873">
                  <c:v>44079.708333333336</c:v>
                </c:pt>
                <c:pt idx="874">
                  <c:v>44080.675694444442</c:v>
                </c:pt>
                <c:pt idx="875">
                  <c:v>44081.68472222222</c:v>
                </c:pt>
                <c:pt idx="876">
                  <c:v>44082.613194444442</c:v>
                </c:pt>
                <c:pt idx="877">
                  <c:v>44083.694444444445</c:v>
                </c:pt>
                <c:pt idx="878">
                  <c:v>44084.530555555553</c:v>
                </c:pt>
                <c:pt idx="879">
                  <c:v>44085.529861111114</c:v>
                </c:pt>
                <c:pt idx="880">
                  <c:v>44086.509722222225</c:v>
                </c:pt>
                <c:pt idx="881">
                  <c:v>44087.526388888888</c:v>
                </c:pt>
                <c:pt idx="882">
                  <c:v>44088.571527777778</c:v>
                </c:pt>
                <c:pt idx="883">
                  <c:v>44089.509722222225</c:v>
                </c:pt>
                <c:pt idx="884">
                  <c:v>44090.648611111108</c:v>
                </c:pt>
                <c:pt idx="885">
                  <c:v>44090.71597222222</c:v>
                </c:pt>
                <c:pt idx="886">
                  <c:v>44091.538194444445</c:v>
                </c:pt>
                <c:pt idx="887">
                  <c:v>44092.534722222219</c:v>
                </c:pt>
                <c:pt idx="888">
                  <c:v>44093.541666666664</c:v>
                </c:pt>
                <c:pt idx="889">
                  <c:v>44094.575694444444</c:v>
                </c:pt>
                <c:pt idx="890">
                  <c:v>44094.577777777777</c:v>
                </c:pt>
                <c:pt idx="891">
                  <c:v>44095.601388888892</c:v>
                </c:pt>
                <c:pt idx="892">
                  <c:v>44096.521527777775</c:v>
                </c:pt>
                <c:pt idx="893">
                  <c:v>44097.614583333336</c:v>
                </c:pt>
                <c:pt idx="894">
                  <c:v>44098.570833333331</c:v>
                </c:pt>
                <c:pt idx="895">
                  <c:v>44099.551388888889</c:v>
                </c:pt>
                <c:pt idx="896">
                  <c:v>44100.529861111114</c:v>
                </c:pt>
                <c:pt idx="897">
                  <c:v>44101.486805555556</c:v>
                </c:pt>
                <c:pt idx="898">
                  <c:v>44102.675694444442</c:v>
                </c:pt>
                <c:pt idx="899">
                  <c:v>44103.571527777778</c:v>
                </c:pt>
                <c:pt idx="900">
                  <c:v>44104.646527777775</c:v>
                </c:pt>
                <c:pt idx="901">
                  <c:v>44105.525694444441</c:v>
                </c:pt>
                <c:pt idx="902">
                  <c:v>44106.530555555553</c:v>
                </c:pt>
                <c:pt idx="903">
                  <c:v>44107.509722222225</c:v>
                </c:pt>
                <c:pt idx="904">
                  <c:v>44108.520833333336</c:v>
                </c:pt>
                <c:pt idx="905">
                  <c:v>44109.555555555555</c:v>
                </c:pt>
                <c:pt idx="906">
                  <c:v>44110.488888888889</c:v>
                </c:pt>
                <c:pt idx="907">
                  <c:v>44111.617361111108</c:v>
                </c:pt>
                <c:pt idx="908">
                  <c:v>44112.53125</c:v>
                </c:pt>
                <c:pt idx="909">
                  <c:v>44113.529166666667</c:v>
                </c:pt>
                <c:pt idx="910">
                  <c:v>44114.507638888892</c:v>
                </c:pt>
                <c:pt idx="911">
                  <c:v>44115.506944444445</c:v>
                </c:pt>
                <c:pt idx="912">
                  <c:v>44116.390277777777</c:v>
                </c:pt>
                <c:pt idx="913">
                  <c:v>44117.549305555556</c:v>
                </c:pt>
                <c:pt idx="914">
                  <c:v>44118.673611111109</c:v>
                </c:pt>
                <c:pt idx="915">
                  <c:v>44119.51458333333</c:v>
                </c:pt>
                <c:pt idx="916">
                  <c:v>44120.482638888891</c:v>
                </c:pt>
                <c:pt idx="917">
                  <c:v>44120.508333333331</c:v>
                </c:pt>
                <c:pt idx="918">
                  <c:v>44121.498611111114</c:v>
                </c:pt>
                <c:pt idx="919">
                  <c:v>44122.492361111108</c:v>
                </c:pt>
                <c:pt idx="920">
                  <c:v>44123.51458333333</c:v>
                </c:pt>
                <c:pt idx="921">
                  <c:v>44124.47152777778</c:v>
                </c:pt>
                <c:pt idx="922">
                  <c:v>44124.472916666666</c:v>
                </c:pt>
                <c:pt idx="923">
                  <c:v>44124.520138888889</c:v>
                </c:pt>
                <c:pt idx="924">
                  <c:v>44125.656944444447</c:v>
                </c:pt>
                <c:pt idx="925">
                  <c:v>44126.549305555556</c:v>
                </c:pt>
                <c:pt idx="926">
                  <c:v>44127.549305555556</c:v>
                </c:pt>
                <c:pt idx="927">
                  <c:v>44128.529166666667</c:v>
                </c:pt>
                <c:pt idx="928">
                  <c:v>44129.549305555556</c:v>
                </c:pt>
                <c:pt idx="929">
                  <c:v>44130.55</c:v>
                </c:pt>
                <c:pt idx="930">
                  <c:v>44131.532638888886</c:v>
                </c:pt>
                <c:pt idx="931">
                  <c:v>44132.622916666667</c:v>
                </c:pt>
                <c:pt idx="932">
                  <c:v>44133.625</c:v>
                </c:pt>
                <c:pt idx="933">
                  <c:v>44134.631944444445</c:v>
                </c:pt>
                <c:pt idx="934">
                  <c:v>44135.629166666666</c:v>
                </c:pt>
                <c:pt idx="935">
                  <c:v>44136.480555555558</c:v>
                </c:pt>
                <c:pt idx="936">
                  <c:v>44137.532638888886</c:v>
                </c:pt>
                <c:pt idx="937">
                  <c:v>44138.474305555559</c:v>
                </c:pt>
                <c:pt idx="938">
                  <c:v>44139.59097222222</c:v>
                </c:pt>
                <c:pt idx="939">
                  <c:v>44140.46597222222</c:v>
                </c:pt>
                <c:pt idx="940">
                  <c:v>44141.465277777781</c:v>
                </c:pt>
                <c:pt idx="941">
                  <c:v>44142.472222222219</c:v>
                </c:pt>
                <c:pt idx="942">
                  <c:v>44143.511111111111</c:v>
                </c:pt>
                <c:pt idx="943">
                  <c:v>44144.55</c:v>
                </c:pt>
                <c:pt idx="944">
                  <c:v>44145.493750000001</c:v>
                </c:pt>
                <c:pt idx="945">
                  <c:v>44146.632638888892</c:v>
                </c:pt>
                <c:pt idx="946">
                  <c:v>44147.571527777778</c:v>
                </c:pt>
                <c:pt idx="947">
                  <c:v>44148.570833333331</c:v>
                </c:pt>
                <c:pt idx="948">
                  <c:v>44149.559027777781</c:v>
                </c:pt>
                <c:pt idx="949">
                  <c:v>44150.566666666666</c:v>
                </c:pt>
                <c:pt idx="950">
                  <c:v>44151.40347222222</c:v>
                </c:pt>
                <c:pt idx="951">
                  <c:v>44151.576388888891</c:v>
                </c:pt>
                <c:pt idx="952">
                  <c:v>44152.49722222222</c:v>
                </c:pt>
                <c:pt idx="953">
                  <c:v>44153.549305555556</c:v>
                </c:pt>
                <c:pt idx="954">
                  <c:v>44154.538194444445</c:v>
                </c:pt>
                <c:pt idx="955">
                  <c:v>44155.486805555556</c:v>
                </c:pt>
                <c:pt idx="956">
                  <c:v>44155.526388888888</c:v>
                </c:pt>
                <c:pt idx="957">
                  <c:v>44156.486805555556</c:v>
                </c:pt>
                <c:pt idx="958">
                  <c:v>44157.454861111109</c:v>
                </c:pt>
                <c:pt idx="959">
                  <c:v>44158.549305555556</c:v>
                </c:pt>
                <c:pt idx="960">
                  <c:v>44159.530555555553</c:v>
                </c:pt>
                <c:pt idx="961">
                  <c:v>44159.599305555559</c:v>
                </c:pt>
                <c:pt idx="962">
                  <c:v>44160.618055555555</c:v>
                </c:pt>
                <c:pt idx="963">
                  <c:v>44161.584027777775</c:v>
                </c:pt>
                <c:pt idx="964">
                  <c:v>44162.603472222225</c:v>
                </c:pt>
                <c:pt idx="965">
                  <c:v>44163.593055555553</c:v>
                </c:pt>
                <c:pt idx="966">
                  <c:v>44164.590277777781</c:v>
                </c:pt>
                <c:pt idx="967">
                  <c:v>44165.601388888892</c:v>
                </c:pt>
                <c:pt idx="968">
                  <c:v>44166.462500000001</c:v>
                </c:pt>
                <c:pt idx="969">
                  <c:v>44167.574999999997</c:v>
                </c:pt>
                <c:pt idx="970">
                  <c:v>44168.486805555556</c:v>
                </c:pt>
                <c:pt idx="971">
                  <c:v>44169.486805555556</c:v>
                </c:pt>
                <c:pt idx="972">
                  <c:v>44170.446527777778</c:v>
                </c:pt>
                <c:pt idx="973">
                  <c:v>44171.510416666664</c:v>
                </c:pt>
                <c:pt idx="974">
                  <c:v>44172.568749999999</c:v>
                </c:pt>
                <c:pt idx="975">
                  <c:v>44173.504166666666</c:v>
                </c:pt>
                <c:pt idx="976">
                  <c:v>44174.638888888891</c:v>
                </c:pt>
                <c:pt idx="977">
                  <c:v>44175.538888888892</c:v>
                </c:pt>
                <c:pt idx="978">
                  <c:v>44176.518750000003</c:v>
                </c:pt>
                <c:pt idx="979">
                  <c:v>44177.527083333334</c:v>
                </c:pt>
                <c:pt idx="980">
                  <c:v>44178.52847222222</c:v>
                </c:pt>
                <c:pt idx="981">
                  <c:v>44179.629861111112</c:v>
                </c:pt>
                <c:pt idx="982">
                  <c:v>44180.504166666666</c:v>
                </c:pt>
                <c:pt idx="983">
                  <c:v>44181.479166666664</c:v>
                </c:pt>
                <c:pt idx="984">
                  <c:v>44181.613194444442</c:v>
                </c:pt>
                <c:pt idx="985">
                  <c:v>44182.525000000001</c:v>
                </c:pt>
                <c:pt idx="986">
                  <c:v>44183.515277777777</c:v>
                </c:pt>
                <c:pt idx="987">
                  <c:v>44184.55</c:v>
                </c:pt>
                <c:pt idx="988">
                  <c:v>44185.504861111112</c:v>
                </c:pt>
                <c:pt idx="989">
                  <c:v>44185.506249999999</c:v>
                </c:pt>
                <c:pt idx="990">
                  <c:v>44186.561111111114</c:v>
                </c:pt>
                <c:pt idx="991">
                  <c:v>44187.489583333336</c:v>
                </c:pt>
                <c:pt idx="992">
                  <c:v>44188.673611111109</c:v>
                </c:pt>
                <c:pt idx="993">
                  <c:v>44189.59652777778</c:v>
                </c:pt>
                <c:pt idx="994">
                  <c:v>44190.551388888889</c:v>
                </c:pt>
                <c:pt idx="995">
                  <c:v>44191.595833333333</c:v>
                </c:pt>
                <c:pt idx="996">
                  <c:v>44192.568055555559</c:v>
                </c:pt>
                <c:pt idx="997">
                  <c:v>44193.586805555555</c:v>
                </c:pt>
                <c:pt idx="998">
                  <c:v>44194.467361111114</c:v>
                </c:pt>
                <c:pt idx="999">
                  <c:v>44195.609722222223</c:v>
                </c:pt>
                <c:pt idx="1000">
                  <c:v>44196.531944444447</c:v>
                </c:pt>
                <c:pt idx="1001">
                  <c:v>44197.373611111114</c:v>
                </c:pt>
                <c:pt idx="1002">
                  <c:v>44198.537499999999</c:v>
                </c:pt>
                <c:pt idx="1003">
                  <c:v>44199.529861111114</c:v>
                </c:pt>
                <c:pt idx="1004">
                  <c:v>44200.552777777775</c:v>
                </c:pt>
                <c:pt idx="1005">
                  <c:v>44201.468055555553</c:v>
                </c:pt>
                <c:pt idx="1006">
                  <c:v>44201.469444444447</c:v>
                </c:pt>
                <c:pt idx="1007">
                  <c:v>44202.642361111109</c:v>
                </c:pt>
                <c:pt idx="1008">
                  <c:v>44203.474305555559</c:v>
                </c:pt>
                <c:pt idx="1009">
                  <c:v>44204.544444444444</c:v>
                </c:pt>
                <c:pt idx="1010">
                  <c:v>44205.464583333334</c:v>
                </c:pt>
                <c:pt idx="1011">
                  <c:v>44206.520138888889</c:v>
                </c:pt>
                <c:pt idx="1012">
                  <c:v>44207.576388888891</c:v>
                </c:pt>
                <c:pt idx="1013">
                  <c:v>44208.491666666669</c:v>
                </c:pt>
                <c:pt idx="1014">
                  <c:v>44209.568749999999</c:v>
                </c:pt>
                <c:pt idx="1015">
                  <c:v>44210.500694444447</c:v>
                </c:pt>
                <c:pt idx="1016">
                  <c:v>44211.475694444445</c:v>
                </c:pt>
                <c:pt idx="1017">
                  <c:v>44211.583333333336</c:v>
                </c:pt>
                <c:pt idx="1018">
                  <c:v>44212.456250000003</c:v>
                </c:pt>
                <c:pt idx="1019">
                  <c:v>44213.462500000001</c:v>
                </c:pt>
                <c:pt idx="1020">
                  <c:v>44214.534722222219</c:v>
                </c:pt>
                <c:pt idx="1021">
                  <c:v>44215.48541666667</c:v>
                </c:pt>
                <c:pt idx="1022">
                  <c:v>44216.54791666667</c:v>
                </c:pt>
                <c:pt idx="1023">
                  <c:v>44216.548611111109</c:v>
                </c:pt>
                <c:pt idx="1024">
                  <c:v>44217.534722222219</c:v>
                </c:pt>
                <c:pt idx="1025">
                  <c:v>44218.51458333333</c:v>
                </c:pt>
                <c:pt idx="1026">
                  <c:v>44219.520833333336</c:v>
                </c:pt>
                <c:pt idx="1027">
                  <c:v>44220.602083333331</c:v>
                </c:pt>
                <c:pt idx="1028">
                  <c:v>44221.606944444444</c:v>
                </c:pt>
                <c:pt idx="1029">
                  <c:v>44222.477083333331</c:v>
                </c:pt>
                <c:pt idx="1030">
                  <c:v>44223.551388888889</c:v>
                </c:pt>
                <c:pt idx="1031">
                  <c:v>44224.499305555553</c:v>
                </c:pt>
                <c:pt idx="1032">
                  <c:v>44225.476388888892</c:v>
                </c:pt>
                <c:pt idx="1033">
                  <c:v>44226.481249999997</c:v>
                </c:pt>
                <c:pt idx="1034">
                  <c:v>44227.479166666664</c:v>
                </c:pt>
                <c:pt idx="1035">
                  <c:v>44228.550694444442</c:v>
                </c:pt>
                <c:pt idx="1036">
                  <c:v>44229.477083333331</c:v>
                </c:pt>
                <c:pt idx="1037">
                  <c:v>44230.615972222222</c:v>
                </c:pt>
                <c:pt idx="1038">
                  <c:v>44231.499305555553</c:v>
                </c:pt>
                <c:pt idx="1039">
                  <c:v>44232.447916666664</c:v>
                </c:pt>
                <c:pt idx="1040">
                  <c:v>44232.449305555558</c:v>
                </c:pt>
                <c:pt idx="1041">
                  <c:v>44233.572222222225</c:v>
                </c:pt>
                <c:pt idx="1042">
                  <c:v>44234.488194444442</c:v>
                </c:pt>
                <c:pt idx="1043">
                  <c:v>44235.600694444445</c:v>
                </c:pt>
                <c:pt idx="1044">
                  <c:v>44236.436111111114</c:v>
                </c:pt>
                <c:pt idx="1045">
                  <c:v>44237.578472222223</c:v>
                </c:pt>
                <c:pt idx="1046">
                  <c:v>44238.493750000001</c:v>
                </c:pt>
                <c:pt idx="1047">
                  <c:v>44239.475694444445</c:v>
                </c:pt>
                <c:pt idx="1048">
                  <c:v>44240.474305555559</c:v>
                </c:pt>
                <c:pt idx="1049">
                  <c:v>44241.512499999997</c:v>
                </c:pt>
                <c:pt idx="1050">
                  <c:v>44242.54791666667</c:v>
                </c:pt>
                <c:pt idx="1051">
                  <c:v>44242.57708333333</c:v>
                </c:pt>
                <c:pt idx="1052">
                  <c:v>44243.488888888889</c:v>
                </c:pt>
                <c:pt idx="1053">
                  <c:v>44244.618055555555</c:v>
                </c:pt>
                <c:pt idx="1054">
                  <c:v>44245.458333333336</c:v>
                </c:pt>
                <c:pt idx="1055">
                  <c:v>44246.462500000001</c:v>
                </c:pt>
                <c:pt idx="1056">
                  <c:v>44247.52847222222</c:v>
                </c:pt>
                <c:pt idx="1057">
                  <c:v>44247.529861111114</c:v>
                </c:pt>
                <c:pt idx="1058">
                  <c:v>44248.559027777781</c:v>
                </c:pt>
                <c:pt idx="1059">
                  <c:v>44249.645138888889</c:v>
                </c:pt>
                <c:pt idx="1060">
                  <c:v>44250.479166666664</c:v>
                </c:pt>
                <c:pt idx="1061">
                  <c:v>44251.594444444447</c:v>
                </c:pt>
                <c:pt idx="1062">
                  <c:v>44252.505555555559</c:v>
                </c:pt>
                <c:pt idx="1063">
                  <c:v>44253.462500000001</c:v>
                </c:pt>
                <c:pt idx="1064">
                  <c:v>44254.456944444442</c:v>
                </c:pt>
                <c:pt idx="1065">
                  <c:v>44255.493055555555</c:v>
                </c:pt>
                <c:pt idx="1066">
                  <c:v>44256.536805555559</c:v>
                </c:pt>
                <c:pt idx="1067">
                  <c:v>44257.484027777777</c:v>
                </c:pt>
                <c:pt idx="1068">
                  <c:v>44258.645138888889</c:v>
                </c:pt>
                <c:pt idx="1069">
                  <c:v>44259.462500000001</c:v>
                </c:pt>
                <c:pt idx="1070">
                  <c:v>44260.436805555553</c:v>
                </c:pt>
                <c:pt idx="1071">
                  <c:v>44260.438194444447</c:v>
                </c:pt>
                <c:pt idx="1072">
                  <c:v>44261.510416666664</c:v>
                </c:pt>
                <c:pt idx="1073">
                  <c:v>44262.538888888892</c:v>
                </c:pt>
                <c:pt idx="1074">
                  <c:v>44263.583333333336</c:v>
                </c:pt>
                <c:pt idx="1075">
                  <c:v>44264.504166666666</c:v>
                </c:pt>
                <c:pt idx="1076">
                  <c:v>44265.593055555553</c:v>
                </c:pt>
                <c:pt idx="1077">
                  <c:v>44266.338194444441</c:v>
                </c:pt>
                <c:pt idx="1078">
                  <c:v>44266.50277777778</c:v>
                </c:pt>
                <c:pt idx="1079">
                  <c:v>44267.37777777778</c:v>
                </c:pt>
                <c:pt idx="1080">
                  <c:v>44268.39166666667</c:v>
                </c:pt>
                <c:pt idx="1081">
                  <c:v>44269.38958333333</c:v>
                </c:pt>
                <c:pt idx="1082">
                  <c:v>44270.515277777777</c:v>
                </c:pt>
                <c:pt idx="1083">
                  <c:v>44270.55</c:v>
                </c:pt>
                <c:pt idx="1084">
                  <c:v>44271.495138888888</c:v>
                </c:pt>
                <c:pt idx="1085">
                  <c:v>44272.65</c:v>
                </c:pt>
                <c:pt idx="1086">
                  <c:v>44273.512499999997</c:v>
                </c:pt>
                <c:pt idx="1087">
                  <c:v>44274.479166666664</c:v>
                </c:pt>
                <c:pt idx="1088">
                  <c:v>44275.538888888892</c:v>
                </c:pt>
                <c:pt idx="1089">
                  <c:v>44275.541666666664</c:v>
                </c:pt>
                <c:pt idx="1090">
                  <c:v>44276.467361111114</c:v>
                </c:pt>
                <c:pt idx="1091">
                  <c:v>44277.551388888889</c:v>
                </c:pt>
                <c:pt idx="1092">
                  <c:v>44278.495833333334</c:v>
                </c:pt>
                <c:pt idx="1093">
                  <c:v>44279.550694444442</c:v>
                </c:pt>
                <c:pt idx="1094">
                  <c:v>44280.474999999999</c:v>
                </c:pt>
                <c:pt idx="1095">
                  <c:v>44281.475694444445</c:v>
                </c:pt>
                <c:pt idx="1096">
                  <c:v>44282.458333333336</c:v>
                </c:pt>
                <c:pt idx="1097">
                  <c:v>44283.543055555558</c:v>
                </c:pt>
                <c:pt idx="1098">
                  <c:v>44284.501388888886</c:v>
                </c:pt>
                <c:pt idx="1099">
                  <c:v>44285.457638888889</c:v>
                </c:pt>
                <c:pt idx="1100">
                  <c:v>44286.63958333333</c:v>
                </c:pt>
                <c:pt idx="1101">
                  <c:v>44287.5</c:v>
                </c:pt>
                <c:pt idx="1102">
                  <c:v>44288.505555555559</c:v>
                </c:pt>
                <c:pt idx="1103">
                  <c:v>44289.51666666667</c:v>
                </c:pt>
                <c:pt idx="1104">
                  <c:v>44290.594444444447</c:v>
                </c:pt>
                <c:pt idx="1105">
                  <c:v>44291.481249999997</c:v>
                </c:pt>
                <c:pt idx="1106">
                  <c:v>44291.521527777775</c:v>
                </c:pt>
                <c:pt idx="1107">
                  <c:v>44292.59097222222</c:v>
                </c:pt>
                <c:pt idx="1108">
                  <c:v>44293.668055555558</c:v>
                </c:pt>
                <c:pt idx="1109">
                  <c:v>44294.575694444444</c:v>
                </c:pt>
                <c:pt idx="1110">
                  <c:v>44295.584722222222</c:v>
                </c:pt>
                <c:pt idx="1111">
                  <c:v>44296.570138888892</c:v>
                </c:pt>
                <c:pt idx="1112">
                  <c:v>44297.568055555559</c:v>
                </c:pt>
                <c:pt idx="1113">
                  <c:v>44298.584722222222</c:v>
                </c:pt>
                <c:pt idx="1114">
                  <c:v>44299.609722222223</c:v>
                </c:pt>
                <c:pt idx="1115">
                  <c:v>44300.729861111111</c:v>
                </c:pt>
                <c:pt idx="1116">
                  <c:v>44301.5625</c:v>
                </c:pt>
                <c:pt idx="1117">
                  <c:v>44301.600694444445</c:v>
                </c:pt>
                <c:pt idx="1118">
                  <c:v>44302.587500000001</c:v>
                </c:pt>
                <c:pt idx="1119">
                  <c:v>44303.59097222222</c:v>
                </c:pt>
                <c:pt idx="1120">
                  <c:v>44304.5625</c:v>
                </c:pt>
                <c:pt idx="1121">
                  <c:v>44305.656944444447</c:v>
                </c:pt>
                <c:pt idx="1122">
                  <c:v>44306.48333333333</c:v>
                </c:pt>
                <c:pt idx="1123">
                  <c:v>44306.484722222223</c:v>
                </c:pt>
                <c:pt idx="1124">
                  <c:v>44307.652083333334</c:v>
                </c:pt>
                <c:pt idx="1125">
                  <c:v>44308.586805555555</c:v>
                </c:pt>
                <c:pt idx="1126">
                  <c:v>44309.574999999997</c:v>
                </c:pt>
                <c:pt idx="1127">
                  <c:v>44310.543749999997</c:v>
                </c:pt>
                <c:pt idx="1128">
                  <c:v>44311.536805555559</c:v>
                </c:pt>
                <c:pt idx="1129">
                  <c:v>44312.597916666666</c:v>
                </c:pt>
                <c:pt idx="1130">
                  <c:v>44313.5625</c:v>
                </c:pt>
                <c:pt idx="1131">
                  <c:v>44314.691666666666</c:v>
                </c:pt>
                <c:pt idx="1132">
                  <c:v>44315.600694444445</c:v>
                </c:pt>
                <c:pt idx="1133">
                  <c:v>44316.566666666666</c:v>
                </c:pt>
                <c:pt idx="1134">
                  <c:v>44317.629166666666</c:v>
                </c:pt>
                <c:pt idx="1135">
                  <c:v>44318.67083333333</c:v>
                </c:pt>
                <c:pt idx="1136">
                  <c:v>44319.67083333333</c:v>
                </c:pt>
                <c:pt idx="1137">
                  <c:v>44320.577777777777</c:v>
                </c:pt>
                <c:pt idx="1138">
                  <c:v>44321.586805555555</c:v>
                </c:pt>
                <c:pt idx="1139">
                  <c:v>44321.587500000001</c:v>
                </c:pt>
                <c:pt idx="1140">
                  <c:v>44322.464583333334</c:v>
                </c:pt>
                <c:pt idx="1141">
                  <c:v>44323.573611111111</c:v>
                </c:pt>
                <c:pt idx="1142">
                  <c:v>44324.561111111114</c:v>
                </c:pt>
                <c:pt idx="1143">
                  <c:v>44325.560416666667</c:v>
                </c:pt>
                <c:pt idx="1144">
                  <c:v>44326.624305555553</c:v>
                </c:pt>
                <c:pt idx="1145">
                  <c:v>44327.584722222222</c:v>
                </c:pt>
                <c:pt idx="1146">
                  <c:v>44328.716666666667</c:v>
                </c:pt>
                <c:pt idx="1147">
                  <c:v>44329.663888888892</c:v>
                </c:pt>
                <c:pt idx="1148">
                  <c:v>44330.657638888886</c:v>
                </c:pt>
                <c:pt idx="1149">
                  <c:v>44331.684027777781</c:v>
                </c:pt>
                <c:pt idx="1150">
                  <c:v>44331.70416666667</c:v>
                </c:pt>
                <c:pt idx="1151">
                  <c:v>44332.686805555553</c:v>
                </c:pt>
                <c:pt idx="1152">
                  <c:v>44333.677777777775</c:v>
                </c:pt>
                <c:pt idx="1153">
                  <c:v>44334.577777777777</c:v>
                </c:pt>
                <c:pt idx="1154">
                  <c:v>44335.712500000001</c:v>
                </c:pt>
                <c:pt idx="1155">
                  <c:v>44336.579861111109</c:v>
                </c:pt>
                <c:pt idx="1156">
                  <c:v>44336.581944444442</c:v>
                </c:pt>
                <c:pt idx="1157">
                  <c:v>44337.445833333331</c:v>
                </c:pt>
                <c:pt idx="1158">
                  <c:v>44338.536805555559</c:v>
                </c:pt>
                <c:pt idx="1159">
                  <c:v>44339.558333333334</c:v>
                </c:pt>
                <c:pt idx="1160">
                  <c:v>44340.59375</c:v>
                </c:pt>
                <c:pt idx="1161">
                  <c:v>44341.575694444444</c:v>
                </c:pt>
                <c:pt idx="1162">
                  <c:v>44342.709722222222</c:v>
                </c:pt>
                <c:pt idx="1163">
                  <c:v>44343.694444444445</c:v>
                </c:pt>
                <c:pt idx="1164">
                  <c:v>44344.598611111112</c:v>
                </c:pt>
                <c:pt idx="1165">
                  <c:v>44345.607638888891</c:v>
                </c:pt>
                <c:pt idx="1166">
                  <c:v>44346.691666666666</c:v>
                </c:pt>
                <c:pt idx="1167">
                  <c:v>44347.672222222223</c:v>
                </c:pt>
                <c:pt idx="1168">
                  <c:v>44348.574305555558</c:v>
                </c:pt>
                <c:pt idx="1169">
                  <c:v>44349.640972222223</c:v>
                </c:pt>
                <c:pt idx="1170">
                  <c:v>44350.557638888888</c:v>
                </c:pt>
                <c:pt idx="1171">
                  <c:v>44351.594444444447</c:v>
                </c:pt>
                <c:pt idx="1172">
                  <c:v>44352.622916666667</c:v>
                </c:pt>
                <c:pt idx="1173">
                  <c:v>44352.623611111114</c:v>
                </c:pt>
                <c:pt idx="1174">
                  <c:v>44353.571527777778</c:v>
                </c:pt>
                <c:pt idx="1175">
                  <c:v>44354.638194444444</c:v>
                </c:pt>
                <c:pt idx="1176">
                  <c:v>44355.540277777778</c:v>
                </c:pt>
                <c:pt idx="1177">
                  <c:v>44356.68472222222</c:v>
                </c:pt>
                <c:pt idx="1178">
                  <c:v>44357.656944444447</c:v>
                </c:pt>
                <c:pt idx="1179">
                  <c:v>44358.622916666667</c:v>
                </c:pt>
                <c:pt idx="1180">
                  <c:v>44359.565972222219</c:v>
                </c:pt>
                <c:pt idx="1181">
                  <c:v>44360.686111111114</c:v>
                </c:pt>
                <c:pt idx="1182">
                  <c:v>44361.561805555553</c:v>
                </c:pt>
                <c:pt idx="1183">
                  <c:v>44362.535416666666</c:v>
                </c:pt>
                <c:pt idx="1184">
                  <c:v>44363.643055555556</c:v>
                </c:pt>
                <c:pt idx="1185">
                  <c:v>44363.697916666664</c:v>
                </c:pt>
                <c:pt idx="1186">
                  <c:v>44364.572916666664</c:v>
                </c:pt>
                <c:pt idx="1187">
                  <c:v>44365.563194444447</c:v>
                </c:pt>
                <c:pt idx="1188">
                  <c:v>44366.561805555553</c:v>
                </c:pt>
                <c:pt idx="1189">
                  <c:v>44367.509027777778</c:v>
                </c:pt>
                <c:pt idx="1190">
                  <c:v>44367.515972222223</c:v>
                </c:pt>
                <c:pt idx="1191">
                  <c:v>44368.632638888892</c:v>
                </c:pt>
                <c:pt idx="1192">
                  <c:v>44369.575694444444</c:v>
                </c:pt>
                <c:pt idx="1193">
                  <c:v>44370.698611111111</c:v>
                </c:pt>
                <c:pt idx="1194">
                  <c:v>44371.599305555559</c:v>
                </c:pt>
                <c:pt idx="1195">
                  <c:v>44372.573611111111</c:v>
                </c:pt>
                <c:pt idx="1196">
                  <c:v>44373.565972222219</c:v>
                </c:pt>
                <c:pt idx="1197">
                  <c:v>44374.560416666667</c:v>
                </c:pt>
                <c:pt idx="1198">
                  <c:v>44375.574305555558</c:v>
                </c:pt>
                <c:pt idx="1199">
                  <c:v>44376.559027777781</c:v>
                </c:pt>
                <c:pt idx="1200">
                  <c:v>44377.643055555556</c:v>
                </c:pt>
                <c:pt idx="1201">
                  <c:v>44378.59097222222</c:v>
                </c:pt>
                <c:pt idx="1202">
                  <c:v>44379.593055555553</c:v>
                </c:pt>
                <c:pt idx="1203">
                  <c:v>44380.603472222225</c:v>
                </c:pt>
                <c:pt idx="1204">
                  <c:v>44381.59375</c:v>
                </c:pt>
                <c:pt idx="1205">
                  <c:v>44382.527777777781</c:v>
                </c:pt>
                <c:pt idx="1206">
                  <c:v>44382.529166666667</c:v>
                </c:pt>
                <c:pt idx="1207">
                  <c:v>44383.57708333333</c:v>
                </c:pt>
                <c:pt idx="1208">
                  <c:v>44384.72152777778</c:v>
                </c:pt>
                <c:pt idx="1209">
                  <c:v>44385.606944444444</c:v>
                </c:pt>
                <c:pt idx="1210">
                  <c:v>44386.588888888888</c:v>
                </c:pt>
                <c:pt idx="1211">
                  <c:v>44387.588194444441</c:v>
                </c:pt>
                <c:pt idx="1212">
                  <c:v>44388.57708333333</c:v>
                </c:pt>
                <c:pt idx="1213">
                  <c:v>44389.60833333333</c:v>
                </c:pt>
                <c:pt idx="1214">
                  <c:v>44390.549305555556</c:v>
                </c:pt>
                <c:pt idx="1215">
                  <c:v>44391.632638888892</c:v>
                </c:pt>
                <c:pt idx="1216">
                  <c:v>44392.595833333333</c:v>
                </c:pt>
                <c:pt idx="1217">
                  <c:v>44392.657638888886</c:v>
                </c:pt>
                <c:pt idx="1218">
                  <c:v>44393.583333333336</c:v>
                </c:pt>
                <c:pt idx="1219">
                  <c:v>44394.560416666667</c:v>
                </c:pt>
                <c:pt idx="1220">
                  <c:v>44395.574999999997</c:v>
                </c:pt>
                <c:pt idx="1221">
                  <c:v>44396.602777777778</c:v>
                </c:pt>
                <c:pt idx="1222">
                  <c:v>44397.488194444442</c:v>
                </c:pt>
                <c:pt idx="1223">
                  <c:v>44397.490972222222</c:v>
                </c:pt>
                <c:pt idx="1224">
                  <c:v>44398.694444444445</c:v>
                </c:pt>
                <c:pt idx="1225">
                  <c:v>44399.561805555553</c:v>
                </c:pt>
                <c:pt idx="1226">
                  <c:v>44400.546527777777</c:v>
                </c:pt>
                <c:pt idx="1227">
                  <c:v>44401.532638888886</c:v>
                </c:pt>
                <c:pt idx="1228">
                  <c:v>44402.526388888888</c:v>
                </c:pt>
                <c:pt idx="1229">
                  <c:v>44403.645138888889</c:v>
                </c:pt>
                <c:pt idx="1230">
                  <c:v>44404.517361111109</c:v>
                </c:pt>
                <c:pt idx="1231">
                  <c:v>44405.552777777775</c:v>
                </c:pt>
                <c:pt idx="1232">
                  <c:v>44406.536111111112</c:v>
                </c:pt>
                <c:pt idx="1233">
                  <c:v>44407.584027777775</c:v>
                </c:pt>
                <c:pt idx="1234">
                  <c:v>44408.525694444441</c:v>
                </c:pt>
                <c:pt idx="1235">
                  <c:v>44409.555555555555</c:v>
                </c:pt>
                <c:pt idx="1236">
                  <c:v>44410.604166666664</c:v>
                </c:pt>
                <c:pt idx="1237">
                  <c:v>44411.540972222225</c:v>
                </c:pt>
                <c:pt idx="1238">
                  <c:v>44412.6875</c:v>
                </c:pt>
                <c:pt idx="1239">
                  <c:v>44413.571527777778</c:v>
                </c:pt>
                <c:pt idx="1240">
                  <c:v>44413.572916666664</c:v>
                </c:pt>
                <c:pt idx="1241">
                  <c:v>44414.59375</c:v>
                </c:pt>
                <c:pt idx="1242">
                  <c:v>44415.571527777778</c:v>
                </c:pt>
                <c:pt idx="1243">
                  <c:v>44416.551388888889</c:v>
                </c:pt>
                <c:pt idx="1244">
                  <c:v>44417.655555555553</c:v>
                </c:pt>
                <c:pt idx="1245">
                  <c:v>44418.598611111112</c:v>
                </c:pt>
                <c:pt idx="1246">
                  <c:v>44419.530555555553</c:v>
                </c:pt>
                <c:pt idx="1247">
                  <c:v>44420.47152777778</c:v>
                </c:pt>
                <c:pt idx="1248">
                  <c:v>44421.570138888892</c:v>
                </c:pt>
                <c:pt idx="1249">
                  <c:v>44422.449305555558</c:v>
                </c:pt>
                <c:pt idx="1250">
                  <c:v>44423.551388888889</c:v>
                </c:pt>
                <c:pt idx="1251">
                  <c:v>44424.591666666667</c:v>
                </c:pt>
                <c:pt idx="1252">
                  <c:v>44425.541666666664</c:v>
                </c:pt>
                <c:pt idx="1253">
                  <c:v>44426.650694444441</c:v>
                </c:pt>
                <c:pt idx="1254">
                  <c:v>44427.618750000001</c:v>
                </c:pt>
                <c:pt idx="1255">
                  <c:v>44428.579861111109</c:v>
                </c:pt>
                <c:pt idx="1256">
                  <c:v>44428.581250000003</c:v>
                </c:pt>
                <c:pt idx="1257">
                  <c:v>44429.605555555558</c:v>
                </c:pt>
                <c:pt idx="1258">
                  <c:v>44430.606249999997</c:v>
                </c:pt>
                <c:pt idx="1259">
                  <c:v>44431.546527777777</c:v>
                </c:pt>
                <c:pt idx="1260">
                  <c:v>44432.538888888892</c:v>
                </c:pt>
                <c:pt idx="1261">
                  <c:v>44433.614583333336</c:v>
                </c:pt>
                <c:pt idx="1262">
                  <c:v>44434.581944444442</c:v>
                </c:pt>
                <c:pt idx="1263">
                  <c:v>44435.532638888886</c:v>
                </c:pt>
                <c:pt idx="1264">
                  <c:v>44436.538194444445</c:v>
                </c:pt>
                <c:pt idx="1265">
                  <c:v>44437.536111111112</c:v>
                </c:pt>
                <c:pt idx="1266">
                  <c:v>44438.549305555556</c:v>
                </c:pt>
                <c:pt idx="1267">
                  <c:v>44439.507638888892</c:v>
                </c:pt>
                <c:pt idx="1268">
                  <c:v>44440.650694444441</c:v>
                </c:pt>
                <c:pt idx="1269">
                  <c:v>44441.588888888888</c:v>
                </c:pt>
                <c:pt idx="1270">
                  <c:v>44442.581944444442</c:v>
                </c:pt>
                <c:pt idx="1271">
                  <c:v>44443.556250000001</c:v>
                </c:pt>
                <c:pt idx="1272">
                  <c:v>44444.455555555556</c:v>
                </c:pt>
                <c:pt idx="1273">
                  <c:v>44444.457638888889</c:v>
                </c:pt>
                <c:pt idx="1274">
                  <c:v>44445.51458333333</c:v>
                </c:pt>
                <c:pt idx="1275">
                  <c:v>44446.49722222222</c:v>
                </c:pt>
                <c:pt idx="1276">
                  <c:v>44447.561805555553</c:v>
                </c:pt>
                <c:pt idx="1277">
                  <c:v>44448.529166666667</c:v>
                </c:pt>
                <c:pt idx="1278">
                  <c:v>44449.509722222225</c:v>
                </c:pt>
                <c:pt idx="1279">
                  <c:v>44450.492361111108</c:v>
                </c:pt>
                <c:pt idx="1280">
                  <c:v>44451.508333333331</c:v>
                </c:pt>
                <c:pt idx="1281">
                  <c:v>44452.51458333333</c:v>
                </c:pt>
                <c:pt idx="1282">
                  <c:v>44453.503472222219</c:v>
                </c:pt>
                <c:pt idx="1283">
                  <c:v>44454.490972222222</c:v>
                </c:pt>
                <c:pt idx="1284">
                  <c:v>44455.295138888891</c:v>
                </c:pt>
                <c:pt idx="1285">
                  <c:v>44455.458333333336</c:v>
                </c:pt>
                <c:pt idx="1286">
                  <c:v>44456.455555555556</c:v>
                </c:pt>
                <c:pt idx="1287">
                  <c:v>44457.431944444441</c:v>
                </c:pt>
                <c:pt idx="1288">
                  <c:v>44458.451388888891</c:v>
                </c:pt>
                <c:pt idx="1289">
                  <c:v>44459.463194444441</c:v>
                </c:pt>
                <c:pt idx="1290">
                  <c:v>44459.46597222222</c:v>
                </c:pt>
                <c:pt idx="1291">
                  <c:v>44460.454861111109</c:v>
                </c:pt>
                <c:pt idx="1292">
                  <c:v>44461.536111111112</c:v>
                </c:pt>
                <c:pt idx="1293">
                  <c:v>44462.486111111109</c:v>
                </c:pt>
                <c:pt idx="1294">
                  <c:v>44463.490277777775</c:v>
                </c:pt>
                <c:pt idx="1295">
                  <c:v>44464.474305555559</c:v>
                </c:pt>
                <c:pt idx="1296">
                  <c:v>44465.463888888888</c:v>
                </c:pt>
                <c:pt idx="1297">
                  <c:v>44466.457638888889</c:v>
                </c:pt>
                <c:pt idx="1298">
                  <c:v>44467.455555555556</c:v>
                </c:pt>
                <c:pt idx="1299">
                  <c:v>44468.49722222222</c:v>
                </c:pt>
                <c:pt idx="1300">
                  <c:v>44469.57708333333</c:v>
                </c:pt>
                <c:pt idx="1301">
                  <c:v>44470.431944444441</c:v>
                </c:pt>
                <c:pt idx="1302">
                  <c:v>44471.452777777777</c:v>
                </c:pt>
                <c:pt idx="1303">
                  <c:v>44472.48333333333</c:v>
                </c:pt>
                <c:pt idx="1304">
                  <c:v>44473.452777777777</c:v>
                </c:pt>
                <c:pt idx="1305">
                  <c:v>44474.441666666666</c:v>
                </c:pt>
                <c:pt idx="1306">
                  <c:v>44474.442361111112</c:v>
                </c:pt>
                <c:pt idx="1307">
                  <c:v>44475.556944444441</c:v>
                </c:pt>
                <c:pt idx="1308">
                  <c:v>44476.502083333333</c:v>
                </c:pt>
                <c:pt idx="1309">
                  <c:v>44477.470833333333</c:v>
                </c:pt>
                <c:pt idx="1310">
                  <c:v>44478.474999999999</c:v>
                </c:pt>
                <c:pt idx="1311">
                  <c:v>44479.455555555556</c:v>
                </c:pt>
                <c:pt idx="1312">
                  <c:v>44480.479861111111</c:v>
                </c:pt>
                <c:pt idx="1313">
                  <c:v>44481.490277777775</c:v>
                </c:pt>
                <c:pt idx="1314">
                  <c:v>44482.568055555559</c:v>
                </c:pt>
                <c:pt idx="1315">
                  <c:v>44483.469444444447</c:v>
                </c:pt>
                <c:pt idx="1316">
                  <c:v>44484.463888888888</c:v>
                </c:pt>
                <c:pt idx="1317">
                  <c:v>44485.388888888891</c:v>
                </c:pt>
                <c:pt idx="1318">
                  <c:v>44485.448611111111</c:v>
                </c:pt>
                <c:pt idx="1319">
                  <c:v>44486.444444444445</c:v>
                </c:pt>
                <c:pt idx="1320">
                  <c:v>44487.443749999999</c:v>
                </c:pt>
                <c:pt idx="1321">
                  <c:v>44488.500694444447</c:v>
                </c:pt>
                <c:pt idx="1322">
                  <c:v>44489.502083333333</c:v>
                </c:pt>
                <c:pt idx="1323">
                  <c:v>44489.505555555559</c:v>
                </c:pt>
                <c:pt idx="1324">
                  <c:v>44490.531944444447</c:v>
                </c:pt>
                <c:pt idx="1325">
                  <c:v>44491.54583333333</c:v>
                </c:pt>
                <c:pt idx="1326">
                  <c:v>44492.521527777775</c:v>
                </c:pt>
                <c:pt idx="1327">
                  <c:v>44493.530555555553</c:v>
                </c:pt>
                <c:pt idx="1328">
                  <c:v>44494.489583333336</c:v>
                </c:pt>
                <c:pt idx="1329">
                  <c:v>44495.454861111109</c:v>
                </c:pt>
                <c:pt idx="1330">
                  <c:v>44496.576388888891</c:v>
                </c:pt>
                <c:pt idx="1331">
                  <c:v>44497.501388888886</c:v>
                </c:pt>
                <c:pt idx="1332">
                  <c:v>44498.49722222222</c:v>
                </c:pt>
                <c:pt idx="1333">
                  <c:v>44499.489583333336</c:v>
                </c:pt>
                <c:pt idx="1334">
                  <c:v>44500.480555555558</c:v>
                </c:pt>
                <c:pt idx="1335">
                  <c:v>44501.480555555558</c:v>
                </c:pt>
                <c:pt idx="1336">
                  <c:v>44502.519444444442</c:v>
                </c:pt>
                <c:pt idx="1337">
                  <c:v>44503.584722222222</c:v>
                </c:pt>
                <c:pt idx="1338">
                  <c:v>44504.512499999997</c:v>
                </c:pt>
                <c:pt idx="1339">
                  <c:v>44505.524305555555</c:v>
                </c:pt>
                <c:pt idx="1340">
                  <c:v>44505.526388888888</c:v>
                </c:pt>
                <c:pt idx="1341">
                  <c:v>44506.503472222219</c:v>
                </c:pt>
                <c:pt idx="1342">
                  <c:v>44507.510416666664</c:v>
                </c:pt>
                <c:pt idx="1343">
                  <c:v>44508.495138888888</c:v>
                </c:pt>
                <c:pt idx="1344">
                  <c:v>44509.510416666664</c:v>
                </c:pt>
                <c:pt idx="1345">
                  <c:v>44510.563888888886</c:v>
                </c:pt>
                <c:pt idx="1346">
                  <c:v>44511.500694444447</c:v>
                </c:pt>
                <c:pt idx="1347">
                  <c:v>44512.493750000001</c:v>
                </c:pt>
                <c:pt idx="1348">
                  <c:v>44513.460416666669</c:v>
                </c:pt>
                <c:pt idx="1349">
                  <c:v>44514.476388888892</c:v>
                </c:pt>
                <c:pt idx="1350">
                  <c:v>44515.459722222222</c:v>
                </c:pt>
                <c:pt idx="1351">
                  <c:v>44516.458333333336</c:v>
                </c:pt>
                <c:pt idx="1352">
                  <c:v>44517.563194444447</c:v>
                </c:pt>
                <c:pt idx="1353">
                  <c:v>44518.477083333331</c:v>
                </c:pt>
                <c:pt idx="1354">
                  <c:v>44518.55972222222</c:v>
                </c:pt>
                <c:pt idx="1355">
                  <c:v>44519.490277777775</c:v>
                </c:pt>
                <c:pt idx="1356">
                  <c:v>44520.486805555556</c:v>
                </c:pt>
                <c:pt idx="1357">
                  <c:v>44520.488194444442</c:v>
                </c:pt>
                <c:pt idx="1358">
                  <c:v>44521.459027777775</c:v>
                </c:pt>
                <c:pt idx="1359">
                  <c:v>44522.431250000001</c:v>
                </c:pt>
                <c:pt idx="1360">
                  <c:v>44523.456944444442</c:v>
                </c:pt>
                <c:pt idx="1361">
                  <c:v>44524.553472222222</c:v>
                </c:pt>
                <c:pt idx="1362">
                  <c:v>44525.479861111111</c:v>
                </c:pt>
                <c:pt idx="1363">
                  <c:v>44526.493750000001</c:v>
                </c:pt>
                <c:pt idx="1364">
                  <c:v>44527.494444444441</c:v>
                </c:pt>
                <c:pt idx="1365">
                  <c:v>44528.496527777781</c:v>
                </c:pt>
                <c:pt idx="1366">
                  <c:v>44529.469444444447</c:v>
                </c:pt>
                <c:pt idx="1367">
                  <c:v>44530.45</c:v>
                </c:pt>
                <c:pt idx="1368">
                  <c:v>44531.520833333336</c:v>
                </c:pt>
                <c:pt idx="1369">
                  <c:v>44532.438194444447</c:v>
                </c:pt>
                <c:pt idx="1370">
                  <c:v>44533.502083333333</c:v>
                </c:pt>
                <c:pt idx="1371">
                  <c:v>44534.486111111109</c:v>
                </c:pt>
                <c:pt idx="1372">
                  <c:v>44535.57708333333</c:v>
                </c:pt>
                <c:pt idx="1373">
                  <c:v>44535.611805555556</c:v>
                </c:pt>
                <c:pt idx="1374">
                  <c:v>44536.526388888888</c:v>
                </c:pt>
                <c:pt idx="1375">
                  <c:v>44537.486111111109</c:v>
                </c:pt>
                <c:pt idx="1376">
                  <c:v>44538.634722222225</c:v>
                </c:pt>
                <c:pt idx="1377">
                  <c:v>44539.459722222222</c:v>
                </c:pt>
                <c:pt idx="1378">
                  <c:v>44540.565972222219</c:v>
                </c:pt>
                <c:pt idx="1379">
                  <c:v>44541.48333333333</c:v>
                </c:pt>
                <c:pt idx="1380">
                  <c:v>44542.474305555559</c:v>
                </c:pt>
                <c:pt idx="1381">
                  <c:v>44543.461805555555</c:v>
                </c:pt>
                <c:pt idx="1382">
                  <c:v>44544.484722222223</c:v>
                </c:pt>
                <c:pt idx="1383">
                  <c:v>44545.552083333336</c:v>
                </c:pt>
                <c:pt idx="1384">
                  <c:v>44546.46597222222</c:v>
                </c:pt>
                <c:pt idx="1385">
                  <c:v>44546.60833333333</c:v>
                </c:pt>
                <c:pt idx="1386">
                  <c:v>44546.61041666667</c:v>
                </c:pt>
                <c:pt idx="1387">
                  <c:v>44547.454861111109</c:v>
                </c:pt>
                <c:pt idx="1388">
                  <c:v>44548.457638888889</c:v>
                </c:pt>
                <c:pt idx="1389">
                  <c:v>44549.463888888888</c:v>
                </c:pt>
                <c:pt idx="1390">
                  <c:v>44550.602083333331</c:v>
                </c:pt>
                <c:pt idx="1391">
                  <c:v>44550.602777777778</c:v>
                </c:pt>
                <c:pt idx="1392">
                  <c:v>44551.4375</c:v>
                </c:pt>
                <c:pt idx="1393">
                  <c:v>44552.574305555558</c:v>
                </c:pt>
                <c:pt idx="1394">
                  <c:v>44553.451388888891</c:v>
                </c:pt>
                <c:pt idx="1395">
                  <c:v>44554.447916666664</c:v>
                </c:pt>
                <c:pt idx="1396">
                  <c:v>44555.488194444442</c:v>
                </c:pt>
                <c:pt idx="1397">
                  <c:v>44556.479861111111</c:v>
                </c:pt>
                <c:pt idx="1398">
                  <c:v>44557.462500000001</c:v>
                </c:pt>
                <c:pt idx="1399">
                  <c:v>44558.430555555555</c:v>
                </c:pt>
                <c:pt idx="1400">
                  <c:v>44559.512499999997</c:v>
                </c:pt>
                <c:pt idx="1401">
                  <c:v>44560.429166666669</c:v>
                </c:pt>
                <c:pt idx="1402">
                  <c:v>44561.432638888888</c:v>
                </c:pt>
                <c:pt idx="1403">
                  <c:v>44562.456250000003</c:v>
                </c:pt>
                <c:pt idx="1404">
                  <c:v>44563.484027777777</c:v>
                </c:pt>
                <c:pt idx="1405">
                  <c:v>44564.420138888891</c:v>
                </c:pt>
                <c:pt idx="1406">
                  <c:v>44565.439583333333</c:v>
                </c:pt>
                <c:pt idx="1407">
                  <c:v>44566.496527777781</c:v>
                </c:pt>
                <c:pt idx="1408">
                  <c:v>44566.49722222222</c:v>
                </c:pt>
                <c:pt idx="1409">
                  <c:v>44567.378472222219</c:v>
                </c:pt>
                <c:pt idx="1410">
                  <c:v>44568.447222222225</c:v>
                </c:pt>
                <c:pt idx="1411">
                  <c:v>44569.45</c:v>
                </c:pt>
                <c:pt idx="1412">
                  <c:v>44570.461111111108</c:v>
                </c:pt>
                <c:pt idx="1413">
                  <c:v>44571.479861111111</c:v>
                </c:pt>
                <c:pt idx="1414">
                  <c:v>44572.427777777775</c:v>
                </c:pt>
                <c:pt idx="1415">
                  <c:v>44573.545138888891</c:v>
                </c:pt>
                <c:pt idx="1416">
                  <c:v>44574.49722222222</c:v>
                </c:pt>
                <c:pt idx="1417">
                  <c:v>44575.477083333331</c:v>
                </c:pt>
                <c:pt idx="1418">
                  <c:v>44576.480555555558</c:v>
                </c:pt>
                <c:pt idx="1419">
                  <c:v>44576.603472222225</c:v>
                </c:pt>
                <c:pt idx="1420">
                  <c:v>44577.442361111112</c:v>
                </c:pt>
                <c:pt idx="1421">
                  <c:v>44578.453472222223</c:v>
                </c:pt>
                <c:pt idx="1422">
                  <c:v>44579.445833333331</c:v>
                </c:pt>
                <c:pt idx="1423">
                  <c:v>44580.567361111112</c:v>
                </c:pt>
                <c:pt idx="1424">
                  <c:v>44581.518055555556</c:v>
                </c:pt>
                <c:pt idx="1425">
                  <c:v>44581.520833333336</c:v>
                </c:pt>
                <c:pt idx="1426">
                  <c:v>44582.460416666669</c:v>
                </c:pt>
                <c:pt idx="1427">
                  <c:v>44583.535416666666</c:v>
                </c:pt>
                <c:pt idx="1428">
                  <c:v>44584.322916666664</c:v>
                </c:pt>
                <c:pt idx="1429">
                  <c:v>44585.44027777778</c:v>
                </c:pt>
                <c:pt idx="1430">
                  <c:v>44586.377083333333</c:v>
                </c:pt>
                <c:pt idx="1431">
                  <c:v>44587.599305555559</c:v>
                </c:pt>
                <c:pt idx="1432">
                  <c:v>44588.531944444447</c:v>
                </c:pt>
                <c:pt idx="1433">
                  <c:v>44589.362500000003</c:v>
                </c:pt>
                <c:pt idx="1434">
                  <c:v>44590.644444444442</c:v>
                </c:pt>
                <c:pt idx="1435">
                  <c:v>44591.458333333336</c:v>
                </c:pt>
                <c:pt idx="1436">
                  <c:v>44592.4375</c:v>
                </c:pt>
                <c:pt idx="1437">
                  <c:v>44593.493055555555</c:v>
                </c:pt>
                <c:pt idx="1438">
                  <c:v>44594.6</c:v>
                </c:pt>
                <c:pt idx="1439">
                  <c:v>44595.46597222222</c:v>
                </c:pt>
                <c:pt idx="1440">
                  <c:v>44596.5</c:v>
                </c:pt>
                <c:pt idx="1441">
                  <c:v>44597.447222222225</c:v>
                </c:pt>
                <c:pt idx="1442">
                  <c:v>44597.448611111111</c:v>
                </c:pt>
                <c:pt idx="1443">
                  <c:v>44598.49722222222</c:v>
                </c:pt>
                <c:pt idx="1444">
                  <c:v>44599.484027777777</c:v>
                </c:pt>
                <c:pt idx="1445">
                  <c:v>44600.445138888892</c:v>
                </c:pt>
                <c:pt idx="1446">
                  <c:v>44601.583333333336</c:v>
                </c:pt>
                <c:pt idx="1447">
                  <c:v>44602.51666666667</c:v>
                </c:pt>
                <c:pt idx="1448">
                  <c:v>44603.51458333333</c:v>
                </c:pt>
                <c:pt idx="1449">
                  <c:v>44604.499305555553</c:v>
                </c:pt>
                <c:pt idx="1450">
                  <c:v>44605.48333333333</c:v>
                </c:pt>
                <c:pt idx="1451">
                  <c:v>44606.463888888888</c:v>
                </c:pt>
                <c:pt idx="1452">
                  <c:v>44607.513194444444</c:v>
                </c:pt>
                <c:pt idx="1453">
                  <c:v>44607.51458333333</c:v>
                </c:pt>
                <c:pt idx="1454">
                  <c:v>44608.597222222219</c:v>
                </c:pt>
                <c:pt idx="1455">
                  <c:v>44609.441666666666</c:v>
                </c:pt>
                <c:pt idx="1456">
                  <c:v>44610.477083333331</c:v>
                </c:pt>
                <c:pt idx="1457">
                  <c:v>44611.45416666667</c:v>
                </c:pt>
                <c:pt idx="1458">
                  <c:v>44612.529861111114</c:v>
                </c:pt>
                <c:pt idx="1459">
                  <c:v>44612.531944444447</c:v>
                </c:pt>
                <c:pt idx="1460">
                  <c:v>44613.489583333336</c:v>
                </c:pt>
                <c:pt idx="1461">
                  <c:v>44614.472916666666</c:v>
                </c:pt>
                <c:pt idx="1462">
                  <c:v>44615.561111111114</c:v>
                </c:pt>
                <c:pt idx="1463">
                  <c:v>44616.523611111108</c:v>
                </c:pt>
                <c:pt idx="1464">
                  <c:v>44617.520138888889</c:v>
                </c:pt>
                <c:pt idx="1465">
                  <c:v>44618.50277777778</c:v>
                </c:pt>
                <c:pt idx="1466">
                  <c:v>44619.477777777778</c:v>
                </c:pt>
                <c:pt idx="1467">
                  <c:v>44620.510416666664</c:v>
                </c:pt>
                <c:pt idx="1468">
                  <c:v>44621.477083333331</c:v>
                </c:pt>
                <c:pt idx="1469">
                  <c:v>44622.490972222222</c:v>
                </c:pt>
                <c:pt idx="1470">
                  <c:v>44623.458333333336</c:v>
                </c:pt>
                <c:pt idx="1471">
                  <c:v>44624.470138888886</c:v>
                </c:pt>
                <c:pt idx="1472">
                  <c:v>44625.480555555558</c:v>
                </c:pt>
                <c:pt idx="1473">
                  <c:v>44625.481249999997</c:v>
                </c:pt>
                <c:pt idx="1474">
                  <c:v>44626.465277777781</c:v>
                </c:pt>
                <c:pt idx="1475">
                  <c:v>44627.477083333331</c:v>
                </c:pt>
                <c:pt idx="1476">
                  <c:v>44628.450694444444</c:v>
                </c:pt>
                <c:pt idx="1477">
                  <c:v>44629.54583333333</c:v>
                </c:pt>
                <c:pt idx="1478">
                  <c:v>44630.486111111109</c:v>
                </c:pt>
                <c:pt idx="1479">
                  <c:v>44631.46875</c:v>
                </c:pt>
                <c:pt idx="1480">
                  <c:v>44632.488194444442</c:v>
                </c:pt>
                <c:pt idx="1481">
                  <c:v>44633.463888888888</c:v>
                </c:pt>
                <c:pt idx="1482">
                  <c:v>44634.459722222222</c:v>
                </c:pt>
                <c:pt idx="1483">
                  <c:v>44635.462500000001</c:v>
                </c:pt>
                <c:pt idx="1484">
                  <c:v>44636.605555555558</c:v>
                </c:pt>
                <c:pt idx="1485">
                  <c:v>44636.681944444441</c:v>
                </c:pt>
                <c:pt idx="1486">
                  <c:v>44637.520833333336</c:v>
                </c:pt>
                <c:pt idx="1487">
                  <c:v>44638.617361111108</c:v>
                </c:pt>
                <c:pt idx="1488">
                  <c:v>44639.554166666669</c:v>
                </c:pt>
                <c:pt idx="1489">
                  <c:v>44640.491666666669</c:v>
                </c:pt>
                <c:pt idx="1490">
                  <c:v>44640.493055555555</c:v>
                </c:pt>
                <c:pt idx="1491">
                  <c:v>44641.522916666669</c:v>
                </c:pt>
                <c:pt idx="1492">
                  <c:v>44642.529166666667</c:v>
                </c:pt>
                <c:pt idx="1493">
                  <c:v>44643.553472222222</c:v>
                </c:pt>
                <c:pt idx="1494">
                  <c:v>44644.467361111114</c:v>
                </c:pt>
                <c:pt idx="1495">
                  <c:v>44645.465277777781</c:v>
                </c:pt>
                <c:pt idx="1496">
                  <c:v>44646.478472222225</c:v>
                </c:pt>
                <c:pt idx="1497">
                  <c:v>44647.461805555555</c:v>
                </c:pt>
                <c:pt idx="1498">
                  <c:v>44648.455555555556</c:v>
                </c:pt>
                <c:pt idx="1499">
                  <c:v>44649.491666666669</c:v>
                </c:pt>
                <c:pt idx="1500">
                  <c:v>44650.570833333331</c:v>
                </c:pt>
                <c:pt idx="1501">
                  <c:v>44651.511111111111</c:v>
                </c:pt>
                <c:pt idx="1502">
                  <c:v>44652.49722222222</c:v>
                </c:pt>
                <c:pt idx="1503">
                  <c:v>44653.484027777777</c:v>
                </c:pt>
                <c:pt idx="1504">
                  <c:v>44654.574999999997</c:v>
                </c:pt>
                <c:pt idx="1505">
                  <c:v>44655.55972222222</c:v>
                </c:pt>
                <c:pt idx="1506">
                  <c:v>44656.551388888889</c:v>
                </c:pt>
                <c:pt idx="1507">
                  <c:v>44656.552083333336</c:v>
                </c:pt>
                <c:pt idx="1508">
                  <c:v>44657.65347222222</c:v>
                </c:pt>
                <c:pt idx="1509">
                  <c:v>44658.581250000003</c:v>
                </c:pt>
                <c:pt idx="1510">
                  <c:v>44659.5625</c:v>
                </c:pt>
                <c:pt idx="1511">
                  <c:v>44660.577777777777</c:v>
                </c:pt>
                <c:pt idx="1512">
                  <c:v>44661.564583333333</c:v>
                </c:pt>
                <c:pt idx="1513">
                  <c:v>44662.570138888892</c:v>
                </c:pt>
                <c:pt idx="1514">
                  <c:v>44663.574999999997</c:v>
                </c:pt>
                <c:pt idx="1515">
                  <c:v>44664.720833333333</c:v>
                </c:pt>
              </c:numCache>
            </c:numRef>
          </c:xVal>
          <c:yVal>
            <c:numRef>
              <c:f>BORDE_ESTE!$O$7:$O$1571</c:f>
              <c:numCache>
                <c:formatCode>General</c:formatCode>
                <c:ptCount val="1565"/>
                <c:pt idx="0">
                  <c:v>2301.4349999999999</c:v>
                </c:pt>
                <c:pt idx="1">
                  <c:v>2301.4250000000002</c:v>
                </c:pt>
                <c:pt idx="2">
                  <c:v>2301.4229999999998</c:v>
                </c:pt>
                <c:pt idx="3">
                  <c:v>2301.4160000000002</c:v>
                </c:pt>
                <c:pt idx="4">
                  <c:v>2301.4180000000001</c:v>
                </c:pt>
                <c:pt idx="5">
                  <c:v>2301.3870000000002</c:v>
                </c:pt>
                <c:pt idx="6">
                  <c:v>2301.4029999999998</c:v>
                </c:pt>
                <c:pt idx="7">
                  <c:v>2301.393</c:v>
                </c:pt>
                <c:pt idx="8">
                  <c:v>2301.4079999999999</c:v>
                </c:pt>
                <c:pt idx="9">
                  <c:v>2301.4119999999998</c:v>
                </c:pt>
                <c:pt idx="10">
                  <c:v>2301.4209999999998</c:v>
                </c:pt>
                <c:pt idx="11">
                  <c:v>2301.4160000000002</c:v>
                </c:pt>
                <c:pt idx="12">
                  <c:v>2301.4229999999998</c:v>
                </c:pt>
                <c:pt idx="13">
                  <c:v>2301.4209999999998</c:v>
                </c:pt>
                <c:pt idx="14">
                  <c:v>2301.4079999999999</c:v>
                </c:pt>
                <c:pt idx="15">
                  <c:v>2301.4059999999999</c:v>
                </c:pt>
                <c:pt idx="16">
                  <c:v>2301.4029999999998</c:v>
                </c:pt>
                <c:pt idx="17">
                  <c:v>2301.4</c:v>
                </c:pt>
                <c:pt idx="18">
                  <c:v>2301.3939999999998</c:v>
                </c:pt>
                <c:pt idx="19">
                  <c:v>2301.386</c:v>
                </c:pt>
                <c:pt idx="20">
                  <c:v>2301.4009999999998</c:v>
                </c:pt>
                <c:pt idx="21">
                  <c:v>2301.3969999999999</c:v>
                </c:pt>
                <c:pt idx="22">
                  <c:v>2301.4140000000002</c:v>
                </c:pt>
                <c:pt idx="23">
                  <c:v>2301.4110000000001</c:v>
                </c:pt>
                <c:pt idx="24">
                  <c:v>2301.4169999999999</c:v>
                </c:pt>
                <c:pt idx="25">
                  <c:v>2301.413</c:v>
                </c:pt>
                <c:pt idx="26">
                  <c:v>2301.413</c:v>
                </c:pt>
                <c:pt idx="27">
                  <c:v>2301.4050000000002</c:v>
                </c:pt>
                <c:pt idx="28">
                  <c:v>2301.3989999999999</c:v>
                </c:pt>
                <c:pt idx="29">
                  <c:v>2301.395</c:v>
                </c:pt>
                <c:pt idx="30">
                  <c:v>2301.3879999999999</c:v>
                </c:pt>
                <c:pt idx="31">
                  <c:v>2301.4050000000002</c:v>
                </c:pt>
                <c:pt idx="32">
                  <c:v>2301.402</c:v>
                </c:pt>
                <c:pt idx="33">
                  <c:v>2301.4009999999998</c:v>
                </c:pt>
                <c:pt idx="34">
                  <c:v>2301.4079999999999</c:v>
                </c:pt>
                <c:pt idx="35">
                  <c:v>2301.4090000000001</c:v>
                </c:pt>
                <c:pt idx="36">
                  <c:v>2301.4259999999999</c:v>
                </c:pt>
                <c:pt idx="37">
                  <c:v>2301.415</c:v>
                </c:pt>
                <c:pt idx="38">
                  <c:v>2301.4079999999999</c:v>
                </c:pt>
                <c:pt idx="39">
                  <c:v>2301.4050000000002</c:v>
                </c:pt>
                <c:pt idx="40">
                  <c:v>2301.402</c:v>
                </c:pt>
                <c:pt idx="41">
                  <c:v>2301.3980000000001</c:v>
                </c:pt>
                <c:pt idx="42">
                  <c:v>2301.3960000000002</c:v>
                </c:pt>
                <c:pt idx="43">
                  <c:v>2301.4</c:v>
                </c:pt>
                <c:pt idx="44">
                  <c:v>2301.3939999999998</c:v>
                </c:pt>
                <c:pt idx="45">
                  <c:v>2301.4070000000002</c:v>
                </c:pt>
                <c:pt idx="46">
                  <c:v>2301.4110000000001</c:v>
                </c:pt>
                <c:pt idx="47">
                  <c:v>2301.4140000000002</c:v>
                </c:pt>
                <c:pt idx="48">
                  <c:v>2301.4079999999999</c:v>
                </c:pt>
                <c:pt idx="49">
                  <c:v>2301.4209999999998</c:v>
                </c:pt>
                <c:pt idx="50">
                  <c:v>2301.4090000000001</c:v>
                </c:pt>
                <c:pt idx="51">
                  <c:v>2301.4050000000002</c:v>
                </c:pt>
                <c:pt idx="52">
                  <c:v>2301.4009999999998</c:v>
                </c:pt>
                <c:pt idx="53">
                  <c:v>2301.3919999999998</c:v>
                </c:pt>
                <c:pt idx="54">
                  <c:v>2301.4780000000001</c:v>
                </c:pt>
                <c:pt idx="55">
                  <c:v>2301.4180000000001</c:v>
                </c:pt>
                <c:pt idx="56">
                  <c:v>2301.4070000000002</c:v>
                </c:pt>
                <c:pt idx="57">
                  <c:v>2301.4050000000002</c:v>
                </c:pt>
                <c:pt idx="58">
                  <c:v>2301.4059999999999</c:v>
                </c:pt>
                <c:pt idx="59">
                  <c:v>2301.415</c:v>
                </c:pt>
                <c:pt idx="60">
                  <c:v>2301.415</c:v>
                </c:pt>
                <c:pt idx="61">
                  <c:v>2301.4119999999998</c:v>
                </c:pt>
                <c:pt idx="62">
                  <c:v>2301.4070000000002</c:v>
                </c:pt>
                <c:pt idx="63">
                  <c:v>2301.4059999999999</c:v>
                </c:pt>
                <c:pt idx="64">
                  <c:v>2301.4</c:v>
                </c:pt>
                <c:pt idx="66">
                  <c:v>2301.4</c:v>
                </c:pt>
                <c:pt idx="67">
                  <c:v>2301.3850000000002</c:v>
                </c:pt>
                <c:pt idx="68">
                  <c:v>2301.393</c:v>
                </c:pt>
                <c:pt idx="69">
                  <c:v>2301.384</c:v>
                </c:pt>
                <c:pt idx="70">
                  <c:v>2301.3710000000001</c:v>
                </c:pt>
                <c:pt idx="71">
                  <c:v>2301.404</c:v>
                </c:pt>
                <c:pt idx="72">
                  <c:v>2301.413</c:v>
                </c:pt>
                <c:pt idx="73">
                  <c:v>2301.4270000000001</c:v>
                </c:pt>
                <c:pt idx="74">
                  <c:v>2301.4140000000002</c:v>
                </c:pt>
                <c:pt idx="75">
                  <c:v>2301.4059999999999</c:v>
                </c:pt>
                <c:pt idx="76">
                  <c:v>2301.3980000000001</c:v>
                </c:pt>
                <c:pt idx="77">
                  <c:v>2301.3960000000002</c:v>
                </c:pt>
                <c:pt idx="78">
                  <c:v>2301.3919999999998</c:v>
                </c:pt>
                <c:pt idx="79">
                  <c:v>2301.384</c:v>
                </c:pt>
                <c:pt idx="80">
                  <c:v>2301.3939999999998</c:v>
                </c:pt>
                <c:pt idx="81">
                  <c:v>2301.3820000000001</c:v>
                </c:pt>
                <c:pt idx="82">
                  <c:v>2301.393</c:v>
                </c:pt>
                <c:pt idx="83">
                  <c:v>2301.4070000000002</c:v>
                </c:pt>
                <c:pt idx="84">
                  <c:v>2301.4090000000001</c:v>
                </c:pt>
                <c:pt idx="85">
                  <c:v>2301.41</c:v>
                </c:pt>
                <c:pt idx="86">
                  <c:v>2301.415</c:v>
                </c:pt>
                <c:pt idx="87">
                  <c:v>2301.413</c:v>
                </c:pt>
                <c:pt idx="88">
                  <c:v>2301.4090000000001</c:v>
                </c:pt>
                <c:pt idx="89">
                  <c:v>2301.402</c:v>
                </c:pt>
                <c:pt idx="90">
                  <c:v>2301.393</c:v>
                </c:pt>
                <c:pt idx="91">
                  <c:v>2301.3919999999998</c:v>
                </c:pt>
                <c:pt idx="92">
                  <c:v>2301.4029999999998</c:v>
                </c:pt>
                <c:pt idx="93">
                  <c:v>2301.3939999999998</c:v>
                </c:pt>
                <c:pt idx="94">
                  <c:v>2301.4259999999999</c:v>
                </c:pt>
                <c:pt idx="95">
                  <c:v>2301.4079999999999</c:v>
                </c:pt>
                <c:pt idx="96">
                  <c:v>2301.4119999999998</c:v>
                </c:pt>
                <c:pt idx="97">
                  <c:v>2301.413</c:v>
                </c:pt>
                <c:pt idx="98">
                  <c:v>2301.4050000000002</c:v>
                </c:pt>
                <c:pt idx="99">
                  <c:v>2301.3980000000001</c:v>
                </c:pt>
                <c:pt idx="100">
                  <c:v>2301.402</c:v>
                </c:pt>
                <c:pt idx="101">
                  <c:v>2301.4009999999998</c:v>
                </c:pt>
                <c:pt idx="102">
                  <c:v>2301.3960000000002</c:v>
                </c:pt>
                <c:pt idx="103">
                  <c:v>2301.3890000000001</c:v>
                </c:pt>
                <c:pt idx="104">
                  <c:v>2301.3919999999998</c:v>
                </c:pt>
                <c:pt idx="105">
                  <c:v>2301.393</c:v>
                </c:pt>
                <c:pt idx="106">
                  <c:v>2301.3980000000001</c:v>
                </c:pt>
                <c:pt idx="107">
                  <c:v>2301.3960000000002</c:v>
                </c:pt>
                <c:pt idx="108">
                  <c:v>2301.393</c:v>
                </c:pt>
                <c:pt idx="109">
                  <c:v>2301.4070000000002</c:v>
                </c:pt>
                <c:pt idx="111">
                  <c:v>2301.4079999999999</c:v>
                </c:pt>
                <c:pt idx="112">
                  <c:v>2301.4090000000001</c:v>
                </c:pt>
                <c:pt idx="113">
                  <c:v>2301.4050000000002</c:v>
                </c:pt>
                <c:pt idx="114">
                  <c:v>2301.4029999999998</c:v>
                </c:pt>
                <c:pt idx="115">
                  <c:v>2301.402</c:v>
                </c:pt>
                <c:pt idx="116">
                  <c:v>2301.3939999999998</c:v>
                </c:pt>
                <c:pt idx="117">
                  <c:v>2301.3939999999998</c:v>
                </c:pt>
                <c:pt idx="118">
                  <c:v>2301.3969999999999</c:v>
                </c:pt>
                <c:pt idx="120">
                  <c:v>2301.3939999999998</c:v>
                </c:pt>
                <c:pt idx="121">
                  <c:v>2301.393</c:v>
                </c:pt>
                <c:pt idx="122">
                  <c:v>2301.3939999999998</c:v>
                </c:pt>
                <c:pt idx="123">
                  <c:v>2301.4140000000002</c:v>
                </c:pt>
                <c:pt idx="124">
                  <c:v>2301.4029999999998</c:v>
                </c:pt>
                <c:pt idx="125">
                  <c:v>2301.4009999999998</c:v>
                </c:pt>
                <c:pt idx="126">
                  <c:v>2301.4430000000002</c:v>
                </c:pt>
                <c:pt idx="127">
                  <c:v>2301.4160000000002</c:v>
                </c:pt>
                <c:pt idx="128">
                  <c:v>2301.4079999999999</c:v>
                </c:pt>
                <c:pt idx="129">
                  <c:v>2301.402</c:v>
                </c:pt>
                <c:pt idx="130">
                  <c:v>2301.402</c:v>
                </c:pt>
                <c:pt idx="131">
                  <c:v>2301.402</c:v>
                </c:pt>
                <c:pt idx="132">
                  <c:v>2301.4009999999998</c:v>
                </c:pt>
                <c:pt idx="133">
                  <c:v>2301.404</c:v>
                </c:pt>
                <c:pt idx="134">
                  <c:v>2301.4009999999998</c:v>
                </c:pt>
                <c:pt idx="135">
                  <c:v>2301.4079999999999</c:v>
                </c:pt>
                <c:pt idx="136">
                  <c:v>2301.4160000000002</c:v>
                </c:pt>
                <c:pt idx="137">
                  <c:v>2301.4160000000002</c:v>
                </c:pt>
                <c:pt idx="138">
                  <c:v>2301.4140000000002</c:v>
                </c:pt>
                <c:pt idx="140">
                  <c:v>2301.413</c:v>
                </c:pt>
                <c:pt idx="141">
                  <c:v>2301.4110000000001</c:v>
                </c:pt>
                <c:pt idx="142">
                  <c:v>2301.4119999999998</c:v>
                </c:pt>
                <c:pt idx="143">
                  <c:v>2301.4110000000001</c:v>
                </c:pt>
                <c:pt idx="144">
                  <c:v>2301.4110000000001</c:v>
                </c:pt>
                <c:pt idx="145">
                  <c:v>2301.4110000000001</c:v>
                </c:pt>
                <c:pt idx="146">
                  <c:v>2301.4090000000001</c:v>
                </c:pt>
                <c:pt idx="148">
                  <c:v>2301.41</c:v>
                </c:pt>
                <c:pt idx="149">
                  <c:v>2301.4050000000002</c:v>
                </c:pt>
                <c:pt idx="150">
                  <c:v>2301.4079999999999</c:v>
                </c:pt>
                <c:pt idx="151">
                  <c:v>2301.4119999999998</c:v>
                </c:pt>
                <c:pt idx="152">
                  <c:v>2301.4110000000001</c:v>
                </c:pt>
                <c:pt idx="153">
                  <c:v>2301.4059999999999</c:v>
                </c:pt>
                <c:pt idx="154">
                  <c:v>2301.4079999999999</c:v>
                </c:pt>
                <c:pt idx="155">
                  <c:v>2301.4059999999999</c:v>
                </c:pt>
                <c:pt idx="156">
                  <c:v>2301.402</c:v>
                </c:pt>
                <c:pt idx="157">
                  <c:v>2301.4009999999998</c:v>
                </c:pt>
                <c:pt idx="158">
                  <c:v>2301.402</c:v>
                </c:pt>
                <c:pt idx="159">
                  <c:v>2301.3890000000001</c:v>
                </c:pt>
                <c:pt idx="160">
                  <c:v>2301.393</c:v>
                </c:pt>
                <c:pt idx="162">
                  <c:v>2301.395</c:v>
                </c:pt>
                <c:pt idx="164">
                  <c:v>2301.393</c:v>
                </c:pt>
                <c:pt idx="165">
                  <c:v>2301.3919999999998</c:v>
                </c:pt>
                <c:pt idx="166">
                  <c:v>2301.3939999999998</c:v>
                </c:pt>
                <c:pt idx="167">
                  <c:v>2301.39</c:v>
                </c:pt>
                <c:pt idx="168">
                  <c:v>2301.3919999999998</c:v>
                </c:pt>
                <c:pt idx="169">
                  <c:v>2301.39</c:v>
                </c:pt>
                <c:pt idx="170">
                  <c:v>2301.3890000000001</c:v>
                </c:pt>
                <c:pt idx="171">
                  <c:v>2301.3879999999999</c:v>
                </c:pt>
                <c:pt idx="172">
                  <c:v>2301.3870000000002</c:v>
                </c:pt>
                <c:pt idx="173">
                  <c:v>2301.3879999999999</c:v>
                </c:pt>
                <c:pt idx="174">
                  <c:v>2301.3919999999998</c:v>
                </c:pt>
                <c:pt idx="175">
                  <c:v>2301.3919999999998</c:v>
                </c:pt>
                <c:pt idx="176">
                  <c:v>2301.395</c:v>
                </c:pt>
                <c:pt idx="177">
                  <c:v>2301.3960000000002</c:v>
                </c:pt>
                <c:pt idx="178">
                  <c:v>2301.3969999999999</c:v>
                </c:pt>
                <c:pt idx="179">
                  <c:v>2301.3980000000001</c:v>
                </c:pt>
                <c:pt idx="180">
                  <c:v>2301.4029999999998</c:v>
                </c:pt>
                <c:pt idx="181">
                  <c:v>2301.4050000000002</c:v>
                </c:pt>
                <c:pt idx="182">
                  <c:v>2301.4070000000002</c:v>
                </c:pt>
                <c:pt idx="183">
                  <c:v>2301.4090000000001</c:v>
                </c:pt>
                <c:pt idx="184">
                  <c:v>2301.4110000000001</c:v>
                </c:pt>
                <c:pt idx="185">
                  <c:v>2301.4090000000001</c:v>
                </c:pt>
                <c:pt idx="186">
                  <c:v>2301.4119999999998</c:v>
                </c:pt>
                <c:pt idx="187">
                  <c:v>2301.4119999999998</c:v>
                </c:pt>
                <c:pt idx="188">
                  <c:v>2301.4090000000001</c:v>
                </c:pt>
                <c:pt idx="189">
                  <c:v>2301.4079999999999</c:v>
                </c:pt>
                <c:pt idx="190">
                  <c:v>2301.4090000000001</c:v>
                </c:pt>
                <c:pt idx="191">
                  <c:v>2301.4079999999999</c:v>
                </c:pt>
                <c:pt idx="192">
                  <c:v>2301.4070000000002</c:v>
                </c:pt>
                <c:pt idx="193">
                  <c:v>2301.4059999999999</c:v>
                </c:pt>
                <c:pt idx="194">
                  <c:v>2301.4059999999999</c:v>
                </c:pt>
                <c:pt idx="195">
                  <c:v>2301.4059999999999</c:v>
                </c:pt>
                <c:pt idx="196">
                  <c:v>2301.4050000000002</c:v>
                </c:pt>
                <c:pt idx="197">
                  <c:v>2301.4029999999998</c:v>
                </c:pt>
                <c:pt idx="198">
                  <c:v>2301.4</c:v>
                </c:pt>
                <c:pt idx="199">
                  <c:v>2301.3969999999999</c:v>
                </c:pt>
                <c:pt idx="200">
                  <c:v>2301.4009999999998</c:v>
                </c:pt>
                <c:pt idx="201">
                  <c:v>2301.4009999999998</c:v>
                </c:pt>
                <c:pt idx="202">
                  <c:v>2301.402</c:v>
                </c:pt>
                <c:pt idx="203">
                  <c:v>2301.3989999999999</c:v>
                </c:pt>
                <c:pt idx="204">
                  <c:v>2301.4</c:v>
                </c:pt>
                <c:pt idx="205">
                  <c:v>2301.4</c:v>
                </c:pt>
                <c:pt idx="206">
                  <c:v>2301.4</c:v>
                </c:pt>
                <c:pt idx="207">
                  <c:v>2301.3980000000001</c:v>
                </c:pt>
                <c:pt idx="208">
                  <c:v>2301.402</c:v>
                </c:pt>
                <c:pt idx="209">
                  <c:v>2301.3989999999999</c:v>
                </c:pt>
                <c:pt idx="210">
                  <c:v>2301.3989999999999</c:v>
                </c:pt>
                <c:pt idx="211">
                  <c:v>2301.4</c:v>
                </c:pt>
                <c:pt idx="212">
                  <c:v>2301.3989999999999</c:v>
                </c:pt>
                <c:pt idx="213">
                  <c:v>2301.3980000000001</c:v>
                </c:pt>
                <c:pt idx="214">
                  <c:v>2301.3980000000001</c:v>
                </c:pt>
                <c:pt idx="215">
                  <c:v>2301.3980000000001</c:v>
                </c:pt>
                <c:pt idx="216">
                  <c:v>2301.3969999999999</c:v>
                </c:pt>
                <c:pt idx="217">
                  <c:v>2301.3960000000002</c:v>
                </c:pt>
                <c:pt idx="218">
                  <c:v>2301.3980000000001</c:v>
                </c:pt>
                <c:pt idx="219">
                  <c:v>2301.3989999999999</c:v>
                </c:pt>
                <c:pt idx="220">
                  <c:v>2301.3989999999999</c:v>
                </c:pt>
                <c:pt idx="221">
                  <c:v>2301.4</c:v>
                </c:pt>
                <c:pt idx="222">
                  <c:v>2301.3960000000002</c:v>
                </c:pt>
                <c:pt idx="223">
                  <c:v>2301.395</c:v>
                </c:pt>
                <c:pt idx="224">
                  <c:v>2301.3969999999999</c:v>
                </c:pt>
                <c:pt idx="225">
                  <c:v>2301.3969999999999</c:v>
                </c:pt>
                <c:pt idx="226">
                  <c:v>2301.3969999999999</c:v>
                </c:pt>
                <c:pt idx="227">
                  <c:v>2301.3969999999999</c:v>
                </c:pt>
                <c:pt idx="228">
                  <c:v>2301.3960000000002</c:v>
                </c:pt>
                <c:pt idx="229">
                  <c:v>2301.3960000000002</c:v>
                </c:pt>
                <c:pt idx="230">
                  <c:v>2301.395</c:v>
                </c:pt>
                <c:pt idx="231">
                  <c:v>2301.3960000000002</c:v>
                </c:pt>
                <c:pt idx="232">
                  <c:v>2301.3960000000002</c:v>
                </c:pt>
                <c:pt idx="233">
                  <c:v>2301.395</c:v>
                </c:pt>
                <c:pt idx="234">
                  <c:v>2301.395</c:v>
                </c:pt>
                <c:pt idx="235">
                  <c:v>2301.395</c:v>
                </c:pt>
                <c:pt idx="236">
                  <c:v>2301.395</c:v>
                </c:pt>
                <c:pt idx="237">
                  <c:v>2301.395</c:v>
                </c:pt>
                <c:pt idx="238">
                  <c:v>2301.3919999999998</c:v>
                </c:pt>
                <c:pt idx="239">
                  <c:v>2301.3939999999998</c:v>
                </c:pt>
                <c:pt idx="240">
                  <c:v>2301.395</c:v>
                </c:pt>
                <c:pt idx="241">
                  <c:v>2301.395</c:v>
                </c:pt>
                <c:pt idx="242">
                  <c:v>2301.395</c:v>
                </c:pt>
                <c:pt idx="243">
                  <c:v>2301.395</c:v>
                </c:pt>
                <c:pt idx="244">
                  <c:v>2301.395</c:v>
                </c:pt>
                <c:pt idx="245">
                  <c:v>2301.395</c:v>
                </c:pt>
                <c:pt idx="246">
                  <c:v>2301.3960000000002</c:v>
                </c:pt>
                <c:pt idx="247">
                  <c:v>2301.3960000000002</c:v>
                </c:pt>
                <c:pt idx="248">
                  <c:v>2301.395</c:v>
                </c:pt>
                <c:pt idx="249">
                  <c:v>2301.39</c:v>
                </c:pt>
                <c:pt idx="250">
                  <c:v>2301.395</c:v>
                </c:pt>
                <c:pt idx="251">
                  <c:v>2301.395</c:v>
                </c:pt>
                <c:pt idx="252">
                  <c:v>2301.3939999999998</c:v>
                </c:pt>
                <c:pt idx="253">
                  <c:v>2301.393</c:v>
                </c:pt>
                <c:pt idx="254">
                  <c:v>2301.3919999999998</c:v>
                </c:pt>
                <c:pt idx="255">
                  <c:v>2301.3919999999998</c:v>
                </c:pt>
                <c:pt idx="256">
                  <c:v>2301.3919999999998</c:v>
                </c:pt>
                <c:pt idx="257">
                  <c:v>2301.3919999999998</c:v>
                </c:pt>
                <c:pt idx="258">
                  <c:v>2301.393</c:v>
                </c:pt>
                <c:pt idx="259">
                  <c:v>2301.3919999999998</c:v>
                </c:pt>
                <c:pt idx="260">
                  <c:v>2301.3919999999998</c:v>
                </c:pt>
                <c:pt idx="261">
                  <c:v>2301.3919999999998</c:v>
                </c:pt>
                <c:pt idx="262">
                  <c:v>2301.3939999999998</c:v>
                </c:pt>
                <c:pt idx="263">
                  <c:v>2301.3939999999998</c:v>
                </c:pt>
                <c:pt idx="264">
                  <c:v>2301.3939999999998</c:v>
                </c:pt>
                <c:pt idx="265">
                  <c:v>2301.393</c:v>
                </c:pt>
                <c:pt idx="266">
                  <c:v>2301.393</c:v>
                </c:pt>
                <c:pt idx="267">
                  <c:v>2301.3919999999998</c:v>
                </c:pt>
                <c:pt idx="268">
                  <c:v>2301.3919999999998</c:v>
                </c:pt>
                <c:pt idx="269">
                  <c:v>2301.3910000000001</c:v>
                </c:pt>
                <c:pt idx="270">
                  <c:v>2301.3919999999998</c:v>
                </c:pt>
                <c:pt idx="271">
                  <c:v>2301.39</c:v>
                </c:pt>
                <c:pt idx="272">
                  <c:v>2301.39</c:v>
                </c:pt>
                <c:pt idx="273">
                  <c:v>2301.3910000000001</c:v>
                </c:pt>
                <c:pt idx="274">
                  <c:v>2301.3910000000001</c:v>
                </c:pt>
                <c:pt idx="275">
                  <c:v>2301.39</c:v>
                </c:pt>
                <c:pt idx="276">
                  <c:v>2301.3919999999998</c:v>
                </c:pt>
                <c:pt idx="277">
                  <c:v>2301.3919999999998</c:v>
                </c:pt>
                <c:pt idx="278">
                  <c:v>2301.3919999999998</c:v>
                </c:pt>
                <c:pt idx="279">
                  <c:v>2301.3919999999998</c:v>
                </c:pt>
                <c:pt idx="280">
                  <c:v>2301.3919999999998</c:v>
                </c:pt>
                <c:pt idx="281">
                  <c:v>2301.3919999999998</c:v>
                </c:pt>
                <c:pt idx="282">
                  <c:v>2301.3919999999998</c:v>
                </c:pt>
                <c:pt idx="283">
                  <c:v>2301.3890000000001</c:v>
                </c:pt>
                <c:pt idx="284">
                  <c:v>2301.3890000000001</c:v>
                </c:pt>
                <c:pt idx="285">
                  <c:v>2301.39</c:v>
                </c:pt>
                <c:pt idx="286">
                  <c:v>2301.39</c:v>
                </c:pt>
                <c:pt idx="287">
                  <c:v>2301.3890000000001</c:v>
                </c:pt>
                <c:pt idx="288">
                  <c:v>2301.3879999999999</c:v>
                </c:pt>
                <c:pt idx="289">
                  <c:v>2301.3879999999999</c:v>
                </c:pt>
                <c:pt idx="290">
                  <c:v>2301.3890000000001</c:v>
                </c:pt>
                <c:pt idx="291">
                  <c:v>2301.3890000000001</c:v>
                </c:pt>
                <c:pt idx="292">
                  <c:v>2301.39</c:v>
                </c:pt>
                <c:pt idx="293">
                  <c:v>2301.3910000000001</c:v>
                </c:pt>
                <c:pt idx="294">
                  <c:v>2301.3910000000001</c:v>
                </c:pt>
                <c:pt idx="295">
                  <c:v>2301.3910000000001</c:v>
                </c:pt>
                <c:pt idx="296">
                  <c:v>2301.3910000000001</c:v>
                </c:pt>
                <c:pt idx="297">
                  <c:v>2301.39</c:v>
                </c:pt>
                <c:pt idx="298">
                  <c:v>2301.39</c:v>
                </c:pt>
                <c:pt idx="299">
                  <c:v>2301.5050000000001</c:v>
                </c:pt>
                <c:pt idx="300">
                  <c:v>2301.4949999999999</c:v>
                </c:pt>
                <c:pt idx="301">
                  <c:v>2301.4949999999999</c:v>
                </c:pt>
                <c:pt idx="302">
                  <c:v>2301.4859999999999</c:v>
                </c:pt>
                <c:pt idx="303">
                  <c:v>2301.4789999999998</c:v>
                </c:pt>
                <c:pt idx="304">
                  <c:v>2301.473</c:v>
                </c:pt>
                <c:pt idx="305">
                  <c:v>2301.4690000000001</c:v>
                </c:pt>
                <c:pt idx="306">
                  <c:v>2301.4659999999999</c:v>
                </c:pt>
                <c:pt idx="307">
                  <c:v>2301.4609999999998</c:v>
                </c:pt>
                <c:pt idx="308">
                  <c:v>2301.4569999999999</c:v>
                </c:pt>
                <c:pt idx="309">
                  <c:v>2301.4540000000002</c:v>
                </c:pt>
                <c:pt idx="310">
                  <c:v>2301.4499999999998</c:v>
                </c:pt>
                <c:pt idx="311">
                  <c:v>2301.4459999999999</c:v>
                </c:pt>
                <c:pt idx="312">
                  <c:v>2301.44</c:v>
                </c:pt>
                <c:pt idx="313">
                  <c:v>2301.4380000000001</c:v>
                </c:pt>
                <c:pt idx="314">
                  <c:v>2301.4349999999999</c:v>
                </c:pt>
                <c:pt idx="315">
                  <c:v>2301.433</c:v>
                </c:pt>
                <c:pt idx="316">
                  <c:v>2301.431</c:v>
                </c:pt>
                <c:pt idx="317">
                  <c:v>2301.4299999999998</c:v>
                </c:pt>
                <c:pt idx="318">
                  <c:v>2301.4279999999999</c:v>
                </c:pt>
                <c:pt idx="319">
                  <c:v>2301.4279999999999</c:v>
                </c:pt>
                <c:pt idx="320">
                  <c:v>2301.4279999999999</c:v>
                </c:pt>
                <c:pt idx="321">
                  <c:v>2301.4259999999999</c:v>
                </c:pt>
                <c:pt idx="322">
                  <c:v>2301.4250000000002</c:v>
                </c:pt>
                <c:pt idx="323">
                  <c:v>2301.424</c:v>
                </c:pt>
                <c:pt idx="324">
                  <c:v>2301.422</c:v>
                </c:pt>
                <c:pt idx="325">
                  <c:v>2301.422</c:v>
                </c:pt>
                <c:pt idx="326">
                  <c:v>2301.4169999999999</c:v>
                </c:pt>
                <c:pt idx="327">
                  <c:v>2301.4169999999999</c:v>
                </c:pt>
                <c:pt idx="328">
                  <c:v>2301.4169999999999</c:v>
                </c:pt>
                <c:pt idx="329">
                  <c:v>2301.4160000000002</c:v>
                </c:pt>
                <c:pt idx="330">
                  <c:v>2301.4160000000002</c:v>
                </c:pt>
                <c:pt idx="331">
                  <c:v>2301.4160000000002</c:v>
                </c:pt>
                <c:pt idx="332">
                  <c:v>2301.415</c:v>
                </c:pt>
                <c:pt idx="333">
                  <c:v>2301.4140000000002</c:v>
                </c:pt>
                <c:pt idx="334">
                  <c:v>2301.4169999999999</c:v>
                </c:pt>
                <c:pt idx="335">
                  <c:v>2301.4160000000002</c:v>
                </c:pt>
                <c:pt idx="336">
                  <c:v>2301.4160000000002</c:v>
                </c:pt>
                <c:pt idx="337">
                  <c:v>2301.415</c:v>
                </c:pt>
                <c:pt idx="338">
                  <c:v>2301.4140000000002</c:v>
                </c:pt>
                <c:pt idx="339">
                  <c:v>2301.4140000000002</c:v>
                </c:pt>
                <c:pt idx="340">
                  <c:v>2301.41</c:v>
                </c:pt>
                <c:pt idx="341">
                  <c:v>2301.41</c:v>
                </c:pt>
                <c:pt idx="342">
                  <c:v>2301.41</c:v>
                </c:pt>
                <c:pt idx="343">
                  <c:v>2301.4090000000001</c:v>
                </c:pt>
                <c:pt idx="344">
                  <c:v>2301.4090000000001</c:v>
                </c:pt>
                <c:pt idx="345">
                  <c:v>2301.4090000000001</c:v>
                </c:pt>
                <c:pt idx="346">
                  <c:v>2301.4090000000001</c:v>
                </c:pt>
                <c:pt idx="347">
                  <c:v>2301.4079999999999</c:v>
                </c:pt>
                <c:pt idx="348">
                  <c:v>2301.4110000000001</c:v>
                </c:pt>
                <c:pt idx="349">
                  <c:v>2301.4110000000001</c:v>
                </c:pt>
                <c:pt idx="350">
                  <c:v>2301.4110000000001</c:v>
                </c:pt>
                <c:pt idx="351">
                  <c:v>2301.4110000000001</c:v>
                </c:pt>
                <c:pt idx="352">
                  <c:v>2301.4119999999998</c:v>
                </c:pt>
                <c:pt idx="353">
                  <c:v>2301.4119999999998</c:v>
                </c:pt>
                <c:pt idx="354">
                  <c:v>2301.4110000000001</c:v>
                </c:pt>
                <c:pt idx="355">
                  <c:v>2301.4079999999999</c:v>
                </c:pt>
                <c:pt idx="356">
                  <c:v>2301.4079999999999</c:v>
                </c:pt>
                <c:pt idx="357">
                  <c:v>2301.4079999999999</c:v>
                </c:pt>
                <c:pt idx="358">
                  <c:v>2301.4070000000002</c:v>
                </c:pt>
                <c:pt idx="359">
                  <c:v>2301.4079999999999</c:v>
                </c:pt>
                <c:pt idx="360">
                  <c:v>2301.4070000000002</c:v>
                </c:pt>
                <c:pt idx="361">
                  <c:v>2301.4059999999999</c:v>
                </c:pt>
                <c:pt idx="362">
                  <c:v>2301.4059999999999</c:v>
                </c:pt>
                <c:pt idx="363">
                  <c:v>2301.41</c:v>
                </c:pt>
                <c:pt idx="364">
                  <c:v>2301.41</c:v>
                </c:pt>
                <c:pt idx="365">
                  <c:v>2301.4090000000001</c:v>
                </c:pt>
                <c:pt idx="366">
                  <c:v>2301.4090000000001</c:v>
                </c:pt>
                <c:pt idx="367">
                  <c:v>2301.4090000000001</c:v>
                </c:pt>
                <c:pt idx="368">
                  <c:v>2301.4090000000001</c:v>
                </c:pt>
                <c:pt idx="369">
                  <c:v>2301.4090000000001</c:v>
                </c:pt>
                <c:pt idx="370">
                  <c:v>2301.4070000000002</c:v>
                </c:pt>
                <c:pt idx="371">
                  <c:v>2301.4059999999999</c:v>
                </c:pt>
                <c:pt idx="372">
                  <c:v>2301.4059999999999</c:v>
                </c:pt>
                <c:pt idx="373">
                  <c:v>2301.4050000000002</c:v>
                </c:pt>
                <c:pt idx="374">
                  <c:v>2301.4050000000002</c:v>
                </c:pt>
                <c:pt idx="375">
                  <c:v>2301.4050000000002</c:v>
                </c:pt>
                <c:pt idx="376">
                  <c:v>2301.4050000000002</c:v>
                </c:pt>
                <c:pt idx="377">
                  <c:v>2301.4050000000002</c:v>
                </c:pt>
                <c:pt idx="378">
                  <c:v>2301.404</c:v>
                </c:pt>
                <c:pt idx="379">
                  <c:v>2301.4050000000002</c:v>
                </c:pt>
                <c:pt idx="380">
                  <c:v>2301.4050000000002</c:v>
                </c:pt>
                <c:pt idx="381">
                  <c:v>2301.4059999999999</c:v>
                </c:pt>
                <c:pt idx="382">
                  <c:v>2301.4050000000002</c:v>
                </c:pt>
                <c:pt idx="383">
                  <c:v>2301.4059999999999</c:v>
                </c:pt>
                <c:pt idx="384">
                  <c:v>2301.4070000000002</c:v>
                </c:pt>
                <c:pt idx="385">
                  <c:v>2301.4070000000002</c:v>
                </c:pt>
                <c:pt idx="386">
                  <c:v>2301.4059999999999</c:v>
                </c:pt>
                <c:pt idx="387">
                  <c:v>2301.4059999999999</c:v>
                </c:pt>
                <c:pt idx="388">
                  <c:v>2301.4029999999998</c:v>
                </c:pt>
                <c:pt idx="389">
                  <c:v>2301.4</c:v>
                </c:pt>
                <c:pt idx="390">
                  <c:v>2301.404</c:v>
                </c:pt>
                <c:pt idx="391">
                  <c:v>2301.404</c:v>
                </c:pt>
                <c:pt idx="392">
                  <c:v>2301.4059999999999</c:v>
                </c:pt>
                <c:pt idx="393">
                  <c:v>2301.4059999999999</c:v>
                </c:pt>
                <c:pt idx="394">
                  <c:v>2301.4070000000002</c:v>
                </c:pt>
                <c:pt idx="395">
                  <c:v>2301.4070000000002</c:v>
                </c:pt>
                <c:pt idx="396">
                  <c:v>2301.4070000000002</c:v>
                </c:pt>
                <c:pt idx="397">
                  <c:v>2301.4070000000002</c:v>
                </c:pt>
                <c:pt idx="398">
                  <c:v>2301.4070000000002</c:v>
                </c:pt>
                <c:pt idx="399">
                  <c:v>2301.4059999999999</c:v>
                </c:pt>
                <c:pt idx="400">
                  <c:v>2301.4059999999999</c:v>
                </c:pt>
                <c:pt idx="401">
                  <c:v>2301.404</c:v>
                </c:pt>
                <c:pt idx="402">
                  <c:v>2301.4059999999999</c:v>
                </c:pt>
                <c:pt idx="403">
                  <c:v>2301.4059999999999</c:v>
                </c:pt>
                <c:pt idx="404">
                  <c:v>2301.4059999999999</c:v>
                </c:pt>
                <c:pt idx="405">
                  <c:v>2301.4059999999999</c:v>
                </c:pt>
                <c:pt idx="406">
                  <c:v>2301.4070000000002</c:v>
                </c:pt>
                <c:pt idx="407">
                  <c:v>2301.4070000000002</c:v>
                </c:pt>
                <c:pt idx="408">
                  <c:v>2301.4070000000002</c:v>
                </c:pt>
                <c:pt idx="409">
                  <c:v>2301.4070000000002</c:v>
                </c:pt>
                <c:pt idx="410">
                  <c:v>2301.4070000000002</c:v>
                </c:pt>
                <c:pt idx="411">
                  <c:v>2301.4059999999999</c:v>
                </c:pt>
                <c:pt idx="412">
                  <c:v>2301.4070000000002</c:v>
                </c:pt>
                <c:pt idx="413">
                  <c:v>2301.4090000000001</c:v>
                </c:pt>
                <c:pt idx="414">
                  <c:v>2301.4090000000001</c:v>
                </c:pt>
                <c:pt idx="415">
                  <c:v>2301.4090000000001</c:v>
                </c:pt>
                <c:pt idx="416">
                  <c:v>2301.4090000000001</c:v>
                </c:pt>
                <c:pt idx="417">
                  <c:v>2301.4090000000001</c:v>
                </c:pt>
                <c:pt idx="418">
                  <c:v>2301.41</c:v>
                </c:pt>
                <c:pt idx="419">
                  <c:v>2301.4090000000001</c:v>
                </c:pt>
                <c:pt idx="420">
                  <c:v>2301.41</c:v>
                </c:pt>
                <c:pt idx="421">
                  <c:v>2301.4110000000001</c:v>
                </c:pt>
                <c:pt idx="422">
                  <c:v>2301.4110000000001</c:v>
                </c:pt>
                <c:pt idx="423">
                  <c:v>2301.413</c:v>
                </c:pt>
                <c:pt idx="424">
                  <c:v>2301.4110000000001</c:v>
                </c:pt>
                <c:pt idx="425">
                  <c:v>2301.4110000000001</c:v>
                </c:pt>
                <c:pt idx="426">
                  <c:v>2301.4110000000001</c:v>
                </c:pt>
                <c:pt idx="427">
                  <c:v>2301.4110000000001</c:v>
                </c:pt>
                <c:pt idx="428">
                  <c:v>2301.4110000000001</c:v>
                </c:pt>
                <c:pt idx="429">
                  <c:v>2301.4090000000001</c:v>
                </c:pt>
                <c:pt idx="430">
                  <c:v>2301.4110000000001</c:v>
                </c:pt>
                <c:pt idx="431">
                  <c:v>2301.41</c:v>
                </c:pt>
                <c:pt idx="432">
                  <c:v>2301.4110000000001</c:v>
                </c:pt>
                <c:pt idx="433">
                  <c:v>2301.41</c:v>
                </c:pt>
                <c:pt idx="434">
                  <c:v>2301.4119999999998</c:v>
                </c:pt>
                <c:pt idx="435">
                  <c:v>2301.4079999999999</c:v>
                </c:pt>
                <c:pt idx="436">
                  <c:v>2301.41</c:v>
                </c:pt>
                <c:pt idx="437">
                  <c:v>2301.41</c:v>
                </c:pt>
                <c:pt idx="438">
                  <c:v>2301.41</c:v>
                </c:pt>
                <c:pt idx="439">
                  <c:v>2301.4110000000001</c:v>
                </c:pt>
                <c:pt idx="440">
                  <c:v>2301.4110000000001</c:v>
                </c:pt>
                <c:pt idx="441">
                  <c:v>2301.4119999999998</c:v>
                </c:pt>
                <c:pt idx="442">
                  <c:v>2301.4119999999998</c:v>
                </c:pt>
                <c:pt idx="443">
                  <c:v>2301.4119999999998</c:v>
                </c:pt>
                <c:pt idx="444">
                  <c:v>2301.4110000000001</c:v>
                </c:pt>
                <c:pt idx="445">
                  <c:v>2301.4110000000001</c:v>
                </c:pt>
                <c:pt idx="446">
                  <c:v>2301.4110000000001</c:v>
                </c:pt>
                <c:pt idx="447">
                  <c:v>2301.4110000000001</c:v>
                </c:pt>
                <c:pt idx="448">
                  <c:v>2301.4119999999998</c:v>
                </c:pt>
                <c:pt idx="449">
                  <c:v>2301.4110000000001</c:v>
                </c:pt>
                <c:pt idx="450">
                  <c:v>2301.4110000000001</c:v>
                </c:pt>
                <c:pt idx="451">
                  <c:v>2301.4110000000001</c:v>
                </c:pt>
                <c:pt idx="452">
                  <c:v>2301.4110000000001</c:v>
                </c:pt>
                <c:pt idx="453">
                  <c:v>2301.413</c:v>
                </c:pt>
                <c:pt idx="454">
                  <c:v>2301.4119999999998</c:v>
                </c:pt>
                <c:pt idx="455">
                  <c:v>2301.4119999999998</c:v>
                </c:pt>
                <c:pt idx="456">
                  <c:v>2301.4119999999998</c:v>
                </c:pt>
                <c:pt idx="457">
                  <c:v>2301.4119999999998</c:v>
                </c:pt>
                <c:pt idx="458">
                  <c:v>2301.4119999999998</c:v>
                </c:pt>
                <c:pt idx="459">
                  <c:v>2301.4119999999998</c:v>
                </c:pt>
                <c:pt idx="460">
                  <c:v>2301.413</c:v>
                </c:pt>
                <c:pt idx="461">
                  <c:v>2301.4110000000001</c:v>
                </c:pt>
                <c:pt idx="462">
                  <c:v>2301.4119999999998</c:v>
                </c:pt>
                <c:pt idx="463">
                  <c:v>2301.4119999999998</c:v>
                </c:pt>
                <c:pt idx="464">
                  <c:v>2301.4110000000001</c:v>
                </c:pt>
                <c:pt idx="465">
                  <c:v>2301.4110000000001</c:v>
                </c:pt>
                <c:pt idx="466">
                  <c:v>2301.4090000000001</c:v>
                </c:pt>
                <c:pt idx="467">
                  <c:v>2301.4110000000001</c:v>
                </c:pt>
                <c:pt idx="468">
                  <c:v>2301.4110000000001</c:v>
                </c:pt>
                <c:pt idx="469">
                  <c:v>2301.413</c:v>
                </c:pt>
                <c:pt idx="470">
                  <c:v>2301.4119999999998</c:v>
                </c:pt>
                <c:pt idx="471">
                  <c:v>2301.4119999999998</c:v>
                </c:pt>
                <c:pt idx="472">
                  <c:v>2301.4110000000001</c:v>
                </c:pt>
                <c:pt idx="473">
                  <c:v>2301.4119999999998</c:v>
                </c:pt>
                <c:pt idx="474">
                  <c:v>2301.4119999999998</c:v>
                </c:pt>
                <c:pt idx="475">
                  <c:v>2301.4110000000001</c:v>
                </c:pt>
                <c:pt idx="476">
                  <c:v>2301.4119999999998</c:v>
                </c:pt>
                <c:pt idx="477">
                  <c:v>2301.4119999999998</c:v>
                </c:pt>
                <c:pt idx="478">
                  <c:v>2301.4119999999998</c:v>
                </c:pt>
                <c:pt idx="479">
                  <c:v>2301.4119999999998</c:v>
                </c:pt>
                <c:pt idx="480">
                  <c:v>2301.4119999999998</c:v>
                </c:pt>
                <c:pt idx="481">
                  <c:v>2301.4119999999998</c:v>
                </c:pt>
                <c:pt idx="482">
                  <c:v>2301.4119999999998</c:v>
                </c:pt>
                <c:pt idx="483">
                  <c:v>2301.413</c:v>
                </c:pt>
                <c:pt idx="484">
                  <c:v>2301.4119999999998</c:v>
                </c:pt>
                <c:pt idx="485">
                  <c:v>2301.413</c:v>
                </c:pt>
                <c:pt idx="486">
                  <c:v>2301.413</c:v>
                </c:pt>
                <c:pt idx="487">
                  <c:v>2301.413</c:v>
                </c:pt>
                <c:pt idx="488">
                  <c:v>2301.413</c:v>
                </c:pt>
                <c:pt idx="489">
                  <c:v>2301.4140000000002</c:v>
                </c:pt>
                <c:pt idx="490">
                  <c:v>2301.413</c:v>
                </c:pt>
                <c:pt idx="491">
                  <c:v>2301.4119999999998</c:v>
                </c:pt>
                <c:pt idx="492">
                  <c:v>2301.413</c:v>
                </c:pt>
                <c:pt idx="493">
                  <c:v>2301.4110000000001</c:v>
                </c:pt>
                <c:pt idx="494">
                  <c:v>2301.4110000000001</c:v>
                </c:pt>
                <c:pt idx="495">
                  <c:v>2301.413</c:v>
                </c:pt>
                <c:pt idx="496">
                  <c:v>2301.4110000000001</c:v>
                </c:pt>
                <c:pt idx="497">
                  <c:v>2301.4110000000001</c:v>
                </c:pt>
                <c:pt idx="498">
                  <c:v>2301.4119999999998</c:v>
                </c:pt>
                <c:pt idx="499">
                  <c:v>2301.413</c:v>
                </c:pt>
                <c:pt idx="500">
                  <c:v>2301.4119999999998</c:v>
                </c:pt>
                <c:pt idx="501">
                  <c:v>2301.4119999999998</c:v>
                </c:pt>
                <c:pt idx="502">
                  <c:v>2301.4119999999998</c:v>
                </c:pt>
                <c:pt idx="503">
                  <c:v>2301.4119999999998</c:v>
                </c:pt>
                <c:pt idx="504">
                  <c:v>2301.4119999999998</c:v>
                </c:pt>
                <c:pt idx="505">
                  <c:v>2301.4119999999998</c:v>
                </c:pt>
                <c:pt idx="506">
                  <c:v>2301.4110000000001</c:v>
                </c:pt>
                <c:pt idx="507">
                  <c:v>2301.4110000000001</c:v>
                </c:pt>
                <c:pt idx="508">
                  <c:v>2301.4110000000001</c:v>
                </c:pt>
                <c:pt idx="509">
                  <c:v>2301.4119999999998</c:v>
                </c:pt>
                <c:pt idx="510">
                  <c:v>2301.413</c:v>
                </c:pt>
                <c:pt idx="511">
                  <c:v>2301.4160000000002</c:v>
                </c:pt>
                <c:pt idx="512">
                  <c:v>2301.4180000000001</c:v>
                </c:pt>
                <c:pt idx="513">
                  <c:v>2301.4169999999999</c:v>
                </c:pt>
                <c:pt idx="514">
                  <c:v>2301.4160000000002</c:v>
                </c:pt>
                <c:pt idx="515">
                  <c:v>2301.4169999999999</c:v>
                </c:pt>
                <c:pt idx="516">
                  <c:v>2301.4160000000002</c:v>
                </c:pt>
                <c:pt idx="517">
                  <c:v>2301.4140000000002</c:v>
                </c:pt>
                <c:pt idx="518">
                  <c:v>2301.415</c:v>
                </c:pt>
                <c:pt idx="519">
                  <c:v>2301.415</c:v>
                </c:pt>
                <c:pt idx="520">
                  <c:v>2301.4140000000002</c:v>
                </c:pt>
                <c:pt idx="521">
                  <c:v>2301.4119999999998</c:v>
                </c:pt>
                <c:pt idx="522">
                  <c:v>2301.4119999999998</c:v>
                </c:pt>
                <c:pt idx="523">
                  <c:v>2301.4119999999998</c:v>
                </c:pt>
                <c:pt idx="524">
                  <c:v>2301.4119999999998</c:v>
                </c:pt>
                <c:pt idx="525">
                  <c:v>2301.4119999999998</c:v>
                </c:pt>
                <c:pt idx="526">
                  <c:v>2301.4110000000001</c:v>
                </c:pt>
                <c:pt idx="527">
                  <c:v>2301.41</c:v>
                </c:pt>
                <c:pt idx="528">
                  <c:v>2301.41</c:v>
                </c:pt>
                <c:pt idx="529">
                  <c:v>2301.41</c:v>
                </c:pt>
                <c:pt idx="530">
                  <c:v>2301.41</c:v>
                </c:pt>
                <c:pt idx="531">
                  <c:v>2301.4090000000001</c:v>
                </c:pt>
                <c:pt idx="532">
                  <c:v>2301.41</c:v>
                </c:pt>
                <c:pt idx="533">
                  <c:v>2301.41</c:v>
                </c:pt>
                <c:pt idx="534">
                  <c:v>2301.4079999999999</c:v>
                </c:pt>
                <c:pt idx="535">
                  <c:v>2301.4079999999999</c:v>
                </c:pt>
                <c:pt idx="536">
                  <c:v>2301.4070000000002</c:v>
                </c:pt>
                <c:pt idx="537">
                  <c:v>2301.4070000000002</c:v>
                </c:pt>
                <c:pt idx="538">
                  <c:v>2301.4059999999999</c:v>
                </c:pt>
                <c:pt idx="539">
                  <c:v>2301.4070000000002</c:v>
                </c:pt>
                <c:pt idx="540">
                  <c:v>2301.4070000000002</c:v>
                </c:pt>
                <c:pt idx="541">
                  <c:v>2301.4070000000002</c:v>
                </c:pt>
                <c:pt idx="542">
                  <c:v>2301.4070000000002</c:v>
                </c:pt>
                <c:pt idx="543">
                  <c:v>2301.4059999999999</c:v>
                </c:pt>
                <c:pt idx="544">
                  <c:v>2301.4059999999999</c:v>
                </c:pt>
                <c:pt idx="545">
                  <c:v>2301.4070000000002</c:v>
                </c:pt>
                <c:pt idx="546">
                  <c:v>2301.4059999999999</c:v>
                </c:pt>
                <c:pt idx="547">
                  <c:v>2301.4059999999999</c:v>
                </c:pt>
                <c:pt idx="548">
                  <c:v>2301.4050000000002</c:v>
                </c:pt>
                <c:pt idx="549">
                  <c:v>2301.4059999999999</c:v>
                </c:pt>
                <c:pt idx="550">
                  <c:v>2301.4059999999999</c:v>
                </c:pt>
                <c:pt idx="551">
                  <c:v>2301.4059999999999</c:v>
                </c:pt>
                <c:pt idx="552">
                  <c:v>2301.4050000000002</c:v>
                </c:pt>
                <c:pt idx="553">
                  <c:v>2301.4050000000002</c:v>
                </c:pt>
                <c:pt idx="554">
                  <c:v>2301.402</c:v>
                </c:pt>
                <c:pt idx="555">
                  <c:v>2301.402</c:v>
                </c:pt>
                <c:pt idx="556">
                  <c:v>2301.404</c:v>
                </c:pt>
                <c:pt idx="557">
                  <c:v>2301.402</c:v>
                </c:pt>
                <c:pt idx="558">
                  <c:v>2301.4009999999998</c:v>
                </c:pt>
                <c:pt idx="559">
                  <c:v>2301.4029999999998</c:v>
                </c:pt>
                <c:pt idx="560">
                  <c:v>2301.402</c:v>
                </c:pt>
                <c:pt idx="561">
                  <c:v>2301.4029999999998</c:v>
                </c:pt>
                <c:pt idx="562">
                  <c:v>2301.402</c:v>
                </c:pt>
                <c:pt idx="563">
                  <c:v>2301.402</c:v>
                </c:pt>
                <c:pt idx="564">
                  <c:v>2301.402</c:v>
                </c:pt>
                <c:pt idx="565">
                  <c:v>2301.402</c:v>
                </c:pt>
                <c:pt idx="566">
                  <c:v>2301.402</c:v>
                </c:pt>
                <c:pt idx="567">
                  <c:v>2301.4009999999998</c:v>
                </c:pt>
                <c:pt idx="568">
                  <c:v>2301.4009999999998</c:v>
                </c:pt>
                <c:pt idx="569">
                  <c:v>2301.402</c:v>
                </c:pt>
                <c:pt idx="570">
                  <c:v>2301.4</c:v>
                </c:pt>
                <c:pt idx="571">
                  <c:v>2301.4009999999998</c:v>
                </c:pt>
                <c:pt idx="572">
                  <c:v>2301.4009999999998</c:v>
                </c:pt>
                <c:pt idx="573">
                  <c:v>2301.4009999999998</c:v>
                </c:pt>
                <c:pt idx="574">
                  <c:v>2301.4009999999998</c:v>
                </c:pt>
                <c:pt idx="575">
                  <c:v>2301.4009999999998</c:v>
                </c:pt>
                <c:pt idx="576">
                  <c:v>2301.4009999999998</c:v>
                </c:pt>
                <c:pt idx="577">
                  <c:v>2301.4</c:v>
                </c:pt>
                <c:pt idx="578">
                  <c:v>2301.4</c:v>
                </c:pt>
                <c:pt idx="579">
                  <c:v>2301.3989999999999</c:v>
                </c:pt>
                <c:pt idx="580">
                  <c:v>2301.4</c:v>
                </c:pt>
                <c:pt idx="581">
                  <c:v>2301.4</c:v>
                </c:pt>
                <c:pt idx="582">
                  <c:v>2301.3989999999999</c:v>
                </c:pt>
                <c:pt idx="583">
                  <c:v>2301.3989999999999</c:v>
                </c:pt>
                <c:pt idx="584">
                  <c:v>2301.3960000000002</c:v>
                </c:pt>
                <c:pt idx="585">
                  <c:v>2301.3980000000001</c:v>
                </c:pt>
                <c:pt idx="586">
                  <c:v>2301.3980000000001</c:v>
                </c:pt>
                <c:pt idx="587">
                  <c:v>2301.395</c:v>
                </c:pt>
                <c:pt idx="588">
                  <c:v>2301.3960000000002</c:v>
                </c:pt>
                <c:pt idx="589">
                  <c:v>2301.395</c:v>
                </c:pt>
                <c:pt idx="590">
                  <c:v>2301.3960000000002</c:v>
                </c:pt>
                <c:pt idx="591">
                  <c:v>2301.3960000000002</c:v>
                </c:pt>
                <c:pt idx="592">
                  <c:v>2301.3960000000002</c:v>
                </c:pt>
                <c:pt idx="593">
                  <c:v>2301.395</c:v>
                </c:pt>
                <c:pt idx="594">
                  <c:v>2301.395</c:v>
                </c:pt>
                <c:pt idx="595">
                  <c:v>2301.395</c:v>
                </c:pt>
                <c:pt idx="596">
                  <c:v>2301.3969999999999</c:v>
                </c:pt>
                <c:pt idx="597">
                  <c:v>2301.3969999999999</c:v>
                </c:pt>
                <c:pt idx="598">
                  <c:v>2301.3960000000002</c:v>
                </c:pt>
                <c:pt idx="599">
                  <c:v>2301.395</c:v>
                </c:pt>
                <c:pt idx="600">
                  <c:v>2301.3960000000002</c:v>
                </c:pt>
                <c:pt idx="601">
                  <c:v>2301.395</c:v>
                </c:pt>
                <c:pt idx="602">
                  <c:v>2301.395</c:v>
                </c:pt>
                <c:pt idx="603">
                  <c:v>2301.3960000000002</c:v>
                </c:pt>
                <c:pt idx="604">
                  <c:v>2301.3960000000002</c:v>
                </c:pt>
                <c:pt idx="605">
                  <c:v>2301.3960000000002</c:v>
                </c:pt>
                <c:pt idx="606">
                  <c:v>2301.395</c:v>
                </c:pt>
                <c:pt idx="607">
                  <c:v>2301.3960000000002</c:v>
                </c:pt>
                <c:pt idx="608">
                  <c:v>2301.395</c:v>
                </c:pt>
                <c:pt idx="609">
                  <c:v>2301.395</c:v>
                </c:pt>
                <c:pt idx="610">
                  <c:v>2301.3939999999998</c:v>
                </c:pt>
                <c:pt idx="611">
                  <c:v>2301.3939999999998</c:v>
                </c:pt>
                <c:pt idx="612">
                  <c:v>2301.3939999999998</c:v>
                </c:pt>
                <c:pt idx="613">
                  <c:v>2301.393</c:v>
                </c:pt>
                <c:pt idx="614">
                  <c:v>2301.393</c:v>
                </c:pt>
                <c:pt idx="615">
                  <c:v>2301.393</c:v>
                </c:pt>
                <c:pt idx="616">
                  <c:v>2301.3919999999998</c:v>
                </c:pt>
                <c:pt idx="617">
                  <c:v>2301.393</c:v>
                </c:pt>
                <c:pt idx="618">
                  <c:v>2301.3939999999998</c:v>
                </c:pt>
                <c:pt idx="619">
                  <c:v>2301.3939999999998</c:v>
                </c:pt>
                <c:pt idx="620">
                  <c:v>2301.3939999999998</c:v>
                </c:pt>
                <c:pt idx="621">
                  <c:v>2301.393</c:v>
                </c:pt>
                <c:pt idx="622">
                  <c:v>2301.395</c:v>
                </c:pt>
                <c:pt idx="623">
                  <c:v>2301.3939999999998</c:v>
                </c:pt>
                <c:pt idx="624">
                  <c:v>2301.393</c:v>
                </c:pt>
                <c:pt idx="625">
                  <c:v>2301.3919999999998</c:v>
                </c:pt>
                <c:pt idx="626">
                  <c:v>2301.3939999999998</c:v>
                </c:pt>
                <c:pt idx="627">
                  <c:v>2301.393</c:v>
                </c:pt>
                <c:pt idx="628">
                  <c:v>2301.3939999999998</c:v>
                </c:pt>
                <c:pt idx="629">
                  <c:v>2301.3919999999998</c:v>
                </c:pt>
                <c:pt idx="630">
                  <c:v>2301.3910000000001</c:v>
                </c:pt>
                <c:pt idx="631">
                  <c:v>2301.3910000000001</c:v>
                </c:pt>
                <c:pt idx="636">
                  <c:v>2301.3919999999998</c:v>
                </c:pt>
                <c:pt idx="637">
                  <c:v>2301.3910000000001</c:v>
                </c:pt>
                <c:pt idx="638">
                  <c:v>2301.39</c:v>
                </c:pt>
                <c:pt idx="639">
                  <c:v>2301.3919999999998</c:v>
                </c:pt>
                <c:pt idx="640">
                  <c:v>2301.3919999999998</c:v>
                </c:pt>
                <c:pt idx="641">
                  <c:v>2301.3910000000001</c:v>
                </c:pt>
                <c:pt idx="642">
                  <c:v>2301.3910000000001</c:v>
                </c:pt>
                <c:pt idx="643">
                  <c:v>2301.3919999999998</c:v>
                </c:pt>
                <c:pt idx="644">
                  <c:v>2301.3910000000001</c:v>
                </c:pt>
                <c:pt idx="645">
                  <c:v>2301.3919999999998</c:v>
                </c:pt>
                <c:pt idx="646">
                  <c:v>2301.3919999999998</c:v>
                </c:pt>
                <c:pt idx="647">
                  <c:v>2301.3910000000001</c:v>
                </c:pt>
                <c:pt idx="648">
                  <c:v>2301.3910000000001</c:v>
                </c:pt>
                <c:pt idx="649">
                  <c:v>2301.3890000000001</c:v>
                </c:pt>
                <c:pt idx="650">
                  <c:v>2301.39</c:v>
                </c:pt>
                <c:pt idx="651">
                  <c:v>2301.39</c:v>
                </c:pt>
                <c:pt idx="652">
                  <c:v>2301.3910000000001</c:v>
                </c:pt>
                <c:pt idx="653">
                  <c:v>2301.39</c:v>
                </c:pt>
                <c:pt idx="654">
                  <c:v>2301.39</c:v>
                </c:pt>
                <c:pt idx="655">
                  <c:v>2301.39</c:v>
                </c:pt>
                <c:pt idx="656">
                  <c:v>2301.39</c:v>
                </c:pt>
                <c:pt idx="657">
                  <c:v>2301.39</c:v>
                </c:pt>
                <c:pt idx="658">
                  <c:v>2301.39</c:v>
                </c:pt>
                <c:pt idx="659">
                  <c:v>2301.3890000000001</c:v>
                </c:pt>
                <c:pt idx="660">
                  <c:v>2301.3890000000001</c:v>
                </c:pt>
                <c:pt idx="661">
                  <c:v>2301.3890000000001</c:v>
                </c:pt>
                <c:pt idx="662">
                  <c:v>2301.3890000000001</c:v>
                </c:pt>
                <c:pt idx="663">
                  <c:v>2301.3890000000001</c:v>
                </c:pt>
                <c:pt idx="664">
                  <c:v>2301.3890000000001</c:v>
                </c:pt>
                <c:pt idx="665">
                  <c:v>2301.3890000000001</c:v>
                </c:pt>
                <c:pt idx="666">
                  <c:v>2301.39</c:v>
                </c:pt>
                <c:pt idx="667">
                  <c:v>2301.3890000000001</c:v>
                </c:pt>
                <c:pt idx="668">
                  <c:v>2301.3890000000001</c:v>
                </c:pt>
                <c:pt idx="669">
                  <c:v>2301.3879999999999</c:v>
                </c:pt>
                <c:pt idx="670">
                  <c:v>2301.3879999999999</c:v>
                </c:pt>
                <c:pt idx="671">
                  <c:v>2301.3879999999999</c:v>
                </c:pt>
                <c:pt idx="672">
                  <c:v>2301.3890000000001</c:v>
                </c:pt>
                <c:pt idx="673">
                  <c:v>2301.3879999999999</c:v>
                </c:pt>
                <c:pt idx="674">
                  <c:v>2301.3890000000001</c:v>
                </c:pt>
                <c:pt idx="675">
                  <c:v>2301.3879999999999</c:v>
                </c:pt>
                <c:pt idx="676">
                  <c:v>2301.3879999999999</c:v>
                </c:pt>
                <c:pt idx="677">
                  <c:v>2301.3879999999999</c:v>
                </c:pt>
                <c:pt idx="678">
                  <c:v>2301.3890000000001</c:v>
                </c:pt>
                <c:pt idx="679">
                  <c:v>2301.3879999999999</c:v>
                </c:pt>
                <c:pt idx="680">
                  <c:v>2301.3870000000002</c:v>
                </c:pt>
                <c:pt idx="681">
                  <c:v>2301.3890000000001</c:v>
                </c:pt>
                <c:pt idx="682">
                  <c:v>2301.3890000000001</c:v>
                </c:pt>
                <c:pt idx="683">
                  <c:v>2301.3879999999999</c:v>
                </c:pt>
                <c:pt idx="684">
                  <c:v>2301.3879999999999</c:v>
                </c:pt>
                <c:pt idx="685">
                  <c:v>2301.3890000000001</c:v>
                </c:pt>
                <c:pt idx="686">
                  <c:v>2301.3890000000001</c:v>
                </c:pt>
                <c:pt idx="687">
                  <c:v>2301.39</c:v>
                </c:pt>
                <c:pt idx="688">
                  <c:v>2301.3910000000001</c:v>
                </c:pt>
                <c:pt idx="689">
                  <c:v>2301.39</c:v>
                </c:pt>
                <c:pt idx="690">
                  <c:v>2301.39</c:v>
                </c:pt>
                <c:pt idx="691">
                  <c:v>2301.39</c:v>
                </c:pt>
                <c:pt idx="692">
                  <c:v>2301.39</c:v>
                </c:pt>
                <c:pt idx="693">
                  <c:v>2301.3910000000001</c:v>
                </c:pt>
                <c:pt idx="694">
                  <c:v>2301.39</c:v>
                </c:pt>
                <c:pt idx="695">
                  <c:v>2301.3890000000001</c:v>
                </c:pt>
                <c:pt idx="696">
                  <c:v>2301.3890000000001</c:v>
                </c:pt>
                <c:pt idx="697">
                  <c:v>2301.3890000000001</c:v>
                </c:pt>
                <c:pt idx="698">
                  <c:v>2301.3890000000001</c:v>
                </c:pt>
                <c:pt idx="699">
                  <c:v>2301.3890000000001</c:v>
                </c:pt>
                <c:pt idx="700">
                  <c:v>2301.3890000000001</c:v>
                </c:pt>
                <c:pt idx="701">
                  <c:v>2301.39</c:v>
                </c:pt>
                <c:pt idx="702">
                  <c:v>2301.3879999999999</c:v>
                </c:pt>
                <c:pt idx="703">
                  <c:v>2301.3890000000001</c:v>
                </c:pt>
                <c:pt idx="704">
                  <c:v>2301.3890000000001</c:v>
                </c:pt>
                <c:pt idx="705">
                  <c:v>2301.39</c:v>
                </c:pt>
                <c:pt idx="706">
                  <c:v>2301.39</c:v>
                </c:pt>
                <c:pt idx="707">
                  <c:v>2301.3910000000001</c:v>
                </c:pt>
                <c:pt idx="708">
                  <c:v>2301.3910000000001</c:v>
                </c:pt>
                <c:pt idx="709">
                  <c:v>2301.3890000000001</c:v>
                </c:pt>
                <c:pt idx="710">
                  <c:v>2301.3890000000001</c:v>
                </c:pt>
                <c:pt idx="711">
                  <c:v>2301.3890000000001</c:v>
                </c:pt>
                <c:pt idx="712">
                  <c:v>2301.39</c:v>
                </c:pt>
                <c:pt idx="713">
                  <c:v>2301.3910000000001</c:v>
                </c:pt>
                <c:pt idx="714">
                  <c:v>2301.3910000000001</c:v>
                </c:pt>
                <c:pt idx="715">
                  <c:v>2301.3919999999998</c:v>
                </c:pt>
                <c:pt idx="716">
                  <c:v>2301.3910000000001</c:v>
                </c:pt>
                <c:pt idx="717">
                  <c:v>2301.3910000000001</c:v>
                </c:pt>
                <c:pt idx="718">
                  <c:v>2301.3910000000001</c:v>
                </c:pt>
                <c:pt idx="719">
                  <c:v>2301.3910000000001</c:v>
                </c:pt>
                <c:pt idx="720">
                  <c:v>2301.3910000000001</c:v>
                </c:pt>
                <c:pt idx="721">
                  <c:v>2301.3910000000001</c:v>
                </c:pt>
                <c:pt idx="722">
                  <c:v>2301.39</c:v>
                </c:pt>
                <c:pt idx="723">
                  <c:v>2301.39</c:v>
                </c:pt>
                <c:pt idx="724">
                  <c:v>2301.3910000000001</c:v>
                </c:pt>
                <c:pt idx="725">
                  <c:v>2301.39</c:v>
                </c:pt>
                <c:pt idx="726">
                  <c:v>2301.39</c:v>
                </c:pt>
                <c:pt idx="727">
                  <c:v>2301.3890000000001</c:v>
                </c:pt>
                <c:pt idx="728">
                  <c:v>2301.3910000000001</c:v>
                </c:pt>
                <c:pt idx="729">
                  <c:v>2301.3910000000001</c:v>
                </c:pt>
                <c:pt idx="730">
                  <c:v>2301.3939999999998</c:v>
                </c:pt>
                <c:pt idx="731">
                  <c:v>2301.393</c:v>
                </c:pt>
                <c:pt idx="732">
                  <c:v>2301.3919999999998</c:v>
                </c:pt>
                <c:pt idx="733">
                  <c:v>2301.3939999999998</c:v>
                </c:pt>
                <c:pt idx="734">
                  <c:v>2301.3939999999998</c:v>
                </c:pt>
                <c:pt idx="735">
                  <c:v>2301.3919999999998</c:v>
                </c:pt>
                <c:pt idx="736">
                  <c:v>2301.3939999999998</c:v>
                </c:pt>
                <c:pt idx="737">
                  <c:v>2301.393</c:v>
                </c:pt>
                <c:pt idx="738">
                  <c:v>2301.3939999999998</c:v>
                </c:pt>
                <c:pt idx="739">
                  <c:v>2301.3939999999998</c:v>
                </c:pt>
                <c:pt idx="740">
                  <c:v>2301.3919999999998</c:v>
                </c:pt>
                <c:pt idx="741">
                  <c:v>2301.3939999999998</c:v>
                </c:pt>
                <c:pt idx="742">
                  <c:v>2301.393</c:v>
                </c:pt>
                <c:pt idx="743">
                  <c:v>2301.3960000000002</c:v>
                </c:pt>
                <c:pt idx="744">
                  <c:v>2301.3960000000002</c:v>
                </c:pt>
                <c:pt idx="745">
                  <c:v>2301.395</c:v>
                </c:pt>
                <c:pt idx="746">
                  <c:v>2301.3960000000002</c:v>
                </c:pt>
                <c:pt idx="747">
                  <c:v>2301.3969999999999</c:v>
                </c:pt>
                <c:pt idx="748">
                  <c:v>2301.3969999999999</c:v>
                </c:pt>
                <c:pt idx="749">
                  <c:v>2301.3969999999999</c:v>
                </c:pt>
                <c:pt idx="750">
                  <c:v>2301.3980000000001</c:v>
                </c:pt>
                <c:pt idx="751">
                  <c:v>2301.3969999999999</c:v>
                </c:pt>
                <c:pt idx="752">
                  <c:v>2301.3969999999999</c:v>
                </c:pt>
                <c:pt idx="753">
                  <c:v>2301.3969999999999</c:v>
                </c:pt>
                <c:pt idx="754">
                  <c:v>2301.3969999999999</c:v>
                </c:pt>
                <c:pt idx="755">
                  <c:v>2301.3969999999999</c:v>
                </c:pt>
                <c:pt idx="756">
                  <c:v>2301.3969999999999</c:v>
                </c:pt>
                <c:pt idx="757">
                  <c:v>2301.3980000000001</c:v>
                </c:pt>
                <c:pt idx="758">
                  <c:v>2301.3980000000001</c:v>
                </c:pt>
                <c:pt idx="759">
                  <c:v>2301.4029999999998</c:v>
                </c:pt>
                <c:pt idx="760">
                  <c:v>2301.3980000000001</c:v>
                </c:pt>
                <c:pt idx="761">
                  <c:v>2301.4029999999998</c:v>
                </c:pt>
                <c:pt idx="762">
                  <c:v>2301.4</c:v>
                </c:pt>
                <c:pt idx="763">
                  <c:v>2301.4</c:v>
                </c:pt>
                <c:pt idx="764">
                  <c:v>2301.404</c:v>
                </c:pt>
                <c:pt idx="765">
                  <c:v>2301.4</c:v>
                </c:pt>
                <c:pt idx="766">
                  <c:v>2301.4</c:v>
                </c:pt>
                <c:pt idx="767">
                  <c:v>2301.3989999999999</c:v>
                </c:pt>
                <c:pt idx="768">
                  <c:v>2301.4</c:v>
                </c:pt>
                <c:pt idx="769">
                  <c:v>2301.402</c:v>
                </c:pt>
                <c:pt idx="770">
                  <c:v>2301.4029999999998</c:v>
                </c:pt>
                <c:pt idx="771">
                  <c:v>2301.402</c:v>
                </c:pt>
                <c:pt idx="772">
                  <c:v>2301.4</c:v>
                </c:pt>
                <c:pt idx="773">
                  <c:v>2301.4029999999998</c:v>
                </c:pt>
                <c:pt idx="774">
                  <c:v>2301.4029999999998</c:v>
                </c:pt>
                <c:pt idx="775">
                  <c:v>2301.402</c:v>
                </c:pt>
                <c:pt idx="776">
                  <c:v>2301.4009999999998</c:v>
                </c:pt>
                <c:pt idx="777">
                  <c:v>2301.402</c:v>
                </c:pt>
                <c:pt idx="778">
                  <c:v>2301.4050000000002</c:v>
                </c:pt>
                <c:pt idx="779">
                  <c:v>2301.402</c:v>
                </c:pt>
                <c:pt idx="780">
                  <c:v>2301.404</c:v>
                </c:pt>
                <c:pt idx="781">
                  <c:v>2301.404</c:v>
                </c:pt>
                <c:pt idx="782">
                  <c:v>2301.404</c:v>
                </c:pt>
                <c:pt idx="783">
                  <c:v>2301.404</c:v>
                </c:pt>
                <c:pt idx="784">
                  <c:v>2301.404</c:v>
                </c:pt>
                <c:pt idx="785">
                  <c:v>2301.4050000000002</c:v>
                </c:pt>
                <c:pt idx="786">
                  <c:v>2301.4050000000002</c:v>
                </c:pt>
                <c:pt idx="787">
                  <c:v>2301.4070000000002</c:v>
                </c:pt>
                <c:pt idx="788">
                  <c:v>2301.4050000000002</c:v>
                </c:pt>
                <c:pt idx="789">
                  <c:v>2301.404</c:v>
                </c:pt>
                <c:pt idx="790">
                  <c:v>2301.404</c:v>
                </c:pt>
                <c:pt idx="791">
                  <c:v>2301.404</c:v>
                </c:pt>
                <c:pt idx="792">
                  <c:v>2301.404</c:v>
                </c:pt>
                <c:pt idx="793">
                  <c:v>2301.4029999999998</c:v>
                </c:pt>
                <c:pt idx="794">
                  <c:v>2301.4059999999999</c:v>
                </c:pt>
                <c:pt idx="795">
                  <c:v>2301.4059999999999</c:v>
                </c:pt>
                <c:pt idx="796">
                  <c:v>2301.4059999999999</c:v>
                </c:pt>
                <c:pt idx="797">
                  <c:v>2301.4059999999999</c:v>
                </c:pt>
                <c:pt idx="798">
                  <c:v>2301.4059999999999</c:v>
                </c:pt>
                <c:pt idx="799">
                  <c:v>2301.4070000000002</c:v>
                </c:pt>
                <c:pt idx="800">
                  <c:v>2301.4059999999999</c:v>
                </c:pt>
                <c:pt idx="801">
                  <c:v>2301.4059999999999</c:v>
                </c:pt>
                <c:pt idx="802">
                  <c:v>2301.4079999999999</c:v>
                </c:pt>
                <c:pt idx="803">
                  <c:v>2301.4059999999999</c:v>
                </c:pt>
                <c:pt idx="804">
                  <c:v>2301.4059999999999</c:v>
                </c:pt>
                <c:pt idx="805">
                  <c:v>2301.4059999999999</c:v>
                </c:pt>
                <c:pt idx="806">
                  <c:v>2301.4079999999999</c:v>
                </c:pt>
                <c:pt idx="807">
                  <c:v>2301.4070000000002</c:v>
                </c:pt>
                <c:pt idx="808">
                  <c:v>2301.4070000000002</c:v>
                </c:pt>
                <c:pt idx="809">
                  <c:v>2301.4070000000002</c:v>
                </c:pt>
                <c:pt idx="810">
                  <c:v>2301.4070000000002</c:v>
                </c:pt>
                <c:pt idx="811">
                  <c:v>2301.4070000000002</c:v>
                </c:pt>
                <c:pt idx="812">
                  <c:v>2301.4079999999999</c:v>
                </c:pt>
                <c:pt idx="813">
                  <c:v>2301.4079999999999</c:v>
                </c:pt>
                <c:pt idx="814">
                  <c:v>2301.4079999999999</c:v>
                </c:pt>
                <c:pt idx="815">
                  <c:v>2301.4079999999999</c:v>
                </c:pt>
                <c:pt idx="816">
                  <c:v>2301.4079999999999</c:v>
                </c:pt>
                <c:pt idx="817">
                  <c:v>2301.4079999999999</c:v>
                </c:pt>
                <c:pt idx="818">
                  <c:v>2301.4079999999999</c:v>
                </c:pt>
                <c:pt idx="819">
                  <c:v>2301.4079999999999</c:v>
                </c:pt>
                <c:pt idx="820">
                  <c:v>2301.4079999999999</c:v>
                </c:pt>
                <c:pt idx="821">
                  <c:v>2301.4160000000002</c:v>
                </c:pt>
                <c:pt idx="822">
                  <c:v>2301.4079999999999</c:v>
                </c:pt>
                <c:pt idx="823">
                  <c:v>2301.4110000000001</c:v>
                </c:pt>
                <c:pt idx="824">
                  <c:v>2301.4110000000001</c:v>
                </c:pt>
                <c:pt idx="825">
                  <c:v>2301.41</c:v>
                </c:pt>
                <c:pt idx="826">
                  <c:v>2301.4110000000001</c:v>
                </c:pt>
                <c:pt idx="827">
                  <c:v>2301.4090000000001</c:v>
                </c:pt>
                <c:pt idx="828">
                  <c:v>2301.4090000000001</c:v>
                </c:pt>
                <c:pt idx="829">
                  <c:v>2301.4119999999998</c:v>
                </c:pt>
                <c:pt idx="830">
                  <c:v>2301.41</c:v>
                </c:pt>
                <c:pt idx="831">
                  <c:v>2301.4079999999999</c:v>
                </c:pt>
                <c:pt idx="832">
                  <c:v>2301.4090000000001</c:v>
                </c:pt>
                <c:pt idx="833">
                  <c:v>2301.4110000000001</c:v>
                </c:pt>
                <c:pt idx="834">
                  <c:v>2301.41</c:v>
                </c:pt>
                <c:pt idx="835">
                  <c:v>2301.4110000000001</c:v>
                </c:pt>
                <c:pt idx="836">
                  <c:v>2301.4079999999999</c:v>
                </c:pt>
                <c:pt idx="837">
                  <c:v>2301.4090000000001</c:v>
                </c:pt>
                <c:pt idx="838">
                  <c:v>2301.4090000000001</c:v>
                </c:pt>
                <c:pt idx="839">
                  <c:v>2301.4090000000001</c:v>
                </c:pt>
                <c:pt idx="840">
                  <c:v>2301.4110000000001</c:v>
                </c:pt>
                <c:pt idx="841">
                  <c:v>2301.41</c:v>
                </c:pt>
                <c:pt idx="842">
                  <c:v>2301.41</c:v>
                </c:pt>
                <c:pt idx="843">
                  <c:v>2301.4090000000001</c:v>
                </c:pt>
                <c:pt idx="844">
                  <c:v>2301.41</c:v>
                </c:pt>
                <c:pt idx="845">
                  <c:v>2301.41</c:v>
                </c:pt>
                <c:pt idx="846">
                  <c:v>2301.41</c:v>
                </c:pt>
                <c:pt idx="847">
                  <c:v>2301.41</c:v>
                </c:pt>
                <c:pt idx="848">
                  <c:v>2301.41</c:v>
                </c:pt>
                <c:pt idx="849">
                  <c:v>2301.41</c:v>
                </c:pt>
                <c:pt idx="850">
                  <c:v>2301.4090000000001</c:v>
                </c:pt>
                <c:pt idx="851">
                  <c:v>2301.4119999999998</c:v>
                </c:pt>
                <c:pt idx="852">
                  <c:v>2301.41</c:v>
                </c:pt>
                <c:pt idx="853">
                  <c:v>2301.4140000000002</c:v>
                </c:pt>
                <c:pt idx="854">
                  <c:v>2301.41</c:v>
                </c:pt>
                <c:pt idx="855">
                  <c:v>2301.4059999999999</c:v>
                </c:pt>
                <c:pt idx="856">
                  <c:v>2301.4119999999998</c:v>
                </c:pt>
                <c:pt idx="857">
                  <c:v>2301.41</c:v>
                </c:pt>
                <c:pt idx="858">
                  <c:v>2301.4090000000001</c:v>
                </c:pt>
                <c:pt idx="859">
                  <c:v>2301.4079999999999</c:v>
                </c:pt>
                <c:pt idx="860">
                  <c:v>2301.41</c:v>
                </c:pt>
                <c:pt idx="861">
                  <c:v>2301.4140000000002</c:v>
                </c:pt>
                <c:pt idx="862">
                  <c:v>2301.4290000000001</c:v>
                </c:pt>
                <c:pt idx="863">
                  <c:v>2301.442</c:v>
                </c:pt>
                <c:pt idx="864">
                  <c:v>2301.4389999999999</c:v>
                </c:pt>
                <c:pt idx="865">
                  <c:v>2301.4369999999999</c:v>
                </c:pt>
                <c:pt idx="866">
                  <c:v>2301.4340000000002</c:v>
                </c:pt>
                <c:pt idx="867">
                  <c:v>2301.433</c:v>
                </c:pt>
                <c:pt idx="868">
                  <c:v>2301.4299999999998</c:v>
                </c:pt>
                <c:pt idx="869">
                  <c:v>2301.4279999999999</c:v>
                </c:pt>
                <c:pt idx="870">
                  <c:v>2301.4290000000001</c:v>
                </c:pt>
                <c:pt idx="871">
                  <c:v>2301.4250000000002</c:v>
                </c:pt>
                <c:pt idx="872">
                  <c:v>2301.4250000000002</c:v>
                </c:pt>
                <c:pt idx="873">
                  <c:v>2301.4229999999998</c:v>
                </c:pt>
                <c:pt idx="874">
                  <c:v>2301.422</c:v>
                </c:pt>
                <c:pt idx="875">
                  <c:v>2301.422</c:v>
                </c:pt>
                <c:pt idx="876">
                  <c:v>2301.422</c:v>
                </c:pt>
                <c:pt idx="877">
                  <c:v>2301.4189999999999</c:v>
                </c:pt>
                <c:pt idx="878">
                  <c:v>2301.4180000000001</c:v>
                </c:pt>
                <c:pt idx="879">
                  <c:v>2301.4180000000001</c:v>
                </c:pt>
                <c:pt idx="880">
                  <c:v>2301.4169999999999</c:v>
                </c:pt>
                <c:pt idx="881">
                  <c:v>2301.4160000000002</c:v>
                </c:pt>
                <c:pt idx="882">
                  <c:v>2301.4169999999999</c:v>
                </c:pt>
                <c:pt idx="883">
                  <c:v>2301.4160000000002</c:v>
                </c:pt>
                <c:pt idx="884">
                  <c:v>2301.415</c:v>
                </c:pt>
                <c:pt idx="885">
                  <c:v>2301.4160000000002</c:v>
                </c:pt>
                <c:pt idx="886">
                  <c:v>2301.415</c:v>
                </c:pt>
                <c:pt idx="887">
                  <c:v>2301.4140000000002</c:v>
                </c:pt>
                <c:pt idx="888">
                  <c:v>2301.413</c:v>
                </c:pt>
                <c:pt idx="889">
                  <c:v>2301.4169999999999</c:v>
                </c:pt>
                <c:pt idx="890">
                  <c:v>2301.4140000000002</c:v>
                </c:pt>
                <c:pt idx="891">
                  <c:v>2301.4119999999998</c:v>
                </c:pt>
                <c:pt idx="892">
                  <c:v>2301.413</c:v>
                </c:pt>
                <c:pt idx="893">
                  <c:v>2301.4119999999998</c:v>
                </c:pt>
                <c:pt idx="894">
                  <c:v>2301.4090000000001</c:v>
                </c:pt>
                <c:pt idx="895">
                  <c:v>2301.4110000000001</c:v>
                </c:pt>
                <c:pt idx="896">
                  <c:v>2301.4110000000001</c:v>
                </c:pt>
                <c:pt idx="897">
                  <c:v>2301.4110000000001</c:v>
                </c:pt>
                <c:pt idx="898">
                  <c:v>2301.41</c:v>
                </c:pt>
                <c:pt idx="899">
                  <c:v>2301.41</c:v>
                </c:pt>
                <c:pt idx="900">
                  <c:v>2301.41</c:v>
                </c:pt>
                <c:pt idx="901">
                  <c:v>2301.4090000000001</c:v>
                </c:pt>
                <c:pt idx="902">
                  <c:v>2301.4090000000001</c:v>
                </c:pt>
                <c:pt idx="903">
                  <c:v>2301.4090000000001</c:v>
                </c:pt>
                <c:pt idx="904">
                  <c:v>2301.4079999999999</c:v>
                </c:pt>
                <c:pt idx="905">
                  <c:v>2301.4090000000001</c:v>
                </c:pt>
                <c:pt idx="906">
                  <c:v>2301.4079999999999</c:v>
                </c:pt>
                <c:pt idx="907">
                  <c:v>2301.4090000000001</c:v>
                </c:pt>
                <c:pt idx="908">
                  <c:v>2301.4079999999999</c:v>
                </c:pt>
                <c:pt idx="909">
                  <c:v>2301.4070000000002</c:v>
                </c:pt>
                <c:pt idx="910">
                  <c:v>2301.4059999999999</c:v>
                </c:pt>
                <c:pt idx="911">
                  <c:v>2301.4059999999999</c:v>
                </c:pt>
                <c:pt idx="912">
                  <c:v>2301.4059999999999</c:v>
                </c:pt>
                <c:pt idx="913">
                  <c:v>2301.4059999999999</c:v>
                </c:pt>
                <c:pt idx="914">
                  <c:v>2301.4059999999999</c:v>
                </c:pt>
                <c:pt idx="915">
                  <c:v>2301.4050000000002</c:v>
                </c:pt>
                <c:pt idx="916">
                  <c:v>2301.4029999999998</c:v>
                </c:pt>
                <c:pt idx="917">
                  <c:v>2301.4050000000002</c:v>
                </c:pt>
                <c:pt idx="918">
                  <c:v>2301.404</c:v>
                </c:pt>
                <c:pt idx="919">
                  <c:v>2301.404</c:v>
                </c:pt>
                <c:pt idx="920">
                  <c:v>2301.404</c:v>
                </c:pt>
                <c:pt idx="921">
                  <c:v>2301.4029999999998</c:v>
                </c:pt>
                <c:pt idx="922">
                  <c:v>2301.4029999999998</c:v>
                </c:pt>
                <c:pt idx="923">
                  <c:v>2301.404</c:v>
                </c:pt>
                <c:pt idx="924">
                  <c:v>2301.4050000000002</c:v>
                </c:pt>
                <c:pt idx="925">
                  <c:v>2301.404</c:v>
                </c:pt>
                <c:pt idx="926">
                  <c:v>2301.404</c:v>
                </c:pt>
                <c:pt idx="927">
                  <c:v>2301.404</c:v>
                </c:pt>
                <c:pt idx="928">
                  <c:v>2301.4029999999998</c:v>
                </c:pt>
                <c:pt idx="929">
                  <c:v>2301.404</c:v>
                </c:pt>
                <c:pt idx="930">
                  <c:v>2301.402</c:v>
                </c:pt>
                <c:pt idx="931">
                  <c:v>2301.404</c:v>
                </c:pt>
                <c:pt idx="932">
                  <c:v>2301.4029999999998</c:v>
                </c:pt>
                <c:pt idx="933">
                  <c:v>2301.402</c:v>
                </c:pt>
                <c:pt idx="934">
                  <c:v>2301.402</c:v>
                </c:pt>
                <c:pt idx="935">
                  <c:v>2301.4009999999998</c:v>
                </c:pt>
                <c:pt idx="936">
                  <c:v>2301.402</c:v>
                </c:pt>
                <c:pt idx="937">
                  <c:v>2301.402</c:v>
                </c:pt>
                <c:pt idx="938">
                  <c:v>2301.4029999999998</c:v>
                </c:pt>
                <c:pt idx="939">
                  <c:v>2301.402</c:v>
                </c:pt>
                <c:pt idx="940">
                  <c:v>2301.402</c:v>
                </c:pt>
                <c:pt idx="941">
                  <c:v>2301.4009999999998</c:v>
                </c:pt>
                <c:pt idx="942">
                  <c:v>2301.4009999999998</c:v>
                </c:pt>
                <c:pt idx="943">
                  <c:v>2301.4</c:v>
                </c:pt>
                <c:pt idx="944">
                  <c:v>2301.4</c:v>
                </c:pt>
                <c:pt idx="945">
                  <c:v>2301.4009999999998</c:v>
                </c:pt>
                <c:pt idx="946">
                  <c:v>2301.4</c:v>
                </c:pt>
                <c:pt idx="947">
                  <c:v>2301.4</c:v>
                </c:pt>
                <c:pt idx="948">
                  <c:v>2301.3989999999999</c:v>
                </c:pt>
                <c:pt idx="949">
                  <c:v>2301.3989999999999</c:v>
                </c:pt>
                <c:pt idx="950">
                  <c:v>2301.3960000000002</c:v>
                </c:pt>
                <c:pt idx="951">
                  <c:v>2301.3989999999999</c:v>
                </c:pt>
                <c:pt idx="952">
                  <c:v>2301.402</c:v>
                </c:pt>
                <c:pt idx="953">
                  <c:v>2301.4</c:v>
                </c:pt>
                <c:pt idx="954">
                  <c:v>2301.4</c:v>
                </c:pt>
                <c:pt idx="955">
                  <c:v>2301.3989999999999</c:v>
                </c:pt>
                <c:pt idx="956">
                  <c:v>2301.3989999999999</c:v>
                </c:pt>
                <c:pt idx="957">
                  <c:v>2301.3989999999999</c:v>
                </c:pt>
                <c:pt idx="958">
                  <c:v>2301.3989999999999</c:v>
                </c:pt>
                <c:pt idx="959">
                  <c:v>2301.4</c:v>
                </c:pt>
                <c:pt idx="960">
                  <c:v>2301.4</c:v>
                </c:pt>
                <c:pt idx="961">
                  <c:v>2301.3989999999999</c:v>
                </c:pt>
                <c:pt idx="962">
                  <c:v>2301.4009999999998</c:v>
                </c:pt>
                <c:pt idx="963">
                  <c:v>2301.4</c:v>
                </c:pt>
                <c:pt idx="964">
                  <c:v>2301.4</c:v>
                </c:pt>
                <c:pt idx="965">
                  <c:v>2301.3989999999999</c:v>
                </c:pt>
                <c:pt idx="966">
                  <c:v>2301.3989999999999</c:v>
                </c:pt>
                <c:pt idx="967">
                  <c:v>2301.3989999999999</c:v>
                </c:pt>
                <c:pt idx="968">
                  <c:v>2301.3989999999999</c:v>
                </c:pt>
                <c:pt idx="969">
                  <c:v>2301.3980000000001</c:v>
                </c:pt>
                <c:pt idx="970">
                  <c:v>2301.3989999999999</c:v>
                </c:pt>
                <c:pt idx="971">
                  <c:v>2301.3980000000001</c:v>
                </c:pt>
                <c:pt idx="972">
                  <c:v>2301.3980000000001</c:v>
                </c:pt>
                <c:pt idx="973">
                  <c:v>2301.3969999999999</c:v>
                </c:pt>
                <c:pt idx="974">
                  <c:v>2301.3969999999999</c:v>
                </c:pt>
                <c:pt idx="975">
                  <c:v>2301.3969999999999</c:v>
                </c:pt>
                <c:pt idx="976">
                  <c:v>2301.3969999999999</c:v>
                </c:pt>
                <c:pt idx="977">
                  <c:v>2301.3960000000002</c:v>
                </c:pt>
                <c:pt idx="978">
                  <c:v>2301.3960000000002</c:v>
                </c:pt>
                <c:pt idx="979">
                  <c:v>2301.3960000000002</c:v>
                </c:pt>
                <c:pt idx="980">
                  <c:v>2301.3960000000002</c:v>
                </c:pt>
                <c:pt idx="981">
                  <c:v>2301.395</c:v>
                </c:pt>
                <c:pt idx="982">
                  <c:v>2301.3960000000002</c:v>
                </c:pt>
                <c:pt idx="983">
                  <c:v>2301.395</c:v>
                </c:pt>
                <c:pt idx="984">
                  <c:v>2301.395</c:v>
                </c:pt>
                <c:pt idx="985">
                  <c:v>2301.395</c:v>
                </c:pt>
                <c:pt idx="986">
                  <c:v>2301.395</c:v>
                </c:pt>
                <c:pt idx="987">
                  <c:v>2301.395</c:v>
                </c:pt>
                <c:pt idx="988">
                  <c:v>2301.395</c:v>
                </c:pt>
                <c:pt idx="989">
                  <c:v>2301.395</c:v>
                </c:pt>
                <c:pt idx="990">
                  <c:v>2301.395</c:v>
                </c:pt>
                <c:pt idx="991">
                  <c:v>2301.3960000000002</c:v>
                </c:pt>
                <c:pt idx="992">
                  <c:v>2301.395</c:v>
                </c:pt>
                <c:pt idx="993">
                  <c:v>2301.3960000000002</c:v>
                </c:pt>
                <c:pt idx="994">
                  <c:v>2301.395</c:v>
                </c:pt>
                <c:pt idx="995">
                  <c:v>2301.395</c:v>
                </c:pt>
                <c:pt idx="996">
                  <c:v>2301.395</c:v>
                </c:pt>
                <c:pt idx="997">
                  <c:v>2301.395</c:v>
                </c:pt>
                <c:pt idx="998">
                  <c:v>2301.395</c:v>
                </c:pt>
                <c:pt idx="999">
                  <c:v>2301.3939999999998</c:v>
                </c:pt>
                <c:pt idx="1000">
                  <c:v>2301.3939999999998</c:v>
                </c:pt>
                <c:pt idx="1001">
                  <c:v>2301.3939999999998</c:v>
                </c:pt>
                <c:pt idx="1002">
                  <c:v>2301.3939999999998</c:v>
                </c:pt>
                <c:pt idx="1003">
                  <c:v>2301.3939999999998</c:v>
                </c:pt>
                <c:pt idx="1004">
                  <c:v>2301.3939999999998</c:v>
                </c:pt>
                <c:pt idx="1005">
                  <c:v>2301.393</c:v>
                </c:pt>
                <c:pt idx="1006">
                  <c:v>2301.3919999999998</c:v>
                </c:pt>
                <c:pt idx="1007">
                  <c:v>2301.3939999999998</c:v>
                </c:pt>
                <c:pt idx="1008">
                  <c:v>2301.395</c:v>
                </c:pt>
                <c:pt idx="1009">
                  <c:v>2301.3980000000001</c:v>
                </c:pt>
                <c:pt idx="1010">
                  <c:v>2301.3980000000001</c:v>
                </c:pt>
                <c:pt idx="1011">
                  <c:v>2301.3980000000001</c:v>
                </c:pt>
                <c:pt idx="1012">
                  <c:v>2301.3969999999999</c:v>
                </c:pt>
                <c:pt idx="1013">
                  <c:v>2301.3969999999999</c:v>
                </c:pt>
                <c:pt idx="1014">
                  <c:v>2301.395</c:v>
                </c:pt>
                <c:pt idx="1015">
                  <c:v>2301.395</c:v>
                </c:pt>
                <c:pt idx="1016">
                  <c:v>2301.395</c:v>
                </c:pt>
                <c:pt idx="1017">
                  <c:v>2301.3960000000002</c:v>
                </c:pt>
                <c:pt idx="1018">
                  <c:v>2301.3939999999998</c:v>
                </c:pt>
                <c:pt idx="1019">
                  <c:v>2301.393</c:v>
                </c:pt>
                <c:pt idx="1020">
                  <c:v>2301.393</c:v>
                </c:pt>
                <c:pt idx="1021">
                  <c:v>2301.3939999999998</c:v>
                </c:pt>
                <c:pt idx="1022">
                  <c:v>2301.393</c:v>
                </c:pt>
                <c:pt idx="1023">
                  <c:v>2301.393</c:v>
                </c:pt>
                <c:pt idx="1024">
                  <c:v>2301.393</c:v>
                </c:pt>
                <c:pt idx="1025">
                  <c:v>2301.393</c:v>
                </c:pt>
                <c:pt idx="1026">
                  <c:v>2301.393</c:v>
                </c:pt>
                <c:pt idx="1027">
                  <c:v>2301.393</c:v>
                </c:pt>
                <c:pt idx="1028">
                  <c:v>2301.3919999999998</c:v>
                </c:pt>
                <c:pt idx="1029">
                  <c:v>2301.3919999999998</c:v>
                </c:pt>
                <c:pt idx="1030">
                  <c:v>2301.3919999999998</c:v>
                </c:pt>
                <c:pt idx="1031">
                  <c:v>2301.3919999999998</c:v>
                </c:pt>
                <c:pt idx="1032">
                  <c:v>2301.3910000000001</c:v>
                </c:pt>
                <c:pt idx="1033">
                  <c:v>2301.3919999999998</c:v>
                </c:pt>
                <c:pt idx="1034">
                  <c:v>2301.3910000000001</c:v>
                </c:pt>
                <c:pt idx="1035">
                  <c:v>2301.3919999999998</c:v>
                </c:pt>
                <c:pt idx="1036">
                  <c:v>2301.3910000000001</c:v>
                </c:pt>
                <c:pt idx="1037">
                  <c:v>2301.3910000000001</c:v>
                </c:pt>
                <c:pt idx="1038">
                  <c:v>2301.3910000000001</c:v>
                </c:pt>
                <c:pt idx="1039">
                  <c:v>2301.39</c:v>
                </c:pt>
                <c:pt idx="1040">
                  <c:v>2301.39</c:v>
                </c:pt>
                <c:pt idx="1041">
                  <c:v>2301.3910000000001</c:v>
                </c:pt>
                <c:pt idx="1042">
                  <c:v>2301.3919999999998</c:v>
                </c:pt>
                <c:pt idx="1043">
                  <c:v>2301.3910000000001</c:v>
                </c:pt>
                <c:pt idx="1044">
                  <c:v>2301.3910000000001</c:v>
                </c:pt>
                <c:pt idx="1045">
                  <c:v>2301.3919999999998</c:v>
                </c:pt>
                <c:pt idx="1046">
                  <c:v>2301.3910000000001</c:v>
                </c:pt>
                <c:pt idx="1047">
                  <c:v>2301.3919999999998</c:v>
                </c:pt>
                <c:pt idx="1048">
                  <c:v>2301.3910000000001</c:v>
                </c:pt>
                <c:pt idx="1049">
                  <c:v>2301.3910000000001</c:v>
                </c:pt>
                <c:pt idx="1050">
                  <c:v>2301.39</c:v>
                </c:pt>
                <c:pt idx="1051">
                  <c:v>2301.39</c:v>
                </c:pt>
                <c:pt idx="1052">
                  <c:v>2301.3910000000001</c:v>
                </c:pt>
                <c:pt idx="1053">
                  <c:v>2301.3910000000001</c:v>
                </c:pt>
                <c:pt idx="1054">
                  <c:v>2301.3919999999998</c:v>
                </c:pt>
                <c:pt idx="1055">
                  <c:v>2301.3919999999998</c:v>
                </c:pt>
                <c:pt idx="1056">
                  <c:v>2301.3890000000001</c:v>
                </c:pt>
                <c:pt idx="1057">
                  <c:v>2301.3890000000001</c:v>
                </c:pt>
                <c:pt idx="1058">
                  <c:v>2301.3919999999998</c:v>
                </c:pt>
                <c:pt idx="1059">
                  <c:v>2301.3919999999998</c:v>
                </c:pt>
                <c:pt idx="1060">
                  <c:v>2301.3919999999998</c:v>
                </c:pt>
                <c:pt idx="1061">
                  <c:v>2301.3910000000001</c:v>
                </c:pt>
                <c:pt idx="1062">
                  <c:v>2301.3910000000001</c:v>
                </c:pt>
                <c:pt idx="1063">
                  <c:v>2301.3910000000001</c:v>
                </c:pt>
                <c:pt idx="1064">
                  <c:v>2301.39</c:v>
                </c:pt>
                <c:pt idx="1065">
                  <c:v>2301.39</c:v>
                </c:pt>
                <c:pt idx="1066">
                  <c:v>2301.3890000000001</c:v>
                </c:pt>
                <c:pt idx="1067">
                  <c:v>2301.3890000000001</c:v>
                </c:pt>
                <c:pt idx="1068">
                  <c:v>2301.3910000000001</c:v>
                </c:pt>
                <c:pt idx="1069">
                  <c:v>2301.39</c:v>
                </c:pt>
                <c:pt idx="1070">
                  <c:v>2301.3890000000001</c:v>
                </c:pt>
                <c:pt idx="1071">
                  <c:v>2301.3890000000001</c:v>
                </c:pt>
                <c:pt idx="1072">
                  <c:v>2301.3910000000001</c:v>
                </c:pt>
                <c:pt idx="1073">
                  <c:v>2301.3910000000001</c:v>
                </c:pt>
                <c:pt idx="1074">
                  <c:v>2301.39</c:v>
                </c:pt>
                <c:pt idx="1075">
                  <c:v>2301.3910000000001</c:v>
                </c:pt>
                <c:pt idx="1076">
                  <c:v>2301.39</c:v>
                </c:pt>
                <c:pt idx="1077">
                  <c:v>2301.3820000000001</c:v>
                </c:pt>
                <c:pt idx="1078">
                  <c:v>2301.3890000000001</c:v>
                </c:pt>
                <c:pt idx="1079">
                  <c:v>2301.3890000000001</c:v>
                </c:pt>
                <c:pt idx="1080">
                  <c:v>2301.39</c:v>
                </c:pt>
                <c:pt idx="1081">
                  <c:v>2301.39</c:v>
                </c:pt>
                <c:pt idx="1082">
                  <c:v>2301.3890000000001</c:v>
                </c:pt>
                <c:pt idx="1083">
                  <c:v>2301.3890000000001</c:v>
                </c:pt>
                <c:pt idx="1084">
                  <c:v>2301.39</c:v>
                </c:pt>
                <c:pt idx="1085">
                  <c:v>2301.3910000000001</c:v>
                </c:pt>
                <c:pt idx="1086">
                  <c:v>2301.3910000000001</c:v>
                </c:pt>
                <c:pt idx="1087">
                  <c:v>2301.3910000000001</c:v>
                </c:pt>
                <c:pt idx="1088">
                  <c:v>2301.39</c:v>
                </c:pt>
                <c:pt idx="1089">
                  <c:v>2301.39</c:v>
                </c:pt>
                <c:pt idx="1090">
                  <c:v>2301.3910000000001</c:v>
                </c:pt>
                <c:pt idx="1091">
                  <c:v>2301.3910000000001</c:v>
                </c:pt>
                <c:pt idx="1092">
                  <c:v>2301.3910000000001</c:v>
                </c:pt>
                <c:pt idx="1093">
                  <c:v>2301.3910000000001</c:v>
                </c:pt>
                <c:pt idx="1094">
                  <c:v>2301.3910000000001</c:v>
                </c:pt>
                <c:pt idx="1095">
                  <c:v>2301.3910000000001</c:v>
                </c:pt>
                <c:pt idx="1096">
                  <c:v>2301.3910000000001</c:v>
                </c:pt>
                <c:pt idx="1097">
                  <c:v>2301.3910000000001</c:v>
                </c:pt>
                <c:pt idx="1098">
                  <c:v>2301.39</c:v>
                </c:pt>
                <c:pt idx="1099">
                  <c:v>2301.3910000000001</c:v>
                </c:pt>
                <c:pt idx="1100">
                  <c:v>2301.3890000000001</c:v>
                </c:pt>
                <c:pt idx="1101">
                  <c:v>2301.3919999999998</c:v>
                </c:pt>
                <c:pt idx="1102">
                  <c:v>2301.3919999999998</c:v>
                </c:pt>
                <c:pt idx="1103">
                  <c:v>2301.3919999999998</c:v>
                </c:pt>
                <c:pt idx="1104">
                  <c:v>2301.3919999999998</c:v>
                </c:pt>
                <c:pt idx="1105">
                  <c:v>2301.393</c:v>
                </c:pt>
                <c:pt idx="1106">
                  <c:v>2301.393</c:v>
                </c:pt>
                <c:pt idx="1107">
                  <c:v>2301.393</c:v>
                </c:pt>
                <c:pt idx="1108">
                  <c:v>2301.393</c:v>
                </c:pt>
                <c:pt idx="1109">
                  <c:v>2301.393</c:v>
                </c:pt>
                <c:pt idx="1110">
                  <c:v>2301.3939999999998</c:v>
                </c:pt>
                <c:pt idx="1111">
                  <c:v>2301.393</c:v>
                </c:pt>
                <c:pt idx="1112">
                  <c:v>2301.393</c:v>
                </c:pt>
                <c:pt idx="1113">
                  <c:v>2301.3919999999998</c:v>
                </c:pt>
                <c:pt idx="1114">
                  <c:v>2301.393</c:v>
                </c:pt>
                <c:pt idx="1115">
                  <c:v>2301.393</c:v>
                </c:pt>
                <c:pt idx="1116">
                  <c:v>2301.393</c:v>
                </c:pt>
                <c:pt idx="1117">
                  <c:v>2301.395</c:v>
                </c:pt>
                <c:pt idx="1118">
                  <c:v>2301.3939999999998</c:v>
                </c:pt>
                <c:pt idx="1119">
                  <c:v>2301.3939999999998</c:v>
                </c:pt>
                <c:pt idx="1120">
                  <c:v>2301.3939999999998</c:v>
                </c:pt>
                <c:pt idx="1121">
                  <c:v>2301.395</c:v>
                </c:pt>
                <c:pt idx="1122">
                  <c:v>2301.393</c:v>
                </c:pt>
                <c:pt idx="1123">
                  <c:v>2301.393</c:v>
                </c:pt>
                <c:pt idx="1124">
                  <c:v>2301.395</c:v>
                </c:pt>
                <c:pt idx="1125">
                  <c:v>2301.395</c:v>
                </c:pt>
                <c:pt idx="1126">
                  <c:v>2301.395</c:v>
                </c:pt>
                <c:pt idx="1127">
                  <c:v>2301.3960000000002</c:v>
                </c:pt>
                <c:pt idx="1128">
                  <c:v>2301.395</c:v>
                </c:pt>
                <c:pt idx="1129">
                  <c:v>2301.3939999999998</c:v>
                </c:pt>
                <c:pt idx="1130">
                  <c:v>2301.3960000000002</c:v>
                </c:pt>
                <c:pt idx="1131">
                  <c:v>2301.393</c:v>
                </c:pt>
                <c:pt idx="1132">
                  <c:v>2301.3969999999999</c:v>
                </c:pt>
                <c:pt idx="1133">
                  <c:v>2301.395</c:v>
                </c:pt>
                <c:pt idx="1134">
                  <c:v>2301.3960000000002</c:v>
                </c:pt>
                <c:pt idx="1135">
                  <c:v>2301.3969999999999</c:v>
                </c:pt>
                <c:pt idx="1136">
                  <c:v>2301.3969999999999</c:v>
                </c:pt>
                <c:pt idx="1137">
                  <c:v>2301.3960000000002</c:v>
                </c:pt>
                <c:pt idx="1138">
                  <c:v>2301.3960000000002</c:v>
                </c:pt>
                <c:pt idx="1139">
                  <c:v>2301.3980000000001</c:v>
                </c:pt>
                <c:pt idx="1140">
                  <c:v>2301.3980000000001</c:v>
                </c:pt>
                <c:pt idx="1141">
                  <c:v>2301.3969999999999</c:v>
                </c:pt>
                <c:pt idx="1142">
                  <c:v>2301.3980000000001</c:v>
                </c:pt>
                <c:pt idx="1143">
                  <c:v>2301.3969999999999</c:v>
                </c:pt>
                <c:pt idx="1144">
                  <c:v>2301.3989999999999</c:v>
                </c:pt>
                <c:pt idx="1145">
                  <c:v>2301.4</c:v>
                </c:pt>
                <c:pt idx="1146">
                  <c:v>2301.3989999999999</c:v>
                </c:pt>
                <c:pt idx="1147">
                  <c:v>2301.4</c:v>
                </c:pt>
                <c:pt idx="1148">
                  <c:v>2301.3989999999999</c:v>
                </c:pt>
                <c:pt idx="1149">
                  <c:v>2301.3989999999999</c:v>
                </c:pt>
                <c:pt idx="1150">
                  <c:v>2301.3980000000001</c:v>
                </c:pt>
                <c:pt idx="1151">
                  <c:v>2301.3989999999999</c:v>
                </c:pt>
                <c:pt idx="1152">
                  <c:v>2301.3980000000001</c:v>
                </c:pt>
                <c:pt idx="1153">
                  <c:v>2301.3989999999999</c:v>
                </c:pt>
                <c:pt idx="1154">
                  <c:v>2301.4</c:v>
                </c:pt>
                <c:pt idx="1155">
                  <c:v>2301.4</c:v>
                </c:pt>
                <c:pt idx="1156">
                  <c:v>2301.3989999999999</c:v>
                </c:pt>
                <c:pt idx="1157">
                  <c:v>2301.4</c:v>
                </c:pt>
                <c:pt idx="1158">
                  <c:v>2301.3989999999999</c:v>
                </c:pt>
                <c:pt idx="1159">
                  <c:v>2301.4</c:v>
                </c:pt>
                <c:pt idx="1160">
                  <c:v>2301.3989999999999</c:v>
                </c:pt>
                <c:pt idx="1161">
                  <c:v>2301.4</c:v>
                </c:pt>
                <c:pt idx="1162">
                  <c:v>2301.4</c:v>
                </c:pt>
                <c:pt idx="1163">
                  <c:v>2301.402</c:v>
                </c:pt>
                <c:pt idx="1164">
                  <c:v>2301.4</c:v>
                </c:pt>
                <c:pt idx="1165">
                  <c:v>2301.4009999999998</c:v>
                </c:pt>
                <c:pt idx="1166">
                  <c:v>2301.4029999999998</c:v>
                </c:pt>
                <c:pt idx="1167">
                  <c:v>2301.4050000000002</c:v>
                </c:pt>
                <c:pt idx="1168">
                  <c:v>2301.4</c:v>
                </c:pt>
                <c:pt idx="1169">
                  <c:v>2301.4</c:v>
                </c:pt>
                <c:pt idx="1170">
                  <c:v>2301.3980000000001</c:v>
                </c:pt>
                <c:pt idx="1171">
                  <c:v>2301.4029999999998</c:v>
                </c:pt>
                <c:pt idx="1172">
                  <c:v>2301.4009999999998</c:v>
                </c:pt>
                <c:pt idx="1173">
                  <c:v>2301.4009999999998</c:v>
                </c:pt>
                <c:pt idx="1174">
                  <c:v>2301.4</c:v>
                </c:pt>
                <c:pt idx="1175">
                  <c:v>2301.4</c:v>
                </c:pt>
                <c:pt idx="1176">
                  <c:v>2301.3989999999999</c:v>
                </c:pt>
                <c:pt idx="1177">
                  <c:v>2301.4009999999998</c:v>
                </c:pt>
                <c:pt idx="1178">
                  <c:v>2301.4009999999998</c:v>
                </c:pt>
                <c:pt idx="1179">
                  <c:v>2301.3989999999999</c:v>
                </c:pt>
                <c:pt idx="1180">
                  <c:v>2301.3989999999999</c:v>
                </c:pt>
                <c:pt idx="1181">
                  <c:v>2301.4009999999998</c:v>
                </c:pt>
                <c:pt idx="1182">
                  <c:v>2301.4</c:v>
                </c:pt>
                <c:pt idx="1183">
                  <c:v>2301.402</c:v>
                </c:pt>
                <c:pt idx="1184">
                  <c:v>2301.402</c:v>
                </c:pt>
                <c:pt idx="1185">
                  <c:v>2301.4059999999999</c:v>
                </c:pt>
                <c:pt idx="1186">
                  <c:v>2301.4009999999998</c:v>
                </c:pt>
                <c:pt idx="1187">
                  <c:v>2301.4009999999998</c:v>
                </c:pt>
                <c:pt idx="1188">
                  <c:v>2301.4009999999998</c:v>
                </c:pt>
                <c:pt idx="1189">
                  <c:v>2301.404</c:v>
                </c:pt>
                <c:pt idx="1190">
                  <c:v>2301.404</c:v>
                </c:pt>
                <c:pt idx="1191">
                  <c:v>2301.402</c:v>
                </c:pt>
                <c:pt idx="1192">
                  <c:v>2301.402</c:v>
                </c:pt>
                <c:pt idx="1193">
                  <c:v>2301.4079999999999</c:v>
                </c:pt>
                <c:pt idx="1194">
                  <c:v>2301.4050000000002</c:v>
                </c:pt>
                <c:pt idx="1195">
                  <c:v>2301.404</c:v>
                </c:pt>
                <c:pt idx="1196">
                  <c:v>2301.404</c:v>
                </c:pt>
                <c:pt idx="1197">
                  <c:v>2301.4050000000002</c:v>
                </c:pt>
                <c:pt idx="1198">
                  <c:v>2301.404</c:v>
                </c:pt>
                <c:pt idx="1199">
                  <c:v>2301.404</c:v>
                </c:pt>
                <c:pt idx="1200">
                  <c:v>2301.404</c:v>
                </c:pt>
                <c:pt idx="1201">
                  <c:v>2301.4050000000002</c:v>
                </c:pt>
                <c:pt idx="1202">
                  <c:v>2301.4050000000002</c:v>
                </c:pt>
                <c:pt idx="1203">
                  <c:v>2301.4059999999999</c:v>
                </c:pt>
                <c:pt idx="1204">
                  <c:v>2301.4070000000002</c:v>
                </c:pt>
                <c:pt idx="1205">
                  <c:v>2301.4070000000002</c:v>
                </c:pt>
                <c:pt idx="1206">
                  <c:v>2301.4070000000002</c:v>
                </c:pt>
                <c:pt idx="1207">
                  <c:v>2301.4070000000002</c:v>
                </c:pt>
                <c:pt idx="1208">
                  <c:v>2301.4079999999999</c:v>
                </c:pt>
                <c:pt idx="1209">
                  <c:v>2301.4070000000002</c:v>
                </c:pt>
                <c:pt idx="1210">
                  <c:v>2301.4079999999999</c:v>
                </c:pt>
                <c:pt idx="1211">
                  <c:v>2301.4090000000001</c:v>
                </c:pt>
                <c:pt idx="1212">
                  <c:v>2301.4079999999999</c:v>
                </c:pt>
                <c:pt idx="1213">
                  <c:v>2301.41</c:v>
                </c:pt>
                <c:pt idx="1214">
                  <c:v>2301.41</c:v>
                </c:pt>
                <c:pt idx="1215">
                  <c:v>2301.4090000000001</c:v>
                </c:pt>
                <c:pt idx="1216">
                  <c:v>2301.4090000000001</c:v>
                </c:pt>
                <c:pt idx="1217">
                  <c:v>2301.4090000000001</c:v>
                </c:pt>
                <c:pt idx="1218">
                  <c:v>2301.4090000000001</c:v>
                </c:pt>
                <c:pt idx="1219">
                  <c:v>2301.4090000000001</c:v>
                </c:pt>
                <c:pt idx="1220">
                  <c:v>2301.4079999999999</c:v>
                </c:pt>
                <c:pt idx="1221">
                  <c:v>2301.4079999999999</c:v>
                </c:pt>
                <c:pt idx="1222">
                  <c:v>2301.4070000000002</c:v>
                </c:pt>
                <c:pt idx="1223">
                  <c:v>2301.4070000000002</c:v>
                </c:pt>
                <c:pt idx="1224">
                  <c:v>2301.41</c:v>
                </c:pt>
                <c:pt idx="1225">
                  <c:v>2301.4090000000001</c:v>
                </c:pt>
                <c:pt idx="1226">
                  <c:v>2301.41</c:v>
                </c:pt>
                <c:pt idx="1227">
                  <c:v>2301.4110000000001</c:v>
                </c:pt>
                <c:pt idx="1228">
                  <c:v>2301.4110000000001</c:v>
                </c:pt>
                <c:pt idx="1229">
                  <c:v>2301.41</c:v>
                </c:pt>
                <c:pt idx="1230">
                  <c:v>2301.41</c:v>
                </c:pt>
                <c:pt idx="1231">
                  <c:v>2301.4059999999999</c:v>
                </c:pt>
                <c:pt idx="1232">
                  <c:v>2301.4079999999999</c:v>
                </c:pt>
                <c:pt idx="1233">
                  <c:v>2301.4090000000001</c:v>
                </c:pt>
                <c:pt idx="1234">
                  <c:v>2301.4090000000001</c:v>
                </c:pt>
                <c:pt idx="1235">
                  <c:v>2301.4079999999999</c:v>
                </c:pt>
                <c:pt idx="1236">
                  <c:v>2301.4090000000001</c:v>
                </c:pt>
                <c:pt idx="1237">
                  <c:v>2301.4079999999999</c:v>
                </c:pt>
                <c:pt idx="1238">
                  <c:v>2301.4110000000001</c:v>
                </c:pt>
                <c:pt idx="1239">
                  <c:v>2301.4110000000001</c:v>
                </c:pt>
                <c:pt idx="1240">
                  <c:v>2301.4110000000001</c:v>
                </c:pt>
                <c:pt idx="1241">
                  <c:v>2301.41</c:v>
                </c:pt>
                <c:pt idx="1242">
                  <c:v>2301.41</c:v>
                </c:pt>
                <c:pt idx="1243">
                  <c:v>2301.4090000000001</c:v>
                </c:pt>
                <c:pt idx="1244">
                  <c:v>2301.41</c:v>
                </c:pt>
                <c:pt idx="1245">
                  <c:v>2301.4090000000001</c:v>
                </c:pt>
                <c:pt idx="1246">
                  <c:v>2301.4090000000001</c:v>
                </c:pt>
                <c:pt idx="1247">
                  <c:v>2301.4090000000001</c:v>
                </c:pt>
                <c:pt idx="1248">
                  <c:v>2301.4090000000001</c:v>
                </c:pt>
                <c:pt idx="1249">
                  <c:v>2301.4079999999999</c:v>
                </c:pt>
                <c:pt idx="1250">
                  <c:v>2301.4079999999999</c:v>
                </c:pt>
                <c:pt idx="1251">
                  <c:v>2301.4079999999999</c:v>
                </c:pt>
                <c:pt idx="1252">
                  <c:v>2301.4090000000001</c:v>
                </c:pt>
                <c:pt idx="1253">
                  <c:v>2301.4090000000001</c:v>
                </c:pt>
                <c:pt idx="1254">
                  <c:v>2301.41</c:v>
                </c:pt>
                <c:pt idx="1255">
                  <c:v>2301.4079999999999</c:v>
                </c:pt>
                <c:pt idx="1256">
                  <c:v>2301.4079999999999</c:v>
                </c:pt>
                <c:pt idx="1257">
                  <c:v>2301.41</c:v>
                </c:pt>
                <c:pt idx="1258">
                  <c:v>2301.4090000000001</c:v>
                </c:pt>
                <c:pt idx="1259">
                  <c:v>2301.41</c:v>
                </c:pt>
                <c:pt idx="1260">
                  <c:v>2301.4090000000001</c:v>
                </c:pt>
                <c:pt idx="1261">
                  <c:v>2301.4079999999999</c:v>
                </c:pt>
                <c:pt idx="1262">
                  <c:v>2301.4119999999998</c:v>
                </c:pt>
                <c:pt idx="1263">
                  <c:v>2301.4110000000001</c:v>
                </c:pt>
                <c:pt idx="1264">
                  <c:v>2301.4110000000001</c:v>
                </c:pt>
                <c:pt idx="1265">
                  <c:v>2301.4110000000001</c:v>
                </c:pt>
                <c:pt idx="1266">
                  <c:v>2301.4110000000001</c:v>
                </c:pt>
                <c:pt idx="1267">
                  <c:v>2301.4119999999998</c:v>
                </c:pt>
                <c:pt idx="1268">
                  <c:v>2301.413</c:v>
                </c:pt>
                <c:pt idx="1269">
                  <c:v>2301.413</c:v>
                </c:pt>
                <c:pt idx="1270">
                  <c:v>2301.413</c:v>
                </c:pt>
                <c:pt idx="1271">
                  <c:v>2301.4119999999998</c:v>
                </c:pt>
                <c:pt idx="1272">
                  <c:v>2301.4119999999998</c:v>
                </c:pt>
                <c:pt idx="1273">
                  <c:v>2301.4119999999998</c:v>
                </c:pt>
                <c:pt idx="1274">
                  <c:v>2301.4119999999998</c:v>
                </c:pt>
                <c:pt idx="1275">
                  <c:v>2301.4119999999998</c:v>
                </c:pt>
                <c:pt idx="1276">
                  <c:v>2301.413</c:v>
                </c:pt>
                <c:pt idx="1277">
                  <c:v>2301.4110000000001</c:v>
                </c:pt>
                <c:pt idx="1278">
                  <c:v>2301.4110000000001</c:v>
                </c:pt>
                <c:pt idx="1279">
                  <c:v>2301.4110000000001</c:v>
                </c:pt>
                <c:pt idx="1280">
                  <c:v>2301.41</c:v>
                </c:pt>
                <c:pt idx="1281">
                  <c:v>2301.41</c:v>
                </c:pt>
                <c:pt idx="1282">
                  <c:v>2301.4110000000001</c:v>
                </c:pt>
                <c:pt idx="1283">
                  <c:v>2301.4119999999998</c:v>
                </c:pt>
                <c:pt idx="1284">
                  <c:v>2301.4090000000001</c:v>
                </c:pt>
                <c:pt idx="1285">
                  <c:v>2301.4110000000001</c:v>
                </c:pt>
                <c:pt idx="1286">
                  <c:v>2301.4110000000001</c:v>
                </c:pt>
                <c:pt idx="1287">
                  <c:v>2301.4090000000001</c:v>
                </c:pt>
                <c:pt idx="1288">
                  <c:v>2301.4110000000001</c:v>
                </c:pt>
                <c:pt idx="1289">
                  <c:v>2301.4090000000001</c:v>
                </c:pt>
                <c:pt idx="1290">
                  <c:v>2301.4090000000001</c:v>
                </c:pt>
                <c:pt idx="1291">
                  <c:v>2301.41</c:v>
                </c:pt>
                <c:pt idx="1292">
                  <c:v>2301.41</c:v>
                </c:pt>
                <c:pt idx="1293">
                  <c:v>2301.41</c:v>
                </c:pt>
                <c:pt idx="1294">
                  <c:v>2301.4090000000001</c:v>
                </c:pt>
                <c:pt idx="1295">
                  <c:v>2301.4079999999999</c:v>
                </c:pt>
                <c:pt idx="1296">
                  <c:v>2301.4079999999999</c:v>
                </c:pt>
                <c:pt idx="1297">
                  <c:v>2301.4079999999999</c:v>
                </c:pt>
                <c:pt idx="1298">
                  <c:v>2301.4079999999999</c:v>
                </c:pt>
                <c:pt idx="1299">
                  <c:v>2301.4059999999999</c:v>
                </c:pt>
                <c:pt idx="1300">
                  <c:v>2301.4079999999999</c:v>
                </c:pt>
                <c:pt idx="1301">
                  <c:v>2301.4079999999999</c:v>
                </c:pt>
                <c:pt idx="1302">
                  <c:v>2301.4059999999999</c:v>
                </c:pt>
                <c:pt idx="1303">
                  <c:v>2301.4059999999999</c:v>
                </c:pt>
                <c:pt idx="1304">
                  <c:v>2301.4070000000002</c:v>
                </c:pt>
                <c:pt idx="1305">
                  <c:v>2301.4070000000002</c:v>
                </c:pt>
                <c:pt idx="1306">
                  <c:v>2301.4070000000002</c:v>
                </c:pt>
                <c:pt idx="1307">
                  <c:v>2301.4079999999999</c:v>
                </c:pt>
                <c:pt idx="1308">
                  <c:v>2301.4079999999999</c:v>
                </c:pt>
                <c:pt idx="1309">
                  <c:v>2301.4079999999999</c:v>
                </c:pt>
                <c:pt idx="1310">
                  <c:v>2301.4070000000002</c:v>
                </c:pt>
                <c:pt idx="1311">
                  <c:v>2301.4070000000002</c:v>
                </c:pt>
                <c:pt idx="1312">
                  <c:v>2301.4059999999999</c:v>
                </c:pt>
                <c:pt idx="1313">
                  <c:v>2301.4059999999999</c:v>
                </c:pt>
                <c:pt idx="1314">
                  <c:v>2301.4070000000002</c:v>
                </c:pt>
                <c:pt idx="1315">
                  <c:v>2301.4059999999999</c:v>
                </c:pt>
                <c:pt idx="1316">
                  <c:v>2301.4050000000002</c:v>
                </c:pt>
                <c:pt idx="1317">
                  <c:v>2301.4059999999999</c:v>
                </c:pt>
                <c:pt idx="1318">
                  <c:v>2301.4029999999998</c:v>
                </c:pt>
                <c:pt idx="1319">
                  <c:v>2301.4029999999998</c:v>
                </c:pt>
                <c:pt idx="1320">
                  <c:v>2301.4029999999998</c:v>
                </c:pt>
                <c:pt idx="1321">
                  <c:v>2301.404</c:v>
                </c:pt>
                <c:pt idx="1322">
                  <c:v>2301.4029999999998</c:v>
                </c:pt>
                <c:pt idx="1323">
                  <c:v>2301.4029999999998</c:v>
                </c:pt>
                <c:pt idx="1324">
                  <c:v>2301.4029999999998</c:v>
                </c:pt>
                <c:pt idx="1325">
                  <c:v>2301.4029999999998</c:v>
                </c:pt>
                <c:pt idx="1326">
                  <c:v>2301.402</c:v>
                </c:pt>
                <c:pt idx="1327">
                  <c:v>2301.402</c:v>
                </c:pt>
                <c:pt idx="1328">
                  <c:v>2301.402</c:v>
                </c:pt>
                <c:pt idx="1329">
                  <c:v>2301.4029999999998</c:v>
                </c:pt>
                <c:pt idx="1330">
                  <c:v>2301.404</c:v>
                </c:pt>
                <c:pt idx="1331">
                  <c:v>2301.4009999999998</c:v>
                </c:pt>
                <c:pt idx="1332">
                  <c:v>2301.402</c:v>
                </c:pt>
                <c:pt idx="1333">
                  <c:v>2301.4029999999998</c:v>
                </c:pt>
                <c:pt idx="1334">
                  <c:v>2301.4029999999998</c:v>
                </c:pt>
                <c:pt idx="1335">
                  <c:v>2301.4029999999998</c:v>
                </c:pt>
                <c:pt idx="1336">
                  <c:v>2301.4029999999998</c:v>
                </c:pt>
                <c:pt idx="1337">
                  <c:v>2301.4029999999998</c:v>
                </c:pt>
                <c:pt idx="1338">
                  <c:v>2301.4</c:v>
                </c:pt>
                <c:pt idx="1339">
                  <c:v>2301.4009999999998</c:v>
                </c:pt>
                <c:pt idx="1340">
                  <c:v>2301.3989999999999</c:v>
                </c:pt>
                <c:pt idx="1341">
                  <c:v>2301.3989999999999</c:v>
                </c:pt>
                <c:pt idx="1342">
                  <c:v>2301.4</c:v>
                </c:pt>
                <c:pt idx="1343">
                  <c:v>2301.4009999999998</c:v>
                </c:pt>
                <c:pt idx="1344">
                  <c:v>2301.3989999999999</c:v>
                </c:pt>
                <c:pt idx="1345">
                  <c:v>2301.4</c:v>
                </c:pt>
                <c:pt idx="1346">
                  <c:v>2301.4</c:v>
                </c:pt>
                <c:pt idx="1347">
                  <c:v>2301.3989999999999</c:v>
                </c:pt>
                <c:pt idx="1348">
                  <c:v>2301.4</c:v>
                </c:pt>
                <c:pt idx="1349">
                  <c:v>2301.3989999999999</c:v>
                </c:pt>
                <c:pt idx="1350">
                  <c:v>2301.4</c:v>
                </c:pt>
                <c:pt idx="1351">
                  <c:v>2301.4</c:v>
                </c:pt>
                <c:pt idx="1352">
                  <c:v>2301.3989999999999</c:v>
                </c:pt>
                <c:pt idx="1353">
                  <c:v>2301.3989999999999</c:v>
                </c:pt>
                <c:pt idx="1354">
                  <c:v>2301.3989999999999</c:v>
                </c:pt>
                <c:pt idx="1355">
                  <c:v>2301.3989999999999</c:v>
                </c:pt>
                <c:pt idx="1356">
                  <c:v>2301.3980000000001</c:v>
                </c:pt>
                <c:pt idx="1357">
                  <c:v>2301.3980000000001</c:v>
                </c:pt>
                <c:pt idx="1358">
                  <c:v>2301.3989999999999</c:v>
                </c:pt>
                <c:pt idx="1359">
                  <c:v>2301.3989999999999</c:v>
                </c:pt>
                <c:pt idx="1360">
                  <c:v>2301.3989999999999</c:v>
                </c:pt>
                <c:pt idx="1361">
                  <c:v>2301.4</c:v>
                </c:pt>
                <c:pt idx="1362">
                  <c:v>2301.3989999999999</c:v>
                </c:pt>
                <c:pt idx="1363">
                  <c:v>2301.3989999999999</c:v>
                </c:pt>
                <c:pt idx="1364">
                  <c:v>2301.3989999999999</c:v>
                </c:pt>
                <c:pt idx="1365">
                  <c:v>2301.3989999999999</c:v>
                </c:pt>
                <c:pt idx="1366">
                  <c:v>2301.3980000000001</c:v>
                </c:pt>
                <c:pt idx="1367">
                  <c:v>2301.3969999999999</c:v>
                </c:pt>
                <c:pt idx="1368">
                  <c:v>2301.3969999999999</c:v>
                </c:pt>
                <c:pt idx="1369">
                  <c:v>2301.3969999999999</c:v>
                </c:pt>
                <c:pt idx="1370">
                  <c:v>2301.3969999999999</c:v>
                </c:pt>
                <c:pt idx="1371">
                  <c:v>2301.3980000000001</c:v>
                </c:pt>
                <c:pt idx="1372">
                  <c:v>2301.3969999999999</c:v>
                </c:pt>
                <c:pt idx="1373">
                  <c:v>2301.395</c:v>
                </c:pt>
                <c:pt idx="1374">
                  <c:v>2301.3969999999999</c:v>
                </c:pt>
                <c:pt idx="1375">
                  <c:v>2301.3969999999999</c:v>
                </c:pt>
                <c:pt idx="1376">
                  <c:v>2301.3989999999999</c:v>
                </c:pt>
                <c:pt idx="1377">
                  <c:v>2301.3980000000001</c:v>
                </c:pt>
                <c:pt idx="1378">
                  <c:v>2301.3960000000002</c:v>
                </c:pt>
                <c:pt idx="1379">
                  <c:v>2301.3960000000002</c:v>
                </c:pt>
                <c:pt idx="1380">
                  <c:v>2301.395</c:v>
                </c:pt>
                <c:pt idx="1381">
                  <c:v>2301.395</c:v>
                </c:pt>
                <c:pt idx="1382">
                  <c:v>2301.395</c:v>
                </c:pt>
                <c:pt idx="1383">
                  <c:v>2301.3939999999998</c:v>
                </c:pt>
                <c:pt idx="1384">
                  <c:v>2301.3919999999998</c:v>
                </c:pt>
                <c:pt idx="1385">
                  <c:v>2301.395</c:v>
                </c:pt>
                <c:pt idx="1386">
                  <c:v>2301.395</c:v>
                </c:pt>
                <c:pt idx="1387">
                  <c:v>2301.3919999999998</c:v>
                </c:pt>
                <c:pt idx="1388">
                  <c:v>2301.3939999999998</c:v>
                </c:pt>
                <c:pt idx="1389">
                  <c:v>2301.393</c:v>
                </c:pt>
                <c:pt idx="1390">
                  <c:v>2301.3960000000002</c:v>
                </c:pt>
                <c:pt idx="1391">
                  <c:v>2301.395</c:v>
                </c:pt>
                <c:pt idx="1392">
                  <c:v>2301.393</c:v>
                </c:pt>
                <c:pt idx="1393">
                  <c:v>2301.3939999999998</c:v>
                </c:pt>
                <c:pt idx="1394">
                  <c:v>2301.395</c:v>
                </c:pt>
                <c:pt idx="1395">
                  <c:v>2301.3939999999998</c:v>
                </c:pt>
                <c:pt idx="1396">
                  <c:v>2301.3939999999998</c:v>
                </c:pt>
                <c:pt idx="1397">
                  <c:v>2301.3939999999998</c:v>
                </c:pt>
                <c:pt idx="1398">
                  <c:v>2301.395</c:v>
                </c:pt>
                <c:pt idx="1399">
                  <c:v>2301.393</c:v>
                </c:pt>
                <c:pt idx="1400">
                  <c:v>2301.3919999999998</c:v>
                </c:pt>
                <c:pt idx="1401">
                  <c:v>2301.3910000000001</c:v>
                </c:pt>
                <c:pt idx="1402">
                  <c:v>2301.3919999999998</c:v>
                </c:pt>
                <c:pt idx="1403">
                  <c:v>2301.3910000000001</c:v>
                </c:pt>
                <c:pt idx="1404">
                  <c:v>2301.3910000000001</c:v>
                </c:pt>
                <c:pt idx="1405">
                  <c:v>2301.39</c:v>
                </c:pt>
                <c:pt idx="1406">
                  <c:v>2301.39</c:v>
                </c:pt>
                <c:pt idx="1407">
                  <c:v>2301.3879999999999</c:v>
                </c:pt>
                <c:pt idx="1408">
                  <c:v>2301.3890000000001</c:v>
                </c:pt>
                <c:pt idx="1409">
                  <c:v>2301.3919999999998</c:v>
                </c:pt>
                <c:pt idx="1410">
                  <c:v>2301.3910000000001</c:v>
                </c:pt>
                <c:pt idx="1411">
                  <c:v>2301.3919999999998</c:v>
                </c:pt>
                <c:pt idx="1412">
                  <c:v>2301.3919999999998</c:v>
                </c:pt>
                <c:pt idx="1413">
                  <c:v>2301.3910000000001</c:v>
                </c:pt>
                <c:pt idx="1414">
                  <c:v>2301.3919999999998</c:v>
                </c:pt>
                <c:pt idx="1415">
                  <c:v>2301.39</c:v>
                </c:pt>
                <c:pt idx="1416">
                  <c:v>2301.39</c:v>
                </c:pt>
                <c:pt idx="1417">
                  <c:v>2301.3919999999998</c:v>
                </c:pt>
                <c:pt idx="1418">
                  <c:v>2301.39</c:v>
                </c:pt>
                <c:pt idx="1419">
                  <c:v>2301.3910000000001</c:v>
                </c:pt>
                <c:pt idx="1420">
                  <c:v>2301.3919999999998</c:v>
                </c:pt>
                <c:pt idx="1421">
                  <c:v>2301.3939999999998</c:v>
                </c:pt>
                <c:pt idx="1422">
                  <c:v>2301.3939999999998</c:v>
                </c:pt>
                <c:pt idx="1423">
                  <c:v>2301.393</c:v>
                </c:pt>
                <c:pt idx="1424">
                  <c:v>2301.393</c:v>
                </c:pt>
                <c:pt idx="1425">
                  <c:v>2301.393</c:v>
                </c:pt>
                <c:pt idx="1426">
                  <c:v>2301.3939999999998</c:v>
                </c:pt>
                <c:pt idx="1427">
                  <c:v>2301.393</c:v>
                </c:pt>
                <c:pt idx="1428">
                  <c:v>2301.393</c:v>
                </c:pt>
                <c:pt idx="1429">
                  <c:v>2301.393</c:v>
                </c:pt>
                <c:pt idx="1430">
                  <c:v>2301.393</c:v>
                </c:pt>
                <c:pt idx="1431">
                  <c:v>2301.3919999999998</c:v>
                </c:pt>
                <c:pt idx="1432">
                  <c:v>2301.39</c:v>
                </c:pt>
                <c:pt idx="1433">
                  <c:v>2301.39</c:v>
                </c:pt>
                <c:pt idx="1434">
                  <c:v>2301.39</c:v>
                </c:pt>
                <c:pt idx="1435">
                  <c:v>2301.3890000000001</c:v>
                </c:pt>
                <c:pt idx="1436">
                  <c:v>2301.3890000000001</c:v>
                </c:pt>
                <c:pt idx="1437">
                  <c:v>2301.3870000000002</c:v>
                </c:pt>
                <c:pt idx="1438">
                  <c:v>2301.3910000000001</c:v>
                </c:pt>
                <c:pt idx="1439">
                  <c:v>2301.3910000000001</c:v>
                </c:pt>
                <c:pt idx="1440">
                  <c:v>2301.39</c:v>
                </c:pt>
                <c:pt idx="1441">
                  <c:v>2301.39</c:v>
                </c:pt>
                <c:pt idx="1442">
                  <c:v>2301.39</c:v>
                </c:pt>
                <c:pt idx="1443">
                  <c:v>2301.39</c:v>
                </c:pt>
                <c:pt idx="1444">
                  <c:v>2301.39</c:v>
                </c:pt>
                <c:pt idx="1445">
                  <c:v>2301.3910000000001</c:v>
                </c:pt>
                <c:pt idx="1446">
                  <c:v>2301.3890000000001</c:v>
                </c:pt>
                <c:pt idx="1447">
                  <c:v>2301.3890000000001</c:v>
                </c:pt>
                <c:pt idx="1448">
                  <c:v>2301.3870000000002</c:v>
                </c:pt>
                <c:pt idx="1449">
                  <c:v>2301.3879999999999</c:v>
                </c:pt>
                <c:pt idx="1450">
                  <c:v>2301.39</c:v>
                </c:pt>
                <c:pt idx="1451">
                  <c:v>2301.3890000000001</c:v>
                </c:pt>
                <c:pt idx="1452">
                  <c:v>2301.3910000000001</c:v>
                </c:pt>
                <c:pt idx="1453">
                  <c:v>2301.3910000000001</c:v>
                </c:pt>
                <c:pt idx="1454">
                  <c:v>2301.3910000000001</c:v>
                </c:pt>
                <c:pt idx="1455">
                  <c:v>2301.3919999999998</c:v>
                </c:pt>
                <c:pt idx="1456">
                  <c:v>2301.39</c:v>
                </c:pt>
                <c:pt idx="1457">
                  <c:v>2301.3910000000001</c:v>
                </c:pt>
                <c:pt idx="1458">
                  <c:v>2301.39</c:v>
                </c:pt>
                <c:pt idx="1459">
                  <c:v>2301.3910000000001</c:v>
                </c:pt>
                <c:pt idx="1460">
                  <c:v>2301.39</c:v>
                </c:pt>
                <c:pt idx="1461">
                  <c:v>2301.3890000000001</c:v>
                </c:pt>
                <c:pt idx="1462">
                  <c:v>2301.3890000000001</c:v>
                </c:pt>
                <c:pt idx="1463">
                  <c:v>2301.39</c:v>
                </c:pt>
                <c:pt idx="1464">
                  <c:v>2301.3890000000001</c:v>
                </c:pt>
                <c:pt idx="1465">
                  <c:v>2301.3879999999999</c:v>
                </c:pt>
                <c:pt idx="1466">
                  <c:v>2301.39</c:v>
                </c:pt>
                <c:pt idx="1467">
                  <c:v>2301.3890000000001</c:v>
                </c:pt>
                <c:pt idx="1468">
                  <c:v>2301.3890000000001</c:v>
                </c:pt>
                <c:pt idx="1469">
                  <c:v>2301.39</c:v>
                </c:pt>
                <c:pt idx="1470">
                  <c:v>2301.3890000000001</c:v>
                </c:pt>
                <c:pt idx="1471">
                  <c:v>2301.3890000000001</c:v>
                </c:pt>
                <c:pt idx="1472">
                  <c:v>2301.3890000000001</c:v>
                </c:pt>
                <c:pt idx="1473">
                  <c:v>2301.39</c:v>
                </c:pt>
                <c:pt idx="1474">
                  <c:v>2301.3890000000001</c:v>
                </c:pt>
                <c:pt idx="1475">
                  <c:v>2301.3890000000001</c:v>
                </c:pt>
                <c:pt idx="1476">
                  <c:v>2301.3890000000001</c:v>
                </c:pt>
                <c:pt idx="1477">
                  <c:v>2301.3879999999999</c:v>
                </c:pt>
                <c:pt idx="1478">
                  <c:v>2301.39</c:v>
                </c:pt>
                <c:pt idx="1479">
                  <c:v>2301.3890000000001</c:v>
                </c:pt>
                <c:pt idx="1480">
                  <c:v>2301.3890000000001</c:v>
                </c:pt>
                <c:pt idx="1481">
                  <c:v>2301.3890000000001</c:v>
                </c:pt>
                <c:pt idx="1482">
                  <c:v>2301.3890000000001</c:v>
                </c:pt>
                <c:pt idx="1483">
                  <c:v>2301.3890000000001</c:v>
                </c:pt>
                <c:pt idx="1484">
                  <c:v>2301.3910000000001</c:v>
                </c:pt>
                <c:pt idx="1485">
                  <c:v>2301.3919999999998</c:v>
                </c:pt>
                <c:pt idx="1486">
                  <c:v>2301.3910000000001</c:v>
                </c:pt>
                <c:pt idx="1487">
                  <c:v>2301.393</c:v>
                </c:pt>
                <c:pt idx="1488">
                  <c:v>2301.3939999999998</c:v>
                </c:pt>
                <c:pt idx="1489">
                  <c:v>2301.393</c:v>
                </c:pt>
                <c:pt idx="1490">
                  <c:v>2301.395</c:v>
                </c:pt>
                <c:pt idx="1491">
                  <c:v>2301.3939999999998</c:v>
                </c:pt>
                <c:pt idx="1492">
                  <c:v>2301.395</c:v>
                </c:pt>
                <c:pt idx="1493">
                  <c:v>2301.3919999999998</c:v>
                </c:pt>
                <c:pt idx="1494">
                  <c:v>2301.3910000000001</c:v>
                </c:pt>
                <c:pt idx="1495">
                  <c:v>2301.3910000000001</c:v>
                </c:pt>
                <c:pt idx="1496">
                  <c:v>2301.3910000000001</c:v>
                </c:pt>
                <c:pt idx="1497">
                  <c:v>2301.3910000000001</c:v>
                </c:pt>
                <c:pt idx="1498">
                  <c:v>2301.39</c:v>
                </c:pt>
                <c:pt idx="1499">
                  <c:v>2301.3919999999998</c:v>
                </c:pt>
                <c:pt idx="1500">
                  <c:v>2301.3919999999998</c:v>
                </c:pt>
                <c:pt idx="1501">
                  <c:v>2301.3910000000001</c:v>
                </c:pt>
                <c:pt idx="1502">
                  <c:v>2301.3919999999998</c:v>
                </c:pt>
                <c:pt idx="1503">
                  <c:v>2301.3919999999998</c:v>
                </c:pt>
                <c:pt idx="1504">
                  <c:v>2301.3910000000001</c:v>
                </c:pt>
                <c:pt idx="1505">
                  <c:v>2301.3910000000001</c:v>
                </c:pt>
                <c:pt idx="1506">
                  <c:v>2301.3919999999998</c:v>
                </c:pt>
                <c:pt idx="1507">
                  <c:v>2301.3919999999998</c:v>
                </c:pt>
                <c:pt idx="1508">
                  <c:v>2301.3919999999998</c:v>
                </c:pt>
                <c:pt idx="1509">
                  <c:v>2301.3910000000001</c:v>
                </c:pt>
                <c:pt idx="1510">
                  <c:v>2301.3910000000001</c:v>
                </c:pt>
                <c:pt idx="1511">
                  <c:v>2301.3919999999998</c:v>
                </c:pt>
                <c:pt idx="1512">
                  <c:v>2301.3919999999998</c:v>
                </c:pt>
                <c:pt idx="1513">
                  <c:v>2301.3910000000001</c:v>
                </c:pt>
                <c:pt idx="1514">
                  <c:v>2301.3919999999998</c:v>
                </c:pt>
                <c:pt idx="1515">
                  <c:v>2301.3939999999998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BORDE_ESTE!$N$1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BORDE_ESTE!$N$2:$N$3</c:f>
              <c:numCache>
                <c:formatCode>General</c:formatCode>
                <c:ptCount val="2"/>
                <c:pt idx="0">
                  <c:v>2300.9349999999999</c:v>
                </c:pt>
                <c:pt idx="1">
                  <c:v>2300.9349999999999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BORDE_ESTE!$O$1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BORDE_ESTE!$O$2:$O$3</c:f>
              <c:numCache>
                <c:formatCode>General</c:formatCode>
                <c:ptCount val="2"/>
                <c:pt idx="0">
                  <c:v>2300.4349999999999</c:v>
                </c:pt>
                <c:pt idx="1">
                  <c:v>2300.4349999999999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BORDE_ESTE!$BQ$2:$BQ$3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BORDE_ESTE!$BR$2:$BR$3</c:f>
              <c:numCache>
                <c:formatCode>General</c:formatCode>
                <c:ptCount val="2"/>
                <c:pt idx="0">
                  <c:v>2300.4</c:v>
                </c:pt>
                <c:pt idx="1">
                  <c:v>2301.6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BORDE_ESTE!$BS$2:$BS$3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BORDE_ESTE!$BT$2:$BT$3</c:f>
              <c:numCache>
                <c:formatCode>General</c:formatCode>
                <c:ptCount val="2"/>
                <c:pt idx="0">
                  <c:v>2300.4</c:v>
                </c:pt>
                <c:pt idx="1">
                  <c:v>2301.6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04872"/>
        <c:axId val="411202128"/>
      </c:scatterChart>
      <c:valAx>
        <c:axId val="411204872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1202128"/>
        <c:crosses val="autoZero"/>
        <c:crossBetween val="midCat"/>
      </c:valAx>
      <c:valAx>
        <c:axId val="41120212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12048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L9-1</a:t>
            </a:r>
            <a:r>
              <a:rPr lang="es-CL" baseline="0"/>
              <a:t> </a:t>
            </a:r>
            <a:r>
              <a:rPr lang="es-CL" i="1" baseline="0"/>
              <a:t>Brea Atriplex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BORDE_ESTE!$P$5</c:f>
              <c:strCache>
                <c:ptCount val="1"/>
                <c:pt idx="0">
                  <c:v>L9-1 Brea Atriplex</c:v>
                </c:pt>
              </c:strCache>
            </c:strRef>
          </c:tx>
          <c:xVal>
            <c:numRef>
              <c:f>BORDE_ESTE!$P$7:$P$1571</c:f>
              <c:numCache>
                <c:formatCode>m/d/yyyy</c:formatCode>
                <c:ptCount val="1565"/>
                <c:pt idx="0">
                  <c:v>39215.495138888888</c:v>
                </c:pt>
                <c:pt idx="1">
                  <c:v>39253.493055555555</c:v>
                </c:pt>
                <c:pt idx="2">
                  <c:v>39283.482638888891</c:v>
                </c:pt>
                <c:pt idx="3">
                  <c:v>39314.481249999997</c:v>
                </c:pt>
                <c:pt idx="4">
                  <c:v>39345.601388888892</c:v>
                </c:pt>
                <c:pt idx="5">
                  <c:v>39375.438194444447</c:v>
                </c:pt>
                <c:pt idx="6">
                  <c:v>39406.5</c:v>
                </c:pt>
                <c:pt idx="7">
                  <c:v>39436.458333333336</c:v>
                </c:pt>
                <c:pt idx="8">
                  <c:v>39467.460416666669</c:v>
                </c:pt>
                <c:pt idx="9">
                  <c:v>39498.706944444442</c:v>
                </c:pt>
                <c:pt idx="10">
                  <c:v>39527.722222222219</c:v>
                </c:pt>
                <c:pt idx="11">
                  <c:v>39558.480555555558</c:v>
                </c:pt>
                <c:pt idx="12">
                  <c:v>39588.55972222222</c:v>
                </c:pt>
                <c:pt idx="13">
                  <c:v>39619.697916666664</c:v>
                </c:pt>
                <c:pt idx="14">
                  <c:v>39649.658333333333</c:v>
                </c:pt>
                <c:pt idx="15">
                  <c:v>39680.68472222222</c:v>
                </c:pt>
                <c:pt idx="16">
                  <c:v>39711.603472222225</c:v>
                </c:pt>
                <c:pt idx="17">
                  <c:v>39741.450694444444</c:v>
                </c:pt>
                <c:pt idx="18">
                  <c:v>39772.643750000003</c:v>
                </c:pt>
                <c:pt idx="19">
                  <c:v>39802.657638888886</c:v>
                </c:pt>
                <c:pt idx="20">
                  <c:v>39833.565972222219</c:v>
                </c:pt>
                <c:pt idx="21">
                  <c:v>39864.772916666669</c:v>
                </c:pt>
                <c:pt idx="22">
                  <c:v>39892.67291666667</c:v>
                </c:pt>
                <c:pt idx="23">
                  <c:v>39923.540972222225</c:v>
                </c:pt>
                <c:pt idx="24">
                  <c:v>39953.762499999997</c:v>
                </c:pt>
                <c:pt idx="25">
                  <c:v>39984.724305555559</c:v>
                </c:pt>
                <c:pt idx="26">
                  <c:v>40014.700694444444</c:v>
                </c:pt>
                <c:pt idx="27">
                  <c:v>40045.570138888892</c:v>
                </c:pt>
                <c:pt idx="28">
                  <c:v>40076.601388888892</c:v>
                </c:pt>
                <c:pt idx="29">
                  <c:v>40106.524305555555</c:v>
                </c:pt>
                <c:pt idx="30">
                  <c:v>40137.632638888892</c:v>
                </c:pt>
                <c:pt idx="31">
                  <c:v>40142</c:v>
                </c:pt>
                <c:pt idx="32">
                  <c:v>40142.1</c:v>
                </c:pt>
                <c:pt idx="33">
                  <c:v>40167.625694444447</c:v>
                </c:pt>
                <c:pt idx="34">
                  <c:v>40198.671527777777</c:v>
                </c:pt>
                <c:pt idx="35">
                  <c:v>40229.679166666669</c:v>
                </c:pt>
                <c:pt idx="36">
                  <c:v>40257.60833333333</c:v>
                </c:pt>
                <c:pt idx="37">
                  <c:v>40288.546527777777</c:v>
                </c:pt>
                <c:pt idx="38">
                  <c:v>40318.666666666664</c:v>
                </c:pt>
                <c:pt idx="39">
                  <c:v>40349.647916666669</c:v>
                </c:pt>
                <c:pt idx="40">
                  <c:v>40379.51666666667</c:v>
                </c:pt>
                <c:pt idx="41">
                  <c:v>40410.567361111112</c:v>
                </c:pt>
                <c:pt idx="42">
                  <c:v>40441.56527777778</c:v>
                </c:pt>
                <c:pt idx="43">
                  <c:v>40471.667361111111</c:v>
                </c:pt>
                <c:pt idx="44">
                  <c:v>40502.60833333333</c:v>
                </c:pt>
                <c:pt idx="45">
                  <c:v>40532.473611111112</c:v>
                </c:pt>
                <c:pt idx="46">
                  <c:v>40563.77847222222</c:v>
                </c:pt>
                <c:pt idx="47">
                  <c:v>40594.348611111112</c:v>
                </c:pt>
                <c:pt idx="48">
                  <c:v>40622.319444444445</c:v>
                </c:pt>
                <c:pt idx="49">
                  <c:v>40653.506944444445</c:v>
                </c:pt>
                <c:pt idx="50">
                  <c:v>40683.657638888886</c:v>
                </c:pt>
                <c:pt idx="51">
                  <c:v>40714.6875</c:v>
                </c:pt>
                <c:pt idx="52">
                  <c:v>40744.041666666664</c:v>
                </c:pt>
                <c:pt idx="53">
                  <c:v>40775.352083333331</c:v>
                </c:pt>
                <c:pt idx="54">
                  <c:v>40806.300694444442</c:v>
                </c:pt>
                <c:pt idx="55">
                  <c:v>40836.561805555553</c:v>
                </c:pt>
                <c:pt idx="56">
                  <c:v>40867.320833333331</c:v>
                </c:pt>
                <c:pt idx="57">
                  <c:v>40897.517361111109</c:v>
                </c:pt>
                <c:pt idx="58">
                  <c:v>40928.558333333334</c:v>
                </c:pt>
                <c:pt idx="59">
                  <c:v>40959.295138888891</c:v>
                </c:pt>
                <c:pt idx="60">
                  <c:v>40988.300000000003</c:v>
                </c:pt>
                <c:pt idx="61">
                  <c:v>41019.3125</c:v>
                </c:pt>
                <c:pt idx="62">
                  <c:v>41049.333333333336</c:v>
                </c:pt>
                <c:pt idx="63">
                  <c:v>41080.79583333333</c:v>
                </c:pt>
                <c:pt idx="64">
                  <c:v>41110.8125</c:v>
                </c:pt>
                <c:pt idx="65">
                  <c:v>41141.548611111109</c:v>
                </c:pt>
                <c:pt idx="66">
                  <c:v>41172.569444444445</c:v>
                </c:pt>
                <c:pt idx="67">
                  <c:v>41202.375</c:v>
                </c:pt>
                <c:pt idx="68">
                  <c:v>41233.291666666664</c:v>
                </c:pt>
                <c:pt idx="69">
                  <c:v>41263.432638888888</c:v>
                </c:pt>
                <c:pt idx="70">
                  <c:v>41294.298611111109</c:v>
                </c:pt>
                <c:pt idx="71">
                  <c:v>41325.5</c:v>
                </c:pt>
                <c:pt idx="72">
                  <c:v>41353.527777777781</c:v>
                </c:pt>
                <c:pt idx="73">
                  <c:v>41384.552777777775</c:v>
                </c:pt>
                <c:pt idx="74">
                  <c:v>41414.664583333331</c:v>
                </c:pt>
                <c:pt idx="75">
                  <c:v>41424.638888888891</c:v>
                </c:pt>
                <c:pt idx="76">
                  <c:v>41424.738888888889</c:v>
                </c:pt>
                <c:pt idx="77">
                  <c:v>41445.338194444441</c:v>
                </c:pt>
                <c:pt idx="78">
                  <c:v>41475.333333333336</c:v>
                </c:pt>
                <c:pt idx="79">
                  <c:v>41506.333333333336</c:v>
                </c:pt>
                <c:pt idx="80">
                  <c:v>41537.559027777781</c:v>
                </c:pt>
                <c:pt idx="81">
                  <c:v>41567.549305555556</c:v>
                </c:pt>
                <c:pt idx="82">
                  <c:v>41598.681944444441</c:v>
                </c:pt>
                <c:pt idx="83">
                  <c:v>41628.291666666664</c:v>
                </c:pt>
                <c:pt idx="84">
                  <c:v>41659.635416666664</c:v>
                </c:pt>
                <c:pt idx="85">
                  <c:v>41690.45416666667</c:v>
                </c:pt>
                <c:pt idx="86">
                  <c:v>41718.479166666664</c:v>
                </c:pt>
                <c:pt idx="87">
                  <c:v>41749.416666666664</c:v>
                </c:pt>
                <c:pt idx="88">
                  <c:v>41779.329861111109</c:v>
                </c:pt>
                <c:pt idx="89">
                  <c:v>41810.338194444441</c:v>
                </c:pt>
                <c:pt idx="90">
                  <c:v>41840.340277777781</c:v>
                </c:pt>
                <c:pt idx="91">
                  <c:v>41871.634722222225</c:v>
                </c:pt>
                <c:pt idx="92">
                  <c:v>41902.478472222225</c:v>
                </c:pt>
                <c:pt idx="93">
                  <c:v>41932.480555555558</c:v>
                </c:pt>
                <c:pt idx="94">
                  <c:v>41963.552083333336</c:v>
                </c:pt>
                <c:pt idx="95">
                  <c:v>41993.291666666664</c:v>
                </c:pt>
                <c:pt idx="96">
                  <c:v>42024.291666666664</c:v>
                </c:pt>
                <c:pt idx="97">
                  <c:v>42055.316666666666</c:v>
                </c:pt>
                <c:pt idx="98">
                  <c:v>42081</c:v>
                </c:pt>
                <c:pt idx="99">
                  <c:v>42081.1</c:v>
                </c:pt>
                <c:pt idx="100">
                  <c:v>42083.368055555555</c:v>
                </c:pt>
                <c:pt idx="101">
                  <c:v>42114.415277777778</c:v>
                </c:pt>
                <c:pt idx="102">
                  <c:v>42144.666666666664</c:v>
                </c:pt>
                <c:pt idx="103">
                  <c:v>42175.311805555553</c:v>
                </c:pt>
                <c:pt idx="104">
                  <c:v>42205.683333333334</c:v>
                </c:pt>
                <c:pt idx="105">
                  <c:v>42236.737500000003</c:v>
                </c:pt>
                <c:pt idx="106">
                  <c:v>42267.395833333336</c:v>
                </c:pt>
                <c:pt idx="107">
                  <c:v>42297.357638888891</c:v>
                </c:pt>
                <c:pt idx="108">
                  <c:v>42328.539583333331</c:v>
                </c:pt>
                <c:pt idx="109">
                  <c:v>42358.517361111109</c:v>
                </c:pt>
                <c:pt idx="110">
                  <c:v>42389.451388888891</c:v>
                </c:pt>
                <c:pt idx="111">
                  <c:v>42420.426388888889</c:v>
                </c:pt>
                <c:pt idx="112">
                  <c:v>42449.411805555559</c:v>
                </c:pt>
                <c:pt idx="113">
                  <c:v>42480.603472222225</c:v>
                </c:pt>
                <c:pt idx="114">
                  <c:v>42510.309027777781</c:v>
                </c:pt>
                <c:pt idx="115">
                  <c:v>42541.558333333334</c:v>
                </c:pt>
                <c:pt idx="116">
                  <c:v>42571.542361111111</c:v>
                </c:pt>
                <c:pt idx="117">
                  <c:v>42602.490972222222</c:v>
                </c:pt>
                <c:pt idx="118">
                  <c:v>42633.452777777777</c:v>
                </c:pt>
                <c:pt idx="119">
                  <c:v>42663.461805555555</c:v>
                </c:pt>
                <c:pt idx="120">
                  <c:v>42694.45</c:v>
                </c:pt>
                <c:pt idx="121">
                  <c:v>42711.833333333336</c:v>
                </c:pt>
                <c:pt idx="122">
                  <c:v>42724.458333333336</c:v>
                </c:pt>
                <c:pt idx="123">
                  <c:v>42724.504861111112</c:v>
                </c:pt>
                <c:pt idx="124">
                  <c:v>42724.604861111111</c:v>
                </c:pt>
                <c:pt idx="125">
                  <c:v>42740.490972222222</c:v>
                </c:pt>
                <c:pt idx="126">
                  <c:v>42755.511805555558</c:v>
                </c:pt>
                <c:pt idx="127">
                  <c:v>42771.449305555558</c:v>
                </c:pt>
                <c:pt idx="128">
                  <c:v>42786.484027777777</c:v>
                </c:pt>
                <c:pt idx="129">
                  <c:v>42799.50277777778</c:v>
                </c:pt>
                <c:pt idx="130">
                  <c:v>42814.464583333334</c:v>
                </c:pt>
                <c:pt idx="131">
                  <c:v>42830.572222222225</c:v>
                </c:pt>
                <c:pt idx="132">
                  <c:v>42845.467361111114</c:v>
                </c:pt>
                <c:pt idx="133">
                  <c:v>42860.46597222222</c:v>
                </c:pt>
                <c:pt idx="134">
                  <c:v>42875.513888888891</c:v>
                </c:pt>
                <c:pt idx="135">
                  <c:v>42891.425000000003</c:v>
                </c:pt>
                <c:pt idx="136">
                  <c:v>42906.525694444441</c:v>
                </c:pt>
                <c:pt idx="137">
                  <c:v>42914.760416666664</c:v>
                </c:pt>
                <c:pt idx="138">
                  <c:v>42921.53125</c:v>
                </c:pt>
                <c:pt idx="139">
                  <c:v>42936.515277777777</c:v>
                </c:pt>
                <c:pt idx="140">
                  <c:v>42952.474999999999</c:v>
                </c:pt>
                <c:pt idx="141">
                  <c:v>42967.520833333336</c:v>
                </c:pt>
                <c:pt idx="142">
                  <c:v>42978.541666666664</c:v>
                </c:pt>
                <c:pt idx="143">
                  <c:v>42983.337500000001</c:v>
                </c:pt>
                <c:pt idx="144">
                  <c:v>42998.515972222223</c:v>
                </c:pt>
                <c:pt idx="145">
                  <c:v>43013.415277777778</c:v>
                </c:pt>
                <c:pt idx="146">
                  <c:v>43028.467361111114</c:v>
                </c:pt>
                <c:pt idx="147">
                  <c:v>43044.488888888889</c:v>
                </c:pt>
                <c:pt idx="148">
                  <c:v>43059.509027777778</c:v>
                </c:pt>
                <c:pt idx="149">
                  <c:v>43074.445138888892</c:v>
                </c:pt>
                <c:pt idx="150">
                  <c:v>43089.602083333331</c:v>
                </c:pt>
                <c:pt idx="151">
                  <c:v>43096.671527777777</c:v>
                </c:pt>
                <c:pt idx="152">
                  <c:v>43096.68472222222</c:v>
                </c:pt>
                <c:pt idx="153">
                  <c:v>43105.513888888891</c:v>
                </c:pt>
                <c:pt idx="154">
                  <c:v>43120.538888888892</c:v>
                </c:pt>
                <c:pt idx="155">
                  <c:v>43136.48333333333</c:v>
                </c:pt>
                <c:pt idx="156">
                  <c:v>43151.422222222223</c:v>
                </c:pt>
                <c:pt idx="157">
                  <c:v>43164.474305555559</c:v>
                </c:pt>
                <c:pt idx="158">
                  <c:v>43179.422222222223</c:v>
                </c:pt>
                <c:pt idx="159">
                  <c:v>43195.508333333331</c:v>
                </c:pt>
                <c:pt idx="160">
                  <c:v>43210.499305555553</c:v>
                </c:pt>
                <c:pt idx="161">
                  <c:v>43225.420138888891</c:v>
                </c:pt>
                <c:pt idx="162">
                  <c:v>43240.572916666664</c:v>
                </c:pt>
                <c:pt idx="163">
                  <c:v>43256.5</c:v>
                </c:pt>
                <c:pt idx="164">
                  <c:v>43271.63958333333</c:v>
                </c:pt>
                <c:pt idx="165">
                  <c:v>43286.553472222222</c:v>
                </c:pt>
                <c:pt idx="166">
                  <c:v>43286.555555555555</c:v>
                </c:pt>
                <c:pt idx="167">
                  <c:v>43301.506249999999</c:v>
                </c:pt>
                <c:pt idx="168">
                  <c:v>43301.506944444445</c:v>
                </c:pt>
                <c:pt idx="169">
                  <c:v>43317.574999999997</c:v>
                </c:pt>
                <c:pt idx="170">
                  <c:v>43317.575694444444</c:v>
                </c:pt>
                <c:pt idx="171">
                  <c:v>43332.484722222223</c:v>
                </c:pt>
                <c:pt idx="172">
                  <c:v>43332.48541666667</c:v>
                </c:pt>
                <c:pt idx="173">
                  <c:v>43348.536111111112</c:v>
                </c:pt>
                <c:pt idx="174">
                  <c:v>43348.536805555559</c:v>
                </c:pt>
                <c:pt idx="175">
                  <c:v>43363.543749999997</c:v>
                </c:pt>
                <c:pt idx="176">
                  <c:v>43363.672222222223</c:v>
                </c:pt>
                <c:pt idx="177">
                  <c:v>43378.519444444442</c:v>
                </c:pt>
                <c:pt idx="178">
                  <c:v>43378.521527777775</c:v>
                </c:pt>
                <c:pt idx="179">
                  <c:v>43393.48541666667</c:v>
                </c:pt>
                <c:pt idx="180">
                  <c:v>43393.486111111109</c:v>
                </c:pt>
                <c:pt idx="181">
                  <c:v>43400.553472222222</c:v>
                </c:pt>
                <c:pt idx="182">
                  <c:v>43402.378472222219</c:v>
                </c:pt>
                <c:pt idx="183">
                  <c:v>43403.395833333336</c:v>
                </c:pt>
                <c:pt idx="184">
                  <c:v>43405.651388888888</c:v>
                </c:pt>
                <c:pt idx="185">
                  <c:v>43409.65</c:v>
                </c:pt>
                <c:pt idx="186">
                  <c:v>43409.651388888888</c:v>
                </c:pt>
                <c:pt idx="187">
                  <c:v>43411.659722222219</c:v>
                </c:pt>
                <c:pt idx="188">
                  <c:v>43412.638194444444</c:v>
                </c:pt>
                <c:pt idx="189">
                  <c:v>43413.517361111109</c:v>
                </c:pt>
                <c:pt idx="190">
                  <c:v>43414.553472222222</c:v>
                </c:pt>
                <c:pt idx="191">
                  <c:v>43415.561111111114</c:v>
                </c:pt>
                <c:pt idx="192">
                  <c:v>43416.538194444445</c:v>
                </c:pt>
                <c:pt idx="193">
                  <c:v>43417.537499999999</c:v>
                </c:pt>
                <c:pt idx="194">
                  <c:v>43419.674305555556</c:v>
                </c:pt>
                <c:pt idx="195">
                  <c:v>43420.572222222225</c:v>
                </c:pt>
                <c:pt idx="196">
                  <c:v>43421.551388888889</c:v>
                </c:pt>
                <c:pt idx="197">
                  <c:v>43422.572222222225</c:v>
                </c:pt>
                <c:pt idx="198">
                  <c:v>43423.561805555553</c:v>
                </c:pt>
                <c:pt idx="199">
                  <c:v>43424.454861111109</c:v>
                </c:pt>
                <c:pt idx="200">
                  <c:v>43424.457638888889</c:v>
                </c:pt>
                <c:pt idx="201">
                  <c:v>43425.605555555558</c:v>
                </c:pt>
                <c:pt idx="202">
                  <c:v>43426.537499999999</c:v>
                </c:pt>
                <c:pt idx="203">
                  <c:v>43427.509722222225</c:v>
                </c:pt>
                <c:pt idx="204">
                  <c:v>43428.506944444445</c:v>
                </c:pt>
                <c:pt idx="205">
                  <c:v>43429.493750000001</c:v>
                </c:pt>
                <c:pt idx="206">
                  <c:v>43430.475694444445</c:v>
                </c:pt>
                <c:pt idx="207">
                  <c:v>43431.490277777775</c:v>
                </c:pt>
                <c:pt idx="208">
                  <c:v>43432.655555555553</c:v>
                </c:pt>
                <c:pt idx="209">
                  <c:v>43433.571527777778</c:v>
                </c:pt>
                <c:pt idx="210">
                  <c:v>43434.581944444442</c:v>
                </c:pt>
                <c:pt idx="211">
                  <c:v>43435.567361111112</c:v>
                </c:pt>
                <c:pt idx="212">
                  <c:v>43436.563888888886</c:v>
                </c:pt>
                <c:pt idx="213">
                  <c:v>43437.55</c:v>
                </c:pt>
                <c:pt idx="214">
                  <c:v>43438.586111111108</c:v>
                </c:pt>
                <c:pt idx="215">
                  <c:v>43439.512499999997</c:v>
                </c:pt>
                <c:pt idx="216">
                  <c:v>43440.507638888892</c:v>
                </c:pt>
                <c:pt idx="217">
                  <c:v>43441.488888888889</c:v>
                </c:pt>
                <c:pt idx="218">
                  <c:v>43442.498611111114</c:v>
                </c:pt>
                <c:pt idx="219">
                  <c:v>43443.526388888888</c:v>
                </c:pt>
                <c:pt idx="220">
                  <c:v>43444.530555555553</c:v>
                </c:pt>
                <c:pt idx="221">
                  <c:v>43445.529166666667</c:v>
                </c:pt>
                <c:pt idx="222">
                  <c:v>43446.675000000003</c:v>
                </c:pt>
                <c:pt idx="223">
                  <c:v>43447.63958333333</c:v>
                </c:pt>
                <c:pt idx="224">
                  <c:v>43448.667361111111</c:v>
                </c:pt>
                <c:pt idx="225">
                  <c:v>43449.636805555558</c:v>
                </c:pt>
                <c:pt idx="226">
                  <c:v>43450.688888888886</c:v>
                </c:pt>
                <c:pt idx="227">
                  <c:v>43451.647222222222</c:v>
                </c:pt>
                <c:pt idx="228">
                  <c:v>43452.612500000003</c:v>
                </c:pt>
                <c:pt idx="229">
                  <c:v>43453.695138888892</c:v>
                </c:pt>
                <c:pt idx="230">
                  <c:v>43454.550694444442</c:v>
                </c:pt>
                <c:pt idx="231">
                  <c:v>43455.580555555556</c:v>
                </c:pt>
                <c:pt idx="232">
                  <c:v>43456.578472222223</c:v>
                </c:pt>
                <c:pt idx="233">
                  <c:v>43457.598611111112</c:v>
                </c:pt>
                <c:pt idx="234">
                  <c:v>43458.57916666667</c:v>
                </c:pt>
                <c:pt idx="235">
                  <c:v>43459.563194444447</c:v>
                </c:pt>
                <c:pt idx="236">
                  <c:v>43460.740277777775</c:v>
                </c:pt>
                <c:pt idx="237">
                  <c:v>43461.605555555558</c:v>
                </c:pt>
                <c:pt idx="238">
                  <c:v>43462.602777777778</c:v>
                </c:pt>
                <c:pt idx="239">
                  <c:v>43463.724999999999</c:v>
                </c:pt>
                <c:pt idx="240">
                  <c:v>43464.717361111114</c:v>
                </c:pt>
                <c:pt idx="241">
                  <c:v>43465.726388888892</c:v>
                </c:pt>
                <c:pt idx="242">
                  <c:v>43466.709722222222</c:v>
                </c:pt>
                <c:pt idx="243">
                  <c:v>43467.785416666666</c:v>
                </c:pt>
                <c:pt idx="244">
                  <c:v>43468.665277777778</c:v>
                </c:pt>
                <c:pt idx="245">
                  <c:v>43469.647222222222</c:v>
                </c:pt>
                <c:pt idx="246">
                  <c:v>43470.522916666669</c:v>
                </c:pt>
                <c:pt idx="247">
                  <c:v>43470.523611111108</c:v>
                </c:pt>
                <c:pt idx="248">
                  <c:v>43471.654166666667</c:v>
                </c:pt>
                <c:pt idx="249">
                  <c:v>43472.659722222219</c:v>
                </c:pt>
                <c:pt idx="250">
                  <c:v>43473.640277777777</c:v>
                </c:pt>
                <c:pt idx="251">
                  <c:v>43474.732638888891</c:v>
                </c:pt>
                <c:pt idx="252">
                  <c:v>43475.705555555556</c:v>
                </c:pt>
                <c:pt idx="253">
                  <c:v>43476.693055555559</c:v>
                </c:pt>
                <c:pt idx="254">
                  <c:v>43477.692361111112</c:v>
                </c:pt>
                <c:pt idx="255">
                  <c:v>43478.693749999999</c:v>
                </c:pt>
                <c:pt idx="256">
                  <c:v>43479.688194444447</c:v>
                </c:pt>
                <c:pt idx="257">
                  <c:v>43480.670138888891</c:v>
                </c:pt>
                <c:pt idx="258">
                  <c:v>43481.703472222223</c:v>
                </c:pt>
                <c:pt idx="259">
                  <c:v>43482.651388888888</c:v>
                </c:pt>
                <c:pt idx="260">
                  <c:v>43483.645138888889</c:v>
                </c:pt>
                <c:pt idx="261">
                  <c:v>43484.666666666664</c:v>
                </c:pt>
                <c:pt idx="262">
                  <c:v>43485.538194444445</c:v>
                </c:pt>
                <c:pt idx="263">
                  <c:v>43485.538888888892</c:v>
                </c:pt>
                <c:pt idx="264">
                  <c:v>43486.65902777778</c:v>
                </c:pt>
                <c:pt idx="265">
                  <c:v>43487.645138888889</c:v>
                </c:pt>
                <c:pt idx="266">
                  <c:v>43488.725694444445</c:v>
                </c:pt>
                <c:pt idx="267">
                  <c:v>43489.704861111109</c:v>
                </c:pt>
                <c:pt idx="268">
                  <c:v>43490.695138888892</c:v>
                </c:pt>
                <c:pt idx="269">
                  <c:v>43491.676388888889</c:v>
                </c:pt>
                <c:pt idx="270">
                  <c:v>43492.706250000003</c:v>
                </c:pt>
                <c:pt idx="271">
                  <c:v>43493.691666666666</c:v>
                </c:pt>
                <c:pt idx="272">
                  <c:v>43494.647222222222</c:v>
                </c:pt>
                <c:pt idx="273">
                  <c:v>43502.708333333336</c:v>
                </c:pt>
                <c:pt idx="274">
                  <c:v>43503.663888888892</c:v>
                </c:pt>
                <c:pt idx="275">
                  <c:v>43504.713194444441</c:v>
                </c:pt>
                <c:pt idx="276">
                  <c:v>43505.746527777781</c:v>
                </c:pt>
                <c:pt idx="277">
                  <c:v>43506.701388888891</c:v>
                </c:pt>
                <c:pt idx="278">
                  <c:v>43507.754861111112</c:v>
                </c:pt>
                <c:pt idx="279">
                  <c:v>43508.663194444445</c:v>
                </c:pt>
                <c:pt idx="280">
                  <c:v>43509.743055555555</c:v>
                </c:pt>
                <c:pt idx="281">
                  <c:v>43510.634722222225</c:v>
                </c:pt>
                <c:pt idx="282">
                  <c:v>43511.658333333333</c:v>
                </c:pt>
                <c:pt idx="283">
                  <c:v>43512.644444444442</c:v>
                </c:pt>
                <c:pt idx="284">
                  <c:v>43513.749305555553</c:v>
                </c:pt>
                <c:pt idx="285">
                  <c:v>43514.629861111112</c:v>
                </c:pt>
                <c:pt idx="286">
                  <c:v>43515.56527777778</c:v>
                </c:pt>
                <c:pt idx="287">
                  <c:v>43516.564583333333</c:v>
                </c:pt>
                <c:pt idx="288">
                  <c:v>43516.585416666669</c:v>
                </c:pt>
                <c:pt idx="289">
                  <c:v>43517.598611111112</c:v>
                </c:pt>
                <c:pt idx="290">
                  <c:v>43518.588194444441</c:v>
                </c:pt>
                <c:pt idx="291">
                  <c:v>43519.54583333333</c:v>
                </c:pt>
                <c:pt idx="292">
                  <c:v>43520.549305555556</c:v>
                </c:pt>
                <c:pt idx="293">
                  <c:v>43521.599999999999</c:v>
                </c:pt>
                <c:pt idx="294">
                  <c:v>43522.554861111108</c:v>
                </c:pt>
                <c:pt idx="295">
                  <c:v>43523.683333333334</c:v>
                </c:pt>
                <c:pt idx="296">
                  <c:v>43524.588194444441</c:v>
                </c:pt>
                <c:pt idx="297">
                  <c:v>43525.5625</c:v>
                </c:pt>
                <c:pt idx="298">
                  <c:v>43526.613888888889</c:v>
                </c:pt>
                <c:pt idx="299">
                  <c:v>43527.538194444445</c:v>
                </c:pt>
                <c:pt idx="300">
                  <c:v>43528.53402777778</c:v>
                </c:pt>
                <c:pt idx="301">
                  <c:v>43529.561805555553</c:v>
                </c:pt>
                <c:pt idx="302">
                  <c:v>43530.669444444444</c:v>
                </c:pt>
                <c:pt idx="303">
                  <c:v>43531.565972222219</c:v>
                </c:pt>
                <c:pt idx="304">
                  <c:v>43532.60833333333</c:v>
                </c:pt>
                <c:pt idx="305">
                  <c:v>43533.584722222222</c:v>
                </c:pt>
                <c:pt idx="306">
                  <c:v>43534.628472222219</c:v>
                </c:pt>
                <c:pt idx="307">
                  <c:v>43535.609722222223</c:v>
                </c:pt>
                <c:pt idx="308">
                  <c:v>43536.555555555555</c:v>
                </c:pt>
                <c:pt idx="309">
                  <c:v>43537.673611111109</c:v>
                </c:pt>
                <c:pt idx="310">
                  <c:v>43538.585416666669</c:v>
                </c:pt>
                <c:pt idx="311">
                  <c:v>43539.609722222223</c:v>
                </c:pt>
                <c:pt idx="312">
                  <c:v>43540.582638888889</c:v>
                </c:pt>
                <c:pt idx="313">
                  <c:v>43541.570138888892</c:v>
                </c:pt>
                <c:pt idx="314">
                  <c:v>43542.567361111112</c:v>
                </c:pt>
                <c:pt idx="315">
                  <c:v>43543.299305555556</c:v>
                </c:pt>
                <c:pt idx="316">
                  <c:v>43544.697916666664</c:v>
                </c:pt>
                <c:pt idx="317">
                  <c:v>43545.439583333333</c:v>
                </c:pt>
                <c:pt idx="318">
                  <c:v>43546.59652777778</c:v>
                </c:pt>
                <c:pt idx="319">
                  <c:v>43547.587500000001</c:v>
                </c:pt>
                <c:pt idx="320">
                  <c:v>43548.6</c:v>
                </c:pt>
                <c:pt idx="321">
                  <c:v>43549.57708333333</c:v>
                </c:pt>
                <c:pt idx="322">
                  <c:v>43550.561805555553</c:v>
                </c:pt>
                <c:pt idx="323">
                  <c:v>43551.62777777778</c:v>
                </c:pt>
                <c:pt idx="324">
                  <c:v>43552.597222222219</c:v>
                </c:pt>
                <c:pt idx="325">
                  <c:v>43553.563194444447</c:v>
                </c:pt>
                <c:pt idx="326">
                  <c:v>43554.55972222222</c:v>
                </c:pt>
                <c:pt idx="327">
                  <c:v>43555.567361111112</c:v>
                </c:pt>
                <c:pt idx="328">
                  <c:v>43556.583333333336</c:v>
                </c:pt>
                <c:pt idx="329">
                  <c:v>43557.568749999999</c:v>
                </c:pt>
                <c:pt idx="330">
                  <c:v>43558.636111111111</c:v>
                </c:pt>
                <c:pt idx="331">
                  <c:v>43559.574999999997</c:v>
                </c:pt>
                <c:pt idx="332">
                  <c:v>43560.59097222222</c:v>
                </c:pt>
                <c:pt idx="333">
                  <c:v>43561.584722222222</c:v>
                </c:pt>
                <c:pt idx="334">
                  <c:v>43562.605555555558</c:v>
                </c:pt>
                <c:pt idx="335">
                  <c:v>43563.611805555556</c:v>
                </c:pt>
                <c:pt idx="336">
                  <c:v>43564.60833333333</c:v>
                </c:pt>
                <c:pt idx="337">
                  <c:v>43565.736111111109</c:v>
                </c:pt>
                <c:pt idx="338">
                  <c:v>43566.606249999997</c:v>
                </c:pt>
                <c:pt idx="339">
                  <c:v>43567.600694444445</c:v>
                </c:pt>
                <c:pt idx="340">
                  <c:v>43568.613194444442</c:v>
                </c:pt>
                <c:pt idx="341">
                  <c:v>43569.600694444445</c:v>
                </c:pt>
                <c:pt idx="342">
                  <c:v>43570.618055555555</c:v>
                </c:pt>
                <c:pt idx="343">
                  <c:v>43571.615277777775</c:v>
                </c:pt>
                <c:pt idx="344">
                  <c:v>43572.665972222225</c:v>
                </c:pt>
                <c:pt idx="345">
                  <c:v>43573.62222222222</c:v>
                </c:pt>
                <c:pt idx="346">
                  <c:v>43574.611805555556</c:v>
                </c:pt>
                <c:pt idx="347">
                  <c:v>43575.61041666667</c:v>
                </c:pt>
                <c:pt idx="348">
                  <c:v>43576.574305555558</c:v>
                </c:pt>
                <c:pt idx="349">
                  <c:v>43577.62222222222</c:v>
                </c:pt>
                <c:pt idx="350">
                  <c:v>43578.624305555553</c:v>
                </c:pt>
                <c:pt idx="351">
                  <c:v>43579.638888888891</c:v>
                </c:pt>
                <c:pt idx="352">
                  <c:v>43580.634027777778</c:v>
                </c:pt>
                <c:pt idx="353">
                  <c:v>43581.652083333334</c:v>
                </c:pt>
                <c:pt idx="354">
                  <c:v>43582.597916666666</c:v>
                </c:pt>
                <c:pt idx="355">
                  <c:v>43583.59375</c:v>
                </c:pt>
                <c:pt idx="356">
                  <c:v>43584.606249999997</c:v>
                </c:pt>
                <c:pt idx="357">
                  <c:v>43585.620138888888</c:v>
                </c:pt>
                <c:pt idx="358">
                  <c:v>43586.709722222222</c:v>
                </c:pt>
                <c:pt idx="359">
                  <c:v>43587.590277777781</c:v>
                </c:pt>
                <c:pt idx="360">
                  <c:v>43588.563888888886</c:v>
                </c:pt>
                <c:pt idx="361">
                  <c:v>43589.57708333333</c:v>
                </c:pt>
                <c:pt idx="362">
                  <c:v>43590.620833333334</c:v>
                </c:pt>
                <c:pt idx="363">
                  <c:v>43591.590277777781</c:v>
                </c:pt>
                <c:pt idx="364">
                  <c:v>43592.613888888889</c:v>
                </c:pt>
                <c:pt idx="365">
                  <c:v>43593.672222222223</c:v>
                </c:pt>
                <c:pt idx="366">
                  <c:v>43594.631249999999</c:v>
                </c:pt>
                <c:pt idx="367">
                  <c:v>43595.613194444442</c:v>
                </c:pt>
                <c:pt idx="368">
                  <c:v>43596.601388888892</c:v>
                </c:pt>
                <c:pt idx="369">
                  <c:v>43597.599305555559</c:v>
                </c:pt>
                <c:pt idx="370">
                  <c:v>43598.600694444445</c:v>
                </c:pt>
                <c:pt idx="371">
                  <c:v>43599.612500000003</c:v>
                </c:pt>
                <c:pt idx="372">
                  <c:v>43600.745833333334</c:v>
                </c:pt>
                <c:pt idx="373">
                  <c:v>43601.619444444441</c:v>
                </c:pt>
                <c:pt idx="374">
                  <c:v>43602.626388888886</c:v>
                </c:pt>
                <c:pt idx="375">
                  <c:v>43603.625</c:v>
                </c:pt>
                <c:pt idx="376">
                  <c:v>43604.606249999997</c:v>
                </c:pt>
                <c:pt idx="377">
                  <c:v>43605.636111111111</c:v>
                </c:pt>
                <c:pt idx="378">
                  <c:v>43606.567361111112</c:v>
                </c:pt>
                <c:pt idx="379">
                  <c:v>43607.67291666667</c:v>
                </c:pt>
                <c:pt idx="380">
                  <c:v>43608.625694444447</c:v>
                </c:pt>
                <c:pt idx="381">
                  <c:v>43609.634722222225</c:v>
                </c:pt>
                <c:pt idx="382">
                  <c:v>43610.624305555553</c:v>
                </c:pt>
                <c:pt idx="383">
                  <c:v>43611.619444444441</c:v>
                </c:pt>
                <c:pt idx="384">
                  <c:v>43612.620833333334</c:v>
                </c:pt>
                <c:pt idx="385">
                  <c:v>43613.609027777777</c:v>
                </c:pt>
                <c:pt idx="386">
                  <c:v>43614.556944444441</c:v>
                </c:pt>
                <c:pt idx="387">
                  <c:v>43615.604861111111</c:v>
                </c:pt>
                <c:pt idx="388">
                  <c:v>43616.595833333333</c:v>
                </c:pt>
                <c:pt idx="389">
                  <c:v>43617.599999999999</c:v>
                </c:pt>
                <c:pt idx="390">
                  <c:v>43618.599305555559</c:v>
                </c:pt>
                <c:pt idx="391">
                  <c:v>43619.597916666666</c:v>
                </c:pt>
                <c:pt idx="392">
                  <c:v>43620.581250000003</c:v>
                </c:pt>
                <c:pt idx="393">
                  <c:v>43621.76458333333</c:v>
                </c:pt>
                <c:pt idx="394">
                  <c:v>43622.633333333331</c:v>
                </c:pt>
                <c:pt idx="395">
                  <c:v>43623.634027777778</c:v>
                </c:pt>
                <c:pt idx="396">
                  <c:v>43624.645833333336</c:v>
                </c:pt>
                <c:pt idx="397">
                  <c:v>43625.688888888886</c:v>
                </c:pt>
                <c:pt idx="398">
                  <c:v>43626.632638888892</c:v>
                </c:pt>
                <c:pt idx="399">
                  <c:v>43627.625</c:v>
                </c:pt>
                <c:pt idx="400">
                  <c:v>43628.529861111114</c:v>
                </c:pt>
                <c:pt idx="401">
                  <c:v>43629.615972222222</c:v>
                </c:pt>
                <c:pt idx="402">
                  <c:v>43630.621527777781</c:v>
                </c:pt>
                <c:pt idx="403">
                  <c:v>43631.609722222223</c:v>
                </c:pt>
                <c:pt idx="404">
                  <c:v>43632.655555555553</c:v>
                </c:pt>
                <c:pt idx="405">
                  <c:v>43633.604861111111</c:v>
                </c:pt>
                <c:pt idx="406">
                  <c:v>43634.564583333333</c:v>
                </c:pt>
                <c:pt idx="407">
                  <c:v>43635.611111111109</c:v>
                </c:pt>
                <c:pt idx="408">
                  <c:v>43636.595138888886</c:v>
                </c:pt>
                <c:pt idx="409">
                  <c:v>43637.600694444445</c:v>
                </c:pt>
                <c:pt idx="410">
                  <c:v>43638.601388888892</c:v>
                </c:pt>
                <c:pt idx="411">
                  <c:v>43639.632638888892</c:v>
                </c:pt>
                <c:pt idx="412">
                  <c:v>43640.59375</c:v>
                </c:pt>
                <c:pt idx="413">
                  <c:v>43641.563194444447</c:v>
                </c:pt>
                <c:pt idx="414">
                  <c:v>43642.71597222222</c:v>
                </c:pt>
                <c:pt idx="415">
                  <c:v>43643.57708333333</c:v>
                </c:pt>
                <c:pt idx="416">
                  <c:v>43644.520138888889</c:v>
                </c:pt>
                <c:pt idx="417">
                  <c:v>43645.527777777781</c:v>
                </c:pt>
                <c:pt idx="418">
                  <c:v>43646.591666666667</c:v>
                </c:pt>
                <c:pt idx="419">
                  <c:v>43647.55972222222</c:v>
                </c:pt>
                <c:pt idx="420">
                  <c:v>43648.54583333333</c:v>
                </c:pt>
                <c:pt idx="421">
                  <c:v>43649.681250000001</c:v>
                </c:pt>
                <c:pt idx="422">
                  <c:v>43650.580555555556</c:v>
                </c:pt>
                <c:pt idx="423">
                  <c:v>43651.54791666667</c:v>
                </c:pt>
                <c:pt idx="424">
                  <c:v>43652.548611111109</c:v>
                </c:pt>
                <c:pt idx="425">
                  <c:v>43653.570833333331</c:v>
                </c:pt>
                <c:pt idx="426">
                  <c:v>43654.557638888888</c:v>
                </c:pt>
                <c:pt idx="427">
                  <c:v>43655.588888888888</c:v>
                </c:pt>
                <c:pt idx="428">
                  <c:v>43656.709722222222</c:v>
                </c:pt>
                <c:pt idx="429">
                  <c:v>43657.530555555553</c:v>
                </c:pt>
                <c:pt idx="430">
                  <c:v>43658.504166666666</c:v>
                </c:pt>
                <c:pt idx="431">
                  <c:v>43659.506249999999</c:v>
                </c:pt>
                <c:pt idx="432">
                  <c:v>43660.525694444441</c:v>
                </c:pt>
                <c:pt idx="433">
                  <c:v>43661.607638888891</c:v>
                </c:pt>
                <c:pt idx="434">
                  <c:v>43662.531944444447</c:v>
                </c:pt>
                <c:pt idx="435">
                  <c:v>43663.724999999999</c:v>
                </c:pt>
                <c:pt idx="436">
                  <c:v>43664.551388888889</c:v>
                </c:pt>
                <c:pt idx="437">
                  <c:v>43665.558333333334</c:v>
                </c:pt>
                <c:pt idx="438">
                  <c:v>43666.594444444447</c:v>
                </c:pt>
                <c:pt idx="439">
                  <c:v>43667.59375</c:v>
                </c:pt>
                <c:pt idx="440">
                  <c:v>43668.563888888886</c:v>
                </c:pt>
                <c:pt idx="441">
                  <c:v>43669.591666666667</c:v>
                </c:pt>
                <c:pt idx="442">
                  <c:v>43670.714583333334</c:v>
                </c:pt>
                <c:pt idx="443">
                  <c:v>43671.569444444445</c:v>
                </c:pt>
                <c:pt idx="444">
                  <c:v>43672.556944444441</c:v>
                </c:pt>
                <c:pt idx="445">
                  <c:v>43673.544444444444</c:v>
                </c:pt>
                <c:pt idx="446">
                  <c:v>43674.540277777778</c:v>
                </c:pt>
                <c:pt idx="447">
                  <c:v>43675.550694444442</c:v>
                </c:pt>
                <c:pt idx="448">
                  <c:v>43676.584027777775</c:v>
                </c:pt>
                <c:pt idx="449">
                  <c:v>43677.644444444442</c:v>
                </c:pt>
                <c:pt idx="450">
                  <c:v>43678.568055555559</c:v>
                </c:pt>
                <c:pt idx="451">
                  <c:v>43679.556250000001</c:v>
                </c:pt>
                <c:pt idx="452">
                  <c:v>43680.550694444442</c:v>
                </c:pt>
                <c:pt idx="453">
                  <c:v>43681.570138888892</c:v>
                </c:pt>
                <c:pt idx="454">
                  <c:v>43682.570833333331</c:v>
                </c:pt>
                <c:pt idx="455">
                  <c:v>43683.54791666667</c:v>
                </c:pt>
                <c:pt idx="456">
                  <c:v>43684.688888888886</c:v>
                </c:pt>
                <c:pt idx="457">
                  <c:v>43685.50277777778</c:v>
                </c:pt>
                <c:pt idx="458">
                  <c:v>43686.517361111109</c:v>
                </c:pt>
                <c:pt idx="459">
                  <c:v>43687.504861111112</c:v>
                </c:pt>
                <c:pt idx="460">
                  <c:v>43688.522916666669</c:v>
                </c:pt>
                <c:pt idx="461">
                  <c:v>43689.520833333336</c:v>
                </c:pt>
                <c:pt idx="462">
                  <c:v>43690.53125</c:v>
                </c:pt>
                <c:pt idx="463">
                  <c:v>43691.649305555555</c:v>
                </c:pt>
                <c:pt idx="464">
                  <c:v>43692.574999999997</c:v>
                </c:pt>
                <c:pt idx="465">
                  <c:v>43693.555555555555</c:v>
                </c:pt>
                <c:pt idx="466">
                  <c:v>43694.564583333333</c:v>
                </c:pt>
                <c:pt idx="467">
                  <c:v>43695.527083333334</c:v>
                </c:pt>
                <c:pt idx="468">
                  <c:v>43696.574305555558</c:v>
                </c:pt>
                <c:pt idx="469">
                  <c:v>43697.568055555559</c:v>
                </c:pt>
                <c:pt idx="470">
                  <c:v>43698.708333333336</c:v>
                </c:pt>
                <c:pt idx="471">
                  <c:v>43699.52847222222</c:v>
                </c:pt>
                <c:pt idx="472">
                  <c:v>43700.550694444442</c:v>
                </c:pt>
                <c:pt idx="473">
                  <c:v>43701.570138888892</c:v>
                </c:pt>
                <c:pt idx="474">
                  <c:v>43702.547222222223</c:v>
                </c:pt>
                <c:pt idx="475">
                  <c:v>43703.56527777778</c:v>
                </c:pt>
                <c:pt idx="476">
                  <c:v>43704.560416666667</c:v>
                </c:pt>
                <c:pt idx="477">
                  <c:v>43705.651388888888</c:v>
                </c:pt>
                <c:pt idx="478">
                  <c:v>43706.573611111111</c:v>
                </c:pt>
                <c:pt idx="479">
                  <c:v>43707.541666666664</c:v>
                </c:pt>
                <c:pt idx="480">
                  <c:v>43708.548611111109</c:v>
                </c:pt>
                <c:pt idx="481">
                  <c:v>43709.55</c:v>
                </c:pt>
                <c:pt idx="482">
                  <c:v>43710.537499999999</c:v>
                </c:pt>
                <c:pt idx="483">
                  <c:v>43711.555555555555</c:v>
                </c:pt>
                <c:pt idx="484">
                  <c:v>43712.628472222219</c:v>
                </c:pt>
                <c:pt idx="485">
                  <c:v>43712.65</c:v>
                </c:pt>
                <c:pt idx="486">
                  <c:v>43712.650694444441</c:v>
                </c:pt>
                <c:pt idx="487">
                  <c:v>43713.589583333334</c:v>
                </c:pt>
                <c:pt idx="488">
                  <c:v>43714.581250000003</c:v>
                </c:pt>
                <c:pt idx="489">
                  <c:v>43715.568749999999</c:v>
                </c:pt>
                <c:pt idx="490">
                  <c:v>43716.554166666669</c:v>
                </c:pt>
                <c:pt idx="491">
                  <c:v>43717.52847222222</c:v>
                </c:pt>
                <c:pt idx="492">
                  <c:v>43718.484722222223</c:v>
                </c:pt>
                <c:pt idx="493">
                  <c:v>43719.585416666669</c:v>
                </c:pt>
                <c:pt idx="494">
                  <c:v>43720.525000000001</c:v>
                </c:pt>
                <c:pt idx="495">
                  <c:v>43721.506249999999</c:v>
                </c:pt>
                <c:pt idx="496">
                  <c:v>43722.513888888891</c:v>
                </c:pt>
                <c:pt idx="497">
                  <c:v>43723.540277777778</c:v>
                </c:pt>
                <c:pt idx="498">
                  <c:v>43724.510416666664</c:v>
                </c:pt>
                <c:pt idx="499">
                  <c:v>43725.523611111108</c:v>
                </c:pt>
                <c:pt idx="500">
                  <c:v>43726.664583333331</c:v>
                </c:pt>
                <c:pt idx="501">
                  <c:v>43727.54791666667</c:v>
                </c:pt>
                <c:pt idx="502">
                  <c:v>43728.525000000001</c:v>
                </c:pt>
                <c:pt idx="503">
                  <c:v>43729.504861111112</c:v>
                </c:pt>
                <c:pt idx="504">
                  <c:v>43730.546527777777</c:v>
                </c:pt>
                <c:pt idx="505">
                  <c:v>43731.519444444442</c:v>
                </c:pt>
                <c:pt idx="506">
                  <c:v>43732.506249999999</c:v>
                </c:pt>
                <c:pt idx="507">
                  <c:v>43733.59652777778</c:v>
                </c:pt>
                <c:pt idx="508">
                  <c:v>43734.502083333333</c:v>
                </c:pt>
                <c:pt idx="509">
                  <c:v>43735.498611111114</c:v>
                </c:pt>
                <c:pt idx="510">
                  <c:v>43736.49722222222</c:v>
                </c:pt>
                <c:pt idx="511">
                  <c:v>43737.491666666669</c:v>
                </c:pt>
                <c:pt idx="512">
                  <c:v>43738.543055555558</c:v>
                </c:pt>
                <c:pt idx="513">
                  <c:v>43739.493750000001</c:v>
                </c:pt>
                <c:pt idx="514">
                  <c:v>43740.637499999997</c:v>
                </c:pt>
                <c:pt idx="515">
                  <c:v>43741.50277777778</c:v>
                </c:pt>
                <c:pt idx="516">
                  <c:v>43742.509722222225</c:v>
                </c:pt>
                <c:pt idx="517">
                  <c:v>43743.494444444441</c:v>
                </c:pt>
                <c:pt idx="518">
                  <c:v>43744.518055555556</c:v>
                </c:pt>
                <c:pt idx="519">
                  <c:v>43745.515277777777</c:v>
                </c:pt>
                <c:pt idx="520">
                  <c:v>43746.481944444444</c:v>
                </c:pt>
                <c:pt idx="521">
                  <c:v>43747.588194444441</c:v>
                </c:pt>
                <c:pt idx="522">
                  <c:v>43748.539583333331</c:v>
                </c:pt>
                <c:pt idx="523">
                  <c:v>43749.526388888888</c:v>
                </c:pt>
                <c:pt idx="524">
                  <c:v>43750.51458333333</c:v>
                </c:pt>
                <c:pt idx="525">
                  <c:v>43751.519444444442</c:v>
                </c:pt>
                <c:pt idx="526">
                  <c:v>43752.523611111108</c:v>
                </c:pt>
                <c:pt idx="527">
                  <c:v>43753.524305555555</c:v>
                </c:pt>
                <c:pt idx="528">
                  <c:v>43754.65</c:v>
                </c:pt>
                <c:pt idx="529">
                  <c:v>43755.515972222223</c:v>
                </c:pt>
                <c:pt idx="530">
                  <c:v>43756.511805555558</c:v>
                </c:pt>
                <c:pt idx="531">
                  <c:v>43757.536805555559</c:v>
                </c:pt>
                <c:pt idx="532">
                  <c:v>43758.530555555553</c:v>
                </c:pt>
                <c:pt idx="533">
                  <c:v>43759.515972222223</c:v>
                </c:pt>
                <c:pt idx="534">
                  <c:v>43760.581250000003</c:v>
                </c:pt>
                <c:pt idx="535">
                  <c:v>43769.508333333331</c:v>
                </c:pt>
                <c:pt idx="536">
                  <c:v>43770.529861111114</c:v>
                </c:pt>
                <c:pt idx="537">
                  <c:v>43771.529861111114</c:v>
                </c:pt>
                <c:pt idx="538">
                  <c:v>43772.540277777778</c:v>
                </c:pt>
                <c:pt idx="539">
                  <c:v>43773.533333333333</c:v>
                </c:pt>
                <c:pt idx="540">
                  <c:v>43774.522916666669</c:v>
                </c:pt>
                <c:pt idx="541">
                  <c:v>43775.593055555553</c:v>
                </c:pt>
                <c:pt idx="542">
                  <c:v>43776.518750000003</c:v>
                </c:pt>
                <c:pt idx="543">
                  <c:v>43777.569444444445</c:v>
                </c:pt>
                <c:pt idx="544">
                  <c:v>43778.509027777778</c:v>
                </c:pt>
                <c:pt idx="545">
                  <c:v>43779.512499999997</c:v>
                </c:pt>
                <c:pt idx="546">
                  <c:v>43780.522916666669</c:v>
                </c:pt>
                <c:pt idx="547">
                  <c:v>43781.557638888888</c:v>
                </c:pt>
                <c:pt idx="548">
                  <c:v>43782.673611111109</c:v>
                </c:pt>
                <c:pt idx="549">
                  <c:v>43783.522222222222</c:v>
                </c:pt>
                <c:pt idx="550">
                  <c:v>43784.536805555559</c:v>
                </c:pt>
                <c:pt idx="551">
                  <c:v>43785.520833333336</c:v>
                </c:pt>
                <c:pt idx="552">
                  <c:v>43786.541666666664</c:v>
                </c:pt>
                <c:pt idx="553">
                  <c:v>43787.561805555553</c:v>
                </c:pt>
                <c:pt idx="554">
                  <c:v>43788.56527777778</c:v>
                </c:pt>
                <c:pt idx="555">
                  <c:v>43789.609722222223</c:v>
                </c:pt>
                <c:pt idx="556">
                  <c:v>43790.525694444441</c:v>
                </c:pt>
                <c:pt idx="557">
                  <c:v>43791.539583333331</c:v>
                </c:pt>
                <c:pt idx="558">
                  <c:v>43792.53402777778</c:v>
                </c:pt>
                <c:pt idx="559">
                  <c:v>43793.546527777777</c:v>
                </c:pt>
                <c:pt idx="560">
                  <c:v>43794.543749999997</c:v>
                </c:pt>
                <c:pt idx="561">
                  <c:v>43795.518750000003</c:v>
                </c:pt>
                <c:pt idx="562">
                  <c:v>43796.547222222223</c:v>
                </c:pt>
                <c:pt idx="563">
                  <c:v>43797.674305555556</c:v>
                </c:pt>
                <c:pt idx="564">
                  <c:v>43798.525000000001</c:v>
                </c:pt>
                <c:pt idx="565">
                  <c:v>43799.511111111111</c:v>
                </c:pt>
                <c:pt idx="566">
                  <c:v>43800.51458333333</c:v>
                </c:pt>
                <c:pt idx="567">
                  <c:v>43801.51666666667</c:v>
                </c:pt>
                <c:pt idx="568">
                  <c:v>43802.53402777778</c:v>
                </c:pt>
                <c:pt idx="569">
                  <c:v>43803.537499999999</c:v>
                </c:pt>
                <c:pt idx="570">
                  <c:v>43804.664583333331</c:v>
                </c:pt>
                <c:pt idx="571">
                  <c:v>43805.55972222222</c:v>
                </c:pt>
                <c:pt idx="572">
                  <c:v>43806.553472222222</c:v>
                </c:pt>
                <c:pt idx="573">
                  <c:v>43807.544444444444</c:v>
                </c:pt>
                <c:pt idx="574">
                  <c:v>43808.547222222223</c:v>
                </c:pt>
                <c:pt idx="575">
                  <c:v>43809.567361111112</c:v>
                </c:pt>
                <c:pt idx="576">
                  <c:v>43810.535416666666</c:v>
                </c:pt>
                <c:pt idx="577">
                  <c:v>43811.659722222219</c:v>
                </c:pt>
                <c:pt idx="578">
                  <c:v>43812.492361111108</c:v>
                </c:pt>
                <c:pt idx="579">
                  <c:v>43813.492361111108</c:v>
                </c:pt>
                <c:pt idx="580">
                  <c:v>43814.476388888892</c:v>
                </c:pt>
                <c:pt idx="581">
                  <c:v>43815.474305555559</c:v>
                </c:pt>
                <c:pt idx="582">
                  <c:v>43816.527083333334</c:v>
                </c:pt>
                <c:pt idx="583">
                  <c:v>43817.484722222223</c:v>
                </c:pt>
                <c:pt idx="584">
                  <c:v>43818.604861111111</c:v>
                </c:pt>
                <c:pt idx="585">
                  <c:v>43819.535416666666</c:v>
                </c:pt>
                <c:pt idx="586">
                  <c:v>43820.532638888886</c:v>
                </c:pt>
                <c:pt idx="587">
                  <c:v>43821.532638888886</c:v>
                </c:pt>
                <c:pt idx="588">
                  <c:v>43822.53125</c:v>
                </c:pt>
                <c:pt idx="589">
                  <c:v>43823.538888888892</c:v>
                </c:pt>
                <c:pt idx="590">
                  <c:v>43824.538194444445</c:v>
                </c:pt>
                <c:pt idx="591">
                  <c:v>43825.611111111109</c:v>
                </c:pt>
                <c:pt idx="592">
                  <c:v>43826.55972222222</c:v>
                </c:pt>
                <c:pt idx="593">
                  <c:v>43827.545138888891</c:v>
                </c:pt>
                <c:pt idx="594">
                  <c:v>43828.556250000001</c:v>
                </c:pt>
                <c:pt idx="595">
                  <c:v>43829.540277777778</c:v>
                </c:pt>
                <c:pt idx="596">
                  <c:v>43830.536111111112</c:v>
                </c:pt>
                <c:pt idx="597">
                  <c:v>43831.49722222222</c:v>
                </c:pt>
                <c:pt idx="598">
                  <c:v>43832.574305555558</c:v>
                </c:pt>
                <c:pt idx="599">
                  <c:v>43833.529166666667</c:v>
                </c:pt>
                <c:pt idx="600">
                  <c:v>43834.537499999999</c:v>
                </c:pt>
                <c:pt idx="601">
                  <c:v>43835.55972222222</c:v>
                </c:pt>
                <c:pt idx="602">
                  <c:v>43836.521527777775</c:v>
                </c:pt>
                <c:pt idx="603">
                  <c:v>43837.573611111111</c:v>
                </c:pt>
                <c:pt idx="604">
                  <c:v>43838.527083333334</c:v>
                </c:pt>
                <c:pt idx="605">
                  <c:v>43839.657638888886</c:v>
                </c:pt>
                <c:pt idx="606">
                  <c:v>43840.501388888886</c:v>
                </c:pt>
                <c:pt idx="607">
                  <c:v>43841.625694444447</c:v>
                </c:pt>
                <c:pt idx="608">
                  <c:v>43842.505555555559</c:v>
                </c:pt>
                <c:pt idx="609">
                  <c:v>43843.734722222223</c:v>
                </c:pt>
                <c:pt idx="610">
                  <c:v>43844.56527777778</c:v>
                </c:pt>
                <c:pt idx="611">
                  <c:v>43845.380555555559</c:v>
                </c:pt>
                <c:pt idx="612">
                  <c:v>43846.636111111111</c:v>
                </c:pt>
                <c:pt idx="613">
                  <c:v>43847.670138888891</c:v>
                </c:pt>
                <c:pt idx="614">
                  <c:v>43848.631944444445</c:v>
                </c:pt>
                <c:pt idx="615">
                  <c:v>43849.634722222225</c:v>
                </c:pt>
                <c:pt idx="616">
                  <c:v>43850.643055555556</c:v>
                </c:pt>
                <c:pt idx="617">
                  <c:v>43851.595833333333</c:v>
                </c:pt>
                <c:pt idx="618">
                  <c:v>43852.643750000003</c:v>
                </c:pt>
                <c:pt idx="619">
                  <c:v>43853.486111111109</c:v>
                </c:pt>
                <c:pt idx="620">
                  <c:v>43854.511805555558</c:v>
                </c:pt>
                <c:pt idx="621">
                  <c:v>43855.503472222219</c:v>
                </c:pt>
                <c:pt idx="622">
                  <c:v>43856.496527777781</c:v>
                </c:pt>
                <c:pt idx="623">
                  <c:v>43857.481944444444</c:v>
                </c:pt>
                <c:pt idx="624">
                  <c:v>43858.559027777781</c:v>
                </c:pt>
                <c:pt idx="625">
                  <c:v>43859.496527777781</c:v>
                </c:pt>
                <c:pt idx="626">
                  <c:v>43860.634027777778</c:v>
                </c:pt>
                <c:pt idx="627">
                  <c:v>43861.563194444447</c:v>
                </c:pt>
                <c:pt idx="628">
                  <c:v>43862.5625</c:v>
                </c:pt>
                <c:pt idx="629">
                  <c:v>43863.558333333334</c:v>
                </c:pt>
                <c:pt idx="630">
                  <c:v>43864.56527777778</c:v>
                </c:pt>
                <c:pt idx="631">
                  <c:v>43865.584027777775</c:v>
                </c:pt>
                <c:pt idx="632">
                  <c:v>43866.566666666666</c:v>
                </c:pt>
                <c:pt idx="633">
                  <c:v>43867.575694444444</c:v>
                </c:pt>
                <c:pt idx="634">
                  <c:v>43868.525000000001</c:v>
                </c:pt>
                <c:pt idx="635">
                  <c:v>43869.51458333333</c:v>
                </c:pt>
                <c:pt idx="636">
                  <c:v>43870.511111111111</c:v>
                </c:pt>
                <c:pt idx="637">
                  <c:v>43871.518750000003</c:v>
                </c:pt>
                <c:pt idx="638">
                  <c:v>43872.573611111111</c:v>
                </c:pt>
                <c:pt idx="639">
                  <c:v>43873.495833333334</c:v>
                </c:pt>
                <c:pt idx="640">
                  <c:v>43874.612500000003</c:v>
                </c:pt>
                <c:pt idx="641">
                  <c:v>43875.564583333333</c:v>
                </c:pt>
                <c:pt idx="642">
                  <c:v>43876.605555555558</c:v>
                </c:pt>
                <c:pt idx="643">
                  <c:v>43877.581944444442</c:v>
                </c:pt>
                <c:pt idx="644">
                  <c:v>43878.556944444441</c:v>
                </c:pt>
                <c:pt idx="645">
                  <c:v>43879.560416666667</c:v>
                </c:pt>
                <c:pt idx="646">
                  <c:v>43880.541666666664</c:v>
                </c:pt>
                <c:pt idx="647">
                  <c:v>43881.738888888889</c:v>
                </c:pt>
                <c:pt idx="648">
                  <c:v>43882.666666666664</c:v>
                </c:pt>
                <c:pt idx="649">
                  <c:v>43883.67291666667</c:v>
                </c:pt>
                <c:pt idx="650">
                  <c:v>43884.686805555553</c:v>
                </c:pt>
                <c:pt idx="651">
                  <c:v>43885.688888888886</c:v>
                </c:pt>
                <c:pt idx="652">
                  <c:v>43886.68472222222</c:v>
                </c:pt>
                <c:pt idx="653">
                  <c:v>43887.497916666667</c:v>
                </c:pt>
                <c:pt idx="654">
                  <c:v>43888.643055555556</c:v>
                </c:pt>
                <c:pt idx="655">
                  <c:v>43889.59652777778</c:v>
                </c:pt>
                <c:pt idx="656">
                  <c:v>43890.548611111109</c:v>
                </c:pt>
                <c:pt idx="657">
                  <c:v>43891.563194444447</c:v>
                </c:pt>
                <c:pt idx="658">
                  <c:v>43892.574305555558</c:v>
                </c:pt>
                <c:pt idx="659">
                  <c:v>43893.537499999999</c:v>
                </c:pt>
                <c:pt idx="660">
                  <c:v>43894.563888888886</c:v>
                </c:pt>
                <c:pt idx="661">
                  <c:v>43895.637499999997</c:v>
                </c:pt>
                <c:pt idx="662">
                  <c:v>43896.556944444441</c:v>
                </c:pt>
                <c:pt idx="663">
                  <c:v>43897.543055555558</c:v>
                </c:pt>
                <c:pt idx="664">
                  <c:v>43898.554166666669</c:v>
                </c:pt>
                <c:pt idx="665">
                  <c:v>43899.547222222223</c:v>
                </c:pt>
                <c:pt idx="666">
                  <c:v>43900.560416666667</c:v>
                </c:pt>
                <c:pt idx="667">
                  <c:v>43901.54791666667</c:v>
                </c:pt>
                <c:pt idx="668">
                  <c:v>43902.624305555553</c:v>
                </c:pt>
                <c:pt idx="669">
                  <c:v>43903.590277777781</c:v>
                </c:pt>
                <c:pt idx="670">
                  <c:v>43904.586111111108</c:v>
                </c:pt>
                <c:pt idx="671">
                  <c:v>43905.602777777778</c:v>
                </c:pt>
                <c:pt idx="672">
                  <c:v>43906.62222222222</c:v>
                </c:pt>
                <c:pt idx="673">
                  <c:v>43907.579861111109</c:v>
                </c:pt>
                <c:pt idx="674">
                  <c:v>43908.554166666669</c:v>
                </c:pt>
                <c:pt idx="675">
                  <c:v>43909.663888888892</c:v>
                </c:pt>
                <c:pt idx="676">
                  <c:v>43910.541666666664</c:v>
                </c:pt>
                <c:pt idx="677">
                  <c:v>43911.53125</c:v>
                </c:pt>
                <c:pt idx="678">
                  <c:v>43912.545138888891</c:v>
                </c:pt>
                <c:pt idx="679">
                  <c:v>43913.538194444445</c:v>
                </c:pt>
                <c:pt idx="680">
                  <c:v>43914.548611111109</c:v>
                </c:pt>
                <c:pt idx="681">
                  <c:v>43915.524305555555</c:v>
                </c:pt>
                <c:pt idx="682">
                  <c:v>43916.602083333331</c:v>
                </c:pt>
                <c:pt idx="683">
                  <c:v>43917.62222222222</c:v>
                </c:pt>
                <c:pt idx="684">
                  <c:v>43918.640277777777</c:v>
                </c:pt>
                <c:pt idx="685">
                  <c:v>43919.620833333334</c:v>
                </c:pt>
                <c:pt idx="686">
                  <c:v>43920.572222222225</c:v>
                </c:pt>
                <c:pt idx="687">
                  <c:v>43921.538888888892</c:v>
                </c:pt>
                <c:pt idx="688">
                  <c:v>43922.529166666667</c:v>
                </c:pt>
                <c:pt idx="689">
                  <c:v>43923.678472222222</c:v>
                </c:pt>
                <c:pt idx="690">
                  <c:v>43924.551388888889</c:v>
                </c:pt>
                <c:pt idx="691">
                  <c:v>43925.578472222223</c:v>
                </c:pt>
                <c:pt idx="692">
                  <c:v>43926.594444444447</c:v>
                </c:pt>
                <c:pt idx="693">
                  <c:v>43927.714583333334</c:v>
                </c:pt>
                <c:pt idx="694">
                  <c:v>43928.70208333333</c:v>
                </c:pt>
                <c:pt idx="695">
                  <c:v>43929.57708333333</c:v>
                </c:pt>
                <c:pt idx="696">
                  <c:v>43930.679166666669</c:v>
                </c:pt>
                <c:pt idx="697">
                  <c:v>43931.587500000001</c:v>
                </c:pt>
                <c:pt idx="698">
                  <c:v>43932.624305555553</c:v>
                </c:pt>
                <c:pt idx="699">
                  <c:v>43933.595833333333</c:v>
                </c:pt>
                <c:pt idx="700">
                  <c:v>43934.573611111111</c:v>
                </c:pt>
                <c:pt idx="701">
                  <c:v>43935.56527777778</c:v>
                </c:pt>
                <c:pt idx="702">
                  <c:v>43936.695138888892</c:v>
                </c:pt>
                <c:pt idx="703">
                  <c:v>43937.588194444441</c:v>
                </c:pt>
                <c:pt idx="704">
                  <c:v>43937.590277777781</c:v>
                </c:pt>
                <c:pt idx="705">
                  <c:v>43938.674305555556</c:v>
                </c:pt>
                <c:pt idx="706">
                  <c:v>43939.661111111112</c:v>
                </c:pt>
                <c:pt idx="707">
                  <c:v>43940.677083333336</c:v>
                </c:pt>
                <c:pt idx="708">
                  <c:v>43941.666666666664</c:v>
                </c:pt>
                <c:pt idx="709">
                  <c:v>43942.558333333334</c:v>
                </c:pt>
                <c:pt idx="710">
                  <c:v>43943.724999999999</c:v>
                </c:pt>
                <c:pt idx="711">
                  <c:v>43944.621527777781</c:v>
                </c:pt>
                <c:pt idx="712">
                  <c:v>43945.603472222225</c:v>
                </c:pt>
                <c:pt idx="713">
                  <c:v>43946.62222222222</c:v>
                </c:pt>
                <c:pt idx="714">
                  <c:v>43947.581944444442</c:v>
                </c:pt>
                <c:pt idx="715">
                  <c:v>43948.572916666664</c:v>
                </c:pt>
                <c:pt idx="716">
                  <c:v>43949.597916666666</c:v>
                </c:pt>
                <c:pt idx="717">
                  <c:v>43950.678472222222</c:v>
                </c:pt>
                <c:pt idx="718">
                  <c:v>43951.658333333333</c:v>
                </c:pt>
                <c:pt idx="719">
                  <c:v>43952.672222222223</c:v>
                </c:pt>
                <c:pt idx="720">
                  <c:v>43953.668055555558</c:v>
                </c:pt>
                <c:pt idx="721">
                  <c:v>43954.631249999999</c:v>
                </c:pt>
                <c:pt idx="722">
                  <c:v>43955.731944444444</c:v>
                </c:pt>
                <c:pt idx="723">
                  <c:v>43956.543055555558</c:v>
                </c:pt>
                <c:pt idx="724">
                  <c:v>43957.706250000003</c:v>
                </c:pt>
                <c:pt idx="725">
                  <c:v>43958.712500000001</c:v>
                </c:pt>
                <c:pt idx="726">
                  <c:v>43959.598611111112</c:v>
                </c:pt>
                <c:pt idx="727">
                  <c:v>43960.595833333333</c:v>
                </c:pt>
                <c:pt idx="728">
                  <c:v>43961.587500000001</c:v>
                </c:pt>
                <c:pt idx="729">
                  <c:v>43962.540972222225</c:v>
                </c:pt>
                <c:pt idx="730">
                  <c:v>43963.565972222219</c:v>
                </c:pt>
                <c:pt idx="731">
                  <c:v>43964.7</c:v>
                </c:pt>
                <c:pt idx="732">
                  <c:v>43965.686111111114</c:v>
                </c:pt>
                <c:pt idx="733">
                  <c:v>43966.674305555556</c:v>
                </c:pt>
                <c:pt idx="734">
                  <c:v>43967.661111111112</c:v>
                </c:pt>
                <c:pt idx="735">
                  <c:v>43968.538194444445</c:v>
                </c:pt>
                <c:pt idx="736">
                  <c:v>43969.634722222225</c:v>
                </c:pt>
                <c:pt idx="737">
                  <c:v>43970.527777777781</c:v>
                </c:pt>
                <c:pt idx="738">
                  <c:v>43971.693055555559</c:v>
                </c:pt>
                <c:pt idx="739">
                  <c:v>43972.674305555556</c:v>
                </c:pt>
                <c:pt idx="740">
                  <c:v>43973.60833333333</c:v>
                </c:pt>
                <c:pt idx="741">
                  <c:v>43974.6</c:v>
                </c:pt>
                <c:pt idx="742">
                  <c:v>43975.686111111114</c:v>
                </c:pt>
                <c:pt idx="743">
                  <c:v>43976.612500000003</c:v>
                </c:pt>
                <c:pt idx="744">
                  <c:v>43977.57916666667</c:v>
                </c:pt>
                <c:pt idx="745">
                  <c:v>43978.597222222219</c:v>
                </c:pt>
                <c:pt idx="746">
                  <c:v>43979.675000000003</c:v>
                </c:pt>
                <c:pt idx="747">
                  <c:v>43980.666666666664</c:v>
                </c:pt>
                <c:pt idx="748">
                  <c:v>43981.70208333333</c:v>
                </c:pt>
                <c:pt idx="749">
                  <c:v>43982.699305555558</c:v>
                </c:pt>
                <c:pt idx="750">
                  <c:v>43983.702777777777</c:v>
                </c:pt>
                <c:pt idx="751">
                  <c:v>43984.584722222222</c:v>
                </c:pt>
                <c:pt idx="752">
                  <c:v>43985.761805555558</c:v>
                </c:pt>
                <c:pt idx="753">
                  <c:v>43986.689583333333</c:v>
                </c:pt>
                <c:pt idx="754">
                  <c:v>43987.599305555559</c:v>
                </c:pt>
                <c:pt idx="755">
                  <c:v>43988.59652777778</c:v>
                </c:pt>
                <c:pt idx="756">
                  <c:v>43989.571527777778</c:v>
                </c:pt>
                <c:pt idx="757">
                  <c:v>43990.555555555555</c:v>
                </c:pt>
                <c:pt idx="758">
                  <c:v>43991.557638888888</c:v>
                </c:pt>
                <c:pt idx="759">
                  <c:v>43992.727083333331</c:v>
                </c:pt>
                <c:pt idx="760">
                  <c:v>43993.740972222222</c:v>
                </c:pt>
                <c:pt idx="761">
                  <c:v>43994.656944444447</c:v>
                </c:pt>
                <c:pt idx="762">
                  <c:v>43995.675000000003</c:v>
                </c:pt>
                <c:pt idx="763">
                  <c:v>43996.65347222222</c:v>
                </c:pt>
                <c:pt idx="764">
                  <c:v>43997.725694444445</c:v>
                </c:pt>
                <c:pt idx="765">
                  <c:v>43998.565972222219</c:v>
                </c:pt>
                <c:pt idx="766">
                  <c:v>43999.665972222225</c:v>
                </c:pt>
                <c:pt idx="767">
                  <c:v>44000.604861111111</c:v>
                </c:pt>
                <c:pt idx="768">
                  <c:v>44001.568055555559</c:v>
                </c:pt>
                <c:pt idx="769">
                  <c:v>44002.571527777778</c:v>
                </c:pt>
                <c:pt idx="770">
                  <c:v>44003.563194444447</c:v>
                </c:pt>
                <c:pt idx="771">
                  <c:v>44004.67083333333</c:v>
                </c:pt>
                <c:pt idx="772">
                  <c:v>44005.579861111109</c:v>
                </c:pt>
                <c:pt idx="773">
                  <c:v>44006.723611111112</c:v>
                </c:pt>
                <c:pt idx="774">
                  <c:v>44007.695138888892</c:v>
                </c:pt>
                <c:pt idx="775">
                  <c:v>44008.672222222223</c:v>
                </c:pt>
                <c:pt idx="776">
                  <c:v>44009.644444444442</c:v>
                </c:pt>
                <c:pt idx="777">
                  <c:v>44010.646527777775</c:v>
                </c:pt>
                <c:pt idx="778">
                  <c:v>44011.664583333331</c:v>
                </c:pt>
                <c:pt idx="779">
                  <c:v>44012.535416666666</c:v>
                </c:pt>
                <c:pt idx="780">
                  <c:v>44013.656944444447</c:v>
                </c:pt>
                <c:pt idx="781">
                  <c:v>44014.557638888888</c:v>
                </c:pt>
                <c:pt idx="782">
                  <c:v>44015.631944444445</c:v>
                </c:pt>
                <c:pt idx="783">
                  <c:v>44016.646527777775</c:v>
                </c:pt>
                <c:pt idx="784">
                  <c:v>44017.643750000003</c:v>
                </c:pt>
                <c:pt idx="785">
                  <c:v>44018.555555555555</c:v>
                </c:pt>
                <c:pt idx="786">
                  <c:v>44019.605555555558</c:v>
                </c:pt>
                <c:pt idx="787">
                  <c:v>44020.684027777781</c:v>
                </c:pt>
                <c:pt idx="788">
                  <c:v>44021.699305555558</c:v>
                </c:pt>
                <c:pt idx="789">
                  <c:v>44022.558333333334</c:v>
                </c:pt>
                <c:pt idx="790">
                  <c:v>44023.556250000001</c:v>
                </c:pt>
                <c:pt idx="791">
                  <c:v>44024.662499999999</c:v>
                </c:pt>
                <c:pt idx="792">
                  <c:v>44025.665277777778</c:v>
                </c:pt>
                <c:pt idx="793">
                  <c:v>44026.570833333331</c:v>
                </c:pt>
                <c:pt idx="794">
                  <c:v>44027.727777777778</c:v>
                </c:pt>
                <c:pt idx="795">
                  <c:v>44028.706944444442</c:v>
                </c:pt>
                <c:pt idx="796">
                  <c:v>44029.626388888886</c:v>
                </c:pt>
                <c:pt idx="797">
                  <c:v>44030.631944444445</c:v>
                </c:pt>
                <c:pt idx="798">
                  <c:v>44031.634722222225</c:v>
                </c:pt>
                <c:pt idx="799">
                  <c:v>44032.556250000001</c:v>
                </c:pt>
                <c:pt idx="800">
                  <c:v>44032.558333333334</c:v>
                </c:pt>
                <c:pt idx="801">
                  <c:v>44033.580555555556</c:v>
                </c:pt>
                <c:pt idx="802">
                  <c:v>44034.642361111109</c:v>
                </c:pt>
                <c:pt idx="803">
                  <c:v>44035.69027777778</c:v>
                </c:pt>
                <c:pt idx="804">
                  <c:v>44036.686111111114</c:v>
                </c:pt>
                <c:pt idx="805">
                  <c:v>44037.65347222222</c:v>
                </c:pt>
                <c:pt idx="806">
                  <c:v>44038.665277777778</c:v>
                </c:pt>
                <c:pt idx="807">
                  <c:v>44039.674305555556</c:v>
                </c:pt>
                <c:pt idx="808">
                  <c:v>44040.565972222219</c:v>
                </c:pt>
                <c:pt idx="809">
                  <c:v>44041.638888888891</c:v>
                </c:pt>
                <c:pt idx="810">
                  <c:v>44042.710416666669</c:v>
                </c:pt>
                <c:pt idx="811">
                  <c:v>44043.57708333333</c:v>
                </c:pt>
                <c:pt idx="812">
                  <c:v>44044.589583333334</c:v>
                </c:pt>
                <c:pt idx="813">
                  <c:v>44045.595833333333</c:v>
                </c:pt>
                <c:pt idx="814">
                  <c:v>44046.625694444447</c:v>
                </c:pt>
                <c:pt idx="815">
                  <c:v>44047.603472222225</c:v>
                </c:pt>
                <c:pt idx="816">
                  <c:v>44048.712500000001</c:v>
                </c:pt>
                <c:pt idx="817">
                  <c:v>44049.574999999997</c:v>
                </c:pt>
                <c:pt idx="818">
                  <c:v>44050.531944444447</c:v>
                </c:pt>
                <c:pt idx="819">
                  <c:v>44051.540972222225</c:v>
                </c:pt>
                <c:pt idx="820">
                  <c:v>44052.53402777778</c:v>
                </c:pt>
                <c:pt idx="821">
                  <c:v>44053.574999999997</c:v>
                </c:pt>
                <c:pt idx="822">
                  <c:v>44054.540277777778</c:v>
                </c:pt>
                <c:pt idx="823">
                  <c:v>44055.7</c:v>
                </c:pt>
                <c:pt idx="824">
                  <c:v>44056.628472222219</c:v>
                </c:pt>
                <c:pt idx="825">
                  <c:v>44057.62222222222</c:v>
                </c:pt>
                <c:pt idx="826">
                  <c:v>44058.632638888892</c:v>
                </c:pt>
                <c:pt idx="827">
                  <c:v>44059.652083333334</c:v>
                </c:pt>
                <c:pt idx="828">
                  <c:v>44060.631249999999</c:v>
                </c:pt>
                <c:pt idx="829">
                  <c:v>44061.618055555555</c:v>
                </c:pt>
                <c:pt idx="830">
                  <c:v>44062.685416666667</c:v>
                </c:pt>
                <c:pt idx="831">
                  <c:v>44063.532638888886</c:v>
                </c:pt>
                <c:pt idx="832">
                  <c:v>44063.536111111112</c:v>
                </c:pt>
                <c:pt idx="833">
                  <c:v>44064.577777777777</c:v>
                </c:pt>
                <c:pt idx="834">
                  <c:v>44065.605555555558</c:v>
                </c:pt>
                <c:pt idx="835">
                  <c:v>44066.59097222222</c:v>
                </c:pt>
                <c:pt idx="836">
                  <c:v>44067.570833333331</c:v>
                </c:pt>
                <c:pt idx="837">
                  <c:v>44068.347916666666</c:v>
                </c:pt>
                <c:pt idx="838">
                  <c:v>44069.677083333336</c:v>
                </c:pt>
                <c:pt idx="839">
                  <c:v>44070.642361111109</c:v>
                </c:pt>
                <c:pt idx="840">
                  <c:v>44071.642361111109</c:v>
                </c:pt>
                <c:pt idx="841">
                  <c:v>44072.645138888889</c:v>
                </c:pt>
                <c:pt idx="842">
                  <c:v>44073.620138888888</c:v>
                </c:pt>
                <c:pt idx="843">
                  <c:v>44074.623611111114</c:v>
                </c:pt>
                <c:pt idx="844">
                  <c:v>44075.613194444442</c:v>
                </c:pt>
                <c:pt idx="845">
                  <c:v>44076.700694444444</c:v>
                </c:pt>
                <c:pt idx="846">
                  <c:v>44077.777083333334</c:v>
                </c:pt>
                <c:pt idx="847">
                  <c:v>44078.765972222223</c:v>
                </c:pt>
                <c:pt idx="848">
                  <c:v>44079.763194444444</c:v>
                </c:pt>
                <c:pt idx="849">
                  <c:v>44080.717361111114</c:v>
                </c:pt>
                <c:pt idx="850">
                  <c:v>44081.724999999999</c:v>
                </c:pt>
                <c:pt idx="851">
                  <c:v>44082.638194444444</c:v>
                </c:pt>
                <c:pt idx="852">
                  <c:v>44083.670138888891</c:v>
                </c:pt>
                <c:pt idx="853">
                  <c:v>44084.566666666666</c:v>
                </c:pt>
                <c:pt idx="854">
                  <c:v>44085.570138888892</c:v>
                </c:pt>
                <c:pt idx="855">
                  <c:v>44086.544444444444</c:v>
                </c:pt>
                <c:pt idx="856">
                  <c:v>44087.565972222219</c:v>
                </c:pt>
                <c:pt idx="857">
                  <c:v>44088.60833333333</c:v>
                </c:pt>
                <c:pt idx="858">
                  <c:v>44089.540972222225</c:v>
                </c:pt>
                <c:pt idx="859">
                  <c:v>44090.690972222219</c:v>
                </c:pt>
                <c:pt idx="860">
                  <c:v>44091.55972222222</c:v>
                </c:pt>
                <c:pt idx="861">
                  <c:v>44092.554861111108</c:v>
                </c:pt>
                <c:pt idx="862">
                  <c:v>44093.563194444447</c:v>
                </c:pt>
                <c:pt idx="863">
                  <c:v>44094.510416666664</c:v>
                </c:pt>
                <c:pt idx="864">
                  <c:v>44094.513888888891</c:v>
                </c:pt>
                <c:pt idx="865">
                  <c:v>44095.620833333334</c:v>
                </c:pt>
                <c:pt idx="866">
                  <c:v>44096.513888888891</c:v>
                </c:pt>
                <c:pt idx="867">
                  <c:v>44097.607638888891</c:v>
                </c:pt>
                <c:pt idx="868">
                  <c:v>44098.607638888891</c:v>
                </c:pt>
                <c:pt idx="869">
                  <c:v>44099.592361111114</c:v>
                </c:pt>
                <c:pt idx="870">
                  <c:v>44100.568749999999</c:v>
                </c:pt>
                <c:pt idx="871">
                  <c:v>44101.533333333333</c:v>
                </c:pt>
                <c:pt idx="872">
                  <c:v>44102.552777777775</c:v>
                </c:pt>
                <c:pt idx="873">
                  <c:v>44103.561111111114</c:v>
                </c:pt>
                <c:pt idx="874">
                  <c:v>44104.674305555556</c:v>
                </c:pt>
                <c:pt idx="875">
                  <c:v>44105.621527777781</c:v>
                </c:pt>
                <c:pt idx="876">
                  <c:v>44106.634027777778</c:v>
                </c:pt>
                <c:pt idx="877">
                  <c:v>44107.626388888886</c:v>
                </c:pt>
                <c:pt idx="878">
                  <c:v>44108.622916666667</c:v>
                </c:pt>
                <c:pt idx="879">
                  <c:v>44109.634027777778</c:v>
                </c:pt>
                <c:pt idx="880">
                  <c:v>44110.518055555556</c:v>
                </c:pt>
                <c:pt idx="881">
                  <c:v>44111.586805555555</c:v>
                </c:pt>
                <c:pt idx="882">
                  <c:v>44112.566666666666</c:v>
                </c:pt>
                <c:pt idx="883">
                  <c:v>44113.565972222219</c:v>
                </c:pt>
                <c:pt idx="884">
                  <c:v>44114.547222222223</c:v>
                </c:pt>
                <c:pt idx="885">
                  <c:v>44115.543749999997</c:v>
                </c:pt>
                <c:pt idx="886">
                  <c:v>44116.362500000003</c:v>
                </c:pt>
                <c:pt idx="887">
                  <c:v>44117.586111111108</c:v>
                </c:pt>
                <c:pt idx="888">
                  <c:v>44118.643055555556</c:v>
                </c:pt>
                <c:pt idx="889">
                  <c:v>44119.598611111112</c:v>
                </c:pt>
                <c:pt idx="890">
                  <c:v>44120.615277777775</c:v>
                </c:pt>
                <c:pt idx="891">
                  <c:v>44121.520138888889</c:v>
                </c:pt>
                <c:pt idx="892">
                  <c:v>44122.519444444442</c:v>
                </c:pt>
                <c:pt idx="893">
                  <c:v>44123.594444444447</c:v>
                </c:pt>
                <c:pt idx="894">
                  <c:v>44124.417361111111</c:v>
                </c:pt>
                <c:pt idx="895">
                  <c:v>44124.418749999997</c:v>
                </c:pt>
                <c:pt idx="896">
                  <c:v>44124.522916666669</c:v>
                </c:pt>
                <c:pt idx="897">
                  <c:v>44125.627083333333</c:v>
                </c:pt>
                <c:pt idx="898">
                  <c:v>44126.586805555555</c:v>
                </c:pt>
                <c:pt idx="899">
                  <c:v>44127.585416666669</c:v>
                </c:pt>
                <c:pt idx="900">
                  <c:v>44128.563888888886</c:v>
                </c:pt>
                <c:pt idx="901">
                  <c:v>44129.586805555555</c:v>
                </c:pt>
                <c:pt idx="902">
                  <c:v>44130.586805555555</c:v>
                </c:pt>
                <c:pt idx="903">
                  <c:v>44131.573611111111</c:v>
                </c:pt>
                <c:pt idx="904">
                  <c:v>44132.625</c:v>
                </c:pt>
                <c:pt idx="905">
                  <c:v>44133.613888888889</c:v>
                </c:pt>
                <c:pt idx="906">
                  <c:v>44134.650694444441</c:v>
                </c:pt>
                <c:pt idx="907">
                  <c:v>44135.626388888886</c:v>
                </c:pt>
                <c:pt idx="908">
                  <c:v>44136.500694444447</c:v>
                </c:pt>
                <c:pt idx="909">
                  <c:v>44137.603472222225</c:v>
                </c:pt>
                <c:pt idx="910">
                  <c:v>44138.487500000003</c:v>
                </c:pt>
                <c:pt idx="911">
                  <c:v>44139.589583333334</c:v>
                </c:pt>
                <c:pt idx="912">
                  <c:v>44140.50277777778</c:v>
                </c:pt>
                <c:pt idx="913">
                  <c:v>44141.498611111114</c:v>
                </c:pt>
                <c:pt idx="914">
                  <c:v>44142.505555555559</c:v>
                </c:pt>
                <c:pt idx="915">
                  <c:v>44143.542361111111</c:v>
                </c:pt>
                <c:pt idx="916">
                  <c:v>44144.534722222219</c:v>
                </c:pt>
                <c:pt idx="917">
                  <c:v>44145.51458333333</c:v>
                </c:pt>
                <c:pt idx="918">
                  <c:v>44146.609722222223</c:v>
                </c:pt>
                <c:pt idx="919">
                  <c:v>44147.566666666666</c:v>
                </c:pt>
                <c:pt idx="920">
                  <c:v>44148.567361111112</c:v>
                </c:pt>
                <c:pt idx="921">
                  <c:v>44149.552083333336</c:v>
                </c:pt>
                <c:pt idx="922">
                  <c:v>44150.55972222222</c:v>
                </c:pt>
                <c:pt idx="923">
                  <c:v>44151.477777777778</c:v>
                </c:pt>
                <c:pt idx="924">
                  <c:v>44152.46597222222</c:v>
                </c:pt>
                <c:pt idx="925">
                  <c:v>44153.588888888888</c:v>
                </c:pt>
                <c:pt idx="926">
                  <c:v>44154.569444444445</c:v>
                </c:pt>
                <c:pt idx="927">
                  <c:v>44155.439583333333</c:v>
                </c:pt>
                <c:pt idx="928">
                  <c:v>44155.477777777778</c:v>
                </c:pt>
                <c:pt idx="929">
                  <c:v>44156.521527777775</c:v>
                </c:pt>
                <c:pt idx="930">
                  <c:v>44157.420138888891</c:v>
                </c:pt>
                <c:pt idx="931">
                  <c:v>44158.532638888886</c:v>
                </c:pt>
                <c:pt idx="932">
                  <c:v>44159.524305555555</c:v>
                </c:pt>
                <c:pt idx="933">
                  <c:v>44160.638194444444</c:v>
                </c:pt>
                <c:pt idx="934">
                  <c:v>44161.611111111109</c:v>
                </c:pt>
                <c:pt idx="935">
                  <c:v>44162.568749999999</c:v>
                </c:pt>
                <c:pt idx="936">
                  <c:v>44163.634027777778</c:v>
                </c:pt>
                <c:pt idx="937">
                  <c:v>44164.621527777781</c:v>
                </c:pt>
                <c:pt idx="938">
                  <c:v>44165.635416666664</c:v>
                </c:pt>
                <c:pt idx="939">
                  <c:v>44166.468055555553</c:v>
                </c:pt>
                <c:pt idx="940">
                  <c:v>44167.60833333333</c:v>
                </c:pt>
                <c:pt idx="941">
                  <c:v>44168.524305555555</c:v>
                </c:pt>
                <c:pt idx="942">
                  <c:v>44169.542361111111</c:v>
                </c:pt>
                <c:pt idx="943">
                  <c:v>44170.48541666667</c:v>
                </c:pt>
                <c:pt idx="944">
                  <c:v>44171.537499999999</c:v>
                </c:pt>
                <c:pt idx="945">
                  <c:v>44172.591666666667</c:v>
                </c:pt>
                <c:pt idx="946">
                  <c:v>44173.533333333333</c:v>
                </c:pt>
                <c:pt idx="947">
                  <c:v>44174.617361111108</c:v>
                </c:pt>
                <c:pt idx="948">
                  <c:v>44175.56527777778</c:v>
                </c:pt>
                <c:pt idx="949">
                  <c:v>44176.541666666664</c:v>
                </c:pt>
                <c:pt idx="950">
                  <c:v>44177.55</c:v>
                </c:pt>
                <c:pt idx="951">
                  <c:v>44178.552777777775</c:v>
                </c:pt>
                <c:pt idx="952">
                  <c:v>44179.65902777778</c:v>
                </c:pt>
                <c:pt idx="953">
                  <c:v>44180.526388888888</c:v>
                </c:pt>
                <c:pt idx="954">
                  <c:v>44181.636805555558</c:v>
                </c:pt>
                <c:pt idx="955">
                  <c:v>44182.563888888886</c:v>
                </c:pt>
                <c:pt idx="956">
                  <c:v>44183.534722222219</c:v>
                </c:pt>
                <c:pt idx="957">
                  <c:v>44184.600694444445</c:v>
                </c:pt>
                <c:pt idx="958">
                  <c:v>44185.440972222219</c:v>
                </c:pt>
                <c:pt idx="959">
                  <c:v>44185.445833333331</c:v>
                </c:pt>
                <c:pt idx="960">
                  <c:v>44186.523611111108</c:v>
                </c:pt>
                <c:pt idx="961">
                  <c:v>44187.452777777777</c:v>
                </c:pt>
                <c:pt idx="962">
                  <c:v>44188.556944444441</c:v>
                </c:pt>
                <c:pt idx="963">
                  <c:v>44189.593055555553</c:v>
                </c:pt>
                <c:pt idx="964">
                  <c:v>44190.6</c:v>
                </c:pt>
                <c:pt idx="965">
                  <c:v>44191.59375</c:v>
                </c:pt>
                <c:pt idx="966">
                  <c:v>44192.584027777775</c:v>
                </c:pt>
                <c:pt idx="967">
                  <c:v>44193.509027777778</c:v>
                </c:pt>
                <c:pt idx="968">
                  <c:v>44194.480555555558</c:v>
                </c:pt>
                <c:pt idx="969">
                  <c:v>44195.644444444442</c:v>
                </c:pt>
                <c:pt idx="970">
                  <c:v>44196.502083333333</c:v>
                </c:pt>
                <c:pt idx="971">
                  <c:v>44197.339583333334</c:v>
                </c:pt>
                <c:pt idx="972">
                  <c:v>44198.524305555555</c:v>
                </c:pt>
                <c:pt idx="973">
                  <c:v>44199.57708333333</c:v>
                </c:pt>
                <c:pt idx="974">
                  <c:v>44200.53402777778</c:v>
                </c:pt>
                <c:pt idx="975">
                  <c:v>44201.526388888888</c:v>
                </c:pt>
                <c:pt idx="976">
                  <c:v>44201.529166666667</c:v>
                </c:pt>
                <c:pt idx="977">
                  <c:v>44202.620138888888</c:v>
                </c:pt>
                <c:pt idx="978">
                  <c:v>44203.584722222222</c:v>
                </c:pt>
                <c:pt idx="979">
                  <c:v>44204.574999999997</c:v>
                </c:pt>
                <c:pt idx="980">
                  <c:v>44205.57916666667</c:v>
                </c:pt>
                <c:pt idx="981">
                  <c:v>44206.587500000001</c:v>
                </c:pt>
                <c:pt idx="982">
                  <c:v>44207.597916666666</c:v>
                </c:pt>
                <c:pt idx="983">
                  <c:v>44208.488888888889</c:v>
                </c:pt>
                <c:pt idx="984">
                  <c:v>44209.59375</c:v>
                </c:pt>
                <c:pt idx="985">
                  <c:v>44210.534722222219</c:v>
                </c:pt>
                <c:pt idx="986">
                  <c:v>44211.51458333333</c:v>
                </c:pt>
                <c:pt idx="987">
                  <c:v>44212.497916666667</c:v>
                </c:pt>
                <c:pt idx="988">
                  <c:v>44213.49722222222</c:v>
                </c:pt>
                <c:pt idx="989">
                  <c:v>44214.504861111112</c:v>
                </c:pt>
                <c:pt idx="990">
                  <c:v>44215.508333333331</c:v>
                </c:pt>
                <c:pt idx="991">
                  <c:v>44216.493750000001</c:v>
                </c:pt>
                <c:pt idx="992">
                  <c:v>44216.496527777781</c:v>
                </c:pt>
                <c:pt idx="993">
                  <c:v>44217.649305555555</c:v>
                </c:pt>
                <c:pt idx="994">
                  <c:v>44218.575694444444</c:v>
                </c:pt>
                <c:pt idx="995">
                  <c:v>44219.605555555558</c:v>
                </c:pt>
                <c:pt idx="996">
                  <c:v>44220.588194444441</c:v>
                </c:pt>
                <c:pt idx="997">
                  <c:v>44221.577777777777</c:v>
                </c:pt>
                <c:pt idx="998">
                  <c:v>44222.478472222225</c:v>
                </c:pt>
                <c:pt idx="999">
                  <c:v>44223.518750000003</c:v>
                </c:pt>
                <c:pt idx="1000">
                  <c:v>44224.464583333334</c:v>
                </c:pt>
                <c:pt idx="1001">
                  <c:v>44225.512499999997</c:v>
                </c:pt>
                <c:pt idx="1002">
                  <c:v>44226.515277777777</c:v>
                </c:pt>
                <c:pt idx="1003">
                  <c:v>44227.511111111111</c:v>
                </c:pt>
                <c:pt idx="1004">
                  <c:v>44228.520833333336</c:v>
                </c:pt>
                <c:pt idx="1005">
                  <c:v>44229.505555555559</c:v>
                </c:pt>
                <c:pt idx="1006">
                  <c:v>44230.658333333333</c:v>
                </c:pt>
                <c:pt idx="1007">
                  <c:v>44231.576388888891</c:v>
                </c:pt>
                <c:pt idx="1008">
                  <c:v>44232.388194444444</c:v>
                </c:pt>
                <c:pt idx="1009">
                  <c:v>44232.39166666667</c:v>
                </c:pt>
                <c:pt idx="1010">
                  <c:v>44233.59652777778</c:v>
                </c:pt>
                <c:pt idx="1011">
                  <c:v>44234.604166666664</c:v>
                </c:pt>
                <c:pt idx="1012">
                  <c:v>44235.623611111114</c:v>
                </c:pt>
                <c:pt idx="1013">
                  <c:v>44236.469444444447</c:v>
                </c:pt>
                <c:pt idx="1014">
                  <c:v>44237.612500000003</c:v>
                </c:pt>
                <c:pt idx="1015">
                  <c:v>44238.527777777781</c:v>
                </c:pt>
                <c:pt idx="1016">
                  <c:v>44239.510416666664</c:v>
                </c:pt>
                <c:pt idx="1017">
                  <c:v>44240.510416666664</c:v>
                </c:pt>
                <c:pt idx="1018">
                  <c:v>44241.539583333331</c:v>
                </c:pt>
                <c:pt idx="1019">
                  <c:v>44242.511805555558</c:v>
                </c:pt>
                <c:pt idx="1020">
                  <c:v>44243.518055555556</c:v>
                </c:pt>
                <c:pt idx="1021">
                  <c:v>44244.603472222225</c:v>
                </c:pt>
                <c:pt idx="1022">
                  <c:v>44245.493750000001</c:v>
                </c:pt>
                <c:pt idx="1023">
                  <c:v>44246.488194444442</c:v>
                </c:pt>
                <c:pt idx="1024">
                  <c:v>44247.456944444442</c:v>
                </c:pt>
                <c:pt idx="1025">
                  <c:v>44247.461111111108</c:v>
                </c:pt>
                <c:pt idx="1026">
                  <c:v>44248.582638888889</c:v>
                </c:pt>
                <c:pt idx="1027">
                  <c:v>44249.67083333333</c:v>
                </c:pt>
                <c:pt idx="1028">
                  <c:v>44250.459722222222</c:v>
                </c:pt>
                <c:pt idx="1029">
                  <c:v>44251.597916666666</c:v>
                </c:pt>
                <c:pt idx="1030">
                  <c:v>44252.512499999997</c:v>
                </c:pt>
                <c:pt idx="1031">
                  <c:v>44253.48333333333</c:v>
                </c:pt>
                <c:pt idx="1032">
                  <c:v>44254.427083333336</c:v>
                </c:pt>
                <c:pt idx="1033">
                  <c:v>44255.508333333331</c:v>
                </c:pt>
                <c:pt idx="1034">
                  <c:v>44256.50277777778</c:v>
                </c:pt>
                <c:pt idx="1035">
                  <c:v>44257.511111111111</c:v>
                </c:pt>
                <c:pt idx="1036">
                  <c:v>44258.671527777777</c:v>
                </c:pt>
                <c:pt idx="1037">
                  <c:v>44259.481249999997</c:v>
                </c:pt>
                <c:pt idx="1038">
                  <c:v>44260.404166666667</c:v>
                </c:pt>
                <c:pt idx="1039">
                  <c:v>44260.40625</c:v>
                </c:pt>
                <c:pt idx="1040">
                  <c:v>44261.535416666666</c:v>
                </c:pt>
                <c:pt idx="1041">
                  <c:v>44262.567361111112</c:v>
                </c:pt>
                <c:pt idx="1042">
                  <c:v>44263.631944444445</c:v>
                </c:pt>
                <c:pt idx="1043">
                  <c:v>44264.529861111114</c:v>
                </c:pt>
                <c:pt idx="1044">
                  <c:v>44265.620833333334</c:v>
                </c:pt>
                <c:pt idx="1045">
                  <c:v>44266.46597222222</c:v>
                </c:pt>
                <c:pt idx="1046">
                  <c:v>44267.338888888888</c:v>
                </c:pt>
                <c:pt idx="1047">
                  <c:v>44268.353472222225</c:v>
                </c:pt>
                <c:pt idx="1048">
                  <c:v>44269.341666666667</c:v>
                </c:pt>
                <c:pt idx="1049">
                  <c:v>44270.51458333333</c:v>
                </c:pt>
                <c:pt idx="1050">
                  <c:v>44271.51666666667</c:v>
                </c:pt>
                <c:pt idx="1051">
                  <c:v>44272.625694444447</c:v>
                </c:pt>
                <c:pt idx="1052">
                  <c:v>44273.540972222225</c:v>
                </c:pt>
                <c:pt idx="1053">
                  <c:v>44274.502083333333</c:v>
                </c:pt>
                <c:pt idx="1054">
                  <c:v>44275.451388888891</c:v>
                </c:pt>
                <c:pt idx="1055">
                  <c:v>44275.45416666667</c:v>
                </c:pt>
                <c:pt idx="1056">
                  <c:v>44276.490972222222</c:v>
                </c:pt>
                <c:pt idx="1057">
                  <c:v>44277.577777777777</c:v>
                </c:pt>
                <c:pt idx="1058">
                  <c:v>44278.51458333333</c:v>
                </c:pt>
                <c:pt idx="1059">
                  <c:v>44279.560416666667</c:v>
                </c:pt>
                <c:pt idx="1060">
                  <c:v>44280.505555555559</c:v>
                </c:pt>
                <c:pt idx="1061">
                  <c:v>44281.504861111112</c:v>
                </c:pt>
                <c:pt idx="1062">
                  <c:v>44282.488194444442</c:v>
                </c:pt>
                <c:pt idx="1063">
                  <c:v>44283.565972222219</c:v>
                </c:pt>
                <c:pt idx="1064">
                  <c:v>44284.47152777778</c:v>
                </c:pt>
                <c:pt idx="1065">
                  <c:v>44285.488888888889</c:v>
                </c:pt>
                <c:pt idx="1066">
                  <c:v>44286.613194444442</c:v>
                </c:pt>
                <c:pt idx="1067">
                  <c:v>44287.523611111108</c:v>
                </c:pt>
                <c:pt idx="1068">
                  <c:v>44288.536111111112</c:v>
                </c:pt>
                <c:pt idx="1069">
                  <c:v>44289.54583333333</c:v>
                </c:pt>
                <c:pt idx="1070">
                  <c:v>44290.62222222222</c:v>
                </c:pt>
                <c:pt idx="1071">
                  <c:v>44291.447222222225</c:v>
                </c:pt>
                <c:pt idx="1072">
                  <c:v>44291.486805555556</c:v>
                </c:pt>
                <c:pt idx="1073">
                  <c:v>44292.555555555555</c:v>
                </c:pt>
                <c:pt idx="1074">
                  <c:v>44293.618055555555</c:v>
                </c:pt>
                <c:pt idx="1075">
                  <c:v>44294.604166666664</c:v>
                </c:pt>
                <c:pt idx="1076">
                  <c:v>44295.603472222225</c:v>
                </c:pt>
                <c:pt idx="1077">
                  <c:v>44296.594444444447</c:v>
                </c:pt>
                <c:pt idx="1078">
                  <c:v>44297.588888888888</c:v>
                </c:pt>
                <c:pt idx="1079">
                  <c:v>44298.551388888889</c:v>
                </c:pt>
                <c:pt idx="1080">
                  <c:v>44299.582638888889</c:v>
                </c:pt>
                <c:pt idx="1081">
                  <c:v>44300.730555555558</c:v>
                </c:pt>
                <c:pt idx="1082">
                  <c:v>44301.621527777781</c:v>
                </c:pt>
                <c:pt idx="1083">
                  <c:v>44302.615277777775</c:v>
                </c:pt>
                <c:pt idx="1084">
                  <c:v>44303.613888888889</c:v>
                </c:pt>
                <c:pt idx="1085">
                  <c:v>44304.578472222223</c:v>
                </c:pt>
                <c:pt idx="1086">
                  <c:v>44305.581250000003</c:v>
                </c:pt>
                <c:pt idx="1087">
                  <c:v>44306.440972222219</c:v>
                </c:pt>
                <c:pt idx="1088">
                  <c:v>44306.442361111112</c:v>
                </c:pt>
                <c:pt idx="1089">
                  <c:v>44307.678472222222</c:v>
                </c:pt>
                <c:pt idx="1090">
                  <c:v>44308.615972222222</c:v>
                </c:pt>
                <c:pt idx="1091">
                  <c:v>44309.599999999999</c:v>
                </c:pt>
                <c:pt idx="1092">
                  <c:v>44310.547222222223</c:v>
                </c:pt>
                <c:pt idx="1093">
                  <c:v>44311.566666666666</c:v>
                </c:pt>
                <c:pt idx="1094">
                  <c:v>44312.570138888892</c:v>
                </c:pt>
                <c:pt idx="1095">
                  <c:v>44313.563888888886</c:v>
                </c:pt>
                <c:pt idx="1096">
                  <c:v>44314.61041666667</c:v>
                </c:pt>
                <c:pt idx="1097">
                  <c:v>44315.600694444445</c:v>
                </c:pt>
                <c:pt idx="1098">
                  <c:v>44316.600694444445</c:v>
                </c:pt>
                <c:pt idx="1099">
                  <c:v>44317.692361111112</c:v>
                </c:pt>
                <c:pt idx="1100">
                  <c:v>44318.647222222222</c:v>
                </c:pt>
                <c:pt idx="1101">
                  <c:v>44319.629861111112</c:v>
                </c:pt>
                <c:pt idx="1102">
                  <c:v>44320.6</c:v>
                </c:pt>
                <c:pt idx="1103">
                  <c:v>44321.544444444444</c:v>
                </c:pt>
                <c:pt idx="1104">
                  <c:v>44321.546527777777</c:v>
                </c:pt>
                <c:pt idx="1105">
                  <c:v>44322.428472222222</c:v>
                </c:pt>
                <c:pt idx="1106">
                  <c:v>44323.597916666666</c:v>
                </c:pt>
                <c:pt idx="1107">
                  <c:v>44324.588888888888</c:v>
                </c:pt>
                <c:pt idx="1108">
                  <c:v>44325.588194444441</c:v>
                </c:pt>
                <c:pt idx="1109">
                  <c:v>44326.584722222222</c:v>
                </c:pt>
                <c:pt idx="1110">
                  <c:v>44327.611805555556</c:v>
                </c:pt>
                <c:pt idx="1111">
                  <c:v>44328.692361111112</c:v>
                </c:pt>
                <c:pt idx="1112">
                  <c:v>44329.64166666667</c:v>
                </c:pt>
                <c:pt idx="1113">
                  <c:v>44330.638888888891</c:v>
                </c:pt>
                <c:pt idx="1114">
                  <c:v>44331.6875</c:v>
                </c:pt>
                <c:pt idx="1115">
                  <c:v>44332.553472222222</c:v>
                </c:pt>
                <c:pt idx="1116">
                  <c:v>44333.555555555555</c:v>
                </c:pt>
                <c:pt idx="1117">
                  <c:v>44334.559027777781</c:v>
                </c:pt>
                <c:pt idx="1118">
                  <c:v>44335.682638888888</c:v>
                </c:pt>
                <c:pt idx="1119">
                  <c:v>44336.530555555553</c:v>
                </c:pt>
                <c:pt idx="1120">
                  <c:v>44336.532638888886</c:v>
                </c:pt>
                <c:pt idx="1121">
                  <c:v>44337.405555555553</c:v>
                </c:pt>
                <c:pt idx="1122">
                  <c:v>44338.501388888886</c:v>
                </c:pt>
                <c:pt idx="1123">
                  <c:v>44339.572916666664</c:v>
                </c:pt>
                <c:pt idx="1124">
                  <c:v>44340.55972222222</c:v>
                </c:pt>
                <c:pt idx="1125">
                  <c:v>44341.606249999997</c:v>
                </c:pt>
                <c:pt idx="1126">
                  <c:v>44342.696527777778</c:v>
                </c:pt>
                <c:pt idx="1127">
                  <c:v>44343.683333333334</c:v>
                </c:pt>
                <c:pt idx="1128">
                  <c:v>44344.586111111108</c:v>
                </c:pt>
                <c:pt idx="1129">
                  <c:v>44345.632638888892</c:v>
                </c:pt>
                <c:pt idx="1130">
                  <c:v>44346.688194444447</c:v>
                </c:pt>
                <c:pt idx="1131">
                  <c:v>44347.640277777777</c:v>
                </c:pt>
                <c:pt idx="1132">
                  <c:v>44348.59097222222</c:v>
                </c:pt>
                <c:pt idx="1133">
                  <c:v>44349.675000000003</c:v>
                </c:pt>
                <c:pt idx="1134">
                  <c:v>44350.59097222222</c:v>
                </c:pt>
                <c:pt idx="1135">
                  <c:v>44351.555555555555</c:v>
                </c:pt>
                <c:pt idx="1136">
                  <c:v>44352.661111111112</c:v>
                </c:pt>
                <c:pt idx="1137">
                  <c:v>44352.661805555559</c:v>
                </c:pt>
                <c:pt idx="1138">
                  <c:v>44353.592361111114</c:v>
                </c:pt>
                <c:pt idx="1139">
                  <c:v>44354.59652777778</c:v>
                </c:pt>
                <c:pt idx="1140">
                  <c:v>44355.570833333331</c:v>
                </c:pt>
                <c:pt idx="1141">
                  <c:v>44356.708333333336</c:v>
                </c:pt>
                <c:pt idx="1142">
                  <c:v>44357.649305555555</c:v>
                </c:pt>
                <c:pt idx="1143">
                  <c:v>44358.65902777778</c:v>
                </c:pt>
                <c:pt idx="1144">
                  <c:v>44359.595138888886</c:v>
                </c:pt>
                <c:pt idx="1145">
                  <c:v>44360.681250000001</c:v>
                </c:pt>
                <c:pt idx="1146">
                  <c:v>44361.570833333331</c:v>
                </c:pt>
                <c:pt idx="1147">
                  <c:v>44362.566666666666</c:v>
                </c:pt>
                <c:pt idx="1148">
                  <c:v>44363.673611111109</c:v>
                </c:pt>
                <c:pt idx="1149">
                  <c:v>44364.609027777777</c:v>
                </c:pt>
                <c:pt idx="1150">
                  <c:v>44365.59097222222</c:v>
                </c:pt>
                <c:pt idx="1151">
                  <c:v>44366.59097222222</c:v>
                </c:pt>
                <c:pt idx="1152">
                  <c:v>44367.463194444441</c:v>
                </c:pt>
                <c:pt idx="1153">
                  <c:v>44367.467361111114</c:v>
                </c:pt>
                <c:pt idx="1154">
                  <c:v>44368.604166666664</c:v>
                </c:pt>
                <c:pt idx="1155">
                  <c:v>44369.607638888891</c:v>
                </c:pt>
                <c:pt idx="1156">
                  <c:v>44370.619444444441</c:v>
                </c:pt>
                <c:pt idx="1157">
                  <c:v>44371.525694444441</c:v>
                </c:pt>
                <c:pt idx="1158">
                  <c:v>44372.570833333331</c:v>
                </c:pt>
                <c:pt idx="1159">
                  <c:v>44373.557638888888</c:v>
                </c:pt>
                <c:pt idx="1160">
                  <c:v>44374.523611111108</c:v>
                </c:pt>
                <c:pt idx="1161">
                  <c:v>44375.563194444447</c:v>
                </c:pt>
                <c:pt idx="1162">
                  <c:v>44376.550694444442</c:v>
                </c:pt>
                <c:pt idx="1163">
                  <c:v>44377.635416666664</c:v>
                </c:pt>
                <c:pt idx="1164">
                  <c:v>44378.59097222222</c:v>
                </c:pt>
                <c:pt idx="1165">
                  <c:v>44379.6</c:v>
                </c:pt>
                <c:pt idx="1166">
                  <c:v>44380.599305555559</c:v>
                </c:pt>
                <c:pt idx="1167">
                  <c:v>44381.628472222219</c:v>
                </c:pt>
                <c:pt idx="1168">
                  <c:v>44382.501388888886</c:v>
                </c:pt>
                <c:pt idx="1169">
                  <c:v>44382.50277777778</c:v>
                </c:pt>
                <c:pt idx="1170">
                  <c:v>44383.55</c:v>
                </c:pt>
                <c:pt idx="1171">
                  <c:v>44384.709722222222</c:v>
                </c:pt>
                <c:pt idx="1172">
                  <c:v>44385.629166666666</c:v>
                </c:pt>
                <c:pt idx="1173">
                  <c:v>44386.572222222225</c:v>
                </c:pt>
                <c:pt idx="1174">
                  <c:v>44387.574305555558</c:v>
                </c:pt>
                <c:pt idx="1175">
                  <c:v>44388.599305555559</c:v>
                </c:pt>
                <c:pt idx="1176">
                  <c:v>44389.580555555556</c:v>
                </c:pt>
                <c:pt idx="1177">
                  <c:v>44390.569444444445</c:v>
                </c:pt>
                <c:pt idx="1178">
                  <c:v>44391.679166666669</c:v>
                </c:pt>
                <c:pt idx="1179">
                  <c:v>44392.580555555556</c:v>
                </c:pt>
                <c:pt idx="1180">
                  <c:v>44393.552083333336</c:v>
                </c:pt>
                <c:pt idx="1181">
                  <c:v>44394.57708333333</c:v>
                </c:pt>
                <c:pt idx="1182">
                  <c:v>44395.570833333331</c:v>
                </c:pt>
                <c:pt idx="1183">
                  <c:v>44396.574999999997</c:v>
                </c:pt>
                <c:pt idx="1184">
                  <c:v>44397.445833333331</c:v>
                </c:pt>
                <c:pt idx="1185">
                  <c:v>44397.448611111111</c:v>
                </c:pt>
                <c:pt idx="1186">
                  <c:v>44398.69027777778</c:v>
                </c:pt>
                <c:pt idx="1187">
                  <c:v>44399.546527777777</c:v>
                </c:pt>
                <c:pt idx="1188">
                  <c:v>44400.570138888892</c:v>
                </c:pt>
                <c:pt idx="1189">
                  <c:v>44401.554166666669</c:v>
                </c:pt>
                <c:pt idx="1190">
                  <c:v>44402.548611111109</c:v>
                </c:pt>
                <c:pt idx="1191">
                  <c:v>44403.62777777778</c:v>
                </c:pt>
                <c:pt idx="1192">
                  <c:v>44404.534722222219</c:v>
                </c:pt>
                <c:pt idx="1193">
                  <c:v>44405.7</c:v>
                </c:pt>
                <c:pt idx="1194">
                  <c:v>44406.544444444444</c:v>
                </c:pt>
                <c:pt idx="1195">
                  <c:v>44407.61041666667</c:v>
                </c:pt>
                <c:pt idx="1196">
                  <c:v>44408.546527777777</c:v>
                </c:pt>
                <c:pt idx="1197">
                  <c:v>44409.568055555559</c:v>
                </c:pt>
                <c:pt idx="1198">
                  <c:v>44410.570138888892</c:v>
                </c:pt>
                <c:pt idx="1199">
                  <c:v>44411.549305555556</c:v>
                </c:pt>
                <c:pt idx="1200">
                  <c:v>44412.676388888889</c:v>
                </c:pt>
                <c:pt idx="1201">
                  <c:v>44413.601388888892</c:v>
                </c:pt>
                <c:pt idx="1202">
                  <c:v>44413.602777777778</c:v>
                </c:pt>
                <c:pt idx="1203">
                  <c:v>44414.620138888888</c:v>
                </c:pt>
                <c:pt idx="1204">
                  <c:v>44415.598611111112</c:v>
                </c:pt>
                <c:pt idx="1205">
                  <c:v>44416.581944444442</c:v>
                </c:pt>
                <c:pt idx="1206">
                  <c:v>44417.572916666664</c:v>
                </c:pt>
                <c:pt idx="1207">
                  <c:v>44418.609722222223</c:v>
                </c:pt>
                <c:pt idx="1208">
                  <c:v>44419.802777777775</c:v>
                </c:pt>
                <c:pt idx="1209">
                  <c:v>44420.484722222223</c:v>
                </c:pt>
                <c:pt idx="1210">
                  <c:v>44421.591666666667</c:v>
                </c:pt>
                <c:pt idx="1211">
                  <c:v>44422.413888888892</c:v>
                </c:pt>
                <c:pt idx="1212">
                  <c:v>44423.55972222222</c:v>
                </c:pt>
                <c:pt idx="1213">
                  <c:v>44424.556250000001</c:v>
                </c:pt>
                <c:pt idx="1214">
                  <c:v>44425.563194444447</c:v>
                </c:pt>
                <c:pt idx="1215">
                  <c:v>44426.624305555553</c:v>
                </c:pt>
                <c:pt idx="1216">
                  <c:v>44427.647916666669</c:v>
                </c:pt>
                <c:pt idx="1217">
                  <c:v>44428.536805555559</c:v>
                </c:pt>
                <c:pt idx="1218">
                  <c:v>44428.539583333331</c:v>
                </c:pt>
                <c:pt idx="1219">
                  <c:v>44429.59097222222</c:v>
                </c:pt>
                <c:pt idx="1220">
                  <c:v>44430.599305555559</c:v>
                </c:pt>
                <c:pt idx="1221">
                  <c:v>44431.515277777777</c:v>
                </c:pt>
                <c:pt idx="1222">
                  <c:v>44432.574999999997</c:v>
                </c:pt>
                <c:pt idx="1223">
                  <c:v>44433.64166666667</c:v>
                </c:pt>
                <c:pt idx="1224">
                  <c:v>44434.573611111111</c:v>
                </c:pt>
                <c:pt idx="1225">
                  <c:v>44435.558333333334</c:v>
                </c:pt>
                <c:pt idx="1226">
                  <c:v>44436.55</c:v>
                </c:pt>
                <c:pt idx="1227">
                  <c:v>44437.555555555555</c:v>
                </c:pt>
                <c:pt idx="1228">
                  <c:v>44438.576388888891</c:v>
                </c:pt>
                <c:pt idx="1229">
                  <c:v>44439.529166666667</c:v>
                </c:pt>
                <c:pt idx="1230">
                  <c:v>44440.667361111111</c:v>
                </c:pt>
                <c:pt idx="1231">
                  <c:v>44441.613888888889</c:v>
                </c:pt>
                <c:pt idx="1232">
                  <c:v>44442.613888888889</c:v>
                </c:pt>
                <c:pt idx="1233">
                  <c:v>44443.59097222222</c:v>
                </c:pt>
                <c:pt idx="1234">
                  <c:v>44444.429861111108</c:v>
                </c:pt>
                <c:pt idx="1235">
                  <c:v>44444.431250000001</c:v>
                </c:pt>
                <c:pt idx="1236">
                  <c:v>44445.536805555559</c:v>
                </c:pt>
                <c:pt idx="1237">
                  <c:v>44446.517361111109</c:v>
                </c:pt>
                <c:pt idx="1238">
                  <c:v>44447.563888888886</c:v>
                </c:pt>
                <c:pt idx="1239">
                  <c:v>44448.568055555559</c:v>
                </c:pt>
                <c:pt idx="1240">
                  <c:v>44449.53125</c:v>
                </c:pt>
                <c:pt idx="1241">
                  <c:v>44450.51666666667</c:v>
                </c:pt>
                <c:pt idx="1242">
                  <c:v>44451.515972222223</c:v>
                </c:pt>
                <c:pt idx="1243">
                  <c:v>44452.510416666664</c:v>
                </c:pt>
                <c:pt idx="1244">
                  <c:v>44453.500694444447</c:v>
                </c:pt>
                <c:pt idx="1245">
                  <c:v>44454.508333333331</c:v>
                </c:pt>
                <c:pt idx="1246">
                  <c:v>44455.48333333333</c:v>
                </c:pt>
                <c:pt idx="1247">
                  <c:v>44456.479166666664</c:v>
                </c:pt>
                <c:pt idx="1248">
                  <c:v>44457.457638888889</c:v>
                </c:pt>
                <c:pt idx="1249">
                  <c:v>44458.470138888886</c:v>
                </c:pt>
                <c:pt idx="1250">
                  <c:v>44459.421527777777</c:v>
                </c:pt>
                <c:pt idx="1251">
                  <c:v>44459.425694444442</c:v>
                </c:pt>
                <c:pt idx="1252">
                  <c:v>44460.473611111112</c:v>
                </c:pt>
                <c:pt idx="1253">
                  <c:v>44461.50277777778</c:v>
                </c:pt>
                <c:pt idx="1254">
                  <c:v>44462.518055555556</c:v>
                </c:pt>
                <c:pt idx="1255">
                  <c:v>44463.513194444444</c:v>
                </c:pt>
                <c:pt idx="1256">
                  <c:v>44464.478472222225</c:v>
                </c:pt>
                <c:pt idx="1257">
                  <c:v>44465.491666666669</c:v>
                </c:pt>
                <c:pt idx="1258">
                  <c:v>44466.48541666667</c:v>
                </c:pt>
                <c:pt idx="1259">
                  <c:v>44467.482638888891</c:v>
                </c:pt>
                <c:pt idx="1260">
                  <c:v>44468.51458333333</c:v>
                </c:pt>
                <c:pt idx="1261">
                  <c:v>44469.598611111112</c:v>
                </c:pt>
                <c:pt idx="1262">
                  <c:v>44470.459027777775</c:v>
                </c:pt>
                <c:pt idx="1263">
                  <c:v>44471.474305555559</c:v>
                </c:pt>
                <c:pt idx="1264">
                  <c:v>44472.501388888886</c:v>
                </c:pt>
                <c:pt idx="1265">
                  <c:v>44473.484027777777</c:v>
                </c:pt>
                <c:pt idx="1266">
                  <c:v>44474.40625</c:v>
                </c:pt>
                <c:pt idx="1267">
                  <c:v>44474.407638888886</c:v>
                </c:pt>
                <c:pt idx="1268">
                  <c:v>44475.576388888891</c:v>
                </c:pt>
                <c:pt idx="1269">
                  <c:v>44476.535416666666</c:v>
                </c:pt>
                <c:pt idx="1270">
                  <c:v>44477.492361111108</c:v>
                </c:pt>
                <c:pt idx="1271">
                  <c:v>44478.50277777778</c:v>
                </c:pt>
                <c:pt idx="1272">
                  <c:v>44479.481944444444</c:v>
                </c:pt>
                <c:pt idx="1273">
                  <c:v>44480.504166666666</c:v>
                </c:pt>
                <c:pt idx="1274">
                  <c:v>44481.497916666667</c:v>
                </c:pt>
                <c:pt idx="1275">
                  <c:v>44482.490277777775</c:v>
                </c:pt>
                <c:pt idx="1276">
                  <c:v>44483.487500000003</c:v>
                </c:pt>
                <c:pt idx="1277">
                  <c:v>44484.482638888891</c:v>
                </c:pt>
                <c:pt idx="1278">
                  <c:v>44485.470138888886</c:v>
                </c:pt>
                <c:pt idx="1279">
                  <c:v>44486.46875</c:v>
                </c:pt>
                <c:pt idx="1280">
                  <c:v>44487.476388888892</c:v>
                </c:pt>
                <c:pt idx="1281">
                  <c:v>44488.484722222223</c:v>
                </c:pt>
                <c:pt idx="1282">
                  <c:v>44489.463194444441</c:v>
                </c:pt>
                <c:pt idx="1283">
                  <c:v>44489.467361111114</c:v>
                </c:pt>
                <c:pt idx="1284">
                  <c:v>44490.55972222222</c:v>
                </c:pt>
                <c:pt idx="1285">
                  <c:v>44491.572222222225</c:v>
                </c:pt>
                <c:pt idx="1286">
                  <c:v>44492.541666666664</c:v>
                </c:pt>
                <c:pt idx="1287">
                  <c:v>44493.553472222222</c:v>
                </c:pt>
                <c:pt idx="1288">
                  <c:v>44494.519444444442</c:v>
                </c:pt>
                <c:pt idx="1289">
                  <c:v>44495.484722222223</c:v>
                </c:pt>
                <c:pt idx="1290">
                  <c:v>44496.506249999999</c:v>
                </c:pt>
                <c:pt idx="1291">
                  <c:v>44497.54583333333</c:v>
                </c:pt>
                <c:pt idx="1292">
                  <c:v>44498.535416666666</c:v>
                </c:pt>
                <c:pt idx="1293">
                  <c:v>44499.513888888891</c:v>
                </c:pt>
                <c:pt idx="1294">
                  <c:v>44500.502083333333</c:v>
                </c:pt>
                <c:pt idx="1295">
                  <c:v>44501.512499999997</c:v>
                </c:pt>
                <c:pt idx="1296">
                  <c:v>44502.518055555556</c:v>
                </c:pt>
                <c:pt idx="1297">
                  <c:v>44503.59652777778</c:v>
                </c:pt>
                <c:pt idx="1298">
                  <c:v>44504.534722222219</c:v>
                </c:pt>
                <c:pt idx="1299">
                  <c:v>44505.497916666667</c:v>
                </c:pt>
                <c:pt idx="1300">
                  <c:v>44505.5</c:v>
                </c:pt>
                <c:pt idx="1301">
                  <c:v>44506.53125</c:v>
                </c:pt>
                <c:pt idx="1302">
                  <c:v>44507.529861111114</c:v>
                </c:pt>
                <c:pt idx="1303">
                  <c:v>44508.53125</c:v>
                </c:pt>
                <c:pt idx="1304">
                  <c:v>44509.517361111109</c:v>
                </c:pt>
                <c:pt idx="1305">
                  <c:v>44510.57916666667</c:v>
                </c:pt>
                <c:pt idx="1306">
                  <c:v>44511.532638888886</c:v>
                </c:pt>
                <c:pt idx="1307">
                  <c:v>44512.526388888888</c:v>
                </c:pt>
                <c:pt idx="1308">
                  <c:v>44513.492361111108</c:v>
                </c:pt>
                <c:pt idx="1309">
                  <c:v>44514.506249999999</c:v>
                </c:pt>
                <c:pt idx="1310">
                  <c:v>44515.495833333334</c:v>
                </c:pt>
                <c:pt idx="1311">
                  <c:v>44516.490972222222</c:v>
                </c:pt>
                <c:pt idx="1312">
                  <c:v>44517.56527777778</c:v>
                </c:pt>
                <c:pt idx="1313">
                  <c:v>44518.515277777777</c:v>
                </c:pt>
                <c:pt idx="1314">
                  <c:v>44519.53402777778</c:v>
                </c:pt>
                <c:pt idx="1315">
                  <c:v>44520.442361111112</c:v>
                </c:pt>
                <c:pt idx="1316">
                  <c:v>44520.444444444445</c:v>
                </c:pt>
                <c:pt idx="1317">
                  <c:v>44521.497916666667</c:v>
                </c:pt>
                <c:pt idx="1318">
                  <c:v>44522.461111111108</c:v>
                </c:pt>
                <c:pt idx="1319">
                  <c:v>44523.486111111109</c:v>
                </c:pt>
                <c:pt idx="1320">
                  <c:v>44523.620138888888</c:v>
                </c:pt>
                <c:pt idx="1321">
                  <c:v>44523.688194444447</c:v>
                </c:pt>
                <c:pt idx="1322">
                  <c:v>44524.556944444441</c:v>
                </c:pt>
                <c:pt idx="1323">
                  <c:v>44525.506944444445</c:v>
                </c:pt>
                <c:pt idx="1324">
                  <c:v>44526.521527777775</c:v>
                </c:pt>
                <c:pt idx="1325">
                  <c:v>44527.526388888888</c:v>
                </c:pt>
                <c:pt idx="1326">
                  <c:v>44528.535416666666</c:v>
                </c:pt>
                <c:pt idx="1327">
                  <c:v>44529.500694444447</c:v>
                </c:pt>
                <c:pt idx="1328">
                  <c:v>44530.482638888891</c:v>
                </c:pt>
                <c:pt idx="1329">
                  <c:v>44531.552083333336</c:v>
                </c:pt>
                <c:pt idx="1330">
                  <c:v>44532.468055555553</c:v>
                </c:pt>
                <c:pt idx="1331">
                  <c:v>44533.540277777778</c:v>
                </c:pt>
                <c:pt idx="1332">
                  <c:v>44534.518055555556</c:v>
                </c:pt>
                <c:pt idx="1333">
                  <c:v>44535.612500000003</c:v>
                </c:pt>
                <c:pt idx="1334">
                  <c:v>44535.647222222222</c:v>
                </c:pt>
                <c:pt idx="1335">
                  <c:v>44536.564583333333</c:v>
                </c:pt>
                <c:pt idx="1336">
                  <c:v>44537.518055555556</c:v>
                </c:pt>
                <c:pt idx="1337">
                  <c:v>44538.618750000001</c:v>
                </c:pt>
                <c:pt idx="1338">
                  <c:v>44539.494444444441</c:v>
                </c:pt>
                <c:pt idx="1339">
                  <c:v>44540.595138888886</c:v>
                </c:pt>
                <c:pt idx="1340">
                  <c:v>44541.582638888889</c:v>
                </c:pt>
                <c:pt idx="1341">
                  <c:v>44542.556250000001</c:v>
                </c:pt>
                <c:pt idx="1342">
                  <c:v>44543.48541666667</c:v>
                </c:pt>
                <c:pt idx="1343">
                  <c:v>44544.504861111112</c:v>
                </c:pt>
                <c:pt idx="1344">
                  <c:v>44545.517361111109</c:v>
                </c:pt>
                <c:pt idx="1345">
                  <c:v>44546.506944444445</c:v>
                </c:pt>
                <c:pt idx="1346">
                  <c:v>44547.496527777781</c:v>
                </c:pt>
                <c:pt idx="1347">
                  <c:v>44548.487500000003</c:v>
                </c:pt>
                <c:pt idx="1348">
                  <c:v>44549.491666666669</c:v>
                </c:pt>
                <c:pt idx="1349">
                  <c:v>44550.643750000003</c:v>
                </c:pt>
                <c:pt idx="1350">
                  <c:v>44551.465277777781</c:v>
                </c:pt>
                <c:pt idx="1351">
                  <c:v>44552.599305555559</c:v>
                </c:pt>
                <c:pt idx="1352">
                  <c:v>44553.48333333333</c:v>
                </c:pt>
                <c:pt idx="1353">
                  <c:v>44554.566666666666</c:v>
                </c:pt>
                <c:pt idx="1354">
                  <c:v>44555.590277777781</c:v>
                </c:pt>
                <c:pt idx="1355">
                  <c:v>44556.584027777775</c:v>
                </c:pt>
                <c:pt idx="1356">
                  <c:v>44557.490277777775</c:v>
                </c:pt>
                <c:pt idx="1357">
                  <c:v>44558.472222222219</c:v>
                </c:pt>
                <c:pt idx="1358">
                  <c:v>44559.556250000001</c:v>
                </c:pt>
                <c:pt idx="1359">
                  <c:v>44560.45416666667</c:v>
                </c:pt>
                <c:pt idx="1360">
                  <c:v>44561.461805555555</c:v>
                </c:pt>
                <c:pt idx="1361">
                  <c:v>44562.493055555555</c:v>
                </c:pt>
                <c:pt idx="1362">
                  <c:v>44563.509722222225</c:v>
                </c:pt>
                <c:pt idx="1363">
                  <c:v>44564.446527777778</c:v>
                </c:pt>
                <c:pt idx="1364">
                  <c:v>44565.465277777781</c:v>
                </c:pt>
                <c:pt idx="1365">
                  <c:v>44566.467361111114</c:v>
                </c:pt>
                <c:pt idx="1366">
                  <c:v>44566.46875</c:v>
                </c:pt>
                <c:pt idx="1367">
                  <c:v>44567.347916666666</c:v>
                </c:pt>
                <c:pt idx="1368">
                  <c:v>44568.480555555558</c:v>
                </c:pt>
                <c:pt idx="1369">
                  <c:v>44569.479861111111</c:v>
                </c:pt>
                <c:pt idx="1370">
                  <c:v>44570.487500000003</c:v>
                </c:pt>
                <c:pt idx="1371">
                  <c:v>44571.517361111109</c:v>
                </c:pt>
                <c:pt idx="1372">
                  <c:v>44572.467361111114</c:v>
                </c:pt>
                <c:pt idx="1373">
                  <c:v>44573.574999999997</c:v>
                </c:pt>
                <c:pt idx="1374">
                  <c:v>44574.51666666667</c:v>
                </c:pt>
                <c:pt idx="1375">
                  <c:v>44575.49722222222</c:v>
                </c:pt>
                <c:pt idx="1376">
                  <c:v>44576.51458333333</c:v>
                </c:pt>
                <c:pt idx="1377">
                  <c:v>44577.47152777778</c:v>
                </c:pt>
                <c:pt idx="1378">
                  <c:v>44578.46875</c:v>
                </c:pt>
                <c:pt idx="1379">
                  <c:v>44579.478472222225</c:v>
                </c:pt>
                <c:pt idx="1380">
                  <c:v>44580.567361111112</c:v>
                </c:pt>
                <c:pt idx="1381">
                  <c:v>44581.470833333333</c:v>
                </c:pt>
                <c:pt idx="1382">
                  <c:v>44581.474999999999</c:v>
                </c:pt>
                <c:pt idx="1383">
                  <c:v>44582.479166666664</c:v>
                </c:pt>
                <c:pt idx="1384">
                  <c:v>44583.511805555558</c:v>
                </c:pt>
                <c:pt idx="1385">
                  <c:v>44584.290972222225</c:v>
                </c:pt>
                <c:pt idx="1386">
                  <c:v>44585.408333333333</c:v>
                </c:pt>
                <c:pt idx="1387">
                  <c:v>44586.348611111112</c:v>
                </c:pt>
                <c:pt idx="1388">
                  <c:v>44587.499305555553</c:v>
                </c:pt>
                <c:pt idx="1389">
                  <c:v>44588.564583333333</c:v>
                </c:pt>
                <c:pt idx="1390">
                  <c:v>44589.323611111111</c:v>
                </c:pt>
                <c:pt idx="1391">
                  <c:v>44590.675694444442</c:v>
                </c:pt>
                <c:pt idx="1392">
                  <c:v>44591.484722222223</c:v>
                </c:pt>
                <c:pt idx="1393">
                  <c:v>44592.465277777781</c:v>
                </c:pt>
                <c:pt idx="1394">
                  <c:v>44593.518055555556</c:v>
                </c:pt>
                <c:pt idx="1395">
                  <c:v>44594.606944444444</c:v>
                </c:pt>
                <c:pt idx="1396">
                  <c:v>44595.556250000001</c:v>
                </c:pt>
                <c:pt idx="1397">
                  <c:v>44596.533333333333</c:v>
                </c:pt>
                <c:pt idx="1398">
                  <c:v>44597.418749999997</c:v>
                </c:pt>
                <c:pt idx="1399">
                  <c:v>44597.421527777777</c:v>
                </c:pt>
                <c:pt idx="1400">
                  <c:v>44598.638888888891</c:v>
                </c:pt>
                <c:pt idx="1401">
                  <c:v>44599.510416666664</c:v>
                </c:pt>
                <c:pt idx="1402">
                  <c:v>44600.502083333333</c:v>
                </c:pt>
                <c:pt idx="1403">
                  <c:v>44601.563194444447</c:v>
                </c:pt>
                <c:pt idx="1404">
                  <c:v>44602.54583333333</c:v>
                </c:pt>
                <c:pt idx="1405">
                  <c:v>44603.546527777777</c:v>
                </c:pt>
                <c:pt idx="1406">
                  <c:v>44604.522222222222</c:v>
                </c:pt>
                <c:pt idx="1407">
                  <c:v>44605.51666666667</c:v>
                </c:pt>
                <c:pt idx="1408">
                  <c:v>44606.478472222225</c:v>
                </c:pt>
                <c:pt idx="1409">
                  <c:v>44607.518750000003</c:v>
                </c:pt>
                <c:pt idx="1410">
                  <c:v>44608.606249999997</c:v>
                </c:pt>
                <c:pt idx="1411">
                  <c:v>44609.481944444444</c:v>
                </c:pt>
                <c:pt idx="1412">
                  <c:v>44610.513194444444</c:v>
                </c:pt>
                <c:pt idx="1413">
                  <c:v>44611.48541666667</c:v>
                </c:pt>
                <c:pt idx="1414">
                  <c:v>44612.47152777778</c:v>
                </c:pt>
                <c:pt idx="1415">
                  <c:v>44612.477777777778</c:v>
                </c:pt>
                <c:pt idx="1416">
                  <c:v>44613.513194444444</c:v>
                </c:pt>
                <c:pt idx="1417">
                  <c:v>44614.517361111109</c:v>
                </c:pt>
                <c:pt idx="1418">
                  <c:v>44615.555555555555</c:v>
                </c:pt>
                <c:pt idx="1419">
                  <c:v>44616.54583333333</c:v>
                </c:pt>
                <c:pt idx="1420">
                  <c:v>44617.538194444445</c:v>
                </c:pt>
                <c:pt idx="1421">
                  <c:v>44618.493750000001</c:v>
                </c:pt>
                <c:pt idx="1422">
                  <c:v>44619.436805555553</c:v>
                </c:pt>
                <c:pt idx="1423">
                  <c:v>44620.53402777778</c:v>
                </c:pt>
                <c:pt idx="1424">
                  <c:v>44621.500694444447</c:v>
                </c:pt>
                <c:pt idx="1425">
                  <c:v>44622.584722222222</c:v>
                </c:pt>
                <c:pt idx="1426">
                  <c:v>44623.489583333336</c:v>
                </c:pt>
                <c:pt idx="1427">
                  <c:v>44624.509027777778</c:v>
                </c:pt>
                <c:pt idx="1428">
                  <c:v>44625.449305555558</c:v>
                </c:pt>
                <c:pt idx="1429">
                  <c:v>44625.450694444444</c:v>
                </c:pt>
                <c:pt idx="1430">
                  <c:v>44626.49722222222</c:v>
                </c:pt>
                <c:pt idx="1431">
                  <c:v>44627.5</c:v>
                </c:pt>
                <c:pt idx="1432">
                  <c:v>44628.472916666666</c:v>
                </c:pt>
                <c:pt idx="1433">
                  <c:v>44629.552777777775</c:v>
                </c:pt>
                <c:pt idx="1434">
                  <c:v>44630.512499999997</c:v>
                </c:pt>
                <c:pt idx="1435">
                  <c:v>44631.495138888888</c:v>
                </c:pt>
                <c:pt idx="1436">
                  <c:v>44632.51458333333</c:v>
                </c:pt>
                <c:pt idx="1437">
                  <c:v>44633.491666666669</c:v>
                </c:pt>
                <c:pt idx="1438">
                  <c:v>44634.477777777778</c:v>
                </c:pt>
                <c:pt idx="1439">
                  <c:v>44635.488194444442</c:v>
                </c:pt>
                <c:pt idx="1440">
                  <c:v>44636.618055555555</c:v>
                </c:pt>
                <c:pt idx="1441">
                  <c:v>44637.554861111108</c:v>
                </c:pt>
                <c:pt idx="1442">
                  <c:v>44638.636805555558</c:v>
                </c:pt>
                <c:pt idx="1443">
                  <c:v>44639.584027777775</c:v>
                </c:pt>
                <c:pt idx="1444">
                  <c:v>44640.466666666667</c:v>
                </c:pt>
                <c:pt idx="1445">
                  <c:v>44640.469444444447</c:v>
                </c:pt>
                <c:pt idx="1446">
                  <c:v>44641.557638888888</c:v>
                </c:pt>
                <c:pt idx="1447">
                  <c:v>44642.552083333336</c:v>
                </c:pt>
                <c:pt idx="1448">
                  <c:v>44643.584027777775</c:v>
                </c:pt>
                <c:pt idx="1449">
                  <c:v>44644.495138888888</c:v>
                </c:pt>
                <c:pt idx="1450">
                  <c:v>44645.490972222222</c:v>
                </c:pt>
                <c:pt idx="1451">
                  <c:v>44646.505555555559</c:v>
                </c:pt>
                <c:pt idx="1452">
                  <c:v>44647.487500000003</c:v>
                </c:pt>
                <c:pt idx="1453">
                  <c:v>44648.481249999997</c:v>
                </c:pt>
                <c:pt idx="1454">
                  <c:v>44649.51666666667</c:v>
                </c:pt>
                <c:pt idx="1455">
                  <c:v>44650.550694444442</c:v>
                </c:pt>
                <c:pt idx="1456">
                  <c:v>44651.538888888892</c:v>
                </c:pt>
                <c:pt idx="1457">
                  <c:v>44652.534722222219</c:v>
                </c:pt>
                <c:pt idx="1458">
                  <c:v>44653.520833333336</c:v>
                </c:pt>
                <c:pt idx="1459">
                  <c:v>44654.570833333331</c:v>
                </c:pt>
                <c:pt idx="1460">
                  <c:v>44655.588194444441</c:v>
                </c:pt>
                <c:pt idx="1461">
                  <c:v>44656.522916666669</c:v>
                </c:pt>
                <c:pt idx="1462">
                  <c:v>44656.523611111108</c:v>
                </c:pt>
                <c:pt idx="1463">
                  <c:v>44657.640277777777</c:v>
                </c:pt>
                <c:pt idx="1464">
                  <c:v>44658.60833333333</c:v>
                </c:pt>
                <c:pt idx="1465">
                  <c:v>44659.592361111114</c:v>
                </c:pt>
                <c:pt idx="1466">
                  <c:v>44660.602777777778</c:v>
                </c:pt>
                <c:pt idx="1467">
                  <c:v>44661.592361111114</c:v>
                </c:pt>
                <c:pt idx="1468">
                  <c:v>44662.595138888886</c:v>
                </c:pt>
                <c:pt idx="1469">
                  <c:v>44663.564583333333</c:v>
                </c:pt>
                <c:pt idx="1470">
                  <c:v>44664.6875</c:v>
                </c:pt>
              </c:numCache>
            </c:numRef>
          </c:xVal>
          <c:yVal>
            <c:numRef>
              <c:f>BORDE_ESTE!$Q$7:$Q$1571</c:f>
              <c:numCache>
                <c:formatCode>General</c:formatCode>
                <c:ptCount val="1565"/>
                <c:pt idx="0">
                  <c:v>2309.7530000000002</c:v>
                </c:pt>
                <c:pt idx="1">
                  <c:v>2309.7370000000001</c:v>
                </c:pt>
                <c:pt idx="2">
                  <c:v>2309.7710000000002</c:v>
                </c:pt>
                <c:pt idx="3">
                  <c:v>2309.8009999999999</c:v>
                </c:pt>
                <c:pt idx="4">
                  <c:v>2309.8159999999998</c:v>
                </c:pt>
                <c:pt idx="5">
                  <c:v>2309.7959999999998</c:v>
                </c:pt>
                <c:pt idx="6">
                  <c:v>2309.8040000000001</c:v>
                </c:pt>
                <c:pt idx="7">
                  <c:v>2309.7890000000002</c:v>
                </c:pt>
                <c:pt idx="8">
                  <c:v>2309.777</c:v>
                </c:pt>
                <c:pt idx="9">
                  <c:v>2309.759</c:v>
                </c:pt>
                <c:pt idx="10">
                  <c:v>2309.7449999999999</c:v>
                </c:pt>
                <c:pt idx="11">
                  <c:v>2309.721</c:v>
                </c:pt>
                <c:pt idx="12">
                  <c:v>2309.7429999999999</c:v>
                </c:pt>
                <c:pt idx="13">
                  <c:v>2309.7440000000001</c:v>
                </c:pt>
                <c:pt idx="14">
                  <c:v>2309.7379999999998</c:v>
                </c:pt>
                <c:pt idx="15">
                  <c:v>2309.741</c:v>
                </c:pt>
                <c:pt idx="16">
                  <c:v>2309.7429999999999</c:v>
                </c:pt>
                <c:pt idx="17">
                  <c:v>2309.7570000000001</c:v>
                </c:pt>
                <c:pt idx="18">
                  <c:v>2309.77</c:v>
                </c:pt>
                <c:pt idx="19">
                  <c:v>2309.7640000000001</c:v>
                </c:pt>
                <c:pt idx="20">
                  <c:v>2309.7550000000001</c:v>
                </c:pt>
                <c:pt idx="21">
                  <c:v>2309.7269999999999</c:v>
                </c:pt>
                <c:pt idx="22">
                  <c:v>2309.7080000000001</c:v>
                </c:pt>
                <c:pt idx="23">
                  <c:v>2309.712</c:v>
                </c:pt>
                <c:pt idx="24">
                  <c:v>2309.712</c:v>
                </c:pt>
                <c:pt idx="25">
                  <c:v>2309.712</c:v>
                </c:pt>
                <c:pt idx="26">
                  <c:v>2309.7269999999999</c:v>
                </c:pt>
                <c:pt idx="27">
                  <c:v>2309.7260000000001</c:v>
                </c:pt>
                <c:pt idx="28">
                  <c:v>2309.7359999999999</c:v>
                </c:pt>
                <c:pt idx="29">
                  <c:v>2309.7429999999999</c:v>
                </c:pt>
                <c:pt idx="30">
                  <c:v>2309.7539999999999</c:v>
                </c:pt>
                <c:pt idx="31">
                  <c:v>2309.741</c:v>
                </c:pt>
                <c:pt idx="33">
                  <c:v>2309.7489999999998</c:v>
                </c:pt>
                <c:pt idx="34">
                  <c:v>2309.7289999999998</c:v>
                </c:pt>
                <c:pt idx="35">
                  <c:v>2309.7359999999999</c:v>
                </c:pt>
                <c:pt idx="36">
                  <c:v>2309.69</c:v>
                </c:pt>
                <c:pt idx="37">
                  <c:v>2309.6869999999999</c:v>
                </c:pt>
                <c:pt idx="38">
                  <c:v>2309.6979999999999</c:v>
                </c:pt>
                <c:pt idx="39">
                  <c:v>2309.7020000000002</c:v>
                </c:pt>
                <c:pt idx="40">
                  <c:v>2309.7080000000001</c:v>
                </c:pt>
                <c:pt idx="41">
                  <c:v>2309.712</c:v>
                </c:pt>
                <c:pt idx="42">
                  <c:v>2309.7170000000001</c:v>
                </c:pt>
                <c:pt idx="43">
                  <c:v>2309.739</c:v>
                </c:pt>
                <c:pt idx="44">
                  <c:v>2309.7559999999999</c:v>
                </c:pt>
                <c:pt idx="45">
                  <c:v>2309.7860000000001</c:v>
                </c:pt>
                <c:pt idx="46">
                  <c:v>2309.759</c:v>
                </c:pt>
                <c:pt idx="47">
                  <c:v>2309.73</c:v>
                </c:pt>
                <c:pt idx="48">
                  <c:v>2309.7069999999999</c:v>
                </c:pt>
                <c:pt idx="49">
                  <c:v>2309.6979999999999</c:v>
                </c:pt>
                <c:pt idx="50">
                  <c:v>2309.701</c:v>
                </c:pt>
                <c:pt idx="51">
                  <c:v>2309.7170000000001</c:v>
                </c:pt>
                <c:pt idx="52">
                  <c:v>2309.7069999999999</c:v>
                </c:pt>
                <c:pt idx="53">
                  <c:v>2309.7089999999998</c:v>
                </c:pt>
                <c:pt idx="54">
                  <c:v>2309.7089999999998</c:v>
                </c:pt>
                <c:pt idx="55">
                  <c:v>2309.741</c:v>
                </c:pt>
                <c:pt idx="56">
                  <c:v>2309.7339999999999</c:v>
                </c:pt>
                <c:pt idx="57">
                  <c:v>2309.7260000000001</c:v>
                </c:pt>
                <c:pt idx="58">
                  <c:v>2309.701</c:v>
                </c:pt>
                <c:pt idx="59">
                  <c:v>2309.7190000000001</c:v>
                </c:pt>
                <c:pt idx="60">
                  <c:v>2309.7350000000001</c:v>
                </c:pt>
                <c:pt idx="61">
                  <c:v>2309.7330000000002</c:v>
                </c:pt>
                <c:pt idx="62">
                  <c:v>2309.7260000000001</c:v>
                </c:pt>
                <c:pt idx="63">
                  <c:v>2309.7269999999999</c:v>
                </c:pt>
                <c:pt idx="64">
                  <c:v>2309.7310000000002</c:v>
                </c:pt>
                <c:pt idx="65">
                  <c:v>2309.73</c:v>
                </c:pt>
                <c:pt idx="66">
                  <c:v>2309.7280000000001</c:v>
                </c:pt>
                <c:pt idx="67">
                  <c:v>2309.7280000000001</c:v>
                </c:pt>
                <c:pt idx="68">
                  <c:v>2309.721</c:v>
                </c:pt>
                <c:pt idx="69">
                  <c:v>2309.7170000000001</c:v>
                </c:pt>
                <c:pt idx="70">
                  <c:v>2309.6930000000002</c:v>
                </c:pt>
                <c:pt idx="71">
                  <c:v>2309.6860000000001</c:v>
                </c:pt>
                <c:pt idx="72">
                  <c:v>2309.6779999999999</c:v>
                </c:pt>
                <c:pt idx="73">
                  <c:v>2309.6909999999998</c:v>
                </c:pt>
                <c:pt idx="74">
                  <c:v>2309.6909999999998</c:v>
                </c:pt>
                <c:pt idx="75">
                  <c:v>2309.6909999999998</c:v>
                </c:pt>
                <c:pt idx="77">
                  <c:v>2309.6689999999999</c:v>
                </c:pt>
                <c:pt idx="78">
                  <c:v>2309.7139999999999</c:v>
                </c:pt>
                <c:pt idx="79">
                  <c:v>2309.7159999999999</c:v>
                </c:pt>
                <c:pt idx="80">
                  <c:v>2309.7310000000002</c:v>
                </c:pt>
                <c:pt idx="81">
                  <c:v>2309.7379999999998</c:v>
                </c:pt>
                <c:pt idx="82">
                  <c:v>2309.7330000000002</c:v>
                </c:pt>
                <c:pt idx="83">
                  <c:v>2309.723</c:v>
                </c:pt>
                <c:pt idx="84">
                  <c:v>2309.6990000000001</c:v>
                </c:pt>
                <c:pt idx="85">
                  <c:v>2309.6759999999999</c:v>
                </c:pt>
                <c:pt idx="86">
                  <c:v>2309.6660000000002</c:v>
                </c:pt>
                <c:pt idx="87">
                  <c:v>2309.6509999999998</c:v>
                </c:pt>
                <c:pt idx="88">
                  <c:v>2309.6559999999999</c:v>
                </c:pt>
                <c:pt idx="89">
                  <c:v>2309.66</c:v>
                </c:pt>
                <c:pt idx="90">
                  <c:v>2309.6669999999999</c:v>
                </c:pt>
                <c:pt idx="91">
                  <c:v>2309.6819999999998</c:v>
                </c:pt>
                <c:pt idx="92">
                  <c:v>2309.6759999999999</c:v>
                </c:pt>
                <c:pt idx="93">
                  <c:v>2309.6840000000002</c:v>
                </c:pt>
                <c:pt idx="94">
                  <c:v>2309.6660000000002</c:v>
                </c:pt>
                <c:pt idx="95">
                  <c:v>2309.6559999999999</c:v>
                </c:pt>
                <c:pt idx="96">
                  <c:v>2309.6410000000001</c:v>
                </c:pt>
                <c:pt idx="97">
                  <c:v>2309.6350000000002</c:v>
                </c:pt>
                <c:pt idx="98">
                  <c:v>2309.6309999999999</c:v>
                </c:pt>
                <c:pt idx="100">
                  <c:v>2309.6370000000002</c:v>
                </c:pt>
                <c:pt idx="101">
                  <c:v>2309.6869999999999</c:v>
                </c:pt>
                <c:pt idx="102">
                  <c:v>2309.7130000000002</c:v>
                </c:pt>
                <c:pt idx="103">
                  <c:v>2309.73</c:v>
                </c:pt>
                <c:pt idx="104">
                  <c:v>2309.75</c:v>
                </c:pt>
                <c:pt idx="105">
                  <c:v>2309.7379999999998</c:v>
                </c:pt>
                <c:pt idx="106">
                  <c:v>2309.7600000000002</c:v>
                </c:pt>
                <c:pt idx="107">
                  <c:v>2309.7730000000001</c:v>
                </c:pt>
                <c:pt idx="108">
                  <c:v>2309.7640000000001</c:v>
                </c:pt>
                <c:pt idx="109">
                  <c:v>2309.748</c:v>
                </c:pt>
                <c:pt idx="110">
                  <c:v>2309.7330000000002</c:v>
                </c:pt>
                <c:pt idx="111">
                  <c:v>2309.712</c:v>
                </c:pt>
                <c:pt idx="112">
                  <c:v>2309.6950000000002</c:v>
                </c:pt>
                <c:pt idx="113">
                  <c:v>2309.6790000000001</c:v>
                </c:pt>
                <c:pt idx="114">
                  <c:v>2309.663</c:v>
                </c:pt>
                <c:pt idx="115">
                  <c:v>2309.65</c:v>
                </c:pt>
                <c:pt idx="116">
                  <c:v>2309.665</c:v>
                </c:pt>
                <c:pt idx="117">
                  <c:v>2309.6689999999999</c:v>
                </c:pt>
                <c:pt idx="118">
                  <c:v>2309.6860000000001</c:v>
                </c:pt>
                <c:pt idx="119">
                  <c:v>2309.6930000000002</c:v>
                </c:pt>
                <c:pt idx="120">
                  <c:v>2309.69</c:v>
                </c:pt>
                <c:pt idx="121">
                  <c:v>2309.6819999999998</c:v>
                </c:pt>
                <c:pt idx="122">
                  <c:v>2309.6799999999998</c:v>
                </c:pt>
                <c:pt idx="123">
                  <c:v>2309.681</c:v>
                </c:pt>
                <c:pt idx="125">
                  <c:v>2309.6709999999998</c:v>
                </c:pt>
                <c:pt idx="126">
                  <c:v>2309.665</c:v>
                </c:pt>
                <c:pt idx="127">
                  <c:v>2309.67</c:v>
                </c:pt>
                <c:pt idx="128">
                  <c:v>2309.674</c:v>
                </c:pt>
                <c:pt idx="129">
                  <c:v>2309.6790000000001</c:v>
                </c:pt>
                <c:pt idx="130">
                  <c:v>2309.6840000000002</c:v>
                </c:pt>
                <c:pt idx="131">
                  <c:v>2309.6840000000002</c:v>
                </c:pt>
                <c:pt idx="132">
                  <c:v>2309.6819999999998</c:v>
                </c:pt>
                <c:pt idx="133">
                  <c:v>2309.69</c:v>
                </c:pt>
                <c:pt idx="134">
                  <c:v>2309.6779999999999</c:v>
                </c:pt>
                <c:pt idx="135">
                  <c:v>2309.6840000000002</c:v>
                </c:pt>
                <c:pt idx="136">
                  <c:v>2309.69</c:v>
                </c:pt>
                <c:pt idx="137">
                  <c:v>2309.6930000000002</c:v>
                </c:pt>
                <c:pt idx="138">
                  <c:v>2309.6959999999999</c:v>
                </c:pt>
                <c:pt idx="139">
                  <c:v>2309.6999999999998</c:v>
                </c:pt>
                <c:pt idx="140">
                  <c:v>2309.7170000000001</c:v>
                </c:pt>
                <c:pt idx="141">
                  <c:v>2309.7150000000001</c:v>
                </c:pt>
                <c:pt idx="142">
                  <c:v>2309.721</c:v>
                </c:pt>
                <c:pt idx="143">
                  <c:v>2309.721</c:v>
                </c:pt>
                <c:pt idx="144">
                  <c:v>2309.7240000000002</c:v>
                </c:pt>
                <c:pt idx="145">
                  <c:v>2309.7249999999999</c:v>
                </c:pt>
                <c:pt idx="146">
                  <c:v>2309.732</c:v>
                </c:pt>
                <c:pt idx="147">
                  <c:v>2309.7370000000001</c:v>
                </c:pt>
                <c:pt idx="148">
                  <c:v>2309.7399999999998</c:v>
                </c:pt>
                <c:pt idx="149">
                  <c:v>2309.7350000000001</c:v>
                </c:pt>
                <c:pt idx="150">
                  <c:v>2309.7310000000002</c:v>
                </c:pt>
                <c:pt idx="151">
                  <c:v>2309.73</c:v>
                </c:pt>
                <c:pt idx="152">
                  <c:v>2309.73</c:v>
                </c:pt>
                <c:pt idx="153">
                  <c:v>2309.7240000000002</c:v>
                </c:pt>
                <c:pt idx="154">
                  <c:v>2309.712</c:v>
                </c:pt>
                <c:pt idx="155">
                  <c:v>2309.7040000000002</c:v>
                </c:pt>
                <c:pt idx="156">
                  <c:v>2309.6909999999998</c:v>
                </c:pt>
                <c:pt idx="157">
                  <c:v>2309.6819999999998</c:v>
                </c:pt>
                <c:pt idx="158">
                  <c:v>2309.67</c:v>
                </c:pt>
                <c:pt idx="159">
                  <c:v>2309.66</c:v>
                </c:pt>
                <c:pt idx="160">
                  <c:v>2309.65</c:v>
                </c:pt>
                <c:pt idx="161">
                  <c:v>2309.645</c:v>
                </c:pt>
                <c:pt idx="162">
                  <c:v>2309.6390000000001</c:v>
                </c:pt>
                <c:pt idx="163">
                  <c:v>2309.6419999999998</c:v>
                </c:pt>
                <c:pt idx="164">
                  <c:v>2309.6469999999999</c:v>
                </c:pt>
                <c:pt idx="165">
                  <c:v>2309.6480000000001</c:v>
                </c:pt>
                <c:pt idx="166">
                  <c:v>2309.6489999999999</c:v>
                </c:pt>
                <c:pt idx="167">
                  <c:v>2309.6509999999998</c:v>
                </c:pt>
                <c:pt idx="168">
                  <c:v>2309.6529999999998</c:v>
                </c:pt>
                <c:pt idx="169">
                  <c:v>2309.6579999999999</c:v>
                </c:pt>
                <c:pt idx="170">
                  <c:v>2309.6570000000002</c:v>
                </c:pt>
                <c:pt idx="171">
                  <c:v>2309.665</c:v>
                </c:pt>
                <c:pt idx="172">
                  <c:v>2309.66</c:v>
                </c:pt>
                <c:pt idx="173">
                  <c:v>2309.6729999999998</c:v>
                </c:pt>
                <c:pt idx="174">
                  <c:v>2309.6689999999999</c:v>
                </c:pt>
                <c:pt idx="175">
                  <c:v>2309.6759999999999</c:v>
                </c:pt>
                <c:pt idx="176">
                  <c:v>2309.6750000000002</c:v>
                </c:pt>
                <c:pt idx="177">
                  <c:v>2309.6799999999998</c:v>
                </c:pt>
                <c:pt idx="178">
                  <c:v>2309.6790000000001</c:v>
                </c:pt>
                <c:pt idx="179">
                  <c:v>2309.6770000000001</c:v>
                </c:pt>
                <c:pt idx="180">
                  <c:v>2309.6779999999999</c:v>
                </c:pt>
                <c:pt idx="181">
                  <c:v>2309.6759999999999</c:v>
                </c:pt>
                <c:pt idx="182">
                  <c:v>2309.6779999999999</c:v>
                </c:pt>
                <c:pt idx="183">
                  <c:v>2309.6790000000001</c:v>
                </c:pt>
                <c:pt idx="184">
                  <c:v>2309.6799999999998</c:v>
                </c:pt>
                <c:pt idx="185">
                  <c:v>2309.683</c:v>
                </c:pt>
                <c:pt idx="186">
                  <c:v>2309.681</c:v>
                </c:pt>
                <c:pt idx="187">
                  <c:v>2309.681</c:v>
                </c:pt>
                <c:pt idx="188">
                  <c:v>2309.6779999999999</c:v>
                </c:pt>
                <c:pt idx="189">
                  <c:v>2309.6790000000001</c:v>
                </c:pt>
                <c:pt idx="190">
                  <c:v>2309.6799999999998</c:v>
                </c:pt>
                <c:pt idx="191">
                  <c:v>2309.6790000000001</c:v>
                </c:pt>
                <c:pt idx="192">
                  <c:v>2309.6779999999999</c:v>
                </c:pt>
                <c:pt idx="193">
                  <c:v>2309.6779999999999</c:v>
                </c:pt>
                <c:pt idx="194">
                  <c:v>2309.6779999999999</c:v>
                </c:pt>
                <c:pt idx="195">
                  <c:v>2309.6779999999999</c:v>
                </c:pt>
                <c:pt idx="196">
                  <c:v>2309.6770000000001</c:v>
                </c:pt>
                <c:pt idx="197">
                  <c:v>2309.6779999999999</c:v>
                </c:pt>
                <c:pt idx="198">
                  <c:v>2309.6770000000001</c:v>
                </c:pt>
                <c:pt idx="199">
                  <c:v>2309.6790000000001</c:v>
                </c:pt>
                <c:pt idx="200">
                  <c:v>2309.6779999999999</c:v>
                </c:pt>
                <c:pt idx="201">
                  <c:v>2309.6750000000002</c:v>
                </c:pt>
                <c:pt idx="202">
                  <c:v>2309.674</c:v>
                </c:pt>
                <c:pt idx="203">
                  <c:v>2309.674</c:v>
                </c:pt>
                <c:pt idx="204">
                  <c:v>2309.674</c:v>
                </c:pt>
                <c:pt idx="205">
                  <c:v>2309.674</c:v>
                </c:pt>
                <c:pt idx="206">
                  <c:v>2309.674</c:v>
                </c:pt>
                <c:pt idx="207">
                  <c:v>2309.6729999999998</c:v>
                </c:pt>
                <c:pt idx="208">
                  <c:v>2309.674</c:v>
                </c:pt>
                <c:pt idx="209">
                  <c:v>2309.6750000000002</c:v>
                </c:pt>
                <c:pt idx="210">
                  <c:v>2309.6750000000002</c:v>
                </c:pt>
                <c:pt idx="211">
                  <c:v>2309.674</c:v>
                </c:pt>
                <c:pt idx="212">
                  <c:v>2309.6750000000002</c:v>
                </c:pt>
                <c:pt idx="213">
                  <c:v>2309.674</c:v>
                </c:pt>
                <c:pt idx="214">
                  <c:v>2309.674</c:v>
                </c:pt>
                <c:pt idx="215">
                  <c:v>2309.6729999999998</c:v>
                </c:pt>
                <c:pt idx="216">
                  <c:v>2309.67</c:v>
                </c:pt>
                <c:pt idx="217">
                  <c:v>2309.6689999999999</c:v>
                </c:pt>
                <c:pt idx="218">
                  <c:v>2309.6689999999999</c:v>
                </c:pt>
                <c:pt idx="219">
                  <c:v>2309.6689999999999</c:v>
                </c:pt>
                <c:pt idx="220">
                  <c:v>2309.6680000000001</c:v>
                </c:pt>
                <c:pt idx="221">
                  <c:v>2309.6680000000001</c:v>
                </c:pt>
                <c:pt idx="222">
                  <c:v>2309.6689999999999</c:v>
                </c:pt>
                <c:pt idx="223">
                  <c:v>2309.6709999999998</c:v>
                </c:pt>
                <c:pt idx="224">
                  <c:v>2309.6709999999998</c:v>
                </c:pt>
                <c:pt idx="225">
                  <c:v>2309.6729999999998</c:v>
                </c:pt>
                <c:pt idx="226">
                  <c:v>2309.672</c:v>
                </c:pt>
                <c:pt idx="227">
                  <c:v>2309.6709999999998</c:v>
                </c:pt>
                <c:pt idx="228">
                  <c:v>2309.67</c:v>
                </c:pt>
                <c:pt idx="229">
                  <c:v>2309.67</c:v>
                </c:pt>
                <c:pt idx="230">
                  <c:v>2309.6680000000001</c:v>
                </c:pt>
                <c:pt idx="231">
                  <c:v>2309.6660000000002</c:v>
                </c:pt>
                <c:pt idx="232">
                  <c:v>2309.665</c:v>
                </c:pt>
                <c:pt idx="233">
                  <c:v>2309.665</c:v>
                </c:pt>
                <c:pt idx="234">
                  <c:v>2309.6640000000002</c:v>
                </c:pt>
                <c:pt idx="235">
                  <c:v>2309.6640000000002</c:v>
                </c:pt>
                <c:pt idx="236">
                  <c:v>2309.665</c:v>
                </c:pt>
                <c:pt idx="237">
                  <c:v>2309.665</c:v>
                </c:pt>
                <c:pt idx="238">
                  <c:v>2309.6640000000002</c:v>
                </c:pt>
                <c:pt idx="239">
                  <c:v>2309.6640000000002</c:v>
                </c:pt>
                <c:pt idx="240">
                  <c:v>2309.665</c:v>
                </c:pt>
                <c:pt idx="241">
                  <c:v>2309.6640000000002</c:v>
                </c:pt>
                <c:pt idx="242">
                  <c:v>2309.6619999999998</c:v>
                </c:pt>
                <c:pt idx="243">
                  <c:v>2309.6610000000001</c:v>
                </c:pt>
                <c:pt idx="244">
                  <c:v>2309.66</c:v>
                </c:pt>
                <c:pt idx="245">
                  <c:v>2309.6590000000001</c:v>
                </c:pt>
                <c:pt idx="246">
                  <c:v>2309.6590000000001</c:v>
                </c:pt>
                <c:pt idx="247">
                  <c:v>2309.6570000000002</c:v>
                </c:pt>
                <c:pt idx="248">
                  <c:v>2309.6570000000002</c:v>
                </c:pt>
                <c:pt idx="249">
                  <c:v>2309.6570000000002</c:v>
                </c:pt>
                <c:pt idx="250">
                  <c:v>2309.6550000000002</c:v>
                </c:pt>
                <c:pt idx="251">
                  <c:v>2309.6570000000002</c:v>
                </c:pt>
                <c:pt idx="252">
                  <c:v>2309.6559999999999</c:v>
                </c:pt>
                <c:pt idx="253">
                  <c:v>2309.6550000000002</c:v>
                </c:pt>
                <c:pt idx="254">
                  <c:v>2309.6550000000002</c:v>
                </c:pt>
                <c:pt idx="255">
                  <c:v>2309.654</c:v>
                </c:pt>
                <c:pt idx="256">
                  <c:v>2309.654</c:v>
                </c:pt>
                <c:pt idx="257">
                  <c:v>2309.6529999999998</c:v>
                </c:pt>
                <c:pt idx="258">
                  <c:v>2309.652</c:v>
                </c:pt>
                <c:pt idx="259">
                  <c:v>2309.652</c:v>
                </c:pt>
                <c:pt idx="260">
                  <c:v>2309.6509999999998</c:v>
                </c:pt>
                <c:pt idx="261">
                  <c:v>2309.65</c:v>
                </c:pt>
                <c:pt idx="262">
                  <c:v>2309.65</c:v>
                </c:pt>
                <c:pt idx="263">
                  <c:v>2309.6489999999999</c:v>
                </c:pt>
                <c:pt idx="264">
                  <c:v>2309.6489999999999</c:v>
                </c:pt>
                <c:pt idx="265">
                  <c:v>2309.6480000000001</c:v>
                </c:pt>
                <c:pt idx="266">
                  <c:v>2309.6480000000001</c:v>
                </c:pt>
                <c:pt idx="267">
                  <c:v>2309.6469999999999</c:v>
                </c:pt>
                <c:pt idx="268">
                  <c:v>2309.6460000000002</c:v>
                </c:pt>
                <c:pt idx="269">
                  <c:v>2309.6469999999999</c:v>
                </c:pt>
                <c:pt idx="270">
                  <c:v>2309.6460000000002</c:v>
                </c:pt>
                <c:pt idx="271">
                  <c:v>2309.6460000000002</c:v>
                </c:pt>
                <c:pt idx="272">
                  <c:v>2309.645</c:v>
                </c:pt>
                <c:pt idx="273">
                  <c:v>2309.654</c:v>
                </c:pt>
                <c:pt idx="274">
                  <c:v>2309.6559999999999</c:v>
                </c:pt>
                <c:pt idx="275">
                  <c:v>2309.6590000000001</c:v>
                </c:pt>
                <c:pt idx="276">
                  <c:v>2309.6689999999999</c:v>
                </c:pt>
                <c:pt idx="277">
                  <c:v>2309.6729999999998</c:v>
                </c:pt>
                <c:pt idx="278">
                  <c:v>2309.6709999999998</c:v>
                </c:pt>
                <c:pt idx="279">
                  <c:v>2309.67</c:v>
                </c:pt>
                <c:pt idx="280">
                  <c:v>2309.674</c:v>
                </c:pt>
                <c:pt idx="281">
                  <c:v>2309.674</c:v>
                </c:pt>
                <c:pt idx="282">
                  <c:v>2309.674</c:v>
                </c:pt>
                <c:pt idx="283">
                  <c:v>2309.6759999999999</c:v>
                </c:pt>
                <c:pt idx="284">
                  <c:v>2309.6770000000001</c:v>
                </c:pt>
                <c:pt idx="285">
                  <c:v>2309.6770000000001</c:v>
                </c:pt>
                <c:pt idx="286">
                  <c:v>2309.6759999999999</c:v>
                </c:pt>
                <c:pt idx="287">
                  <c:v>2309.6759999999999</c:v>
                </c:pt>
                <c:pt idx="288">
                  <c:v>2309.6799999999998</c:v>
                </c:pt>
                <c:pt idx="289">
                  <c:v>2309.6790000000001</c:v>
                </c:pt>
                <c:pt idx="290">
                  <c:v>2309.6799999999998</c:v>
                </c:pt>
                <c:pt idx="291">
                  <c:v>2309.681</c:v>
                </c:pt>
                <c:pt idx="292">
                  <c:v>2309.6819999999998</c:v>
                </c:pt>
                <c:pt idx="293">
                  <c:v>2309.683</c:v>
                </c:pt>
                <c:pt idx="294">
                  <c:v>2309.6840000000002</c:v>
                </c:pt>
                <c:pt idx="295">
                  <c:v>2309.6849999999999</c:v>
                </c:pt>
                <c:pt idx="296">
                  <c:v>2309.6849999999999</c:v>
                </c:pt>
                <c:pt idx="297">
                  <c:v>2309.6860000000001</c:v>
                </c:pt>
                <c:pt idx="298">
                  <c:v>2309.6860000000001</c:v>
                </c:pt>
                <c:pt idx="299">
                  <c:v>2309.6869999999999</c:v>
                </c:pt>
                <c:pt idx="300">
                  <c:v>2309.6869999999999</c:v>
                </c:pt>
                <c:pt idx="301">
                  <c:v>2309.6869999999999</c:v>
                </c:pt>
                <c:pt idx="302">
                  <c:v>2309.6779999999999</c:v>
                </c:pt>
                <c:pt idx="303">
                  <c:v>2309.6779999999999</c:v>
                </c:pt>
                <c:pt idx="304">
                  <c:v>2309.6779999999999</c:v>
                </c:pt>
                <c:pt idx="305">
                  <c:v>2309.6790000000001</c:v>
                </c:pt>
                <c:pt idx="306">
                  <c:v>2309.6799999999998</c:v>
                </c:pt>
                <c:pt idx="307">
                  <c:v>2309.681</c:v>
                </c:pt>
                <c:pt idx="308">
                  <c:v>2309.6819999999998</c:v>
                </c:pt>
                <c:pt idx="309">
                  <c:v>2309.683</c:v>
                </c:pt>
                <c:pt idx="310">
                  <c:v>2309.683</c:v>
                </c:pt>
                <c:pt idx="311">
                  <c:v>2309.683</c:v>
                </c:pt>
                <c:pt idx="312">
                  <c:v>2309.683</c:v>
                </c:pt>
                <c:pt idx="313">
                  <c:v>2309.6840000000002</c:v>
                </c:pt>
                <c:pt idx="314">
                  <c:v>2309.6840000000002</c:v>
                </c:pt>
                <c:pt idx="315">
                  <c:v>2309.6849999999999</c:v>
                </c:pt>
                <c:pt idx="316">
                  <c:v>2309.6869999999999</c:v>
                </c:pt>
                <c:pt idx="317">
                  <c:v>2309.69</c:v>
                </c:pt>
                <c:pt idx="318">
                  <c:v>2309.6869999999999</c:v>
                </c:pt>
                <c:pt idx="319">
                  <c:v>2309.6869999999999</c:v>
                </c:pt>
                <c:pt idx="320">
                  <c:v>2309.6880000000001</c:v>
                </c:pt>
                <c:pt idx="321">
                  <c:v>2309.6889999999999</c:v>
                </c:pt>
                <c:pt idx="322">
                  <c:v>2309.6889999999999</c:v>
                </c:pt>
                <c:pt idx="323">
                  <c:v>2309.6889999999999</c:v>
                </c:pt>
                <c:pt idx="324">
                  <c:v>2309.6909999999998</c:v>
                </c:pt>
                <c:pt idx="325">
                  <c:v>2309.692</c:v>
                </c:pt>
                <c:pt idx="326">
                  <c:v>2309.692</c:v>
                </c:pt>
                <c:pt idx="327">
                  <c:v>2309.692</c:v>
                </c:pt>
                <c:pt idx="328">
                  <c:v>2309.692</c:v>
                </c:pt>
                <c:pt idx="329">
                  <c:v>2309.692</c:v>
                </c:pt>
                <c:pt idx="330">
                  <c:v>2309.694</c:v>
                </c:pt>
                <c:pt idx="331">
                  <c:v>2309.6930000000002</c:v>
                </c:pt>
                <c:pt idx="332">
                  <c:v>2309.6930000000002</c:v>
                </c:pt>
                <c:pt idx="333">
                  <c:v>2309.6930000000002</c:v>
                </c:pt>
                <c:pt idx="334">
                  <c:v>2309.694</c:v>
                </c:pt>
                <c:pt idx="335">
                  <c:v>2309.6950000000002</c:v>
                </c:pt>
                <c:pt idx="336">
                  <c:v>2309.6959999999999</c:v>
                </c:pt>
                <c:pt idx="337">
                  <c:v>2309.6959999999999</c:v>
                </c:pt>
                <c:pt idx="338">
                  <c:v>2309.6959999999999</c:v>
                </c:pt>
                <c:pt idx="339">
                  <c:v>2309.6970000000001</c:v>
                </c:pt>
                <c:pt idx="340">
                  <c:v>2309.6970000000001</c:v>
                </c:pt>
                <c:pt idx="341">
                  <c:v>2309.6970000000001</c:v>
                </c:pt>
                <c:pt idx="342">
                  <c:v>2309.6970000000001</c:v>
                </c:pt>
                <c:pt idx="343">
                  <c:v>2309.6970000000001</c:v>
                </c:pt>
                <c:pt idx="344">
                  <c:v>2309.6990000000001</c:v>
                </c:pt>
                <c:pt idx="345">
                  <c:v>2309.6979999999999</c:v>
                </c:pt>
                <c:pt idx="346">
                  <c:v>2309.6979999999999</c:v>
                </c:pt>
                <c:pt idx="347">
                  <c:v>2309.6979999999999</c:v>
                </c:pt>
                <c:pt idx="348">
                  <c:v>2309.6990000000001</c:v>
                </c:pt>
                <c:pt idx="349">
                  <c:v>2309.7020000000002</c:v>
                </c:pt>
                <c:pt idx="350">
                  <c:v>2309.7020000000002</c:v>
                </c:pt>
                <c:pt idx="351">
                  <c:v>2309.701</c:v>
                </c:pt>
                <c:pt idx="352">
                  <c:v>2309.701</c:v>
                </c:pt>
                <c:pt idx="353">
                  <c:v>2309.7020000000002</c:v>
                </c:pt>
                <c:pt idx="354">
                  <c:v>2309.701</c:v>
                </c:pt>
                <c:pt idx="355">
                  <c:v>2309.701</c:v>
                </c:pt>
                <c:pt idx="356">
                  <c:v>2309.7020000000002</c:v>
                </c:pt>
                <c:pt idx="357">
                  <c:v>2309.701</c:v>
                </c:pt>
                <c:pt idx="358">
                  <c:v>2309.7179999999998</c:v>
                </c:pt>
                <c:pt idx="359">
                  <c:v>2309.7159999999999</c:v>
                </c:pt>
                <c:pt idx="360">
                  <c:v>2309.7159999999999</c:v>
                </c:pt>
                <c:pt idx="361">
                  <c:v>2309.7159999999999</c:v>
                </c:pt>
                <c:pt idx="362">
                  <c:v>2309.7159999999999</c:v>
                </c:pt>
                <c:pt idx="363">
                  <c:v>2309.7159999999999</c:v>
                </c:pt>
                <c:pt idx="364">
                  <c:v>2309.7159999999999</c:v>
                </c:pt>
                <c:pt idx="365">
                  <c:v>2309.7159999999999</c:v>
                </c:pt>
                <c:pt idx="366">
                  <c:v>2309.7170000000001</c:v>
                </c:pt>
                <c:pt idx="367">
                  <c:v>2309.7179999999998</c:v>
                </c:pt>
                <c:pt idx="368">
                  <c:v>2309.7170000000001</c:v>
                </c:pt>
                <c:pt idx="369">
                  <c:v>2309.7170000000001</c:v>
                </c:pt>
                <c:pt idx="370">
                  <c:v>2309.7170000000001</c:v>
                </c:pt>
                <c:pt idx="371">
                  <c:v>2309.7179999999998</c:v>
                </c:pt>
                <c:pt idx="372">
                  <c:v>2309.7139999999999</c:v>
                </c:pt>
                <c:pt idx="373">
                  <c:v>2309.7139999999999</c:v>
                </c:pt>
                <c:pt idx="374">
                  <c:v>2309.7150000000001</c:v>
                </c:pt>
                <c:pt idx="375">
                  <c:v>2309.7150000000001</c:v>
                </c:pt>
                <c:pt idx="376">
                  <c:v>2309.7139999999999</c:v>
                </c:pt>
                <c:pt idx="377">
                  <c:v>2309.7159999999999</c:v>
                </c:pt>
                <c:pt idx="378">
                  <c:v>2309.7170000000001</c:v>
                </c:pt>
                <c:pt idx="379">
                  <c:v>2309.7159999999999</c:v>
                </c:pt>
                <c:pt idx="380">
                  <c:v>2309.7150000000001</c:v>
                </c:pt>
                <c:pt idx="381">
                  <c:v>2309.7150000000001</c:v>
                </c:pt>
                <c:pt idx="382">
                  <c:v>2309.7150000000001</c:v>
                </c:pt>
                <c:pt idx="383">
                  <c:v>2309.7159999999999</c:v>
                </c:pt>
                <c:pt idx="384">
                  <c:v>2309.7179999999998</c:v>
                </c:pt>
                <c:pt idx="385">
                  <c:v>2309.7159999999999</c:v>
                </c:pt>
                <c:pt idx="386">
                  <c:v>2309.7139999999999</c:v>
                </c:pt>
                <c:pt idx="387">
                  <c:v>2309.7159999999999</c:v>
                </c:pt>
                <c:pt idx="388">
                  <c:v>2309.7150000000001</c:v>
                </c:pt>
                <c:pt idx="389">
                  <c:v>2309.7159999999999</c:v>
                </c:pt>
                <c:pt idx="390">
                  <c:v>2309.7150000000001</c:v>
                </c:pt>
                <c:pt idx="391">
                  <c:v>2309.7150000000001</c:v>
                </c:pt>
                <c:pt idx="392">
                  <c:v>2309.7150000000001</c:v>
                </c:pt>
                <c:pt idx="393">
                  <c:v>2309.7190000000001</c:v>
                </c:pt>
                <c:pt idx="394">
                  <c:v>2309.7179999999998</c:v>
                </c:pt>
                <c:pt idx="395">
                  <c:v>2309.7199999999998</c:v>
                </c:pt>
                <c:pt idx="396">
                  <c:v>2309.7179999999998</c:v>
                </c:pt>
                <c:pt idx="397">
                  <c:v>2309.7179999999998</c:v>
                </c:pt>
                <c:pt idx="398">
                  <c:v>2309.7190000000001</c:v>
                </c:pt>
                <c:pt idx="399">
                  <c:v>2309.7190000000001</c:v>
                </c:pt>
                <c:pt idx="400">
                  <c:v>2309.7159999999999</c:v>
                </c:pt>
                <c:pt idx="401">
                  <c:v>2309.7190000000001</c:v>
                </c:pt>
                <c:pt idx="402">
                  <c:v>2309.721</c:v>
                </c:pt>
                <c:pt idx="403">
                  <c:v>2309.721</c:v>
                </c:pt>
                <c:pt idx="404">
                  <c:v>2309.7220000000002</c:v>
                </c:pt>
                <c:pt idx="405">
                  <c:v>2309.7199999999998</c:v>
                </c:pt>
                <c:pt idx="406">
                  <c:v>2309.7249999999999</c:v>
                </c:pt>
                <c:pt idx="407">
                  <c:v>2309.7330000000002</c:v>
                </c:pt>
                <c:pt idx="408">
                  <c:v>2309.7260000000001</c:v>
                </c:pt>
                <c:pt idx="409">
                  <c:v>2309.7240000000002</c:v>
                </c:pt>
                <c:pt idx="410">
                  <c:v>2309.7240000000002</c:v>
                </c:pt>
                <c:pt idx="411">
                  <c:v>2309.7260000000001</c:v>
                </c:pt>
                <c:pt idx="412">
                  <c:v>2309.7249999999999</c:v>
                </c:pt>
                <c:pt idx="413">
                  <c:v>2309.7280000000001</c:v>
                </c:pt>
                <c:pt idx="414">
                  <c:v>2309.7289999999998</c:v>
                </c:pt>
                <c:pt idx="415">
                  <c:v>2309.723</c:v>
                </c:pt>
                <c:pt idx="416">
                  <c:v>2309.7280000000001</c:v>
                </c:pt>
                <c:pt idx="417">
                  <c:v>2309.7289999999998</c:v>
                </c:pt>
                <c:pt idx="418">
                  <c:v>2309.73</c:v>
                </c:pt>
                <c:pt idx="419">
                  <c:v>2309.7240000000002</c:v>
                </c:pt>
                <c:pt idx="420">
                  <c:v>2309.7310000000002</c:v>
                </c:pt>
                <c:pt idx="421">
                  <c:v>2309.73</c:v>
                </c:pt>
                <c:pt idx="422">
                  <c:v>2309.7289999999998</c:v>
                </c:pt>
                <c:pt idx="423">
                  <c:v>2309.7289999999998</c:v>
                </c:pt>
                <c:pt idx="424">
                  <c:v>2309.7289999999998</c:v>
                </c:pt>
                <c:pt idx="425">
                  <c:v>2309.73</c:v>
                </c:pt>
                <c:pt idx="426">
                  <c:v>2309.73</c:v>
                </c:pt>
                <c:pt idx="427">
                  <c:v>2309.7249999999999</c:v>
                </c:pt>
                <c:pt idx="428">
                  <c:v>2309.73</c:v>
                </c:pt>
                <c:pt idx="429">
                  <c:v>2309.7289999999998</c:v>
                </c:pt>
                <c:pt idx="430">
                  <c:v>2309.7289999999998</c:v>
                </c:pt>
                <c:pt idx="431">
                  <c:v>2309.7289999999998</c:v>
                </c:pt>
                <c:pt idx="432">
                  <c:v>2309.7289999999998</c:v>
                </c:pt>
                <c:pt idx="433">
                  <c:v>2309.7310000000002</c:v>
                </c:pt>
                <c:pt idx="434">
                  <c:v>2309.7289999999998</c:v>
                </c:pt>
                <c:pt idx="435">
                  <c:v>2309.7310000000002</c:v>
                </c:pt>
                <c:pt idx="436">
                  <c:v>2309.7289999999998</c:v>
                </c:pt>
                <c:pt idx="437">
                  <c:v>2309.73</c:v>
                </c:pt>
                <c:pt idx="438">
                  <c:v>2309.7269999999999</c:v>
                </c:pt>
                <c:pt idx="439">
                  <c:v>2309.7240000000002</c:v>
                </c:pt>
                <c:pt idx="440">
                  <c:v>2309.7310000000002</c:v>
                </c:pt>
                <c:pt idx="441">
                  <c:v>2309.7280000000001</c:v>
                </c:pt>
                <c:pt idx="442">
                  <c:v>2309.73</c:v>
                </c:pt>
                <c:pt idx="443">
                  <c:v>2309.7260000000001</c:v>
                </c:pt>
                <c:pt idx="444">
                  <c:v>2309.7310000000002</c:v>
                </c:pt>
                <c:pt idx="445">
                  <c:v>2309.7310000000002</c:v>
                </c:pt>
                <c:pt idx="446">
                  <c:v>2309.7260000000001</c:v>
                </c:pt>
                <c:pt idx="447">
                  <c:v>2309.7310000000002</c:v>
                </c:pt>
                <c:pt idx="448">
                  <c:v>2309.739</c:v>
                </c:pt>
                <c:pt idx="449">
                  <c:v>2309.7429999999999</c:v>
                </c:pt>
                <c:pt idx="450">
                  <c:v>2309.7429999999999</c:v>
                </c:pt>
                <c:pt idx="451">
                  <c:v>2309.741</c:v>
                </c:pt>
                <c:pt idx="452">
                  <c:v>2309.7449999999999</c:v>
                </c:pt>
                <c:pt idx="453">
                  <c:v>2309.739</c:v>
                </c:pt>
                <c:pt idx="454">
                  <c:v>2309.7379999999998</c:v>
                </c:pt>
                <c:pt idx="455">
                  <c:v>2309.7379999999998</c:v>
                </c:pt>
                <c:pt idx="456">
                  <c:v>2309.7379999999998</c:v>
                </c:pt>
                <c:pt idx="457">
                  <c:v>2309.7379999999998</c:v>
                </c:pt>
                <c:pt idx="458">
                  <c:v>2309.7379999999998</c:v>
                </c:pt>
                <c:pt idx="459">
                  <c:v>2309.7379999999998</c:v>
                </c:pt>
                <c:pt idx="460">
                  <c:v>2309.7379999999998</c:v>
                </c:pt>
                <c:pt idx="461">
                  <c:v>2309.7379999999998</c:v>
                </c:pt>
                <c:pt idx="462">
                  <c:v>2309.7429999999999</c:v>
                </c:pt>
                <c:pt idx="463">
                  <c:v>2309.741</c:v>
                </c:pt>
                <c:pt idx="464">
                  <c:v>2309.739</c:v>
                </c:pt>
                <c:pt idx="465">
                  <c:v>2309.7449999999999</c:v>
                </c:pt>
                <c:pt idx="466">
                  <c:v>2309.7460000000001</c:v>
                </c:pt>
                <c:pt idx="467">
                  <c:v>2309.7429999999999</c:v>
                </c:pt>
                <c:pt idx="468">
                  <c:v>2309.7420000000002</c:v>
                </c:pt>
                <c:pt idx="469">
                  <c:v>2309.7420000000002</c:v>
                </c:pt>
                <c:pt idx="470">
                  <c:v>2309.7440000000001</c:v>
                </c:pt>
                <c:pt idx="471">
                  <c:v>2309.7429999999999</c:v>
                </c:pt>
                <c:pt idx="472">
                  <c:v>2309.741</c:v>
                </c:pt>
                <c:pt idx="473">
                  <c:v>2309.7420000000002</c:v>
                </c:pt>
                <c:pt idx="474">
                  <c:v>2309.7399999999998</c:v>
                </c:pt>
                <c:pt idx="475">
                  <c:v>2309.7420000000002</c:v>
                </c:pt>
                <c:pt idx="476">
                  <c:v>2309.7420000000002</c:v>
                </c:pt>
                <c:pt idx="477">
                  <c:v>2309.7449999999999</c:v>
                </c:pt>
                <c:pt idx="478">
                  <c:v>2309.7429999999999</c:v>
                </c:pt>
                <c:pt idx="479">
                  <c:v>2309.7429999999999</c:v>
                </c:pt>
                <c:pt idx="480">
                  <c:v>2309.7429999999999</c:v>
                </c:pt>
                <c:pt idx="481">
                  <c:v>2309.741</c:v>
                </c:pt>
                <c:pt idx="482">
                  <c:v>2309.7420000000002</c:v>
                </c:pt>
                <c:pt idx="483">
                  <c:v>2309.7429999999999</c:v>
                </c:pt>
                <c:pt idx="484">
                  <c:v>2309.7429999999999</c:v>
                </c:pt>
                <c:pt idx="485">
                  <c:v>2309.7370000000001</c:v>
                </c:pt>
                <c:pt idx="486">
                  <c:v>2309.741</c:v>
                </c:pt>
                <c:pt idx="487">
                  <c:v>2309.7429999999999</c:v>
                </c:pt>
                <c:pt idx="488">
                  <c:v>2309.7429999999999</c:v>
                </c:pt>
                <c:pt idx="489">
                  <c:v>2309.7440000000001</c:v>
                </c:pt>
                <c:pt idx="490">
                  <c:v>2309.7460000000001</c:v>
                </c:pt>
                <c:pt idx="491">
                  <c:v>2309.748</c:v>
                </c:pt>
                <c:pt idx="492">
                  <c:v>2309.7449999999999</c:v>
                </c:pt>
                <c:pt idx="493">
                  <c:v>2309.7449999999999</c:v>
                </c:pt>
                <c:pt idx="494">
                  <c:v>2309.7440000000001</c:v>
                </c:pt>
                <c:pt idx="495">
                  <c:v>2309.7440000000001</c:v>
                </c:pt>
                <c:pt idx="496">
                  <c:v>2309.7449999999999</c:v>
                </c:pt>
                <c:pt idx="497">
                  <c:v>2309.7449999999999</c:v>
                </c:pt>
                <c:pt idx="498">
                  <c:v>2309.7440000000001</c:v>
                </c:pt>
                <c:pt idx="499">
                  <c:v>2309.7449999999999</c:v>
                </c:pt>
                <c:pt idx="500">
                  <c:v>2309.7469999999998</c:v>
                </c:pt>
                <c:pt idx="501">
                  <c:v>2309.7449999999999</c:v>
                </c:pt>
                <c:pt idx="502">
                  <c:v>2309.7440000000001</c:v>
                </c:pt>
                <c:pt idx="503">
                  <c:v>2309.7449999999999</c:v>
                </c:pt>
                <c:pt idx="504">
                  <c:v>2309.7460000000001</c:v>
                </c:pt>
                <c:pt idx="505">
                  <c:v>2309.7449999999999</c:v>
                </c:pt>
                <c:pt idx="506">
                  <c:v>2309.7460000000001</c:v>
                </c:pt>
                <c:pt idx="507">
                  <c:v>2309.7510000000002</c:v>
                </c:pt>
                <c:pt idx="508">
                  <c:v>2309.7469999999998</c:v>
                </c:pt>
                <c:pt idx="509">
                  <c:v>2309.7460000000001</c:v>
                </c:pt>
                <c:pt idx="510">
                  <c:v>2309.7469999999998</c:v>
                </c:pt>
                <c:pt idx="511">
                  <c:v>2309.7460000000001</c:v>
                </c:pt>
                <c:pt idx="512">
                  <c:v>2309.7460000000001</c:v>
                </c:pt>
                <c:pt idx="513">
                  <c:v>2309.7469999999998</c:v>
                </c:pt>
                <c:pt idx="514">
                  <c:v>2309.7489999999998</c:v>
                </c:pt>
                <c:pt idx="515">
                  <c:v>2309.7460000000001</c:v>
                </c:pt>
                <c:pt idx="516">
                  <c:v>2309.7460000000001</c:v>
                </c:pt>
                <c:pt idx="517">
                  <c:v>2309.7460000000001</c:v>
                </c:pt>
                <c:pt idx="518">
                  <c:v>2309.7460000000001</c:v>
                </c:pt>
                <c:pt idx="519">
                  <c:v>2309.7460000000001</c:v>
                </c:pt>
                <c:pt idx="520">
                  <c:v>2309.7449999999999</c:v>
                </c:pt>
                <c:pt idx="521">
                  <c:v>2309.7489999999998</c:v>
                </c:pt>
                <c:pt idx="522">
                  <c:v>2309.748</c:v>
                </c:pt>
                <c:pt idx="523">
                  <c:v>2309.748</c:v>
                </c:pt>
                <c:pt idx="524">
                  <c:v>2309.7469999999998</c:v>
                </c:pt>
                <c:pt idx="525">
                  <c:v>2309.7469999999998</c:v>
                </c:pt>
                <c:pt idx="526">
                  <c:v>2309.7469999999998</c:v>
                </c:pt>
                <c:pt idx="527">
                  <c:v>2309.7469999999998</c:v>
                </c:pt>
                <c:pt idx="528">
                  <c:v>2309.748</c:v>
                </c:pt>
                <c:pt idx="529">
                  <c:v>2309.748</c:v>
                </c:pt>
                <c:pt idx="530">
                  <c:v>2309.7489999999998</c:v>
                </c:pt>
                <c:pt idx="531">
                  <c:v>2309.7489999999998</c:v>
                </c:pt>
                <c:pt idx="532">
                  <c:v>2309.7489999999998</c:v>
                </c:pt>
                <c:pt idx="533">
                  <c:v>2309.7489999999998</c:v>
                </c:pt>
                <c:pt idx="534">
                  <c:v>2309.7530000000002</c:v>
                </c:pt>
                <c:pt idx="535">
                  <c:v>2309.7550000000001</c:v>
                </c:pt>
                <c:pt idx="536">
                  <c:v>2309.7539999999999</c:v>
                </c:pt>
                <c:pt idx="537">
                  <c:v>2309.7550000000001</c:v>
                </c:pt>
                <c:pt idx="538">
                  <c:v>2309.7550000000001</c:v>
                </c:pt>
                <c:pt idx="539">
                  <c:v>2309.7539999999999</c:v>
                </c:pt>
                <c:pt idx="540">
                  <c:v>2309.7550000000001</c:v>
                </c:pt>
                <c:pt idx="541">
                  <c:v>2309.7559999999999</c:v>
                </c:pt>
                <c:pt idx="542">
                  <c:v>2309.7559999999999</c:v>
                </c:pt>
                <c:pt idx="543">
                  <c:v>2309.7539999999999</c:v>
                </c:pt>
                <c:pt idx="544">
                  <c:v>2309.7550000000001</c:v>
                </c:pt>
                <c:pt idx="545">
                  <c:v>2309.7550000000001</c:v>
                </c:pt>
                <c:pt idx="546">
                  <c:v>2309.7539999999999</c:v>
                </c:pt>
                <c:pt idx="547">
                  <c:v>2309.7539999999999</c:v>
                </c:pt>
                <c:pt idx="548">
                  <c:v>2309.7559999999999</c:v>
                </c:pt>
                <c:pt idx="549">
                  <c:v>2309.752</c:v>
                </c:pt>
                <c:pt idx="550">
                  <c:v>2309.7530000000002</c:v>
                </c:pt>
                <c:pt idx="551">
                  <c:v>2309.752</c:v>
                </c:pt>
                <c:pt idx="552">
                  <c:v>2309.7530000000002</c:v>
                </c:pt>
                <c:pt idx="553">
                  <c:v>2309.7530000000002</c:v>
                </c:pt>
                <c:pt idx="554">
                  <c:v>2309.752</c:v>
                </c:pt>
                <c:pt idx="555">
                  <c:v>2309.7539999999999</c:v>
                </c:pt>
                <c:pt idx="556">
                  <c:v>2309.7539999999999</c:v>
                </c:pt>
                <c:pt idx="557">
                  <c:v>2309.7539999999999</c:v>
                </c:pt>
                <c:pt idx="558">
                  <c:v>2309.7530000000002</c:v>
                </c:pt>
                <c:pt idx="559">
                  <c:v>2309.7530000000002</c:v>
                </c:pt>
                <c:pt idx="560">
                  <c:v>2309.7510000000002</c:v>
                </c:pt>
                <c:pt idx="561">
                  <c:v>2309.7510000000002</c:v>
                </c:pt>
                <c:pt idx="562">
                  <c:v>2309.7550000000001</c:v>
                </c:pt>
                <c:pt idx="563">
                  <c:v>2309.7530000000002</c:v>
                </c:pt>
                <c:pt idx="564">
                  <c:v>2309.75</c:v>
                </c:pt>
                <c:pt idx="565">
                  <c:v>2309.7510000000002</c:v>
                </c:pt>
                <c:pt idx="566">
                  <c:v>2309.75</c:v>
                </c:pt>
                <c:pt idx="567">
                  <c:v>2309.75</c:v>
                </c:pt>
                <c:pt idx="568">
                  <c:v>2309.752</c:v>
                </c:pt>
                <c:pt idx="569">
                  <c:v>2309.7489999999998</c:v>
                </c:pt>
                <c:pt idx="570">
                  <c:v>2309.7469999999998</c:v>
                </c:pt>
                <c:pt idx="571">
                  <c:v>2309.7510000000002</c:v>
                </c:pt>
                <c:pt idx="572">
                  <c:v>2309.748</c:v>
                </c:pt>
                <c:pt idx="573">
                  <c:v>2309.748</c:v>
                </c:pt>
                <c:pt idx="574">
                  <c:v>2309.748</c:v>
                </c:pt>
                <c:pt idx="575">
                  <c:v>2309.748</c:v>
                </c:pt>
                <c:pt idx="576">
                  <c:v>2309.7460000000001</c:v>
                </c:pt>
                <c:pt idx="577">
                  <c:v>2309.75</c:v>
                </c:pt>
                <c:pt idx="578">
                  <c:v>2309.748</c:v>
                </c:pt>
                <c:pt idx="579">
                  <c:v>2309.7469999999998</c:v>
                </c:pt>
                <c:pt idx="580">
                  <c:v>2309.7469999999998</c:v>
                </c:pt>
                <c:pt idx="581">
                  <c:v>2309.7469999999998</c:v>
                </c:pt>
                <c:pt idx="582">
                  <c:v>2309.7469999999998</c:v>
                </c:pt>
                <c:pt idx="583">
                  <c:v>2309.7460000000001</c:v>
                </c:pt>
                <c:pt idx="584">
                  <c:v>2309.7420000000002</c:v>
                </c:pt>
                <c:pt idx="585">
                  <c:v>2309.7420000000002</c:v>
                </c:pt>
                <c:pt idx="586">
                  <c:v>2309.741</c:v>
                </c:pt>
                <c:pt idx="587">
                  <c:v>2309.7399999999998</c:v>
                </c:pt>
                <c:pt idx="588">
                  <c:v>2309.7399999999998</c:v>
                </c:pt>
                <c:pt idx="589">
                  <c:v>2309.7420000000002</c:v>
                </c:pt>
                <c:pt idx="590">
                  <c:v>2309.7379999999998</c:v>
                </c:pt>
                <c:pt idx="591">
                  <c:v>2309.739</c:v>
                </c:pt>
                <c:pt idx="592">
                  <c:v>2309.7339999999999</c:v>
                </c:pt>
                <c:pt idx="593">
                  <c:v>2309.7350000000001</c:v>
                </c:pt>
                <c:pt idx="594">
                  <c:v>2309.7339999999999</c:v>
                </c:pt>
                <c:pt idx="595">
                  <c:v>2309.7339999999999</c:v>
                </c:pt>
                <c:pt idx="596">
                  <c:v>2309.7330000000002</c:v>
                </c:pt>
                <c:pt idx="597">
                  <c:v>2309.7350000000001</c:v>
                </c:pt>
                <c:pt idx="598">
                  <c:v>2309.7350000000001</c:v>
                </c:pt>
                <c:pt idx="599">
                  <c:v>2309.7339999999999</c:v>
                </c:pt>
                <c:pt idx="600">
                  <c:v>2309.7330000000002</c:v>
                </c:pt>
                <c:pt idx="601">
                  <c:v>2309.732</c:v>
                </c:pt>
                <c:pt idx="602">
                  <c:v>2309.73</c:v>
                </c:pt>
                <c:pt idx="603">
                  <c:v>2309.73</c:v>
                </c:pt>
                <c:pt idx="604">
                  <c:v>2309.7289999999998</c:v>
                </c:pt>
                <c:pt idx="605">
                  <c:v>2309.732</c:v>
                </c:pt>
                <c:pt idx="606">
                  <c:v>2309.73</c:v>
                </c:pt>
                <c:pt idx="607">
                  <c:v>2309.7269999999999</c:v>
                </c:pt>
                <c:pt idx="608">
                  <c:v>2309.7269999999999</c:v>
                </c:pt>
                <c:pt idx="609">
                  <c:v>2309.7280000000001</c:v>
                </c:pt>
                <c:pt idx="610">
                  <c:v>2309.7260000000001</c:v>
                </c:pt>
                <c:pt idx="611">
                  <c:v>2309.723</c:v>
                </c:pt>
                <c:pt idx="612">
                  <c:v>2309.723</c:v>
                </c:pt>
                <c:pt idx="613">
                  <c:v>2309.7249999999999</c:v>
                </c:pt>
                <c:pt idx="614">
                  <c:v>2309.7249999999999</c:v>
                </c:pt>
                <c:pt idx="615">
                  <c:v>2309.723</c:v>
                </c:pt>
                <c:pt idx="616">
                  <c:v>2309.723</c:v>
                </c:pt>
                <c:pt idx="617">
                  <c:v>2309.723</c:v>
                </c:pt>
                <c:pt idx="618">
                  <c:v>2309.721</c:v>
                </c:pt>
                <c:pt idx="619">
                  <c:v>2309.7190000000001</c:v>
                </c:pt>
                <c:pt idx="620">
                  <c:v>2309.7190000000001</c:v>
                </c:pt>
                <c:pt idx="621">
                  <c:v>2309.7199999999998</c:v>
                </c:pt>
                <c:pt idx="622">
                  <c:v>2309.7190000000001</c:v>
                </c:pt>
                <c:pt idx="623">
                  <c:v>2309.7199999999998</c:v>
                </c:pt>
                <c:pt idx="624">
                  <c:v>2309.7199999999998</c:v>
                </c:pt>
                <c:pt idx="625">
                  <c:v>2309.7240000000002</c:v>
                </c:pt>
                <c:pt idx="626">
                  <c:v>2309.7260000000001</c:v>
                </c:pt>
                <c:pt idx="627">
                  <c:v>2309.7280000000001</c:v>
                </c:pt>
                <c:pt idx="628">
                  <c:v>2309.7289999999998</c:v>
                </c:pt>
                <c:pt idx="629">
                  <c:v>2309.73</c:v>
                </c:pt>
                <c:pt idx="630">
                  <c:v>2309.7330000000002</c:v>
                </c:pt>
                <c:pt idx="631">
                  <c:v>2309.7330000000002</c:v>
                </c:pt>
                <c:pt idx="632">
                  <c:v>2309.732</c:v>
                </c:pt>
                <c:pt idx="633">
                  <c:v>2309.732</c:v>
                </c:pt>
                <c:pt idx="634">
                  <c:v>2309.7330000000002</c:v>
                </c:pt>
                <c:pt idx="635">
                  <c:v>2309.7330000000002</c:v>
                </c:pt>
                <c:pt idx="636">
                  <c:v>2309.7339999999999</c:v>
                </c:pt>
                <c:pt idx="637">
                  <c:v>2309.7350000000001</c:v>
                </c:pt>
                <c:pt idx="638">
                  <c:v>2309.7359999999999</c:v>
                </c:pt>
                <c:pt idx="639">
                  <c:v>2309.732</c:v>
                </c:pt>
                <c:pt idx="640">
                  <c:v>2309.732</c:v>
                </c:pt>
                <c:pt idx="641">
                  <c:v>2309.7280000000001</c:v>
                </c:pt>
                <c:pt idx="642">
                  <c:v>2309.7289999999998</c:v>
                </c:pt>
                <c:pt idx="643">
                  <c:v>2309.7280000000001</c:v>
                </c:pt>
                <c:pt idx="644">
                  <c:v>2309.7269999999999</c:v>
                </c:pt>
                <c:pt idx="645">
                  <c:v>2309.7260000000001</c:v>
                </c:pt>
                <c:pt idx="646">
                  <c:v>2309.7240000000002</c:v>
                </c:pt>
                <c:pt idx="647">
                  <c:v>2309.7260000000001</c:v>
                </c:pt>
                <c:pt idx="648">
                  <c:v>2309.7220000000002</c:v>
                </c:pt>
                <c:pt idx="649">
                  <c:v>2309.721</c:v>
                </c:pt>
                <c:pt idx="650">
                  <c:v>2309.7199999999998</c:v>
                </c:pt>
                <c:pt idx="651">
                  <c:v>2309.7190000000001</c:v>
                </c:pt>
                <c:pt idx="652">
                  <c:v>2309.7170000000001</c:v>
                </c:pt>
                <c:pt idx="653">
                  <c:v>2309.7179999999998</c:v>
                </c:pt>
                <c:pt idx="654">
                  <c:v>2309.7179999999998</c:v>
                </c:pt>
                <c:pt idx="655">
                  <c:v>2309.7179999999998</c:v>
                </c:pt>
                <c:pt idx="656">
                  <c:v>2309.7170000000001</c:v>
                </c:pt>
                <c:pt idx="657">
                  <c:v>2309.7159999999999</c:v>
                </c:pt>
                <c:pt idx="658">
                  <c:v>2309.7150000000001</c:v>
                </c:pt>
                <c:pt idx="659">
                  <c:v>2309.7139999999999</c:v>
                </c:pt>
                <c:pt idx="660">
                  <c:v>2309.7130000000002</c:v>
                </c:pt>
                <c:pt idx="661">
                  <c:v>2309.712</c:v>
                </c:pt>
                <c:pt idx="662">
                  <c:v>2309.71</c:v>
                </c:pt>
                <c:pt idx="663">
                  <c:v>2309.7080000000001</c:v>
                </c:pt>
                <c:pt idx="664">
                  <c:v>2309.7040000000002</c:v>
                </c:pt>
                <c:pt idx="665">
                  <c:v>2309.7060000000001</c:v>
                </c:pt>
                <c:pt idx="666">
                  <c:v>2309.7040000000002</c:v>
                </c:pt>
                <c:pt idx="667">
                  <c:v>2309.703</c:v>
                </c:pt>
                <c:pt idx="668">
                  <c:v>2309.7069999999999</c:v>
                </c:pt>
                <c:pt idx="669">
                  <c:v>2309.7060000000001</c:v>
                </c:pt>
                <c:pt idx="670">
                  <c:v>2309.7060000000001</c:v>
                </c:pt>
                <c:pt idx="671">
                  <c:v>2309.7040000000002</c:v>
                </c:pt>
                <c:pt idx="672">
                  <c:v>2309.703</c:v>
                </c:pt>
                <c:pt idx="673">
                  <c:v>2309.7040000000002</c:v>
                </c:pt>
                <c:pt idx="674">
                  <c:v>2309.7020000000002</c:v>
                </c:pt>
                <c:pt idx="675">
                  <c:v>2309.701</c:v>
                </c:pt>
                <c:pt idx="676">
                  <c:v>2309.6990000000001</c:v>
                </c:pt>
                <c:pt idx="677">
                  <c:v>2309.6970000000001</c:v>
                </c:pt>
                <c:pt idx="678">
                  <c:v>2309.6970000000001</c:v>
                </c:pt>
                <c:pt idx="679">
                  <c:v>2309.6970000000001</c:v>
                </c:pt>
                <c:pt idx="680">
                  <c:v>2309.6959999999999</c:v>
                </c:pt>
                <c:pt idx="681">
                  <c:v>2309.694</c:v>
                </c:pt>
                <c:pt idx="682">
                  <c:v>2309.6959999999999</c:v>
                </c:pt>
                <c:pt idx="683">
                  <c:v>2309.69</c:v>
                </c:pt>
                <c:pt idx="684">
                  <c:v>2309.6889999999999</c:v>
                </c:pt>
                <c:pt idx="685">
                  <c:v>2309.6889999999999</c:v>
                </c:pt>
                <c:pt idx="686">
                  <c:v>2309.6930000000002</c:v>
                </c:pt>
                <c:pt idx="687">
                  <c:v>2309.6930000000002</c:v>
                </c:pt>
                <c:pt idx="688">
                  <c:v>2309.692</c:v>
                </c:pt>
                <c:pt idx="689">
                  <c:v>2309.6860000000001</c:v>
                </c:pt>
                <c:pt idx="690">
                  <c:v>2309.6860000000001</c:v>
                </c:pt>
                <c:pt idx="691">
                  <c:v>2309.6860000000001</c:v>
                </c:pt>
                <c:pt idx="692">
                  <c:v>2309.6849999999999</c:v>
                </c:pt>
                <c:pt idx="693">
                  <c:v>2309.6860000000001</c:v>
                </c:pt>
                <c:pt idx="694">
                  <c:v>2309.6880000000001</c:v>
                </c:pt>
                <c:pt idx="695">
                  <c:v>2309.6860000000001</c:v>
                </c:pt>
                <c:pt idx="696">
                  <c:v>2309.6869999999999</c:v>
                </c:pt>
                <c:pt idx="697">
                  <c:v>2309.6849999999999</c:v>
                </c:pt>
                <c:pt idx="698">
                  <c:v>2309.6840000000002</c:v>
                </c:pt>
                <c:pt idx="699">
                  <c:v>2309.6840000000002</c:v>
                </c:pt>
                <c:pt idx="700">
                  <c:v>2309.683</c:v>
                </c:pt>
                <c:pt idx="701">
                  <c:v>2309.683</c:v>
                </c:pt>
                <c:pt idx="702">
                  <c:v>2309.6819999999998</c:v>
                </c:pt>
                <c:pt idx="703">
                  <c:v>2309.6799999999998</c:v>
                </c:pt>
                <c:pt idx="704">
                  <c:v>2309.6790000000001</c:v>
                </c:pt>
                <c:pt idx="705">
                  <c:v>2309.6819999999998</c:v>
                </c:pt>
                <c:pt idx="706">
                  <c:v>2309.6799999999998</c:v>
                </c:pt>
                <c:pt idx="707">
                  <c:v>2309.6799999999998</c:v>
                </c:pt>
                <c:pt idx="708">
                  <c:v>2309.6779999999999</c:v>
                </c:pt>
                <c:pt idx="709">
                  <c:v>2309.6779999999999</c:v>
                </c:pt>
                <c:pt idx="710">
                  <c:v>2309.6799999999998</c:v>
                </c:pt>
                <c:pt idx="711">
                  <c:v>2309.6770000000001</c:v>
                </c:pt>
                <c:pt idx="712">
                  <c:v>2309.6770000000001</c:v>
                </c:pt>
                <c:pt idx="713">
                  <c:v>2309.6770000000001</c:v>
                </c:pt>
                <c:pt idx="714">
                  <c:v>2309.6750000000002</c:v>
                </c:pt>
                <c:pt idx="715">
                  <c:v>2309.6750000000002</c:v>
                </c:pt>
                <c:pt idx="716">
                  <c:v>2309.6759999999999</c:v>
                </c:pt>
                <c:pt idx="717">
                  <c:v>2309.674</c:v>
                </c:pt>
                <c:pt idx="718">
                  <c:v>2309.6750000000002</c:v>
                </c:pt>
                <c:pt idx="719">
                  <c:v>2309.674</c:v>
                </c:pt>
                <c:pt idx="720">
                  <c:v>2309.674</c:v>
                </c:pt>
                <c:pt idx="721">
                  <c:v>2309.674</c:v>
                </c:pt>
                <c:pt idx="722">
                  <c:v>2309.674</c:v>
                </c:pt>
                <c:pt idx="723">
                  <c:v>2309.6709999999998</c:v>
                </c:pt>
                <c:pt idx="724">
                  <c:v>2309.6729999999998</c:v>
                </c:pt>
                <c:pt idx="725">
                  <c:v>2309.6689999999999</c:v>
                </c:pt>
                <c:pt idx="726">
                  <c:v>2309.6709999999998</c:v>
                </c:pt>
                <c:pt idx="727">
                  <c:v>2309.6709999999998</c:v>
                </c:pt>
                <c:pt idx="728">
                  <c:v>2309.67</c:v>
                </c:pt>
                <c:pt idx="729">
                  <c:v>2309.67</c:v>
                </c:pt>
                <c:pt idx="730">
                  <c:v>2309.6689999999999</c:v>
                </c:pt>
                <c:pt idx="731">
                  <c:v>2309.6689999999999</c:v>
                </c:pt>
                <c:pt idx="732">
                  <c:v>2309.6680000000001</c:v>
                </c:pt>
                <c:pt idx="733">
                  <c:v>2309.6689999999999</c:v>
                </c:pt>
                <c:pt idx="734">
                  <c:v>2309.6680000000001</c:v>
                </c:pt>
                <c:pt idx="735">
                  <c:v>2309.6660000000002</c:v>
                </c:pt>
                <c:pt idx="736">
                  <c:v>2309.6660000000002</c:v>
                </c:pt>
                <c:pt idx="737">
                  <c:v>2309.665</c:v>
                </c:pt>
                <c:pt idx="738">
                  <c:v>2309.6680000000001</c:v>
                </c:pt>
                <c:pt idx="739">
                  <c:v>2309.6680000000001</c:v>
                </c:pt>
                <c:pt idx="740">
                  <c:v>2309.6660000000002</c:v>
                </c:pt>
                <c:pt idx="741">
                  <c:v>2309.6660000000002</c:v>
                </c:pt>
                <c:pt idx="742">
                  <c:v>2309.6669999999999</c:v>
                </c:pt>
                <c:pt idx="743">
                  <c:v>2309.6669999999999</c:v>
                </c:pt>
                <c:pt idx="744">
                  <c:v>2309.6660000000002</c:v>
                </c:pt>
                <c:pt idx="745">
                  <c:v>2309.6669999999999</c:v>
                </c:pt>
                <c:pt idx="746">
                  <c:v>2309.6660000000002</c:v>
                </c:pt>
                <c:pt idx="747">
                  <c:v>2309.6669999999999</c:v>
                </c:pt>
                <c:pt idx="748">
                  <c:v>2309.6660000000002</c:v>
                </c:pt>
                <c:pt idx="749">
                  <c:v>2309.6689999999999</c:v>
                </c:pt>
                <c:pt idx="750">
                  <c:v>2309.6660000000002</c:v>
                </c:pt>
                <c:pt idx="751">
                  <c:v>2309.6660000000002</c:v>
                </c:pt>
                <c:pt idx="752">
                  <c:v>2309.674</c:v>
                </c:pt>
                <c:pt idx="753">
                  <c:v>2309.6750000000002</c:v>
                </c:pt>
                <c:pt idx="754">
                  <c:v>2309.6680000000001</c:v>
                </c:pt>
                <c:pt idx="755">
                  <c:v>2309.6680000000001</c:v>
                </c:pt>
                <c:pt idx="756">
                  <c:v>2309.6689999999999</c:v>
                </c:pt>
                <c:pt idx="757">
                  <c:v>2309.6680000000001</c:v>
                </c:pt>
                <c:pt idx="758">
                  <c:v>2309.6689999999999</c:v>
                </c:pt>
                <c:pt idx="759">
                  <c:v>2309.6689999999999</c:v>
                </c:pt>
                <c:pt idx="760">
                  <c:v>2309.6689999999999</c:v>
                </c:pt>
                <c:pt idx="761">
                  <c:v>2309.6680000000001</c:v>
                </c:pt>
                <c:pt idx="762">
                  <c:v>2309.6680000000001</c:v>
                </c:pt>
                <c:pt idx="763">
                  <c:v>2309.6680000000001</c:v>
                </c:pt>
                <c:pt idx="764">
                  <c:v>2309.6680000000001</c:v>
                </c:pt>
                <c:pt idx="765">
                  <c:v>2309.6689999999999</c:v>
                </c:pt>
                <c:pt idx="766">
                  <c:v>2309.6680000000001</c:v>
                </c:pt>
                <c:pt idx="767">
                  <c:v>2309.67</c:v>
                </c:pt>
                <c:pt idx="768">
                  <c:v>2309.67</c:v>
                </c:pt>
                <c:pt idx="769">
                  <c:v>2309.67</c:v>
                </c:pt>
                <c:pt idx="770">
                  <c:v>2309.6689999999999</c:v>
                </c:pt>
                <c:pt idx="771">
                  <c:v>2309.67</c:v>
                </c:pt>
                <c:pt idx="772">
                  <c:v>2309.6689999999999</c:v>
                </c:pt>
                <c:pt idx="773">
                  <c:v>2309.6709999999998</c:v>
                </c:pt>
                <c:pt idx="774">
                  <c:v>2309.6689999999999</c:v>
                </c:pt>
                <c:pt idx="775">
                  <c:v>2309.6680000000001</c:v>
                </c:pt>
                <c:pt idx="776">
                  <c:v>2309.67</c:v>
                </c:pt>
                <c:pt idx="777">
                  <c:v>2309.6709999999998</c:v>
                </c:pt>
                <c:pt idx="778">
                  <c:v>2309.67</c:v>
                </c:pt>
                <c:pt idx="779">
                  <c:v>2309.6689999999999</c:v>
                </c:pt>
                <c:pt idx="780">
                  <c:v>2309.6729999999998</c:v>
                </c:pt>
                <c:pt idx="781">
                  <c:v>2309.672</c:v>
                </c:pt>
                <c:pt idx="782">
                  <c:v>2309.67</c:v>
                </c:pt>
                <c:pt idx="783">
                  <c:v>2309.674</c:v>
                </c:pt>
                <c:pt idx="784">
                  <c:v>2309.672</c:v>
                </c:pt>
                <c:pt idx="785">
                  <c:v>2309.674</c:v>
                </c:pt>
                <c:pt idx="786">
                  <c:v>2309.674</c:v>
                </c:pt>
                <c:pt idx="787">
                  <c:v>2309.6709999999998</c:v>
                </c:pt>
                <c:pt idx="788">
                  <c:v>2309.6729999999998</c:v>
                </c:pt>
                <c:pt idx="789">
                  <c:v>2309.6729999999998</c:v>
                </c:pt>
                <c:pt idx="790">
                  <c:v>2309.672</c:v>
                </c:pt>
                <c:pt idx="791">
                  <c:v>2309.674</c:v>
                </c:pt>
                <c:pt idx="792">
                  <c:v>2309.674</c:v>
                </c:pt>
                <c:pt idx="793">
                  <c:v>2309.6759999999999</c:v>
                </c:pt>
                <c:pt idx="794">
                  <c:v>2309.674</c:v>
                </c:pt>
                <c:pt idx="795">
                  <c:v>2309.674</c:v>
                </c:pt>
                <c:pt idx="796">
                  <c:v>2309.674</c:v>
                </c:pt>
                <c:pt idx="797">
                  <c:v>2309.674</c:v>
                </c:pt>
                <c:pt idx="798">
                  <c:v>2309.6729999999998</c:v>
                </c:pt>
                <c:pt idx="799">
                  <c:v>2309.6759999999999</c:v>
                </c:pt>
                <c:pt idx="800">
                  <c:v>2309.672</c:v>
                </c:pt>
                <c:pt idx="801">
                  <c:v>2309.6770000000001</c:v>
                </c:pt>
                <c:pt idx="802">
                  <c:v>2309.6759999999999</c:v>
                </c:pt>
                <c:pt idx="803">
                  <c:v>2309.6770000000001</c:v>
                </c:pt>
                <c:pt idx="804">
                  <c:v>2309.674</c:v>
                </c:pt>
                <c:pt idx="805">
                  <c:v>2309.674</c:v>
                </c:pt>
                <c:pt idx="806">
                  <c:v>2309.6750000000002</c:v>
                </c:pt>
                <c:pt idx="807">
                  <c:v>2309.6759999999999</c:v>
                </c:pt>
                <c:pt idx="808">
                  <c:v>2309.6779999999999</c:v>
                </c:pt>
                <c:pt idx="809">
                  <c:v>2309.6790000000001</c:v>
                </c:pt>
                <c:pt idx="810">
                  <c:v>2309.6779999999999</c:v>
                </c:pt>
                <c:pt idx="811">
                  <c:v>2309.6779999999999</c:v>
                </c:pt>
                <c:pt idx="812">
                  <c:v>2309.6790000000001</c:v>
                </c:pt>
                <c:pt idx="813">
                  <c:v>2309.6770000000001</c:v>
                </c:pt>
                <c:pt idx="814">
                  <c:v>2309.6750000000002</c:v>
                </c:pt>
                <c:pt idx="815">
                  <c:v>2309.6790000000001</c:v>
                </c:pt>
                <c:pt idx="816">
                  <c:v>2309.6799999999998</c:v>
                </c:pt>
                <c:pt idx="817">
                  <c:v>2309.6779999999999</c:v>
                </c:pt>
                <c:pt idx="818">
                  <c:v>2309.6770000000001</c:v>
                </c:pt>
                <c:pt idx="819">
                  <c:v>2309.6779999999999</c:v>
                </c:pt>
                <c:pt idx="820">
                  <c:v>2309.6790000000001</c:v>
                </c:pt>
                <c:pt idx="821">
                  <c:v>2309.6799999999998</c:v>
                </c:pt>
                <c:pt idx="822">
                  <c:v>2309.6779999999999</c:v>
                </c:pt>
                <c:pt idx="823">
                  <c:v>2309.6840000000002</c:v>
                </c:pt>
                <c:pt idx="824">
                  <c:v>2309.6790000000001</c:v>
                </c:pt>
                <c:pt idx="825">
                  <c:v>2309.6790000000001</c:v>
                </c:pt>
                <c:pt idx="826">
                  <c:v>2309.6799999999998</c:v>
                </c:pt>
                <c:pt idx="827">
                  <c:v>2309.6799999999998</c:v>
                </c:pt>
                <c:pt idx="828">
                  <c:v>2309.6869999999999</c:v>
                </c:pt>
                <c:pt idx="829">
                  <c:v>2309.6849999999999</c:v>
                </c:pt>
                <c:pt idx="830">
                  <c:v>2309.681</c:v>
                </c:pt>
                <c:pt idx="831">
                  <c:v>2309.6860000000001</c:v>
                </c:pt>
                <c:pt idx="832">
                  <c:v>2309.681</c:v>
                </c:pt>
                <c:pt idx="833">
                  <c:v>2309.6799999999998</c:v>
                </c:pt>
                <c:pt idx="834">
                  <c:v>2309.681</c:v>
                </c:pt>
                <c:pt idx="835">
                  <c:v>2309.69</c:v>
                </c:pt>
                <c:pt idx="836">
                  <c:v>2309.692</c:v>
                </c:pt>
                <c:pt idx="837">
                  <c:v>2309.6990000000001</c:v>
                </c:pt>
                <c:pt idx="838">
                  <c:v>2309.7020000000002</c:v>
                </c:pt>
                <c:pt idx="839">
                  <c:v>2309.6999999999998</c:v>
                </c:pt>
                <c:pt idx="840">
                  <c:v>2309.6950000000002</c:v>
                </c:pt>
                <c:pt idx="841">
                  <c:v>2309.7040000000002</c:v>
                </c:pt>
                <c:pt idx="842">
                  <c:v>2309.701</c:v>
                </c:pt>
                <c:pt idx="843">
                  <c:v>2309.6979999999999</c:v>
                </c:pt>
                <c:pt idx="844">
                  <c:v>2309.7020000000002</c:v>
                </c:pt>
                <c:pt idx="845">
                  <c:v>2309.7089999999998</c:v>
                </c:pt>
                <c:pt idx="846">
                  <c:v>2309.7049999999999</c:v>
                </c:pt>
                <c:pt idx="847">
                  <c:v>2309.7040000000002</c:v>
                </c:pt>
                <c:pt idx="848">
                  <c:v>2309.703</c:v>
                </c:pt>
                <c:pt idx="849">
                  <c:v>2309.703</c:v>
                </c:pt>
                <c:pt idx="850">
                  <c:v>2309.71</c:v>
                </c:pt>
                <c:pt idx="851">
                  <c:v>2309.7130000000002</c:v>
                </c:pt>
                <c:pt idx="852">
                  <c:v>2309.7109999999998</c:v>
                </c:pt>
                <c:pt idx="853">
                  <c:v>2309.7150000000001</c:v>
                </c:pt>
                <c:pt idx="854">
                  <c:v>2309.712</c:v>
                </c:pt>
                <c:pt idx="855">
                  <c:v>2309.71</c:v>
                </c:pt>
                <c:pt idx="856">
                  <c:v>2309.7109999999998</c:v>
                </c:pt>
                <c:pt idx="857">
                  <c:v>2309.7109999999998</c:v>
                </c:pt>
                <c:pt idx="858">
                  <c:v>2309.712</c:v>
                </c:pt>
                <c:pt idx="859">
                  <c:v>2309.7150000000001</c:v>
                </c:pt>
                <c:pt idx="860">
                  <c:v>2309.7109999999998</c:v>
                </c:pt>
                <c:pt idx="861">
                  <c:v>2309.7159999999999</c:v>
                </c:pt>
                <c:pt idx="862">
                  <c:v>2309.7150000000001</c:v>
                </c:pt>
                <c:pt idx="863">
                  <c:v>2309.7159999999999</c:v>
                </c:pt>
                <c:pt idx="864">
                  <c:v>2309.7130000000002</c:v>
                </c:pt>
                <c:pt idx="865">
                  <c:v>2309.7150000000001</c:v>
                </c:pt>
                <c:pt idx="866">
                  <c:v>2309.7179999999998</c:v>
                </c:pt>
                <c:pt idx="867">
                  <c:v>2309.7159999999999</c:v>
                </c:pt>
                <c:pt idx="868">
                  <c:v>2309.7170000000001</c:v>
                </c:pt>
                <c:pt idx="869">
                  <c:v>2309.7179999999998</c:v>
                </c:pt>
                <c:pt idx="870">
                  <c:v>2309.7179999999998</c:v>
                </c:pt>
                <c:pt idx="871">
                  <c:v>2309.7170000000001</c:v>
                </c:pt>
                <c:pt idx="872">
                  <c:v>2309.7190000000001</c:v>
                </c:pt>
                <c:pt idx="873">
                  <c:v>2309.7190000000001</c:v>
                </c:pt>
                <c:pt idx="874">
                  <c:v>2309.721</c:v>
                </c:pt>
                <c:pt idx="875">
                  <c:v>2309.7190000000001</c:v>
                </c:pt>
                <c:pt idx="876">
                  <c:v>2309.7179999999998</c:v>
                </c:pt>
                <c:pt idx="877">
                  <c:v>2309.7190000000001</c:v>
                </c:pt>
                <c:pt idx="878">
                  <c:v>2309.7190000000001</c:v>
                </c:pt>
                <c:pt idx="879">
                  <c:v>2309.7179999999998</c:v>
                </c:pt>
                <c:pt idx="880">
                  <c:v>2309.7190000000001</c:v>
                </c:pt>
                <c:pt idx="881">
                  <c:v>2309.7199999999998</c:v>
                </c:pt>
                <c:pt idx="882">
                  <c:v>2309.7179999999998</c:v>
                </c:pt>
                <c:pt idx="883">
                  <c:v>2309.7190000000001</c:v>
                </c:pt>
                <c:pt idx="884">
                  <c:v>2309.7190000000001</c:v>
                </c:pt>
                <c:pt idx="885">
                  <c:v>2309.7199999999998</c:v>
                </c:pt>
                <c:pt idx="886">
                  <c:v>2309.7179999999998</c:v>
                </c:pt>
                <c:pt idx="887">
                  <c:v>2309.721</c:v>
                </c:pt>
                <c:pt idx="888">
                  <c:v>2309.7220000000002</c:v>
                </c:pt>
                <c:pt idx="889">
                  <c:v>2309.721</c:v>
                </c:pt>
                <c:pt idx="890">
                  <c:v>2309.7199999999998</c:v>
                </c:pt>
                <c:pt idx="891">
                  <c:v>2309.7190000000001</c:v>
                </c:pt>
                <c:pt idx="892">
                  <c:v>2309.7199999999998</c:v>
                </c:pt>
                <c:pt idx="893">
                  <c:v>2309.721</c:v>
                </c:pt>
                <c:pt idx="894">
                  <c:v>2309.723</c:v>
                </c:pt>
                <c:pt idx="895">
                  <c:v>2309.721</c:v>
                </c:pt>
                <c:pt idx="896">
                  <c:v>2309.7199999999998</c:v>
                </c:pt>
                <c:pt idx="897">
                  <c:v>2309.7190000000001</c:v>
                </c:pt>
                <c:pt idx="898">
                  <c:v>2309.7199999999998</c:v>
                </c:pt>
                <c:pt idx="899">
                  <c:v>2309.7199999999998</c:v>
                </c:pt>
                <c:pt idx="900">
                  <c:v>2309.721</c:v>
                </c:pt>
                <c:pt idx="901">
                  <c:v>2309.721</c:v>
                </c:pt>
                <c:pt idx="902">
                  <c:v>2309.7220000000002</c:v>
                </c:pt>
                <c:pt idx="903">
                  <c:v>2309.721</c:v>
                </c:pt>
                <c:pt idx="904">
                  <c:v>2309.723</c:v>
                </c:pt>
                <c:pt idx="905">
                  <c:v>2309.7220000000002</c:v>
                </c:pt>
                <c:pt idx="906">
                  <c:v>2309.7220000000002</c:v>
                </c:pt>
                <c:pt idx="907">
                  <c:v>2309.7190000000001</c:v>
                </c:pt>
                <c:pt idx="908">
                  <c:v>2309.7199999999998</c:v>
                </c:pt>
                <c:pt idx="909">
                  <c:v>2309.721</c:v>
                </c:pt>
                <c:pt idx="910">
                  <c:v>2309.721</c:v>
                </c:pt>
                <c:pt idx="911">
                  <c:v>2309.7199999999998</c:v>
                </c:pt>
                <c:pt idx="912">
                  <c:v>2309.7199999999998</c:v>
                </c:pt>
                <c:pt idx="913">
                  <c:v>2309.7199999999998</c:v>
                </c:pt>
                <c:pt idx="914">
                  <c:v>2309.7199999999998</c:v>
                </c:pt>
                <c:pt idx="915">
                  <c:v>2309.7190000000001</c:v>
                </c:pt>
                <c:pt idx="916">
                  <c:v>2309.7220000000002</c:v>
                </c:pt>
                <c:pt idx="917">
                  <c:v>2309.721</c:v>
                </c:pt>
                <c:pt idx="918">
                  <c:v>2309.721</c:v>
                </c:pt>
                <c:pt idx="919">
                  <c:v>2309.7199999999998</c:v>
                </c:pt>
                <c:pt idx="920">
                  <c:v>2309.721</c:v>
                </c:pt>
                <c:pt idx="921">
                  <c:v>2309.7220000000002</c:v>
                </c:pt>
                <c:pt idx="922">
                  <c:v>2309.7269999999999</c:v>
                </c:pt>
                <c:pt idx="923">
                  <c:v>2309.7249999999999</c:v>
                </c:pt>
                <c:pt idx="924">
                  <c:v>2309.7280000000001</c:v>
                </c:pt>
                <c:pt idx="925">
                  <c:v>2309.7310000000002</c:v>
                </c:pt>
                <c:pt idx="926">
                  <c:v>2309.7339999999999</c:v>
                </c:pt>
                <c:pt idx="927">
                  <c:v>2309.7310000000002</c:v>
                </c:pt>
                <c:pt idx="928">
                  <c:v>2309.7310000000002</c:v>
                </c:pt>
                <c:pt idx="929">
                  <c:v>2309.7289999999998</c:v>
                </c:pt>
                <c:pt idx="930">
                  <c:v>2309.7260000000001</c:v>
                </c:pt>
                <c:pt idx="931">
                  <c:v>2309.7269999999999</c:v>
                </c:pt>
                <c:pt idx="932">
                  <c:v>2309.7269999999999</c:v>
                </c:pt>
                <c:pt idx="933">
                  <c:v>2309.7260000000001</c:v>
                </c:pt>
                <c:pt idx="934">
                  <c:v>2309.7280000000001</c:v>
                </c:pt>
                <c:pt idx="935">
                  <c:v>2309.7260000000001</c:v>
                </c:pt>
                <c:pt idx="936">
                  <c:v>2309.7269999999999</c:v>
                </c:pt>
                <c:pt idx="937">
                  <c:v>2309.7249999999999</c:v>
                </c:pt>
                <c:pt idx="938">
                  <c:v>2309.7260000000001</c:v>
                </c:pt>
                <c:pt idx="939">
                  <c:v>2309.723</c:v>
                </c:pt>
                <c:pt idx="940">
                  <c:v>2309.7249999999999</c:v>
                </c:pt>
                <c:pt idx="941">
                  <c:v>2309.7240000000002</c:v>
                </c:pt>
                <c:pt idx="942">
                  <c:v>2309.723</c:v>
                </c:pt>
                <c:pt idx="943">
                  <c:v>2309.723</c:v>
                </c:pt>
                <c:pt idx="944">
                  <c:v>2309.723</c:v>
                </c:pt>
                <c:pt idx="945">
                  <c:v>2309.723</c:v>
                </c:pt>
                <c:pt idx="946">
                  <c:v>2309.7220000000002</c:v>
                </c:pt>
                <c:pt idx="947">
                  <c:v>2309.7240000000002</c:v>
                </c:pt>
                <c:pt idx="948">
                  <c:v>2309.723</c:v>
                </c:pt>
                <c:pt idx="949">
                  <c:v>2309.7220000000002</c:v>
                </c:pt>
                <c:pt idx="950">
                  <c:v>2309.721</c:v>
                </c:pt>
                <c:pt idx="951">
                  <c:v>2309.7190000000001</c:v>
                </c:pt>
                <c:pt idx="952">
                  <c:v>2309.721</c:v>
                </c:pt>
                <c:pt idx="953">
                  <c:v>2309.7190000000001</c:v>
                </c:pt>
                <c:pt idx="954">
                  <c:v>2309.7179999999998</c:v>
                </c:pt>
                <c:pt idx="955">
                  <c:v>2309.7170000000001</c:v>
                </c:pt>
                <c:pt idx="956">
                  <c:v>2309.7159999999999</c:v>
                </c:pt>
                <c:pt idx="957">
                  <c:v>2309.7170000000001</c:v>
                </c:pt>
                <c:pt idx="958">
                  <c:v>2309.7179999999998</c:v>
                </c:pt>
                <c:pt idx="959">
                  <c:v>2309.7179999999998</c:v>
                </c:pt>
                <c:pt idx="960">
                  <c:v>2309.7159999999999</c:v>
                </c:pt>
                <c:pt idx="961">
                  <c:v>2309.7150000000001</c:v>
                </c:pt>
                <c:pt idx="962">
                  <c:v>2309.7170000000001</c:v>
                </c:pt>
                <c:pt idx="963">
                  <c:v>2309.7170000000001</c:v>
                </c:pt>
                <c:pt idx="964">
                  <c:v>2309.7150000000001</c:v>
                </c:pt>
                <c:pt idx="965">
                  <c:v>2309.7139999999999</c:v>
                </c:pt>
                <c:pt idx="966">
                  <c:v>2309.7150000000001</c:v>
                </c:pt>
                <c:pt idx="967">
                  <c:v>2309.712</c:v>
                </c:pt>
                <c:pt idx="968">
                  <c:v>2309.7109999999998</c:v>
                </c:pt>
                <c:pt idx="969">
                  <c:v>2309.7109999999998</c:v>
                </c:pt>
                <c:pt idx="970">
                  <c:v>2309.71</c:v>
                </c:pt>
                <c:pt idx="971">
                  <c:v>2309.7089999999998</c:v>
                </c:pt>
                <c:pt idx="972">
                  <c:v>2309.7089999999998</c:v>
                </c:pt>
                <c:pt idx="973">
                  <c:v>2309.7080000000001</c:v>
                </c:pt>
                <c:pt idx="974">
                  <c:v>2309.7089999999998</c:v>
                </c:pt>
                <c:pt idx="975">
                  <c:v>2309.7109999999998</c:v>
                </c:pt>
                <c:pt idx="976">
                  <c:v>2309.7080000000001</c:v>
                </c:pt>
                <c:pt idx="977">
                  <c:v>2309.7089999999998</c:v>
                </c:pt>
                <c:pt idx="978">
                  <c:v>2309.7069999999999</c:v>
                </c:pt>
                <c:pt idx="979">
                  <c:v>2309.7069999999999</c:v>
                </c:pt>
                <c:pt idx="980">
                  <c:v>2309.7080000000001</c:v>
                </c:pt>
                <c:pt idx="981">
                  <c:v>2309.7049999999999</c:v>
                </c:pt>
                <c:pt idx="982">
                  <c:v>2309.7040000000002</c:v>
                </c:pt>
                <c:pt idx="983">
                  <c:v>2309.703</c:v>
                </c:pt>
                <c:pt idx="984">
                  <c:v>2309.7040000000002</c:v>
                </c:pt>
                <c:pt idx="985">
                  <c:v>2309.701</c:v>
                </c:pt>
                <c:pt idx="986">
                  <c:v>2309.701</c:v>
                </c:pt>
                <c:pt idx="987">
                  <c:v>2309.6999999999998</c:v>
                </c:pt>
                <c:pt idx="988">
                  <c:v>2309.6990000000001</c:v>
                </c:pt>
                <c:pt idx="989">
                  <c:v>2309.6999999999998</c:v>
                </c:pt>
                <c:pt idx="990">
                  <c:v>2309.6999999999998</c:v>
                </c:pt>
                <c:pt idx="991">
                  <c:v>2309.6999999999998</c:v>
                </c:pt>
                <c:pt idx="992">
                  <c:v>2309.6999999999998</c:v>
                </c:pt>
                <c:pt idx="993">
                  <c:v>2309.6999999999998</c:v>
                </c:pt>
                <c:pt idx="994">
                  <c:v>2309.6970000000001</c:v>
                </c:pt>
                <c:pt idx="995">
                  <c:v>2309.692</c:v>
                </c:pt>
                <c:pt idx="996">
                  <c:v>2309.6979999999999</c:v>
                </c:pt>
                <c:pt idx="997">
                  <c:v>2309.6970000000001</c:v>
                </c:pt>
                <c:pt idx="998">
                  <c:v>2309.694</c:v>
                </c:pt>
                <c:pt idx="999">
                  <c:v>2309.6930000000002</c:v>
                </c:pt>
                <c:pt idx="1000">
                  <c:v>2309.692</c:v>
                </c:pt>
                <c:pt idx="1001">
                  <c:v>2309.692</c:v>
                </c:pt>
                <c:pt idx="1002">
                  <c:v>2309.69</c:v>
                </c:pt>
                <c:pt idx="1003">
                  <c:v>2309.6909999999998</c:v>
                </c:pt>
                <c:pt idx="1004">
                  <c:v>2309.6909999999998</c:v>
                </c:pt>
                <c:pt idx="1005">
                  <c:v>2309.69</c:v>
                </c:pt>
                <c:pt idx="1006">
                  <c:v>2309.6889999999999</c:v>
                </c:pt>
                <c:pt idx="1007">
                  <c:v>2309.6889999999999</c:v>
                </c:pt>
                <c:pt idx="1008">
                  <c:v>2309.69</c:v>
                </c:pt>
                <c:pt idx="1009">
                  <c:v>2309.6880000000001</c:v>
                </c:pt>
                <c:pt idx="1010">
                  <c:v>2309.6889999999999</c:v>
                </c:pt>
                <c:pt idx="1011">
                  <c:v>2309.6869999999999</c:v>
                </c:pt>
                <c:pt idx="1012">
                  <c:v>2309.6860000000001</c:v>
                </c:pt>
                <c:pt idx="1013">
                  <c:v>2309.683</c:v>
                </c:pt>
                <c:pt idx="1014">
                  <c:v>2309.6889999999999</c:v>
                </c:pt>
                <c:pt idx="1015">
                  <c:v>2309.6869999999999</c:v>
                </c:pt>
                <c:pt idx="1016">
                  <c:v>2309.6860000000001</c:v>
                </c:pt>
                <c:pt idx="1017">
                  <c:v>2309.6860000000001</c:v>
                </c:pt>
                <c:pt idx="1018">
                  <c:v>2309.6840000000002</c:v>
                </c:pt>
                <c:pt idx="1019">
                  <c:v>2309.683</c:v>
                </c:pt>
                <c:pt idx="1020">
                  <c:v>2309.6819999999998</c:v>
                </c:pt>
                <c:pt idx="1021">
                  <c:v>2309.6819999999998</c:v>
                </c:pt>
                <c:pt idx="1022">
                  <c:v>2309.683</c:v>
                </c:pt>
                <c:pt idx="1023">
                  <c:v>2309.6819999999998</c:v>
                </c:pt>
                <c:pt idx="1024">
                  <c:v>2309.6799999999998</c:v>
                </c:pt>
                <c:pt idx="1025">
                  <c:v>2309.6779999999999</c:v>
                </c:pt>
                <c:pt idx="1026">
                  <c:v>2309.681</c:v>
                </c:pt>
                <c:pt idx="1027">
                  <c:v>2309.681</c:v>
                </c:pt>
                <c:pt idx="1028">
                  <c:v>2309.6770000000001</c:v>
                </c:pt>
                <c:pt idx="1029">
                  <c:v>2309.6779999999999</c:v>
                </c:pt>
                <c:pt idx="1030">
                  <c:v>2309.6759999999999</c:v>
                </c:pt>
                <c:pt idx="1031">
                  <c:v>2309.674</c:v>
                </c:pt>
                <c:pt idx="1032">
                  <c:v>2309.6729999999998</c:v>
                </c:pt>
                <c:pt idx="1033">
                  <c:v>2309.6729999999998</c:v>
                </c:pt>
                <c:pt idx="1034">
                  <c:v>2309.6729999999998</c:v>
                </c:pt>
                <c:pt idx="1035">
                  <c:v>2309.6750000000002</c:v>
                </c:pt>
                <c:pt idx="1036">
                  <c:v>2309.6759999999999</c:v>
                </c:pt>
                <c:pt idx="1037">
                  <c:v>2309.681</c:v>
                </c:pt>
                <c:pt idx="1038">
                  <c:v>2309.681</c:v>
                </c:pt>
                <c:pt idx="1039">
                  <c:v>2309.681</c:v>
                </c:pt>
                <c:pt idx="1040">
                  <c:v>2309.6790000000001</c:v>
                </c:pt>
                <c:pt idx="1041">
                  <c:v>2309.6790000000001</c:v>
                </c:pt>
                <c:pt idx="1042">
                  <c:v>2309.6790000000001</c:v>
                </c:pt>
                <c:pt idx="1043">
                  <c:v>2309.6750000000002</c:v>
                </c:pt>
                <c:pt idx="1044">
                  <c:v>2309.6790000000001</c:v>
                </c:pt>
                <c:pt idx="1045">
                  <c:v>2309.6759999999999</c:v>
                </c:pt>
                <c:pt idx="1046">
                  <c:v>2309.674</c:v>
                </c:pt>
                <c:pt idx="1047">
                  <c:v>2309.6729999999998</c:v>
                </c:pt>
                <c:pt idx="1048">
                  <c:v>2309.674</c:v>
                </c:pt>
                <c:pt idx="1049">
                  <c:v>2309.6709999999998</c:v>
                </c:pt>
                <c:pt idx="1050">
                  <c:v>2309.6709999999998</c:v>
                </c:pt>
                <c:pt idx="1051">
                  <c:v>2309.6709999999998</c:v>
                </c:pt>
                <c:pt idx="1052">
                  <c:v>2309.67</c:v>
                </c:pt>
                <c:pt idx="1053">
                  <c:v>2309.6689999999999</c:v>
                </c:pt>
                <c:pt idx="1054">
                  <c:v>2309.6669999999999</c:v>
                </c:pt>
                <c:pt idx="1055">
                  <c:v>2309.6660000000002</c:v>
                </c:pt>
                <c:pt idx="1056">
                  <c:v>2309.6689999999999</c:v>
                </c:pt>
                <c:pt idx="1057">
                  <c:v>2309.6680000000001</c:v>
                </c:pt>
                <c:pt idx="1058">
                  <c:v>2309.6669999999999</c:v>
                </c:pt>
                <c:pt idx="1059">
                  <c:v>2309.6669999999999</c:v>
                </c:pt>
                <c:pt idx="1060">
                  <c:v>2309.665</c:v>
                </c:pt>
                <c:pt idx="1061">
                  <c:v>2309.665</c:v>
                </c:pt>
                <c:pt idx="1062">
                  <c:v>2309.6619999999998</c:v>
                </c:pt>
                <c:pt idx="1063">
                  <c:v>2309.6619999999998</c:v>
                </c:pt>
                <c:pt idx="1064">
                  <c:v>2309.66</c:v>
                </c:pt>
                <c:pt idx="1065">
                  <c:v>2309.6619999999998</c:v>
                </c:pt>
                <c:pt idx="1066">
                  <c:v>2309.6610000000001</c:v>
                </c:pt>
                <c:pt idx="1067">
                  <c:v>2309.6610000000001</c:v>
                </c:pt>
                <c:pt idx="1068">
                  <c:v>2309.6610000000001</c:v>
                </c:pt>
                <c:pt idx="1069">
                  <c:v>2309.6610000000001</c:v>
                </c:pt>
                <c:pt idx="1070">
                  <c:v>2309.66</c:v>
                </c:pt>
                <c:pt idx="1071">
                  <c:v>2309.6590000000001</c:v>
                </c:pt>
                <c:pt idx="1072">
                  <c:v>2309.66</c:v>
                </c:pt>
                <c:pt idx="1073">
                  <c:v>2309.6590000000001</c:v>
                </c:pt>
                <c:pt idx="1074">
                  <c:v>2309.6579999999999</c:v>
                </c:pt>
                <c:pt idx="1075">
                  <c:v>2309.6579999999999</c:v>
                </c:pt>
                <c:pt idx="1076">
                  <c:v>2309.6570000000002</c:v>
                </c:pt>
                <c:pt idx="1077">
                  <c:v>2309.6570000000002</c:v>
                </c:pt>
                <c:pt idx="1078">
                  <c:v>2309.6550000000002</c:v>
                </c:pt>
                <c:pt idx="1079">
                  <c:v>2309.654</c:v>
                </c:pt>
                <c:pt idx="1080">
                  <c:v>2309.6550000000002</c:v>
                </c:pt>
                <c:pt idx="1081">
                  <c:v>2309.6570000000002</c:v>
                </c:pt>
                <c:pt idx="1082">
                  <c:v>2309.6550000000002</c:v>
                </c:pt>
                <c:pt idx="1083">
                  <c:v>2309.654</c:v>
                </c:pt>
                <c:pt idx="1084">
                  <c:v>2309.654</c:v>
                </c:pt>
                <c:pt idx="1085">
                  <c:v>2309.654</c:v>
                </c:pt>
                <c:pt idx="1086">
                  <c:v>2309.652</c:v>
                </c:pt>
                <c:pt idx="1087">
                  <c:v>2309.652</c:v>
                </c:pt>
                <c:pt idx="1088">
                  <c:v>2309.652</c:v>
                </c:pt>
                <c:pt idx="1089">
                  <c:v>2309.6579999999999</c:v>
                </c:pt>
                <c:pt idx="1090">
                  <c:v>2309.654</c:v>
                </c:pt>
                <c:pt idx="1091">
                  <c:v>2309.652</c:v>
                </c:pt>
                <c:pt idx="1092">
                  <c:v>2309.65</c:v>
                </c:pt>
                <c:pt idx="1093">
                  <c:v>2309.65</c:v>
                </c:pt>
                <c:pt idx="1094">
                  <c:v>2309.6489999999999</c:v>
                </c:pt>
                <c:pt idx="1095">
                  <c:v>2309.6480000000001</c:v>
                </c:pt>
                <c:pt idx="1096">
                  <c:v>2309.6439999999998</c:v>
                </c:pt>
                <c:pt idx="1097">
                  <c:v>2309.6509999999998</c:v>
                </c:pt>
                <c:pt idx="1098">
                  <c:v>2309.65</c:v>
                </c:pt>
                <c:pt idx="1099">
                  <c:v>2309.6489999999999</c:v>
                </c:pt>
                <c:pt idx="1100">
                  <c:v>2309.6489999999999</c:v>
                </c:pt>
                <c:pt idx="1101">
                  <c:v>2309.652</c:v>
                </c:pt>
                <c:pt idx="1102">
                  <c:v>2309.6480000000001</c:v>
                </c:pt>
                <c:pt idx="1103">
                  <c:v>2309.6469999999999</c:v>
                </c:pt>
                <c:pt idx="1104">
                  <c:v>2309.6489999999999</c:v>
                </c:pt>
                <c:pt idx="1105">
                  <c:v>2309.6469999999999</c:v>
                </c:pt>
                <c:pt idx="1106">
                  <c:v>2309.6489999999999</c:v>
                </c:pt>
                <c:pt idx="1107">
                  <c:v>2309.6469999999999</c:v>
                </c:pt>
                <c:pt idx="1108">
                  <c:v>2309.6480000000001</c:v>
                </c:pt>
                <c:pt idx="1109">
                  <c:v>2309.6480000000001</c:v>
                </c:pt>
                <c:pt idx="1110">
                  <c:v>2309.6489999999999</c:v>
                </c:pt>
                <c:pt idx="1111">
                  <c:v>2309.6480000000001</c:v>
                </c:pt>
                <c:pt idx="1112">
                  <c:v>2309.6469999999999</c:v>
                </c:pt>
                <c:pt idx="1113">
                  <c:v>2309.6480000000001</c:v>
                </c:pt>
                <c:pt idx="1114">
                  <c:v>2309.6480000000001</c:v>
                </c:pt>
                <c:pt idx="1115">
                  <c:v>2309.6469999999999</c:v>
                </c:pt>
                <c:pt idx="1116">
                  <c:v>2309.6469999999999</c:v>
                </c:pt>
                <c:pt idx="1117">
                  <c:v>2309.6480000000001</c:v>
                </c:pt>
                <c:pt idx="1118">
                  <c:v>2309.6489999999999</c:v>
                </c:pt>
                <c:pt idx="1119">
                  <c:v>2309.6480000000001</c:v>
                </c:pt>
                <c:pt idx="1120">
                  <c:v>2309.6460000000002</c:v>
                </c:pt>
                <c:pt idx="1121">
                  <c:v>2309.643</c:v>
                </c:pt>
                <c:pt idx="1122">
                  <c:v>2309.645</c:v>
                </c:pt>
                <c:pt idx="1123">
                  <c:v>2309.6480000000001</c:v>
                </c:pt>
                <c:pt idx="1124">
                  <c:v>2309.6460000000002</c:v>
                </c:pt>
                <c:pt idx="1125">
                  <c:v>2309.6469999999999</c:v>
                </c:pt>
                <c:pt idx="1126">
                  <c:v>2309.6469999999999</c:v>
                </c:pt>
                <c:pt idx="1127">
                  <c:v>2309.6460000000002</c:v>
                </c:pt>
                <c:pt idx="1128">
                  <c:v>2309.6489999999999</c:v>
                </c:pt>
                <c:pt idx="1129">
                  <c:v>2309.6509999999998</c:v>
                </c:pt>
                <c:pt idx="1130">
                  <c:v>2309.6489999999999</c:v>
                </c:pt>
                <c:pt idx="1131">
                  <c:v>2309.6489999999999</c:v>
                </c:pt>
                <c:pt idx="1132">
                  <c:v>2309.65</c:v>
                </c:pt>
                <c:pt idx="1133">
                  <c:v>2309.65</c:v>
                </c:pt>
                <c:pt idx="1134">
                  <c:v>2309.645</c:v>
                </c:pt>
                <c:pt idx="1135">
                  <c:v>2309.6480000000001</c:v>
                </c:pt>
                <c:pt idx="1136">
                  <c:v>2309.6480000000001</c:v>
                </c:pt>
                <c:pt idx="1137">
                  <c:v>2309.6469999999999</c:v>
                </c:pt>
                <c:pt idx="1138">
                  <c:v>2309.65</c:v>
                </c:pt>
                <c:pt idx="1139">
                  <c:v>2309.6489999999999</c:v>
                </c:pt>
                <c:pt idx="1140">
                  <c:v>2309.6439999999998</c:v>
                </c:pt>
                <c:pt idx="1141">
                  <c:v>2309.6489999999999</c:v>
                </c:pt>
                <c:pt idx="1142">
                  <c:v>2309.6489999999999</c:v>
                </c:pt>
                <c:pt idx="1143">
                  <c:v>2309.6469999999999</c:v>
                </c:pt>
                <c:pt idx="1144">
                  <c:v>2309.645</c:v>
                </c:pt>
                <c:pt idx="1145">
                  <c:v>2309.6489999999999</c:v>
                </c:pt>
                <c:pt idx="1146">
                  <c:v>2309.6489999999999</c:v>
                </c:pt>
                <c:pt idx="1147">
                  <c:v>2309.6460000000002</c:v>
                </c:pt>
                <c:pt idx="1148">
                  <c:v>2309.6529999999998</c:v>
                </c:pt>
                <c:pt idx="1149">
                  <c:v>2309.6480000000001</c:v>
                </c:pt>
                <c:pt idx="1150">
                  <c:v>2309.6469999999999</c:v>
                </c:pt>
                <c:pt idx="1151">
                  <c:v>2309.6469999999999</c:v>
                </c:pt>
                <c:pt idx="1152">
                  <c:v>2309.65</c:v>
                </c:pt>
                <c:pt idx="1153">
                  <c:v>2309.6480000000001</c:v>
                </c:pt>
                <c:pt idx="1154">
                  <c:v>2309.652</c:v>
                </c:pt>
                <c:pt idx="1155">
                  <c:v>2309.6529999999998</c:v>
                </c:pt>
                <c:pt idx="1156">
                  <c:v>2309.654</c:v>
                </c:pt>
                <c:pt idx="1157">
                  <c:v>2309.65</c:v>
                </c:pt>
                <c:pt idx="1158">
                  <c:v>2309.652</c:v>
                </c:pt>
                <c:pt idx="1159">
                  <c:v>2309.652</c:v>
                </c:pt>
                <c:pt idx="1160">
                  <c:v>2309.652</c:v>
                </c:pt>
                <c:pt idx="1161">
                  <c:v>2309.6509999999998</c:v>
                </c:pt>
                <c:pt idx="1162">
                  <c:v>2309.652</c:v>
                </c:pt>
                <c:pt idx="1163">
                  <c:v>2309.6529999999998</c:v>
                </c:pt>
                <c:pt idx="1164">
                  <c:v>2309.654</c:v>
                </c:pt>
                <c:pt idx="1165">
                  <c:v>2309.654</c:v>
                </c:pt>
                <c:pt idx="1166">
                  <c:v>2309.654</c:v>
                </c:pt>
                <c:pt idx="1167">
                  <c:v>2309.6529999999998</c:v>
                </c:pt>
                <c:pt idx="1168">
                  <c:v>2309.6529999999998</c:v>
                </c:pt>
                <c:pt idx="1169">
                  <c:v>2309.652</c:v>
                </c:pt>
                <c:pt idx="1170">
                  <c:v>2309.6529999999998</c:v>
                </c:pt>
                <c:pt idx="1171">
                  <c:v>2309.6559999999999</c:v>
                </c:pt>
                <c:pt idx="1172">
                  <c:v>2309.6529999999998</c:v>
                </c:pt>
                <c:pt idx="1173">
                  <c:v>2309.654</c:v>
                </c:pt>
                <c:pt idx="1174">
                  <c:v>2309.6559999999999</c:v>
                </c:pt>
                <c:pt idx="1175">
                  <c:v>2309.654</c:v>
                </c:pt>
                <c:pt idx="1176">
                  <c:v>2309.6550000000002</c:v>
                </c:pt>
                <c:pt idx="1177">
                  <c:v>2309.6529999999998</c:v>
                </c:pt>
                <c:pt idx="1178">
                  <c:v>2309.6570000000002</c:v>
                </c:pt>
                <c:pt idx="1179">
                  <c:v>2309.6559999999999</c:v>
                </c:pt>
                <c:pt idx="1180">
                  <c:v>2309.6550000000002</c:v>
                </c:pt>
                <c:pt idx="1181">
                  <c:v>2309.6550000000002</c:v>
                </c:pt>
                <c:pt idx="1182">
                  <c:v>2309.6559999999999</c:v>
                </c:pt>
                <c:pt idx="1183">
                  <c:v>2309.6579999999999</c:v>
                </c:pt>
                <c:pt idx="1184">
                  <c:v>2309.654</c:v>
                </c:pt>
                <c:pt idx="1185">
                  <c:v>2309.6529999999998</c:v>
                </c:pt>
                <c:pt idx="1186">
                  <c:v>2309.6579999999999</c:v>
                </c:pt>
                <c:pt idx="1187">
                  <c:v>2309.6570000000002</c:v>
                </c:pt>
                <c:pt idx="1188">
                  <c:v>2309.654</c:v>
                </c:pt>
                <c:pt idx="1189">
                  <c:v>2309.654</c:v>
                </c:pt>
                <c:pt idx="1190">
                  <c:v>2309.6550000000002</c:v>
                </c:pt>
                <c:pt idx="1191">
                  <c:v>2309.6579999999999</c:v>
                </c:pt>
                <c:pt idx="1192">
                  <c:v>2309.6550000000002</c:v>
                </c:pt>
                <c:pt idx="1193">
                  <c:v>2309.6590000000001</c:v>
                </c:pt>
                <c:pt idx="1194">
                  <c:v>2309.6570000000002</c:v>
                </c:pt>
                <c:pt idx="1195">
                  <c:v>2309.6610000000001</c:v>
                </c:pt>
                <c:pt idx="1196">
                  <c:v>2309.6570000000002</c:v>
                </c:pt>
                <c:pt idx="1197">
                  <c:v>2309.6590000000001</c:v>
                </c:pt>
                <c:pt idx="1198">
                  <c:v>2309.6579999999999</c:v>
                </c:pt>
                <c:pt idx="1199">
                  <c:v>2309.6590000000001</c:v>
                </c:pt>
                <c:pt idx="1200">
                  <c:v>2309.663</c:v>
                </c:pt>
                <c:pt idx="1201">
                  <c:v>2309.6579999999999</c:v>
                </c:pt>
                <c:pt idx="1202">
                  <c:v>2309.6579999999999</c:v>
                </c:pt>
                <c:pt idx="1203">
                  <c:v>2309.66</c:v>
                </c:pt>
                <c:pt idx="1204">
                  <c:v>2309.66</c:v>
                </c:pt>
                <c:pt idx="1205">
                  <c:v>2309.6590000000001</c:v>
                </c:pt>
                <c:pt idx="1206">
                  <c:v>2309.6610000000001</c:v>
                </c:pt>
                <c:pt idx="1207">
                  <c:v>2309.6610000000001</c:v>
                </c:pt>
                <c:pt idx="1208">
                  <c:v>2309.663</c:v>
                </c:pt>
                <c:pt idx="1209">
                  <c:v>2309.6610000000001</c:v>
                </c:pt>
                <c:pt idx="1210">
                  <c:v>2309.6610000000001</c:v>
                </c:pt>
                <c:pt idx="1211">
                  <c:v>2309.6590000000001</c:v>
                </c:pt>
                <c:pt idx="1212">
                  <c:v>2309.6619999999998</c:v>
                </c:pt>
                <c:pt idx="1213">
                  <c:v>2309.663</c:v>
                </c:pt>
                <c:pt idx="1214">
                  <c:v>2309.663</c:v>
                </c:pt>
                <c:pt idx="1215">
                  <c:v>2309.665</c:v>
                </c:pt>
                <c:pt idx="1216">
                  <c:v>2309.663</c:v>
                </c:pt>
                <c:pt idx="1217">
                  <c:v>2309.663</c:v>
                </c:pt>
                <c:pt idx="1218">
                  <c:v>2309.663</c:v>
                </c:pt>
                <c:pt idx="1219">
                  <c:v>2309.6640000000002</c:v>
                </c:pt>
                <c:pt idx="1220">
                  <c:v>2309.665</c:v>
                </c:pt>
                <c:pt idx="1221">
                  <c:v>2309.6640000000002</c:v>
                </c:pt>
                <c:pt idx="1222">
                  <c:v>2309.665</c:v>
                </c:pt>
                <c:pt idx="1223">
                  <c:v>2309.665</c:v>
                </c:pt>
                <c:pt idx="1224">
                  <c:v>2309.665</c:v>
                </c:pt>
                <c:pt idx="1225">
                  <c:v>2309.6640000000002</c:v>
                </c:pt>
                <c:pt idx="1226">
                  <c:v>2309.665</c:v>
                </c:pt>
                <c:pt idx="1227">
                  <c:v>2309.665</c:v>
                </c:pt>
                <c:pt idx="1228">
                  <c:v>2309.6660000000002</c:v>
                </c:pt>
                <c:pt idx="1229">
                  <c:v>2309.6660000000002</c:v>
                </c:pt>
                <c:pt idx="1230">
                  <c:v>2309.6669999999999</c:v>
                </c:pt>
                <c:pt idx="1231">
                  <c:v>2309.6660000000002</c:v>
                </c:pt>
                <c:pt idx="1232">
                  <c:v>2309.6680000000001</c:v>
                </c:pt>
                <c:pt idx="1233">
                  <c:v>2309.67</c:v>
                </c:pt>
                <c:pt idx="1234">
                  <c:v>2309.6680000000001</c:v>
                </c:pt>
                <c:pt idx="1235">
                  <c:v>2309.6680000000001</c:v>
                </c:pt>
                <c:pt idx="1236">
                  <c:v>2309.6680000000001</c:v>
                </c:pt>
                <c:pt idx="1237">
                  <c:v>2309.67</c:v>
                </c:pt>
                <c:pt idx="1238">
                  <c:v>2309.67</c:v>
                </c:pt>
                <c:pt idx="1239">
                  <c:v>2309.67</c:v>
                </c:pt>
                <c:pt idx="1240">
                  <c:v>2309.6680000000001</c:v>
                </c:pt>
                <c:pt idx="1241">
                  <c:v>2309.6669999999999</c:v>
                </c:pt>
                <c:pt idx="1242">
                  <c:v>2309.672</c:v>
                </c:pt>
                <c:pt idx="1243">
                  <c:v>2309.672</c:v>
                </c:pt>
                <c:pt idx="1244">
                  <c:v>2309.6729999999998</c:v>
                </c:pt>
                <c:pt idx="1245">
                  <c:v>2309.6689999999999</c:v>
                </c:pt>
                <c:pt idx="1246">
                  <c:v>2309.67</c:v>
                </c:pt>
                <c:pt idx="1247">
                  <c:v>2309.67</c:v>
                </c:pt>
                <c:pt idx="1248">
                  <c:v>2309.6709999999998</c:v>
                </c:pt>
                <c:pt idx="1249">
                  <c:v>2309.6709999999998</c:v>
                </c:pt>
                <c:pt idx="1250">
                  <c:v>2309.6709999999998</c:v>
                </c:pt>
                <c:pt idx="1251">
                  <c:v>2309.6709999999998</c:v>
                </c:pt>
                <c:pt idx="1252">
                  <c:v>2309.6709999999998</c:v>
                </c:pt>
                <c:pt idx="1253">
                  <c:v>2309.6729999999998</c:v>
                </c:pt>
                <c:pt idx="1254">
                  <c:v>2309.674</c:v>
                </c:pt>
                <c:pt idx="1255">
                  <c:v>2309.6729999999998</c:v>
                </c:pt>
                <c:pt idx="1256">
                  <c:v>2309.674</c:v>
                </c:pt>
                <c:pt idx="1257">
                  <c:v>2309.6729999999998</c:v>
                </c:pt>
                <c:pt idx="1258">
                  <c:v>2309.6729999999998</c:v>
                </c:pt>
                <c:pt idx="1259">
                  <c:v>2309.6759999999999</c:v>
                </c:pt>
                <c:pt idx="1260">
                  <c:v>2309.6750000000002</c:v>
                </c:pt>
                <c:pt idx="1261">
                  <c:v>2309.6759999999999</c:v>
                </c:pt>
                <c:pt idx="1262">
                  <c:v>2309.6750000000002</c:v>
                </c:pt>
                <c:pt idx="1263">
                  <c:v>2309.6759999999999</c:v>
                </c:pt>
                <c:pt idx="1264">
                  <c:v>2309.6750000000002</c:v>
                </c:pt>
                <c:pt idx="1265">
                  <c:v>2309.6750000000002</c:v>
                </c:pt>
                <c:pt idx="1266">
                  <c:v>2309.6750000000002</c:v>
                </c:pt>
                <c:pt idx="1267">
                  <c:v>2309.6750000000002</c:v>
                </c:pt>
                <c:pt idx="1268">
                  <c:v>2309.6770000000001</c:v>
                </c:pt>
                <c:pt idx="1269">
                  <c:v>2309.6759999999999</c:v>
                </c:pt>
                <c:pt idx="1270">
                  <c:v>2309.6779999999999</c:v>
                </c:pt>
                <c:pt idx="1271">
                  <c:v>2309.6759999999999</c:v>
                </c:pt>
                <c:pt idx="1272">
                  <c:v>2309.6770000000001</c:v>
                </c:pt>
                <c:pt idx="1273">
                  <c:v>2309.6759999999999</c:v>
                </c:pt>
                <c:pt idx="1274">
                  <c:v>2309.6799999999998</c:v>
                </c:pt>
                <c:pt idx="1275">
                  <c:v>2309.6799999999998</c:v>
                </c:pt>
                <c:pt idx="1276">
                  <c:v>2309.6779999999999</c:v>
                </c:pt>
                <c:pt idx="1277">
                  <c:v>2309.6770000000001</c:v>
                </c:pt>
                <c:pt idx="1278">
                  <c:v>2309.6759999999999</c:v>
                </c:pt>
                <c:pt idx="1279">
                  <c:v>2309.6750000000002</c:v>
                </c:pt>
                <c:pt idx="1280">
                  <c:v>2309.6759999999999</c:v>
                </c:pt>
                <c:pt idx="1281">
                  <c:v>2309.6790000000001</c:v>
                </c:pt>
                <c:pt idx="1282">
                  <c:v>2309.6770000000001</c:v>
                </c:pt>
                <c:pt idx="1283">
                  <c:v>2309.6770000000001</c:v>
                </c:pt>
                <c:pt idx="1284">
                  <c:v>2309.6779999999999</c:v>
                </c:pt>
                <c:pt idx="1285">
                  <c:v>2309.6779999999999</c:v>
                </c:pt>
                <c:pt idx="1286">
                  <c:v>2309.6770000000001</c:v>
                </c:pt>
                <c:pt idx="1287">
                  <c:v>2309.6770000000001</c:v>
                </c:pt>
                <c:pt idx="1288">
                  <c:v>2309.6790000000001</c:v>
                </c:pt>
                <c:pt idx="1289">
                  <c:v>2309.6790000000001</c:v>
                </c:pt>
                <c:pt idx="1290">
                  <c:v>2309.681</c:v>
                </c:pt>
                <c:pt idx="1291">
                  <c:v>2309.6819999999998</c:v>
                </c:pt>
                <c:pt idx="1292">
                  <c:v>2309.6799999999998</c:v>
                </c:pt>
                <c:pt idx="1293">
                  <c:v>2309.6799999999998</c:v>
                </c:pt>
                <c:pt idx="1294">
                  <c:v>2309.6779999999999</c:v>
                </c:pt>
                <c:pt idx="1295">
                  <c:v>2309.6799999999998</c:v>
                </c:pt>
                <c:pt idx="1296">
                  <c:v>2309.6819999999998</c:v>
                </c:pt>
                <c:pt idx="1297">
                  <c:v>2309.683</c:v>
                </c:pt>
                <c:pt idx="1298">
                  <c:v>2309.6799999999998</c:v>
                </c:pt>
                <c:pt idx="1299">
                  <c:v>2309.6799999999998</c:v>
                </c:pt>
                <c:pt idx="1300">
                  <c:v>2309.6790000000001</c:v>
                </c:pt>
                <c:pt idx="1301">
                  <c:v>2309.6779999999999</c:v>
                </c:pt>
                <c:pt idx="1302">
                  <c:v>2309.6779999999999</c:v>
                </c:pt>
                <c:pt idx="1303">
                  <c:v>2309.6779999999999</c:v>
                </c:pt>
                <c:pt idx="1304">
                  <c:v>2309.6819999999998</c:v>
                </c:pt>
                <c:pt idx="1305">
                  <c:v>2309.683</c:v>
                </c:pt>
                <c:pt idx="1306">
                  <c:v>2309.6799999999998</c:v>
                </c:pt>
                <c:pt idx="1307">
                  <c:v>2309.6819999999998</c:v>
                </c:pt>
                <c:pt idx="1308">
                  <c:v>2309.6790000000001</c:v>
                </c:pt>
                <c:pt idx="1309">
                  <c:v>2309.681</c:v>
                </c:pt>
                <c:pt idx="1310">
                  <c:v>2309.6799999999998</c:v>
                </c:pt>
                <c:pt idx="1311">
                  <c:v>2309.6799999999998</c:v>
                </c:pt>
                <c:pt idx="1312">
                  <c:v>2309.6819999999998</c:v>
                </c:pt>
                <c:pt idx="1313">
                  <c:v>2309.6790000000001</c:v>
                </c:pt>
                <c:pt idx="1314">
                  <c:v>2309.6770000000001</c:v>
                </c:pt>
                <c:pt idx="1315">
                  <c:v>2309.6790000000001</c:v>
                </c:pt>
                <c:pt idx="1316">
                  <c:v>2309.6790000000001</c:v>
                </c:pt>
                <c:pt idx="1317">
                  <c:v>2309.6779999999999</c:v>
                </c:pt>
                <c:pt idx="1318">
                  <c:v>2309.6770000000001</c:v>
                </c:pt>
                <c:pt idx="1319">
                  <c:v>2309.6799999999998</c:v>
                </c:pt>
                <c:pt idx="1320">
                  <c:v>2309.681</c:v>
                </c:pt>
                <c:pt idx="1321">
                  <c:v>2309.6799999999998</c:v>
                </c:pt>
                <c:pt idx="1322">
                  <c:v>2309.6799999999998</c:v>
                </c:pt>
                <c:pt idx="1323">
                  <c:v>2309.6799999999998</c:v>
                </c:pt>
                <c:pt idx="1324">
                  <c:v>2309.6799999999998</c:v>
                </c:pt>
                <c:pt idx="1325">
                  <c:v>2309.681</c:v>
                </c:pt>
                <c:pt idx="1326">
                  <c:v>2309.6799999999998</c:v>
                </c:pt>
                <c:pt idx="1327">
                  <c:v>2309.6799999999998</c:v>
                </c:pt>
                <c:pt idx="1328">
                  <c:v>2309.6779999999999</c:v>
                </c:pt>
                <c:pt idx="1329">
                  <c:v>2309.6770000000001</c:v>
                </c:pt>
                <c:pt idx="1330">
                  <c:v>2309.6750000000002</c:v>
                </c:pt>
                <c:pt idx="1331">
                  <c:v>2309.6759999999999</c:v>
                </c:pt>
                <c:pt idx="1332">
                  <c:v>2309.6750000000002</c:v>
                </c:pt>
                <c:pt idx="1333">
                  <c:v>2309.6770000000001</c:v>
                </c:pt>
                <c:pt idx="1334">
                  <c:v>2309.6759999999999</c:v>
                </c:pt>
                <c:pt idx="1335">
                  <c:v>2309.6750000000002</c:v>
                </c:pt>
                <c:pt idx="1336">
                  <c:v>2309.674</c:v>
                </c:pt>
                <c:pt idx="1337">
                  <c:v>2309.6770000000001</c:v>
                </c:pt>
                <c:pt idx="1338">
                  <c:v>2309.6770000000001</c:v>
                </c:pt>
                <c:pt idx="1339">
                  <c:v>2309.6750000000002</c:v>
                </c:pt>
                <c:pt idx="1340">
                  <c:v>2309.674</c:v>
                </c:pt>
                <c:pt idx="1341">
                  <c:v>2309.6729999999998</c:v>
                </c:pt>
                <c:pt idx="1342">
                  <c:v>2309.672</c:v>
                </c:pt>
                <c:pt idx="1343">
                  <c:v>2309.674</c:v>
                </c:pt>
                <c:pt idx="1344">
                  <c:v>2309.6750000000002</c:v>
                </c:pt>
                <c:pt idx="1345">
                  <c:v>2309.6689999999999</c:v>
                </c:pt>
                <c:pt idx="1346">
                  <c:v>2309.6689999999999</c:v>
                </c:pt>
                <c:pt idx="1347">
                  <c:v>2309.6709999999998</c:v>
                </c:pt>
                <c:pt idx="1348">
                  <c:v>2309.6689999999999</c:v>
                </c:pt>
                <c:pt idx="1349">
                  <c:v>2309.672</c:v>
                </c:pt>
                <c:pt idx="1350">
                  <c:v>2309.6680000000001</c:v>
                </c:pt>
                <c:pt idx="1351">
                  <c:v>2309.674</c:v>
                </c:pt>
                <c:pt idx="1352">
                  <c:v>2309.6689999999999</c:v>
                </c:pt>
                <c:pt idx="1353">
                  <c:v>2309.67</c:v>
                </c:pt>
                <c:pt idx="1354">
                  <c:v>2309.67</c:v>
                </c:pt>
                <c:pt idx="1355">
                  <c:v>2309.6709999999998</c:v>
                </c:pt>
                <c:pt idx="1356">
                  <c:v>2309.6680000000001</c:v>
                </c:pt>
                <c:pt idx="1357">
                  <c:v>2309.6680000000001</c:v>
                </c:pt>
                <c:pt idx="1358">
                  <c:v>2309.6680000000001</c:v>
                </c:pt>
                <c:pt idx="1359">
                  <c:v>2309.6640000000002</c:v>
                </c:pt>
                <c:pt idx="1360">
                  <c:v>2309.6640000000002</c:v>
                </c:pt>
                <c:pt idx="1361">
                  <c:v>2309.663</c:v>
                </c:pt>
                <c:pt idx="1362">
                  <c:v>2309.6610000000001</c:v>
                </c:pt>
                <c:pt idx="1363">
                  <c:v>2309.663</c:v>
                </c:pt>
                <c:pt idx="1364">
                  <c:v>2309.663</c:v>
                </c:pt>
                <c:pt idx="1365">
                  <c:v>2309.663</c:v>
                </c:pt>
                <c:pt idx="1366">
                  <c:v>2309.6640000000002</c:v>
                </c:pt>
                <c:pt idx="1367">
                  <c:v>2309.6640000000002</c:v>
                </c:pt>
                <c:pt idx="1368">
                  <c:v>2309.663</c:v>
                </c:pt>
                <c:pt idx="1369">
                  <c:v>2309.6619999999998</c:v>
                </c:pt>
                <c:pt idx="1370">
                  <c:v>2309.6610000000001</c:v>
                </c:pt>
                <c:pt idx="1371">
                  <c:v>2309.6619999999998</c:v>
                </c:pt>
                <c:pt idx="1372">
                  <c:v>2309.663</c:v>
                </c:pt>
                <c:pt idx="1373">
                  <c:v>2309.6610000000001</c:v>
                </c:pt>
                <c:pt idx="1374">
                  <c:v>2309.66</c:v>
                </c:pt>
                <c:pt idx="1375">
                  <c:v>2309.6590000000001</c:v>
                </c:pt>
                <c:pt idx="1376">
                  <c:v>2309.66</c:v>
                </c:pt>
                <c:pt idx="1377">
                  <c:v>2309.6590000000001</c:v>
                </c:pt>
                <c:pt idx="1378">
                  <c:v>2309.6590000000001</c:v>
                </c:pt>
                <c:pt idx="1379">
                  <c:v>2309.6570000000002</c:v>
                </c:pt>
                <c:pt idx="1380">
                  <c:v>2309.6590000000001</c:v>
                </c:pt>
                <c:pt idx="1381">
                  <c:v>2309.6559999999999</c:v>
                </c:pt>
                <c:pt idx="1382">
                  <c:v>2309.6559999999999</c:v>
                </c:pt>
                <c:pt idx="1383">
                  <c:v>2309.6570000000002</c:v>
                </c:pt>
                <c:pt idx="1384">
                  <c:v>2309.6550000000002</c:v>
                </c:pt>
                <c:pt idx="1385">
                  <c:v>2309.6529999999998</c:v>
                </c:pt>
                <c:pt idx="1386">
                  <c:v>2309.6529999999998</c:v>
                </c:pt>
                <c:pt idx="1387">
                  <c:v>2309.652</c:v>
                </c:pt>
                <c:pt idx="1388">
                  <c:v>2309.652</c:v>
                </c:pt>
                <c:pt idx="1389">
                  <c:v>2309.654</c:v>
                </c:pt>
                <c:pt idx="1390">
                  <c:v>2309.65</c:v>
                </c:pt>
                <c:pt idx="1391">
                  <c:v>2309.6529999999998</c:v>
                </c:pt>
                <c:pt idx="1392">
                  <c:v>2309.65</c:v>
                </c:pt>
                <c:pt idx="1393">
                  <c:v>2309.6489999999999</c:v>
                </c:pt>
                <c:pt idx="1394">
                  <c:v>2309.6469999999999</c:v>
                </c:pt>
                <c:pt idx="1395">
                  <c:v>2309.6509999999998</c:v>
                </c:pt>
                <c:pt idx="1396">
                  <c:v>2309.65</c:v>
                </c:pt>
                <c:pt idx="1397">
                  <c:v>2309.6480000000001</c:v>
                </c:pt>
                <c:pt idx="1398">
                  <c:v>2309.6489999999999</c:v>
                </c:pt>
                <c:pt idx="1399">
                  <c:v>2309.6489999999999</c:v>
                </c:pt>
                <c:pt idx="1400">
                  <c:v>2309.6489999999999</c:v>
                </c:pt>
                <c:pt idx="1401">
                  <c:v>2309.6489999999999</c:v>
                </c:pt>
                <c:pt idx="1402">
                  <c:v>2309.65</c:v>
                </c:pt>
                <c:pt idx="1403">
                  <c:v>2309.652</c:v>
                </c:pt>
                <c:pt idx="1404">
                  <c:v>2309.6480000000001</c:v>
                </c:pt>
                <c:pt idx="1405">
                  <c:v>2309.6460000000002</c:v>
                </c:pt>
                <c:pt idx="1406">
                  <c:v>2309.6439999999998</c:v>
                </c:pt>
                <c:pt idx="1407">
                  <c:v>2309.6460000000002</c:v>
                </c:pt>
                <c:pt idx="1408">
                  <c:v>2309.6460000000002</c:v>
                </c:pt>
                <c:pt idx="1409">
                  <c:v>2309.6460000000002</c:v>
                </c:pt>
                <c:pt idx="1410">
                  <c:v>2309.6460000000002</c:v>
                </c:pt>
                <c:pt idx="1411">
                  <c:v>2309.643</c:v>
                </c:pt>
                <c:pt idx="1412">
                  <c:v>2309.643</c:v>
                </c:pt>
                <c:pt idx="1413">
                  <c:v>2309.643</c:v>
                </c:pt>
                <c:pt idx="1414">
                  <c:v>2309.6460000000002</c:v>
                </c:pt>
                <c:pt idx="1415">
                  <c:v>2309.6439999999998</c:v>
                </c:pt>
                <c:pt idx="1416">
                  <c:v>2309.643</c:v>
                </c:pt>
                <c:pt idx="1417">
                  <c:v>2309.643</c:v>
                </c:pt>
                <c:pt idx="1418">
                  <c:v>2309.643</c:v>
                </c:pt>
                <c:pt idx="1419">
                  <c:v>2309.6410000000001</c:v>
                </c:pt>
                <c:pt idx="1420">
                  <c:v>2309.6390000000001</c:v>
                </c:pt>
                <c:pt idx="1421">
                  <c:v>2309.6410000000001</c:v>
                </c:pt>
                <c:pt idx="1422">
                  <c:v>2309.6379999999999</c:v>
                </c:pt>
                <c:pt idx="1423">
                  <c:v>2309.6390000000001</c:v>
                </c:pt>
                <c:pt idx="1424">
                  <c:v>2309.6370000000002</c:v>
                </c:pt>
                <c:pt idx="1425">
                  <c:v>2309.64</c:v>
                </c:pt>
                <c:pt idx="1426">
                  <c:v>2309.636</c:v>
                </c:pt>
                <c:pt idx="1427">
                  <c:v>2309.636</c:v>
                </c:pt>
                <c:pt idx="1428">
                  <c:v>2309.6379999999999</c:v>
                </c:pt>
                <c:pt idx="1429">
                  <c:v>2309.6379999999999</c:v>
                </c:pt>
                <c:pt idx="1430">
                  <c:v>2309.6370000000002</c:v>
                </c:pt>
                <c:pt idx="1431">
                  <c:v>2309.6350000000002</c:v>
                </c:pt>
                <c:pt idx="1432">
                  <c:v>2309.6379999999999</c:v>
                </c:pt>
                <c:pt idx="1433">
                  <c:v>2309.6379999999999</c:v>
                </c:pt>
                <c:pt idx="1434">
                  <c:v>2309.636</c:v>
                </c:pt>
                <c:pt idx="1435">
                  <c:v>2309.6350000000002</c:v>
                </c:pt>
                <c:pt idx="1436">
                  <c:v>2309.634</c:v>
                </c:pt>
                <c:pt idx="1437">
                  <c:v>2309.634</c:v>
                </c:pt>
                <c:pt idx="1438">
                  <c:v>2309.6350000000002</c:v>
                </c:pt>
                <c:pt idx="1439">
                  <c:v>2309.6329999999998</c:v>
                </c:pt>
                <c:pt idx="1440">
                  <c:v>2309.6370000000002</c:v>
                </c:pt>
                <c:pt idx="1441">
                  <c:v>2309.6379999999999</c:v>
                </c:pt>
                <c:pt idx="1442">
                  <c:v>2309.6410000000001</c:v>
                </c:pt>
                <c:pt idx="1443">
                  <c:v>2309.6370000000002</c:v>
                </c:pt>
                <c:pt idx="1444">
                  <c:v>2309.636</c:v>
                </c:pt>
                <c:pt idx="1445">
                  <c:v>2309.636</c:v>
                </c:pt>
                <c:pt idx="1446">
                  <c:v>2309.636</c:v>
                </c:pt>
                <c:pt idx="1447">
                  <c:v>2309.6350000000002</c:v>
                </c:pt>
                <c:pt idx="1448">
                  <c:v>2309.64</c:v>
                </c:pt>
                <c:pt idx="1449">
                  <c:v>2309.6370000000002</c:v>
                </c:pt>
                <c:pt idx="1450">
                  <c:v>2309.6379999999999</c:v>
                </c:pt>
                <c:pt idx="1451">
                  <c:v>2309.6379999999999</c:v>
                </c:pt>
                <c:pt idx="1452">
                  <c:v>2309.6390000000001</c:v>
                </c:pt>
                <c:pt idx="1453">
                  <c:v>2309.6390000000001</c:v>
                </c:pt>
                <c:pt idx="1454">
                  <c:v>2309.6390000000001</c:v>
                </c:pt>
                <c:pt idx="1455">
                  <c:v>2309.64</c:v>
                </c:pt>
                <c:pt idx="1456">
                  <c:v>2309.6379999999999</c:v>
                </c:pt>
                <c:pt idx="1457">
                  <c:v>2309.6370000000002</c:v>
                </c:pt>
                <c:pt idx="1458">
                  <c:v>2309.636</c:v>
                </c:pt>
                <c:pt idx="1459">
                  <c:v>2309.636</c:v>
                </c:pt>
                <c:pt idx="1460">
                  <c:v>2309.636</c:v>
                </c:pt>
                <c:pt idx="1461">
                  <c:v>2309.6350000000002</c:v>
                </c:pt>
                <c:pt idx="1462">
                  <c:v>2309.6350000000002</c:v>
                </c:pt>
                <c:pt idx="1463">
                  <c:v>2309.6370000000002</c:v>
                </c:pt>
                <c:pt idx="1464">
                  <c:v>2309.636</c:v>
                </c:pt>
                <c:pt idx="1465">
                  <c:v>2309.636</c:v>
                </c:pt>
                <c:pt idx="1466">
                  <c:v>2309.6350000000002</c:v>
                </c:pt>
                <c:pt idx="1467">
                  <c:v>2309.6350000000002</c:v>
                </c:pt>
                <c:pt idx="1468">
                  <c:v>2309.6350000000002</c:v>
                </c:pt>
                <c:pt idx="1469">
                  <c:v>2309.6350000000002</c:v>
                </c:pt>
                <c:pt idx="1470">
                  <c:v>2309.636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BORDE_ESTE!$P$1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BORDE_ESTE!$P$2:$P$3</c:f>
              <c:numCache>
                <c:formatCode>General</c:formatCode>
                <c:ptCount val="2"/>
                <c:pt idx="0">
                  <c:v>2309.2530000000002</c:v>
                </c:pt>
                <c:pt idx="1">
                  <c:v>2309.2530000000002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BORDE_ESTE!$Q$1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BORDE_ESTE!$Q$2:$Q$3</c:f>
              <c:numCache>
                <c:formatCode>General</c:formatCode>
                <c:ptCount val="2"/>
                <c:pt idx="0">
                  <c:v>2308.7530000000002</c:v>
                </c:pt>
                <c:pt idx="1">
                  <c:v>2308.7530000000002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BORDE_ESTE!$BH$140:$BH$141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BORDE_ESTE!$BI$140:$BI$141</c:f>
              <c:numCache>
                <c:formatCode>General</c:formatCode>
                <c:ptCount val="2"/>
                <c:pt idx="0">
                  <c:v>2308.6</c:v>
                </c:pt>
                <c:pt idx="1">
                  <c:v>2309.9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BORDE_ESTE!$BJ$140:$BJ$141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BORDE_ESTE!$BK$140:$BK$141</c:f>
              <c:numCache>
                <c:formatCode>General</c:formatCode>
                <c:ptCount val="2"/>
                <c:pt idx="0">
                  <c:v>2308.6</c:v>
                </c:pt>
                <c:pt idx="1">
                  <c:v>2309.9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02520"/>
        <c:axId val="411200168"/>
      </c:scatterChart>
      <c:valAx>
        <c:axId val="411202520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1200168"/>
        <c:crosses val="autoZero"/>
        <c:crossBetween val="midCat"/>
      </c:valAx>
      <c:valAx>
        <c:axId val="41120016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1202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L9-1</a:t>
            </a:r>
            <a:r>
              <a:rPr lang="es-CL" baseline="0"/>
              <a:t> </a:t>
            </a:r>
            <a:r>
              <a:rPr lang="es-CL" i="1" baseline="0"/>
              <a:t>Alerta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BORDE_ESTE!$R$5</c:f>
              <c:strCache>
                <c:ptCount val="1"/>
                <c:pt idx="0">
                  <c:v>L9-1 Alerta Temprana</c:v>
                </c:pt>
              </c:strCache>
            </c:strRef>
          </c:tx>
          <c:xVal>
            <c:numRef>
              <c:f>BORDE_ESTE!$R$7:$R$1571</c:f>
              <c:numCache>
                <c:formatCode>m/d/yyyy</c:formatCode>
                <c:ptCount val="1565"/>
                <c:pt idx="0">
                  <c:v>39215.495138888888</c:v>
                </c:pt>
                <c:pt idx="1">
                  <c:v>39253.493055555555</c:v>
                </c:pt>
                <c:pt idx="2">
                  <c:v>39283.482638888891</c:v>
                </c:pt>
                <c:pt idx="3">
                  <c:v>39314.481249999997</c:v>
                </c:pt>
                <c:pt idx="4">
                  <c:v>39345.601388888892</c:v>
                </c:pt>
                <c:pt idx="5">
                  <c:v>39375.438194444447</c:v>
                </c:pt>
                <c:pt idx="6">
                  <c:v>39406.5</c:v>
                </c:pt>
                <c:pt idx="7">
                  <c:v>39436.458333333336</c:v>
                </c:pt>
                <c:pt idx="8">
                  <c:v>39467.460416666669</c:v>
                </c:pt>
                <c:pt idx="9">
                  <c:v>39498.706944444442</c:v>
                </c:pt>
                <c:pt idx="10">
                  <c:v>39527.722222222219</c:v>
                </c:pt>
                <c:pt idx="11">
                  <c:v>39558.480555555558</c:v>
                </c:pt>
                <c:pt idx="12">
                  <c:v>39588.55972222222</c:v>
                </c:pt>
                <c:pt idx="13">
                  <c:v>39619.697916666664</c:v>
                </c:pt>
                <c:pt idx="14">
                  <c:v>39649.658333333333</c:v>
                </c:pt>
                <c:pt idx="15">
                  <c:v>39680.68472222222</c:v>
                </c:pt>
                <c:pt idx="16">
                  <c:v>39711.603472222225</c:v>
                </c:pt>
                <c:pt idx="17">
                  <c:v>39741.450694444444</c:v>
                </c:pt>
                <c:pt idx="18">
                  <c:v>39772.643750000003</c:v>
                </c:pt>
                <c:pt idx="19">
                  <c:v>39802.657638888886</c:v>
                </c:pt>
                <c:pt idx="20">
                  <c:v>39833.565972222219</c:v>
                </c:pt>
                <c:pt idx="21">
                  <c:v>39864.772916666669</c:v>
                </c:pt>
                <c:pt idx="22">
                  <c:v>39892.67291666667</c:v>
                </c:pt>
                <c:pt idx="23">
                  <c:v>39923.540972222225</c:v>
                </c:pt>
                <c:pt idx="24">
                  <c:v>39953.762499999997</c:v>
                </c:pt>
                <c:pt idx="25">
                  <c:v>39984.724305555559</c:v>
                </c:pt>
                <c:pt idx="26">
                  <c:v>40014.700694444444</c:v>
                </c:pt>
                <c:pt idx="27">
                  <c:v>40045.570138888892</c:v>
                </c:pt>
                <c:pt idx="28">
                  <c:v>40076.601388888892</c:v>
                </c:pt>
                <c:pt idx="29">
                  <c:v>40106.524305555555</c:v>
                </c:pt>
                <c:pt idx="30">
                  <c:v>40137.632638888892</c:v>
                </c:pt>
                <c:pt idx="31">
                  <c:v>40142</c:v>
                </c:pt>
                <c:pt idx="32">
                  <c:v>40142.1</c:v>
                </c:pt>
                <c:pt idx="33">
                  <c:v>40167.625694444447</c:v>
                </c:pt>
                <c:pt idx="34">
                  <c:v>40198.671527777777</c:v>
                </c:pt>
                <c:pt idx="35">
                  <c:v>40229.679166666669</c:v>
                </c:pt>
                <c:pt idx="36">
                  <c:v>40257.60833333333</c:v>
                </c:pt>
                <c:pt idx="37">
                  <c:v>40288.546527777777</c:v>
                </c:pt>
                <c:pt idx="38">
                  <c:v>40318.666666666664</c:v>
                </c:pt>
                <c:pt idx="39">
                  <c:v>40349.647916666669</c:v>
                </c:pt>
                <c:pt idx="40">
                  <c:v>40379.51666666667</c:v>
                </c:pt>
                <c:pt idx="41">
                  <c:v>40410.567361111112</c:v>
                </c:pt>
                <c:pt idx="42">
                  <c:v>40441.56527777778</c:v>
                </c:pt>
                <c:pt idx="43">
                  <c:v>40471.667361111111</c:v>
                </c:pt>
                <c:pt idx="44">
                  <c:v>40502.60833333333</c:v>
                </c:pt>
                <c:pt idx="45">
                  <c:v>40532.473611111112</c:v>
                </c:pt>
                <c:pt idx="46">
                  <c:v>40563.77847222222</c:v>
                </c:pt>
                <c:pt idx="47">
                  <c:v>40594.348611111112</c:v>
                </c:pt>
                <c:pt idx="48">
                  <c:v>40622.319444444445</c:v>
                </c:pt>
                <c:pt idx="49">
                  <c:v>40653.506944444445</c:v>
                </c:pt>
                <c:pt idx="50">
                  <c:v>40683.657638888886</c:v>
                </c:pt>
                <c:pt idx="51">
                  <c:v>40714.6875</c:v>
                </c:pt>
                <c:pt idx="52">
                  <c:v>40744.041666666664</c:v>
                </c:pt>
                <c:pt idx="53">
                  <c:v>40775.352083333331</c:v>
                </c:pt>
                <c:pt idx="54">
                  <c:v>40806.300694444442</c:v>
                </c:pt>
                <c:pt idx="55">
                  <c:v>40836.561805555553</c:v>
                </c:pt>
                <c:pt idx="56">
                  <c:v>40867.320833333331</c:v>
                </c:pt>
                <c:pt idx="57">
                  <c:v>40897.517361111109</c:v>
                </c:pt>
                <c:pt idx="58">
                  <c:v>40928.558333333334</c:v>
                </c:pt>
                <c:pt idx="59">
                  <c:v>40959.295138888891</c:v>
                </c:pt>
                <c:pt idx="60">
                  <c:v>40988.300000000003</c:v>
                </c:pt>
                <c:pt idx="61">
                  <c:v>41019.3125</c:v>
                </c:pt>
                <c:pt idx="62">
                  <c:v>41049.333333333336</c:v>
                </c:pt>
                <c:pt idx="63">
                  <c:v>41080.79583333333</c:v>
                </c:pt>
                <c:pt idx="64">
                  <c:v>41110.8125</c:v>
                </c:pt>
                <c:pt idx="65">
                  <c:v>41141.548611111109</c:v>
                </c:pt>
                <c:pt idx="66">
                  <c:v>41172.569444444445</c:v>
                </c:pt>
                <c:pt idx="67">
                  <c:v>41202.375</c:v>
                </c:pt>
                <c:pt idx="68">
                  <c:v>41233.291666666664</c:v>
                </c:pt>
                <c:pt idx="69">
                  <c:v>41263.432638888888</c:v>
                </c:pt>
                <c:pt idx="70">
                  <c:v>41294.298611111109</c:v>
                </c:pt>
                <c:pt idx="71">
                  <c:v>41325.5</c:v>
                </c:pt>
                <c:pt idx="72">
                  <c:v>41353.527777777781</c:v>
                </c:pt>
                <c:pt idx="73">
                  <c:v>41384.552777777775</c:v>
                </c:pt>
                <c:pt idx="74">
                  <c:v>41414.664583333331</c:v>
                </c:pt>
                <c:pt idx="75">
                  <c:v>41424.638888888891</c:v>
                </c:pt>
                <c:pt idx="76">
                  <c:v>41424.738888888889</c:v>
                </c:pt>
                <c:pt idx="77">
                  <c:v>41445.338194444441</c:v>
                </c:pt>
                <c:pt idx="78">
                  <c:v>41475.333333333336</c:v>
                </c:pt>
                <c:pt idx="79">
                  <c:v>41506.333333333336</c:v>
                </c:pt>
                <c:pt idx="80">
                  <c:v>41537.559027777781</c:v>
                </c:pt>
                <c:pt idx="81">
                  <c:v>41567.549305555556</c:v>
                </c:pt>
                <c:pt idx="82">
                  <c:v>41598.681944444441</c:v>
                </c:pt>
                <c:pt idx="83">
                  <c:v>41628.291666666664</c:v>
                </c:pt>
                <c:pt idx="84">
                  <c:v>41659.635416666664</c:v>
                </c:pt>
                <c:pt idx="85">
                  <c:v>41690.45416666667</c:v>
                </c:pt>
                <c:pt idx="86">
                  <c:v>41718.479166666664</c:v>
                </c:pt>
                <c:pt idx="87">
                  <c:v>41749.416666666664</c:v>
                </c:pt>
                <c:pt idx="88">
                  <c:v>41779.329861111109</c:v>
                </c:pt>
                <c:pt idx="89">
                  <c:v>41810.338194444441</c:v>
                </c:pt>
                <c:pt idx="90">
                  <c:v>41840.340277777781</c:v>
                </c:pt>
                <c:pt idx="91">
                  <c:v>41871.634722222225</c:v>
                </c:pt>
                <c:pt idx="92">
                  <c:v>41902.478472222225</c:v>
                </c:pt>
                <c:pt idx="93">
                  <c:v>41932.480555555558</c:v>
                </c:pt>
                <c:pt idx="94">
                  <c:v>41963.552083333336</c:v>
                </c:pt>
                <c:pt idx="95">
                  <c:v>41993.291666666664</c:v>
                </c:pt>
                <c:pt idx="96">
                  <c:v>42024.291666666664</c:v>
                </c:pt>
                <c:pt idx="97">
                  <c:v>42055.316666666666</c:v>
                </c:pt>
                <c:pt idx="98">
                  <c:v>42081</c:v>
                </c:pt>
                <c:pt idx="99">
                  <c:v>42081.1</c:v>
                </c:pt>
                <c:pt idx="100">
                  <c:v>42083.368055555555</c:v>
                </c:pt>
                <c:pt idx="101">
                  <c:v>42114.415277777778</c:v>
                </c:pt>
                <c:pt idx="102">
                  <c:v>42144.666666666664</c:v>
                </c:pt>
                <c:pt idx="103">
                  <c:v>42175.311805555553</c:v>
                </c:pt>
                <c:pt idx="104">
                  <c:v>42205.683333333334</c:v>
                </c:pt>
                <c:pt idx="105">
                  <c:v>42236.737500000003</c:v>
                </c:pt>
                <c:pt idx="106">
                  <c:v>42267.395833333336</c:v>
                </c:pt>
                <c:pt idx="107">
                  <c:v>42297.357638888891</c:v>
                </c:pt>
                <c:pt idx="108">
                  <c:v>42328.539583333331</c:v>
                </c:pt>
                <c:pt idx="109">
                  <c:v>42358.517361111109</c:v>
                </c:pt>
                <c:pt idx="110">
                  <c:v>42389.451388888891</c:v>
                </c:pt>
                <c:pt idx="111">
                  <c:v>42420.426388888889</c:v>
                </c:pt>
                <c:pt idx="112">
                  <c:v>42449.411805555559</c:v>
                </c:pt>
                <c:pt idx="113">
                  <c:v>42480.603472222225</c:v>
                </c:pt>
                <c:pt idx="114">
                  <c:v>42510.309027777781</c:v>
                </c:pt>
                <c:pt idx="115">
                  <c:v>42541.558333333334</c:v>
                </c:pt>
                <c:pt idx="116">
                  <c:v>42571.542361111111</c:v>
                </c:pt>
                <c:pt idx="117">
                  <c:v>42602.490972222222</c:v>
                </c:pt>
                <c:pt idx="118">
                  <c:v>42633.452777777777</c:v>
                </c:pt>
                <c:pt idx="119">
                  <c:v>42663.461805555555</c:v>
                </c:pt>
                <c:pt idx="120">
                  <c:v>42694.45</c:v>
                </c:pt>
                <c:pt idx="121">
                  <c:v>42711.833333333336</c:v>
                </c:pt>
                <c:pt idx="122">
                  <c:v>42724.458333333336</c:v>
                </c:pt>
                <c:pt idx="123">
                  <c:v>42724.504861111112</c:v>
                </c:pt>
                <c:pt idx="124">
                  <c:v>42724.604861111111</c:v>
                </c:pt>
                <c:pt idx="125">
                  <c:v>42740.490972222222</c:v>
                </c:pt>
                <c:pt idx="126">
                  <c:v>42755.511805555558</c:v>
                </c:pt>
                <c:pt idx="127">
                  <c:v>42771.449305555558</c:v>
                </c:pt>
                <c:pt idx="128">
                  <c:v>42786.484027777777</c:v>
                </c:pt>
                <c:pt idx="129">
                  <c:v>42799.50277777778</c:v>
                </c:pt>
                <c:pt idx="130">
                  <c:v>42814.464583333334</c:v>
                </c:pt>
                <c:pt idx="131">
                  <c:v>42830.572222222225</c:v>
                </c:pt>
                <c:pt idx="132">
                  <c:v>42845.467361111114</c:v>
                </c:pt>
                <c:pt idx="133">
                  <c:v>42860.46597222222</c:v>
                </c:pt>
                <c:pt idx="134">
                  <c:v>42875.513888888891</c:v>
                </c:pt>
                <c:pt idx="135">
                  <c:v>42891.425000000003</c:v>
                </c:pt>
                <c:pt idx="136">
                  <c:v>42906.525694444441</c:v>
                </c:pt>
                <c:pt idx="137">
                  <c:v>42914.760416666664</c:v>
                </c:pt>
                <c:pt idx="138">
                  <c:v>42921.53125</c:v>
                </c:pt>
                <c:pt idx="139">
                  <c:v>42936.515277777777</c:v>
                </c:pt>
                <c:pt idx="140">
                  <c:v>42952.474999999999</c:v>
                </c:pt>
                <c:pt idx="141">
                  <c:v>42967.520833333336</c:v>
                </c:pt>
                <c:pt idx="142">
                  <c:v>42978.541666666664</c:v>
                </c:pt>
                <c:pt idx="143">
                  <c:v>42983.337500000001</c:v>
                </c:pt>
                <c:pt idx="144">
                  <c:v>42998.515972222223</c:v>
                </c:pt>
                <c:pt idx="145">
                  <c:v>43013.415277777778</c:v>
                </c:pt>
                <c:pt idx="146">
                  <c:v>43028.467361111114</c:v>
                </c:pt>
                <c:pt idx="147">
                  <c:v>43044.488888888889</c:v>
                </c:pt>
                <c:pt idx="148">
                  <c:v>43059.509027777778</c:v>
                </c:pt>
                <c:pt idx="149">
                  <c:v>43074.445138888892</c:v>
                </c:pt>
                <c:pt idx="150">
                  <c:v>43089.602083333331</c:v>
                </c:pt>
                <c:pt idx="151">
                  <c:v>43096.671527777777</c:v>
                </c:pt>
                <c:pt idx="152">
                  <c:v>43096.68472222222</c:v>
                </c:pt>
                <c:pt idx="153">
                  <c:v>43105.513888888891</c:v>
                </c:pt>
                <c:pt idx="154">
                  <c:v>43120.538888888892</c:v>
                </c:pt>
                <c:pt idx="155">
                  <c:v>43136.48333333333</c:v>
                </c:pt>
                <c:pt idx="156">
                  <c:v>43151.422222222223</c:v>
                </c:pt>
                <c:pt idx="157">
                  <c:v>43164.474305555559</c:v>
                </c:pt>
                <c:pt idx="158">
                  <c:v>43179.422222222223</c:v>
                </c:pt>
                <c:pt idx="159">
                  <c:v>43195.508333333331</c:v>
                </c:pt>
                <c:pt idx="160">
                  <c:v>43210.499305555553</c:v>
                </c:pt>
                <c:pt idx="161">
                  <c:v>43225.420138888891</c:v>
                </c:pt>
                <c:pt idx="162">
                  <c:v>43240.572916666664</c:v>
                </c:pt>
                <c:pt idx="163">
                  <c:v>43256.5</c:v>
                </c:pt>
                <c:pt idx="164">
                  <c:v>43271.63958333333</c:v>
                </c:pt>
                <c:pt idx="165">
                  <c:v>43286.553472222222</c:v>
                </c:pt>
                <c:pt idx="166">
                  <c:v>43286.555555555555</c:v>
                </c:pt>
                <c:pt idx="167">
                  <c:v>43301.506249999999</c:v>
                </c:pt>
                <c:pt idx="168">
                  <c:v>43301.506944444445</c:v>
                </c:pt>
                <c:pt idx="169">
                  <c:v>43317.574999999997</c:v>
                </c:pt>
                <c:pt idx="170">
                  <c:v>43317.575694444444</c:v>
                </c:pt>
                <c:pt idx="171">
                  <c:v>43332.484722222223</c:v>
                </c:pt>
                <c:pt idx="172">
                  <c:v>43332.48541666667</c:v>
                </c:pt>
                <c:pt idx="173">
                  <c:v>43348.536111111112</c:v>
                </c:pt>
                <c:pt idx="174">
                  <c:v>43348.536805555559</c:v>
                </c:pt>
                <c:pt idx="175">
                  <c:v>43363.543749999997</c:v>
                </c:pt>
                <c:pt idx="176">
                  <c:v>43363.672222222223</c:v>
                </c:pt>
                <c:pt idx="177">
                  <c:v>43378.519444444442</c:v>
                </c:pt>
                <c:pt idx="178">
                  <c:v>43378.521527777775</c:v>
                </c:pt>
                <c:pt idx="179">
                  <c:v>43393.48541666667</c:v>
                </c:pt>
                <c:pt idx="180">
                  <c:v>43393.486111111109</c:v>
                </c:pt>
                <c:pt idx="181">
                  <c:v>43400.553472222222</c:v>
                </c:pt>
                <c:pt idx="182">
                  <c:v>43402.378472222219</c:v>
                </c:pt>
                <c:pt idx="183">
                  <c:v>43403.395833333336</c:v>
                </c:pt>
                <c:pt idx="184">
                  <c:v>43405.651388888888</c:v>
                </c:pt>
                <c:pt idx="185">
                  <c:v>43409.65</c:v>
                </c:pt>
                <c:pt idx="186">
                  <c:v>43409.651388888888</c:v>
                </c:pt>
                <c:pt idx="187">
                  <c:v>43411.659722222219</c:v>
                </c:pt>
                <c:pt idx="188">
                  <c:v>43412.638194444444</c:v>
                </c:pt>
                <c:pt idx="189">
                  <c:v>43413.517361111109</c:v>
                </c:pt>
                <c:pt idx="190">
                  <c:v>43414.553472222222</c:v>
                </c:pt>
                <c:pt idx="191">
                  <c:v>43415.561111111114</c:v>
                </c:pt>
                <c:pt idx="192">
                  <c:v>43416.538194444445</c:v>
                </c:pt>
                <c:pt idx="193">
                  <c:v>43417.537499999999</c:v>
                </c:pt>
                <c:pt idx="194">
                  <c:v>43419.674305555556</c:v>
                </c:pt>
                <c:pt idx="195">
                  <c:v>43420.572222222225</c:v>
                </c:pt>
                <c:pt idx="196">
                  <c:v>43421.551388888889</c:v>
                </c:pt>
                <c:pt idx="197">
                  <c:v>43422.572222222225</c:v>
                </c:pt>
                <c:pt idx="198">
                  <c:v>43423.561805555553</c:v>
                </c:pt>
                <c:pt idx="199">
                  <c:v>43424.454861111109</c:v>
                </c:pt>
                <c:pt idx="200">
                  <c:v>43424.457638888889</c:v>
                </c:pt>
                <c:pt idx="201">
                  <c:v>43425.605555555558</c:v>
                </c:pt>
                <c:pt idx="202">
                  <c:v>43426.537499999999</c:v>
                </c:pt>
                <c:pt idx="203">
                  <c:v>43427.509722222225</c:v>
                </c:pt>
                <c:pt idx="204">
                  <c:v>43428.506944444445</c:v>
                </c:pt>
                <c:pt idx="205">
                  <c:v>43429.493750000001</c:v>
                </c:pt>
                <c:pt idx="206">
                  <c:v>43430.475694444445</c:v>
                </c:pt>
                <c:pt idx="207">
                  <c:v>43431.490277777775</c:v>
                </c:pt>
                <c:pt idx="208">
                  <c:v>43432.655555555553</c:v>
                </c:pt>
                <c:pt idx="209">
                  <c:v>43433.571527777778</c:v>
                </c:pt>
                <c:pt idx="210">
                  <c:v>43434.581944444442</c:v>
                </c:pt>
                <c:pt idx="211">
                  <c:v>43435.567361111112</c:v>
                </c:pt>
                <c:pt idx="212">
                  <c:v>43436.563888888886</c:v>
                </c:pt>
                <c:pt idx="213">
                  <c:v>43437.55</c:v>
                </c:pt>
                <c:pt idx="214">
                  <c:v>43438.586111111108</c:v>
                </c:pt>
                <c:pt idx="215">
                  <c:v>43439.512499999997</c:v>
                </c:pt>
                <c:pt idx="216">
                  <c:v>43440.507638888892</c:v>
                </c:pt>
                <c:pt idx="217">
                  <c:v>43441.488888888889</c:v>
                </c:pt>
                <c:pt idx="218">
                  <c:v>43442.498611111114</c:v>
                </c:pt>
                <c:pt idx="219">
                  <c:v>43443.526388888888</c:v>
                </c:pt>
                <c:pt idx="220">
                  <c:v>43444.530555555553</c:v>
                </c:pt>
                <c:pt idx="221">
                  <c:v>43445.529166666667</c:v>
                </c:pt>
                <c:pt idx="222">
                  <c:v>43446.675000000003</c:v>
                </c:pt>
                <c:pt idx="223">
                  <c:v>43447.63958333333</c:v>
                </c:pt>
                <c:pt idx="224">
                  <c:v>43448.667361111111</c:v>
                </c:pt>
                <c:pt idx="225">
                  <c:v>43449.636805555558</c:v>
                </c:pt>
                <c:pt idx="226">
                  <c:v>43450.688888888886</c:v>
                </c:pt>
                <c:pt idx="227">
                  <c:v>43451.647222222222</c:v>
                </c:pt>
                <c:pt idx="228">
                  <c:v>43452.612500000003</c:v>
                </c:pt>
                <c:pt idx="229">
                  <c:v>43453.695138888892</c:v>
                </c:pt>
                <c:pt idx="230">
                  <c:v>43454.550694444442</c:v>
                </c:pt>
                <c:pt idx="231">
                  <c:v>43455.580555555556</c:v>
                </c:pt>
                <c:pt idx="232">
                  <c:v>43456.578472222223</c:v>
                </c:pt>
                <c:pt idx="233">
                  <c:v>43457.598611111112</c:v>
                </c:pt>
                <c:pt idx="234">
                  <c:v>43458.57916666667</c:v>
                </c:pt>
                <c:pt idx="235">
                  <c:v>43459.563194444447</c:v>
                </c:pt>
                <c:pt idx="236">
                  <c:v>43460.740277777775</c:v>
                </c:pt>
                <c:pt idx="237">
                  <c:v>43461.605555555558</c:v>
                </c:pt>
                <c:pt idx="238">
                  <c:v>43462.602777777778</c:v>
                </c:pt>
                <c:pt idx="239">
                  <c:v>43463.724999999999</c:v>
                </c:pt>
                <c:pt idx="240">
                  <c:v>43464.717361111114</c:v>
                </c:pt>
                <c:pt idx="241">
                  <c:v>43465.726388888892</c:v>
                </c:pt>
                <c:pt idx="242">
                  <c:v>43466.709722222222</c:v>
                </c:pt>
                <c:pt idx="243">
                  <c:v>43467.785416666666</c:v>
                </c:pt>
                <c:pt idx="244">
                  <c:v>43468.665277777778</c:v>
                </c:pt>
                <c:pt idx="245">
                  <c:v>43469.647222222222</c:v>
                </c:pt>
                <c:pt idx="246">
                  <c:v>43470.522916666669</c:v>
                </c:pt>
                <c:pt idx="247">
                  <c:v>43470.523611111108</c:v>
                </c:pt>
                <c:pt idx="248">
                  <c:v>43471.654166666667</c:v>
                </c:pt>
                <c:pt idx="249">
                  <c:v>43472.659722222219</c:v>
                </c:pt>
                <c:pt idx="250">
                  <c:v>43473.640277777777</c:v>
                </c:pt>
                <c:pt idx="251">
                  <c:v>43474.732638888891</c:v>
                </c:pt>
                <c:pt idx="252">
                  <c:v>43475.705555555556</c:v>
                </c:pt>
                <c:pt idx="253">
                  <c:v>43476.693055555559</c:v>
                </c:pt>
                <c:pt idx="254">
                  <c:v>43477.692361111112</c:v>
                </c:pt>
                <c:pt idx="255">
                  <c:v>43478.693749999999</c:v>
                </c:pt>
                <c:pt idx="256">
                  <c:v>43479.688194444447</c:v>
                </c:pt>
                <c:pt idx="257">
                  <c:v>43480.670138888891</c:v>
                </c:pt>
                <c:pt idx="258">
                  <c:v>43481.703472222223</c:v>
                </c:pt>
                <c:pt idx="259">
                  <c:v>43482.651388888888</c:v>
                </c:pt>
                <c:pt idx="260">
                  <c:v>43483.645138888889</c:v>
                </c:pt>
                <c:pt idx="261">
                  <c:v>43484.666666666664</c:v>
                </c:pt>
                <c:pt idx="262">
                  <c:v>43485.538194444445</c:v>
                </c:pt>
                <c:pt idx="263">
                  <c:v>43485.538888888892</c:v>
                </c:pt>
                <c:pt idx="264">
                  <c:v>43486.65902777778</c:v>
                </c:pt>
                <c:pt idx="265">
                  <c:v>43487.645138888889</c:v>
                </c:pt>
                <c:pt idx="266">
                  <c:v>43488.725694444445</c:v>
                </c:pt>
                <c:pt idx="267">
                  <c:v>43489.704861111109</c:v>
                </c:pt>
                <c:pt idx="268">
                  <c:v>43490.695138888892</c:v>
                </c:pt>
                <c:pt idx="269">
                  <c:v>43491.676388888889</c:v>
                </c:pt>
                <c:pt idx="270">
                  <c:v>43492.706250000003</c:v>
                </c:pt>
                <c:pt idx="271">
                  <c:v>43493.691666666666</c:v>
                </c:pt>
                <c:pt idx="272">
                  <c:v>43494.647222222222</c:v>
                </c:pt>
                <c:pt idx="273">
                  <c:v>43502.708333333336</c:v>
                </c:pt>
                <c:pt idx="274">
                  <c:v>43503.663888888892</c:v>
                </c:pt>
                <c:pt idx="275">
                  <c:v>43504.713194444441</c:v>
                </c:pt>
                <c:pt idx="276">
                  <c:v>43505.746527777781</c:v>
                </c:pt>
                <c:pt idx="277">
                  <c:v>43506.701388888891</c:v>
                </c:pt>
                <c:pt idx="278">
                  <c:v>43507.754861111112</c:v>
                </c:pt>
                <c:pt idx="279">
                  <c:v>43508.663194444445</c:v>
                </c:pt>
                <c:pt idx="280">
                  <c:v>43509.743055555555</c:v>
                </c:pt>
                <c:pt idx="281">
                  <c:v>43510.634722222225</c:v>
                </c:pt>
                <c:pt idx="282">
                  <c:v>43511.658333333333</c:v>
                </c:pt>
                <c:pt idx="283">
                  <c:v>43512.644444444442</c:v>
                </c:pt>
                <c:pt idx="284">
                  <c:v>43513.749305555553</c:v>
                </c:pt>
                <c:pt idx="285">
                  <c:v>43514.629861111112</c:v>
                </c:pt>
                <c:pt idx="286">
                  <c:v>43515.56527777778</c:v>
                </c:pt>
                <c:pt idx="287">
                  <c:v>43516.564583333333</c:v>
                </c:pt>
                <c:pt idx="288">
                  <c:v>43516.585416666669</c:v>
                </c:pt>
                <c:pt idx="289">
                  <c:v>43517.598611111112</c:v>
                </c:pt>
                <c:pt idx="290">
                  <c:v>43518.588194444441</c:v>
                </c:pt>
                <c:pt idx="291">
                  <c:v>43519.54583333333</c:v>
                </c:pt>
                <c:pt idx="292">
                  <c:v>43520.549305555556</c:v>
                </c:pt>
                <c:pt idx="293">
                  <c:v>43521.599999999999</c:v>
                </c:pt>
                <c:pt idx="294">
                  <c:v>43522.554861111108</c:v>
                </c:pt>
                <c:pt idx="295">
                  <c:v>43523.683333333334</c:v>
                </c:pt>
                <c:pt idx="296">
                  <c:v>43524.588194444441</c:v>
                </c:pt>
                <c:pt idx="297">
                  <c:v>43525.5625</c:v>
                </c:pt>
                <c:pt idx="298">
                  <c:v>43526.613888888889</c:v>
                </c:pt>
                <c:pt idx="299">
                  <c:v>43527.538194444445</c:v>
                </c:pt>
                <c:pt idx="300">
                  <c:v>43528.53402777778</c:v>
                </c:pt>
                <c:pt idx="301">
                  <c:v>43529.561805555553</c:v>
                </c:pt>
                <c:pt idx="302">
                  <c:v>43530.669444444444</c:v>
                </c:pt>
                <c:pt idx="303">
                  <c:v>43531.565972222219</c:v>
                </c:pt>
                <c:pt idx="304">
                  <c:v>43532.60833333333</c:v>
                </c:pt>
                <c:pt idx="305">
                  <c:v>43533.584722222222</c:v>
                </c:pt>
                <c:pt idx="306">
                  <c:v>43534.628472222219</c:v>
                </c:pt>
                <c:pt idx="307">
                  <c:v>43535.609722222223</c:v>
                </c:pt>
                <c:pt idx="308">
                  <c:v>43536.555555555555</c:v>
                </c:pt>
                <c:pt idx="309">
                  <c:v>43537.673611111109</c:v>
                </c:pt>
                <c:pt idx="310">
                  <c:v>43538.585416666669</c:v>
                </c:pt>
                <c:pt idx="311">
                  <c:v>43539.609722222223</c:v>
                </c:pt>
                <c:pt idx="312">
                  <c:v>43540.582638888889</c:v>
                </c:pt>
                <c:pt idx="313">
                  <c:v>43541.570138888892</c:v>
                </c:pt>
                <c:pt idx="314">
                  <c:v>43542.567361111112</c:v>
                </c:pt>
                <c:pt idx="315">
                  <c:v>43543.299305555556</c:v>
                </c:pt>
                <c:pt idx="316">
                  <c:v>43544.697916666664</c:v>
                </c:pt>
                <c:pt idx="317">
                  <c:v>43545.439583333333</c:v>
                </c:pt>
                <c:pt idx="318">
                  <c:v>43546.59652777778</c:v>
                </c:pt>
                <c:pt idx="319">
                  <c:v>43547.587500000001</c:v>
                </c:pt>
                <c:pt idx="320">
                  <c:v>43548.6</c:v>
                </c:pt>
                <c:pt idx="321">
                  <c:v>43549.57708333333</c:v>
                </c:pt>
                <c:pt idx="322">
                  <c:v>43550.561805555553</c:v>
                </c:pt>
                <c:pt idx="323">
                  <c:v>43551.62777777778</c:v>
                </c:pt>
                <c:pt idx="324">
                  <c:v>43552.597222222219</c:v>
                </c:pt>
                <c:pt idx="325">
                  <c:v>43553.563194444447</c:v>
                </c:pt>
                <c:pt idx="326">
                  <c:v>43554.55972222222</c:v>
                </c:pt>
                <c:pt idx="327">
                  <c:v>43555.567361111112</c:v>
                </c:pt>
                <c:pt idx="328">
                  <c:v>43556.583333333336</c:v>
                </c:pt>
                <c:pt idx="329">
                  <c:v>43557.568749999999</c:v>
                </c:pt>
                <c:pt idx="330">
                  <c:v>43558.636111111111</c:v>
                </c:pt>
                <c:pt idx="331">
                  <c:v>43559.574999999997</c:v>
                </c:pt>
                <c:pt idx="332">
                  <c:v>43560.59097222222</c:v>
                </c:pt>
                <c:pt idx="333">
                  <c:v>43561.584722222222</c:v>
                </c:pt>
                <c:pt idx="334">
                  <c:v>43562.605555555558</c:v>
                </c:pt>
                <c:pt idx="335">
                  <c:v>43563.611805555556</c:v>
                </c:pt>
                <c:pt idx="336">
                  <c:v>43564.60833333333</c:v>
                </c:pt>
                <c:pt idx="337">
                  <c:v>43565.736111111109</c:v>
                </c:pt>
                <c:pt idx="338">
                  <c:v>43566.606249999997</c:v>
                </c:pt>
                <c:pt idx="339">
                  <c:v>43567.600694444445</c:v>
                </c:pt>
                <c:pt idx="340">
                  <c:v>43568.613194444442</c:v>
                </c:pt>
                <c:pt idx="341">
                  <c:v>43569.600694444445</c:v>
                </c:pt>
                <c:pt idx="342">
                  <c:v>43570.618055555555</c:v>
                </c:pt>
                <c:pt idx="343">
                  <c:v>43571.615277777775</c:v>
                </c:pt>
                <c:pt idx="344">
                  <c:v>43572.665972222225</c:v>
                </c:pt>
                <c:pt idx="345">
                  <c:v>43573.62222222222</c:v>
                </c:pt>
                <c:pt idx="346">
                  <c:v>43574.611805555556</c:v>
                </c:pt>
                <c:pt idx="347">
                  <c:v>43575.61041666667</c:v>
                </c:pt>
                <c:pt idx="348">
                  <c:v>43576.574305555558</c:v>
                </c:pt>
                <c:pt idx="349">
                  <c:v>43577.62222222222</c:v>
                </c:pt>
                <c:pt idx="350">
                  <c:v>43578.624305555553</c:v>
                </c:pt>
                <c:pt idx="351">
                  <c:v>43579.638888888891</c:v>
                </c:pt>
                <c:pt idx="352">
                  <c:v>43580.634027777778</c:v>
                </c:pt>
                <c:pt idx="353">
                  <c:v>43581.652083333334</c:v>
                </c:pt>
                <c:pt idx="354">
                  <c:v>43582.597916666666</c:v>
                </c:pt>
                <c:pt idx="355">
                  <c:v>43583.59375</c:v>
                </c:pt>
                <c:pt idx="356">
                  <c:v>43584.606249999997</c:v>
                </c:pt>
                <c:pt idx="357">
                  <c:v>43585.620138888888</c:v>
                </c:pt>
                <c:pt idx="358">
                  <c:v>43586.709722222222</c:v>
                </c:pt>
                <c:pt idx="359">
                  <c:v>43587.590277777781</c:v>
                </c:pt>
                <c:pt idx="360">
                  <c:v>43588.563888888886</c:v>
                </c:pt>
                <c:pt idx="361">
                  <c:v>43589.57708333333</c:v>
                </c:pt>
                <c:pt idx="362">
                  <c:v>43590.620833333334</c:v>
                </c:pt>
                <c:pt idx="363">
                  <c:v>43591.590277777781</c:v>
                </c:pt>
                <c:pt idx="364">
                  <c:v>43592.613888888889</c:v>
                </c:pt>
                <c:pt idx="365">
                  <c:v>43593.672222222223</c:v>
                </c:pt>
                <c:pt idx="366">
                  <c:v>43594.631249999999</c:v>
                </c:pt>
                <c:pt idx="367">
                  <c:v>43595.613194444442</c:v>
                </c:pt>
                <c:pt idx="368">
                  <c:v>43596.601388888892</c:v>
                </c:pt>
                <c:pt idx="369">
                  <c:v>43597.599305555559</c:v>
                </c:pt>
                <c:pt idx="370">
                  <c:v>43598.600694444445</c:v>
                </c:pt>
                <c:pt idx="371">
                  <c:v>43599.612500000003</c:v>
                </c:pt>
                <c:pt idx="372">
                  <c:v>43600.745833333334</c:v>
                </c:pt>
                <c:pt idx="373">
                  <c:v>43601.619444444441</c:v>
                </c:pt>
                <c:pt idx="374">
                  <c:v>43602.626388888886</c:v>
                </c:pt>
                <c:pt idx="375">
                  <c:v>43603.625</c:v>
                </c:pt>
                <c:pt idx="376">
                  <c:v>43604.606249999997</c:v>
                </c:pt>
                <c:pt idx="377">
                  <c:v>43605.636111111111</c:v>
                </c:pt>
                <c:pt idx="378">
                  <c:v>43606.567361111112</c:v>
                </c:pt>
                <c:pt idx="379">
                  <c:v>43607.67291666667</c:v>
                </c:pt>
                <c:pt idx="380">
                  <c:v>43608.625694444447</c:v>
                </c:pt>
                <c:pt idx="381">
                  <c:v>43609.634722222225</c:v>
                </c:pt>
                <c:pt idx="382">
                  <c:v>43610.624305555553</c:v>
                </c:pt>
                <c:pt idx="383">
                  <c:v>43611.619444444441</c:v>
                </c:pt>
                <c:pt idx="384">
                  <c:v>43612.620833333334</c:v>
                </c:pt>
                <c:pt idx="385">
                  <c:v>43613.609027777777</c:v>
                </c:pt>
                <c:pt idx="386">
                  <c:v>43614.556944444441</c:v>
                </c:pt>
                <c:pt idx="387">
                  <c:v>43615.604861111111</c:v>
                </c:pt>
                <c:pt idx="388">
                  <c:v>43616.595833333333</c:v>
                </c:pt>
                <c:pt idx="389">
                  <c:v>43617.599999999999</c:v>
                </c:pt>
                <c:pt idx="390">
                  <c:v>43618.599305555559</c:v>
                </c:pt>
                <c:pt idx="391">
                  <c:v>43619.597916666666</c:v>
                </c:pt>
                <c:pt idx="392">
                  <c:v>43620.581250000003</c:v>
                </c:pt>
                <c:pt idx="393">
                  <c:v>43621.76458333333</c:v>
                </c:pt>
                <c:pt idx="394">
                  <c:v>43622.633333333331</c:v>
                </c:pt>
                <c:pt idx="395">
                  <c:v>43623.634027777778</c:v>
                </c:pt>
                <c:pt idx="396">
                  <c:v>43624.645833333336</c:v>
                </c:pt>
                <c:pt idx="397">
                  <c:v>43625.688888888886</c:v>
                </c:pt>
                <c:pt idx="398">
                  <c:v>43626.632638888892</c:v>
                </c:pt>
                <c:pt idx="399">
                  <c:v>43627.625</c:v>
                </c:pt>
                <c:pt idx="400">
                  <c:v>43628.529861111114</c:v>
                </c:pt>
                <c:pt idx="401">
                  <c:v>43629.615972222222</c:v>
                </c:pt>
                <c:pt idx="402">
                  <c:v>43630.621527777781</c:v>
                </c:pt>
                <c:pt idx="403">
                  <c:v>43631.609722222223</c:v>
                </c:pt>
                <c:pt idx="404">
                  <c:v>43632.655555555553</c:v>
                </c:pt>
                <c:pt idx="405">
                  <c:v>43633.604861111111</c:v>
                </c:pt>
                <c:pt idx="406">
                  <c:v>43634.564583333333</c:v>
                </c:pt>
                <c:pt idx="407">
                  <c:v>43635.611111111109</c:v>
                </c:pt>
                <c:pt idx="408">
                  <c:v>43636.595138888886</c:v>
                </c:pt>
                <c:pt idx="409">
                  <c:v>43637.600694444445</c:v>
                </c:pt>
                <c:pt idx="410">
                  <c:v>43638.601388888892</c:v>
                </c:pt>
                <c:pt idx="411">
                  <c:v>43639.632638888892</c:v>
                </c:pt>
                <c:pt idx="412">
                  <c:v>43640.59375</c:v>
                </c:pt>
                <c:pt idx="413">
                  <c:v>43641.563194444447</c:v>
                </c:pt>
                <c:pt idx="414">
                  <c:v>43642.71597222222</c:v>
                </c:pt>
                <c:pt idx="415">
                  <c:v>43643.57708333333</c:v>
                </c:pt>
                <c:pt idx="416">
                  <c:v>43644.520138888889</c:v>
                </c:pt>
                <c:pt idx="417">
                  <c:v>43645.527777777781</c:v>
                </c:pt>
                <c:pt idx="418">
                  <c:v>43646.591666666667</c:v>
                </c:pt>
                <c:pt idx="419">
                  <c:v>43647.55972222222</c:v>
                </c:pt>
                <c:pt idx="420">
                  <c:v>43648.54583333333</c:v>
                </c:pt>
                <c:pt idx="421">
                  <c:v>43649.681250000001</c:v>
                </c:pt>
                <c:pt idx="422">
                  <c:v>43650.580555555556</c:v>
                </c:pt>
                <c:pt idx="423">
                  <c:v>43651.54791666667</c:v>
                </c:pt>
                <c:pt idx="424">
                  <c:v>43652.548611111109</c:v>
                </c:pt>
                <c:pt idx="425">
                  <c:v>43653.570833333331</c:v>
                </c:pt>
                <c:pt idx="426">
                  <c:v>43654.557638888888</c:v>
                </c:pt>
                <c:pt idx="427">
                  <c:v>43655.588888888888</c:v>
                </c:pt>
                <c:pt idx="428">
                  <c:v>43656.709722222222</c:v>
                </c:pt>
                <c:pt idx="429">
                  <c:v>43657.530555555553</c:v>
                </c:pt>
                <c:pt idx="430">
                  <c:v>43658.504166666666</c:v>
                </c:pt>
                <c:pt idx="431">
                  <c:v>43659.506249999999</c:v>
                </c:pt>
                <c:pt idx="432">
                  <c:v>43660.525694444441</c:v>
                </c:pt>
                <c:pt idx="433">
                  <c:v>43661.607638888891</c:v>
                </c:pt>
                <c:pt idx="434">
                  <c:v>43662.531944444447</c:v>
                </c:pt>
                <c:pt idx="435">
                  <c:v>43663.724999999999</c:v>
                </c:pt>
                <c:pt idx="436">
                  <c:v>43664.551388888889</c:v>
                </c:pt>
                <c:pt idx="437">
                  <c:v>43665.558333333334</c:v>
                </c:pt>
                <c:pt idx="438">
                  <c:v>43666.594444444447</c:v>
                </c:pt>
                <c:pt idx="439">
                  <c:v>43667.59375</c:v>
                </c:pt>
                <c:pt idx="440">
                  <c:v>43668.563888888886</c:v>
                </c:pt>
                <c:pt idx="441">
                  <c:v>43669.591666666667</c:v>
                </c:pt>
                <c:pt idx="442">
                  <c:v>43670.714583333334</c:v>
                </c:pt>
                <c:pt idx="443">
                  <c:v>43671.569444444445</c:v>
                </c:pt>
                <c:pt idx="444">
                  <c:v>43672.556944444441</c:v>
                </c:pt>
                <c:pt idx="445">
                  <c:v>43673.544444444444</c:v>
                </c:pt>
                <c:pt idx="446">
                  <c:v>43674.540277777778</c:v>
                </c:pt>
                <c:pt idx="447">
                  <c:v>43675.550694444442</c:v>
                </c:pt>
                <c:pt idx="448">
                  <c:v>43676.584027777775</c:v>
                </c:pt>
                <c:pt idx="449">
                  <c:v>43677.644444444442</c:v>
                </c:pt>
                <c:pt idx="450">
                  <c:v>43678.568055555559</c:v>
                </c:pt>
                <c:pt idx="451">
                  <c:v>43679.556250000001</c:v>
                </c:pt>
                <c:pt idx="452">
                  <c:v>43680.550694444442</c:v>
                </c:pt>
                <c:pt idx="453">
                  <c:v>43681.570138888892</c:v>
                </c:pt>
                <c:pt idx="454">
                  <c:v>43682.570833333331</c:v>
                </c:pt>
                <c:pt idx="455">
                  <c:v>43683.54791666667</c:v>
                </c:pt>
                <c:pt idx="456">
                  <c:v>43684.688888888886</c:v>
                </c:pt>
                <c:pt idx="457">
                  <c:v>43685.50277777778</c:v>
                </c:pt>
                <c:pt idx="458">
                  <c:v>43686.517361111109</c:v>
                </c:pt>
                <c:pt idx="459">
                  <c:v>43687.504861111112</c:v>
                </c:pt>
                <c:pt idx="460">
                  <c:v>43688.522916666669</c:v>
                </c:pt>
                <c:pt idx="461">
                  <c:v>43689.520833333336</c:v>
                </c:pt>
                <c:pt idx="462">
                  <c:v>43690.53125</c:v>
                </c:pt>
                <c:pt idx="463">
                  <c:v>43691.649305555555</c:v>
                </c:pt>
                <c:pt idx="464">
                  <c:v>43692.574999999997</c:v>
                </c:pt>
                <c:pt idx="465">
                  <c:v>43693.555555555555</c:v>
                </c:pt>
                <c:pt idx="466">
                  <c:v>43694.564583333333</c:v>
                </c:pt>
                <c:pt idx="467">
                  <c:v>43695.527083333334</c:v>
                </c:pt>
                <c:pt idx="468">
                  <c:v>43696.574305555558</c:v>
                </c:pt>
                <c:pt idx="469">
                  <c:v>43697.568055555559</c:v>
                </c:pt>
                <c:pt idx="470">
                  <c:v>43698.708333333336</c:v>
                </c:pt>
                <c:pt idx="471">
                  <c:v>43699.52847222222</c:v>
                </c:pt>
                <c:pt idx="472">
                  <c:v>43700.550694444442</c:v>
                </c:pt>
                <c:pt idx="473">
                  <c:v>43701.570138888892</c:v>
                </c:pt>
                <c:pt idx="474">
                  <c:v>43702.547222222223</c:v>
                </c:pt>
                <c:pt idx="475">
                  <c:v>43703.56527777778</c:v>
                </c:pt>
                <c:pt idx="476">
                  <c:v>43704.560416666667</c:v>
                </c:pt>
                <c:pt idx="477">
                  <c:v>43705.651388888888</c:v>
                </c:pt>
                <c:pt idx="478">
                  <c:v>43706.573611111111</c:v>
                </c:pt>
                <c:pt idx="479">
                  <c:v>43707.541666666664</c:v>
                </c:pt>
                <c:pt idx="480">
                  <c:v>43708.548611111109</c:v>
                </c:pt>
                <c:pt idx="481">
                  <c:v>43709.55</c:v>
                </c:pt>
                <c:pt idx="482">
                  <c:v>43710.537499999999</c:v>
                </c:pt>
                <c:pt idx="483">
                  <c:v>43711.555555555555</c:v>
                </c:pt>
                <c:pt idx="484">
                  <c:v>43712.628472222219</c:v>
                </c:pt>
                <c:pt idx="485">
                  <c:v>43712.65</c:v>
                </c:pt>
                <c:pt idx="486">
                  <c:v>43712.650694444441</c:v>
                </c:pt>
                <c:pt idx="487">
                  <c:v>43713.589583333334</c:v>
                </c:pt>
                <c:pt idx="488">
                  <c:v>43714.581250000003</c:v>
                </c:pt>
                <c:pt idx="489">
                  <c:v>43715.568749999999</c:v>
                </c:pt>
                <c:pt idx="490">
                  <c:v>43716.554166666669</c:v>
                </c:pt>
                <c:pt idx="491">
                  <c:v>43717.52847222222</c:v>
                </c:pt>
                <c:pt idx="492">
                  <c:v>43718.484722222223</c:v>
                </c:pt>
                <c:pt idx="493">
                  <c:v>43719.585416666669</c:v>
                </c:pt>
                <c:pt idx="494">
                  <c:v>43720.525000000001</c:v>
                </c:pt>
                <c:pt idx="495">
                  <c:v>43721.506249999999</c:v>
                </c:pt>
                <c:pt idx="496">
                  <c:v>43722.513888888891</c:v>
                </c:pt>
                <c:pt idx="497">
                  <c:v>43723.540277777778</c:v>
                </c:pt>
                <c:pt idx="498">
                  <c:v>43724.510416666664</c:v>
                </c:pt>
                <c:pt idx="499">
                  <c:v>43725.523611111108</c:v>
                </c:pt>
                <c:pt idx="500">
                  <c:v>43726.664583333331</c:v>
                </c:pt>
                <c:pt idx="501">
                  <c:v>43727.54791666667</c:v>
                </c:pt>
                <c:pt idx="502">
                  <c:v>43728.525000000001</c:v>
                </c:pt>
                <c:pt idx="503">
                  <c:v>43729.504861111112</c:v>
                </c:pt>
                <c:pt idx="504">
                  <c:v>43730.546527777777</c:v>
                </c:pt>
                <c:pt idx="505">
                  <c:v>43731.519444444442</c:v>
                </c:pt>
                <c:pt idx="506">
                  <c:v>43732.506249999999</c:v>
                </c:pt>
                <c:pt idx="507">
                  <c:v>43733.59652777778</c:v>
                </c:pt>
                <c:pt idx="508">
                  <c:v>43734.502083333333</c:v>
                </c:pt>
                <c:pt idx="509">
                  <c:v>43735.498611111114</c:v>
                </c:pt>
                <c:pt idx="510">
                  <c:v>43736.49722222222</c:v>
                </c:pt>
                <c:pt idx="511">
                  <c:v>43737.491666666669</c:v>
                </c:pt>
                <c:pt idx="512">
                  <c:v>43738.543055555558</c:v>
                </c:pt>
                <c:pt idx="513">
                  <c:v>43739.493750000001</c:v>
                </c:pt>
                <c:pt idx="514">
                  <c:v>43740.637499999997</c:v>
                </c:pt>
                <c:pt idx="515">
                  <c:v>43741.50277777778</c:v>
                </c:pt>
                <c:pt idx="516">
                  <c:v>43742.509722222225</c:v>
                </c:pt>
                <c:pt idx="517">
                  <c:v>43743.494444444441</c:v>
                </c:pt>
                <c:pt idx="518">
                  <c:v>43744.518055555556</c:v>
                </c:pt>
                <c:pt idx="519">
                  <c:v>43745.515277777777</c:v>
                </c:pt>
                <c:pt idx="520">
                  <c:v>43746.481944444444</c:v>
                </c:pt>
                <c:pt idx="521">
                  <c:v>43747.588194444441</c:v>
                </c:pt>
                <c:pt idx="522">
                  <c:v>43748.539583333331</c:v>
                </c:pt>
                <c:pt idx="523">
                  <c:v>43749.526388888888</c:v>
                </c:pt>
                <c:pt idx="524">
                  <c:v>43750.51458333333</c:v>
                </c:pt>
                <c:pt idx="525">
                  <c:v>43751.519444444442</c:v>
                </c:pt>
                <c:pt idx="526">
                  <c:v>43752.523611111108</c:v>
                </c:pt>
                <c:pt idx="527">
                  <c:v>43753.524305555555</c:v>
                </c:pt>
                <c:pt idx="528">
                  <c:v>43754.65</c:v>
                </c:pt>
                <c:pt idx="529">
                  <c:v>43755.515972222223</c:v>
                </c:pt>
                <c:pt idx="530">
                  <c:v>43756.511805555558</c:v>
                </c:pt>
                <c:pt idx="531">
                  <c:v>43757.536805555559</c:v>
                </c:pt>
                <c:pt idx="532">
                  <c:v>43758.530555555553</c:v>
                </c:pt>
                <c:pt idx="533">
                  <c:v>43759.515972222223</c:v>
                </c:pt>
                <c:pt idx="534">
                  <c:v>43760.581250000003</c:v>
                </c:pt>
                <c:pt idx="535">
                  <c:v>43769.508333333331</c:v>
                </c:pt>
                <c:pt idx="536">
                  <c:v>43770.529861111114</c:v>
                </c:pt>
                <c:pt idx="537">
                  <c:v>43771.529861111114</c:v>
                </c:pt>
                <c:pt idx="538">
                  <c:v>43772.540277777778</c:v>
                </c:pt>
                <c:pt idx="539">
                  <c:v>43773.533333333333</c:v>
                </c:pt>
                <c:pt idx="540">
                  <c:v>43774.522916666669</c:v>
                </c:pt>
                <c:pt idx="541">
                  <c:v>43775.593055555553</c:v>
                </c:pt>
                <c:pt idx="542">
                  <c:v>43776.518750000003</c:v>
                </c:pt>
                <c:pt idx="543">
                  <c:v>43777.569444444445</c:v>
                </c:pt>
                <c:pt idx="544">
                  <c:v>43778.509027777778</c:v>
                </c:pt>
                <c:pt idx="545">
                  <c:v>43779.512499999997</c:v>
                </c:pt>
                <c:pt idx="546">
                  <c:v>43780.522916666669</c:v>
                </c:pt>
                <c:pt idx="547">
                  <c:v>43781.557638888888</c:v>
                </c:pt>
                <c:pt idx="548">
                  <c:v>43782.673611111109</c:v>
                </c:pt>
                <c:pt idx="549">
                  <c:v>43783.522222222222</c:v>
                </c:pt>
                <c:pt idx="550">
                  <c:v>43784.536805555559</c:v>
                </c:pt>
                <c:pt idx="551">
                  <c:v>43785.520833333336</c:v>
                </c:pt>
                <c:pt idx="552">
                  <c:v>43786.541666666664</c:v>
                </c:pt>
                <c:pt idx="553">
                  <c:v>43787.561805555553</c:v>
                </c:pt>
                <c:pt idx="554">
                  <c:v>43788.56527777778</c:v>
                </c:pt>
                <c:pt idx="555">
                  <c:v>43789.609722222223</c:v>
                </c:pt>
                <c:pt idx="556">
                  <c:v>43790.525694444441</c:v>
                </c:pt>
                <c:pt idx="557">
                  <c:v>43791.539583333331</c:v>
                </c:pt>
                <c:pt idx="558">
                  <c:v>43792.53402777778</c:v>
                </c:pt>
                <c:pt idx="559">
                  <c:v>43793.546527777777</c:v>
                </c:pt>
                <c:pt idx="560">
                  <c:v>43794.543749999997</c:v>
                </c:pt>
                <c:pt idx="561">
                  <c:v>43795.518750000003</c:v>
                </c:pt>
                <c:pt idx="562">
                  <c:v>43796.547222222223</c:v>
                </c:pt>
                <c:pt idx="563">
                  <c:v>43797.674305555556</c:v>
                </c:pt>
                <c:pt idx="564">
                  <c:v>43798.525000000001</c:v>
                </c:pt>
                <c:pt idx="565">
                  <c:v>43799.511111111111</c:v>
                </c:pt>
                <c:pt idx="566">
                  <c:v>43800.51458333333</c:v>
                </c:pt>
                <c:pt idx="567">
                  <c:v>43801.51666666667</c:v>
                </c:pt>
                <c:pt idx="568">
                  <c:v>43802.53402777778</c:v>
                </c:pt>
                <c:pt idx="569">
                  <c:v>43803.537499999999</c:v>
                </c:pt>
                <c:pt idx="570">
                  <c:v>43804.664583333331</c:v>
                </c:pt>
                <c:pt idx="571">
                  <c:v>43805.55972222222</c:v>
                </c:pt>
                <c:pt idx="572">
                  <c:v>43806.553472222222</c:v>
                </c:pt>
                <c:pt idx="573">
                  <c:v>43807.544444444444</c:v>
                </c:pt>
                <c:pt idx="574">
                  <c:v>43808.547222222223</c:v>
                </c:pt>
                <c:pt idx="575">
                  <c:v>43809.567361111112</c:v>
                </c:pt>
                <c:pt idx="576">
                  <c:v>43810.535416666666</c:v>
                </c:pt>
                <c:pt idx="577">
                  <c:v>43811.659722222219</c:v>
                </c:pt>
                <c:pt idx="578">
                  <c:v>43812.492361111108</c:v>
                </c:pt>
                <c:pt idx="579">
                  <c:v>43813.492361111108</c:v>
                </c:pt>
                <c:pt idx="580">
                  <c:v>43814.476388888892</c:v>
                </c:pt>
                <c:pt idx="581">
                  <c:v>43815.474305555559</c:v>
                </c:pt>
                <c:pt idx="582">
                  <c:v>43816.527083333334</c:v>
                </c:pt>
                <c:pt idx="583">
                  <c:v>43817.484722222223</c:v>
                </c:pt>
                <c:pt idx="584">
                  <c:v>43818.604861111111</c:v>
                </c:pt>
                <c:pt idx="585">
                  <c:v>43819.535416666666</c:v>
                </c:pt>
                <c:pt idx="586">
                  <c:v>43820.532638888886</c:v>
                </c:pt>
                <c:pt idx="587">
                  <c:v>43821.532638888886</c:v>
                </c:pt>
                <c:pt idx="588">
                  <c:v>43822.53125</c:v>
                </c:pt>
                <c:pt idx="589">
                  <c:v>43823.538888888892</c:v>
                </c:pt>
                <c:pt idx="590">
                  <c:v>43824.538194444445</c:v>
                </c:pt>
                <c:pt idx="591">
                  <c:v>43825.611111111109</c:v>
                </c:pt>
                <c:pt idx="592">
                  <c:v>43826.55972222222</c:v>
                </c:pt>
                <c:pt idx="593">
                  <c:v>43827.545138888891</c:v>
                </c:pt>
                <c:pt idx="594">
                  <c:v>43828.556250000001</c:v>
                </c:pt>
                <c:pt idx="595">
                  <c:v>43829.540277777778</c:v>
                </c:pt>
                <c:pt idx="596">
                  <c:v>43830.536111111112</c:v>
                </c:pt>
                <c:pt idx="597">
                  <c:v>43831.49722222222</c:v>
                </c:pt>
                <c:pt idx="598">
                  <c:v>43832.574305555558</c:v>
                </c:pt>
                <c:pt idx="599">
                  <c:v>43833.529166666667</c:v>
                </c:pt>
                <c:pt idx="600">
                  <c:v>43834.537499999999</c:v>
                </c:pt>
                <c:pt idx="601">
                  <c:v>43835.55972222222</c:v>
                </c:pt>
                <c:pt idx="602">
                  <c:v>43836.521527777775</c:v>
                </c:pt>
                <c:pt idx="603">
                  <c:v>43837.573611111111</c:v>
                </c:pt>
                <c:pt idx="604">
                  <c:v>43838.527083333334</c:v>
                </c:pt>
                <c:pt idx="605">
                  <c:v>43839.657638888886</c:v>
                </c:pt>
                <c:pt idx="606">
                  <c:v>43840.501388888886</c:v>
                </c:pt>
                <c:pt idx="607">
                  <c:v>43841.625694444447</c:v>
                </c:pt>
                <c:pt idx="608">
                  <c:v>43842.505555555559</c:v>
                </c:pt>
                <c:pt idx="609">
                  <c:v>43843.734722222223</c:v>
                </c:pt>
                <c:pt idx="610">
                  <c:v>43844.56527777778</c:v>
                </c:pt>
                <c:pt idx="611">
                  <c:v>43845.380555555559</c:v>
                </c:pt>
                <c:pt idx="612">
                  <c:v>43846.636111111111</c:v>
                </c:pt>
                <c:pt idx="613">
                  <c:v>43847.670138888891</c:v>
                </c:pt>
                <c:pt idx="614">
                  <c:v>43848.631944444445</c:v>
                </c:pt>
                <c:pt idx="615">
                  <c:v>43849.634722222225</c:v>
                </c:pt>
                <c:pt idx="616">
                  <c:v>43850.643055555556</c:v>
                </c:pt>
                <c:pt idx="617">
                  <c:v>43851.595833333333</c:v>
                </c:pt>
                <c:pt idx="618">
                  <c:v>43852.643750000003</c:v>
                </c:pt>
                <c:pt idx="619">
                  <c:v>43853.486111111109</c:v>
                </c:pt>
                <c:pt idx="620">
                  <c:v>43854.511805555558</c:v>
                </c:pt>
                <c:pt idx="621">
                  <c:v>43855.503472222219</c:v>
                </c:pt>
                <c:pt idx="622">
                  <c:v>43856.496527777781</c:v>
                </c:pt>
                <c:pt idx="623">
                  <c:v>43857.481944444444</c:v>
                </c:pt>
                <c:pt idx="624">
                  <c:v>43858.559027777781</c:v>
                </c:pt>
                <c:pt idx="625">
                  <c:v>43859.496527777781</c:v>
                </c:pt>
                <c:pt idx="626">
                  <c:v>43860.634027777778</c:v>
                </c:pt>
                <c:pt idx="627">
                  <c:v>43861.563194444447</c:v>
                </c:pt>
                <c:pt idx="628">
                  <c:v>43862.5625</c:v>
                </c:pt>
                <c:pt idx="629">
                  <c:v>43863.558333333334</c:v>
                </c:pt>
                <c:pt idx="630">
                  <c:v>43864.56527777778</c:v>
                </c:pt>
                <c:pt idx="631">
                  <c:v>43865.584027777775</c:v>
                </c:pt>
                <c:pt idx="632">
                  <c:v>43866.566666666666</c:v>
                </c:pt>
                <c:pt idx="633">
                  <c:v>43867.575694444444</c:v>
                </c:pt>
                <c:pt idx="634">
                  <c:v>43868.525000000001</c:v>
                </c:pt>
                <c:pt idx="635">
                  <c:v>43869.51458333333</c:v>
                </c:pt>
                <c:pt idx="636">
                  <c:v>43870.511111111111</c:v>
                </c:pt>
                <c:pt idx="637">
                  <c:v>43871.518750000003</c:v>
                </c:pt>
                <c:pt idx="638">
                  <c:v>43872.573611111111</c:v>
                </c:pt>
                <c:pt idx="639">
                  <c:v>43873.495833333334</c:v>
                </c:pt>
                <c:pt idx="640">
                  <c:v>43874.612500000003</c:v>
                </c:pt>
                <c:pt idx="641">
                  <c:v>43875.564583333333</c:v>
                </c:pt>
                <c:pt idx="642">
                  <c:v>43876.605555555558</c:v>
                </c:pt>
                <c:pt idx="643">
                  <c:v>43877.581944444442</c:v>
                </c:pt>
                <c:pt idx="644">
                  <c:v>43878.556944444441</c:v>
                </c:pt>
                <c:pt idx="645">
                  <c:v>43879.560416666667</c:v>
                </c:pt>
                <c:pt idx="646">
                  <c:v>43880.541666666664</c:v>
                </c:pt>
                <c:pt idx="647">
                  <c:v>43881.738888888889</c:v>
                </c:pt>
                <c:pt idx="648">
                  <c:v>43882.666666666664</c:v>
                </c:pt>
                <c:pt idx="649">
                  <c:v>43883.67291666667</c:v>
                </c:pt>
                <c:pt idx="650">
                  <c:v>43884.686805555553</c:v>
                </c:pt>
                <c:pt idx="651">
                  <c:v>43885.688888888886</c:v>
                </c:pt>
                <c:pt idx="652">
                  <c:v>43886.68472222222</c:v>
                </c:pt>
                <c:pt idx="653">
                  <c:v>43887.497916666667</c:v>
                </c:pt>
                <c:pt idx="654">
                  <c:v>43888.643055555556</c:v>
                </c:pt>
                <c:pt idx="655">
                  <c:v>43889.59652777778</c:v>
                </c:pt>
                <c:pt idx="656">
                  <c:v>43890.548611111109</c:v>
                </c:pt>
                <c:pt idx="657">
                  <c:v>43891.563194444447</c:v>
                </c:pt>
                <c:pt idx="658">
                  <c:v>43892.574305555558</c:v>
                </c:pt>
                <c:pt idx="659">
                  <c:v>43893.537499999999</c:v>
                </c:pt>
                <c:pt idx="660">
                  <c:v>43894.563888888886</c:v>
                </c:pt>
                <c:pt idx="661">
                  <c:v>43895.637499999997</c:v>
                </c:pt>
                <c:pt idx="662">
                  <c:v>43896.556944444441</c:v>
                </c:pt>
                <c:pt idx="663">
                  <c:v>43897.543055555558</c:v>
                </c:pt>
                <c:pt idx="664">
                  <c:v>43898.554166666669</c:v>
                </c:pt>
                <c:pt idx="665">
                  <c:v>43899.547222222223</c:v>
                </c:pt>
                <c:pt idx="666">
                  <c:v>43900.560416666667</c:v>
                </c:pt>
                <c:pt idx="667">
                  <c:v>43901.54791666667</c:v>
                </c:pt>
                <c:pt idx="668">
                  <c:v>43902.624305555553</c:v>
                </c:pt>
                <c:pt idx="669">
                  <c:v>43903.590277777781</c:v>
                </c:pt>
                <c:pt idx="670">
                  <c:v>43904.586111111108</c:v>
                </c:pt>
                <c:pt idx="671">
                  <c:v>43905.602777777778</c:v>
                </c:pt>
                <c:pt idx="672">
                  <c:v>43906.62222222222</c:v>
                </c:pt>
                <c:pt idx="673">
                  <c:v>43907.579861111109</c:v>
                </c:pt>
                <c:pt idx="674">
                  <c:v>43908.554166666669</c:v>
                </c:pt>
                <c:pt idx="675">
                  <c:v>43909.663888888892</c:v>
                </c:pt>
                <c:pt idx="676">
                  <c:v>43910.541666666664</c:v>
                </c:pt>
                <c:pt idx="677">
                  <c:v>43911.53125</c:v>
                </c:pt>
                <c:pt idx="678">
                  <c:v>43912.545138888891</c:v>
                </c:pt>
                <c:pt idx="679">
                  <c:v>43913.538194444445</c:v>
                </c:pt>
                <c:pt idx="680">
                  <c:v>43914.548611111109</c:v>
                </c:pt>
                <c:pt idx="681">
                  <c:v>43915.524305555555</c:v>
                </c:pt>
                <c:pt idx="682">
                  <c:v>43916.602083333331</c:v>
                </c:pt>
                <c:pt idx="683">
                  <c:v>43917.62222222222</c:v>
                </c:pt>
                <c:pt idx="684">
                  <c:v>43918.640277777777</c:v>
                </c:pt>
                <c:pt idx="685">
                  <c:v>43919.620833333334</c:v>
                </c:pt>
                <c:pt idx="686">
                  <c:v>43920.572222222225</c:v>
                </c:pt>
                <c:pt idx="687">
                  <c:v>43921.538888888892</c:v>
                </c:pt>
                <c:pt idx="688">
                  <c:v>43922.529166666667</c:v>
                </c:pt>
                <c:pt idx="689">
                  <c:v>43923.678472222222</c:v>
                </c:pt>
                <c:pt idx="690">
                  <c:v>43924.551388888889</c:v>
                </c:pt>
                <c:pt idx="691">
                  <c:v>43925.578472222223</c:v>
                </c:pt>
                <c:pt idx="692">
                  <c:v>43926.594444444447</c:v>
                </c:pt>
                <c:pt idx="693">
                  <c:v>43927.714583333334</c:v>
                </c:pt>
                <c:pt idx="694">
                  <c:v>43928.70208333333</c:v>
                </c:pt>
                <c:pt idx="695">
                  <c:v>43929.57708333333</c:v>
                </c:pt>
                <c:pt idx="696">
                  <c:v>43930.679166666669</c:v>
                </c:pt>
                <c:pt idx="697">
                  <c:v>43931.587500000001</c:v>
                </c:pt>
                <c:pt idx="698">
                  <c:v>43932.624305555553</c:v>
                </c:pt>
                <c:pt idx="699">
                  <c:v>43933.595833333333</c:v>
                </c:pt>
                <c:pt idx="700">
                  <c:v>43934.573611111111</c:v>
                </c:pt>
                <c:pt idx="701">
                  <c:v>43935.56527777778</c:v>
                </c:pt>
                <c:pt idx="702">
                  <c:v>43936.695138888892</c:v>
                </c:pt>
                <c:pt idx="703">
                  <c:v>43937.588194444441</c:v>
                </c:pt>
                <c:pt idx="704">
                  <c:v>43937.590277777781</c:v>
                </c:pt>
                <c:pt idx="705">
                  <c:v>43938.674305555556</c:v>
                </c:pt>
                <c:pt idx="706">
                  <c:v>43939.661111111112</c:v>
                </c:pt>
                <c:pt idx="707">
                  <c:v>43940.677083333336</c:v>
                </c:pt>
                <c:pt idx="708">
                  <c:v>43941.666666666664</c:v>
                </c:pt>
                <c:pt idx="709">
                  <c:v>43942.558333333334</c:v>
                </c:pt>
                <c:pt idx="710">
                  <c:v>43943.724999999999</c:v>
                </c:pt>
                <c:pt idx="711">
                  <c:v>43944.621527777781</c:v>
                </c:pt>
                <c:pt idx="712">
                  <c:v>43945.603472222225</c:v>
                </c:pt>
                <c:pt idx="713">
                  <c:v>43946.62222222222</c:v>
                </c:pt>
                <c:pt idx="714">
                  <c:v>43947.581944444442</c:v>
                </c:pt>
                <c:pt idx="715">
                  <c:v>43948.572916666664</c:v>
                </c:pt>
                <c:pt idx="716">
                  <c:v>43949.597916666666</c:v>
                </c:pt>
                <c:pt idx="717">
                  <c:v>43950.678472222222</c:v>
                </c:pt>
                <c:pt idx="718">
                  <c:v>43951.658333333333</c:v>
                </c:pt>
                <c:pt idx="719">
                  <c:v>43952.672222222223</c:v>
                </c:pt>
                <c:pt idx="720">
                  <c:v>43953.668055555558</c:v>
                </c:pt>
                <c:pt idx="721">
                  <c:v>43954.631249999999</c:v>
                </c:pt>
                <c:pt idx="722">
                  <c:v>43955.731944444444</c:v>
                </c:pt>
                <c:pt idx="723">
                  <c:v>43956.543055555558</c:v>
                </c:pt>
                <c:pt idx="724">
                  <c:v>43957.706250000003</c:v>
                </c:pt>
                <c:pt idx="725">
                  <c:v>43958.712500000001</c:v>
                </c:pt>
                <c:pt idx="726">
                  <c:v>43959.598611111112</c:v>
                </c:pt>
                <c:pt idx="727">
                  <c:v>43960.595833333333</c:v>
                </c:pt>
                <c:pt idx="728">
                  <c:v>43961.587500000001</c:v>
                </c:pt>
                <c:pt idx="729">
                  <c:v>43962.540972222225</c:v>
                </c:pt>
                <c:pt idx="730">
                  <c:v>43963.565972222219</c:v>
                </c:pt>
                <c:pt idx="731">
                  <c:v>43964.7</c:v>
                </c:pt>
                <c:pt idx="732">
                  <c:v>43965.686111111114</c:v>
                </c:pt>
                <c:pt idx="733">
                  <c:v>43966.674305555556</c:v>
                </c:pt>
                <c:pt idx="734">
                  <c:v>43967.661111111112</c:v>
                </c:pt>
                <c:pt idx="735">
                  <c:v>43968.538194444445</c:v>
                </c:pt>
                <c:pt idx="736">
                  <c:v>43969.634722222225</c:v>
                </c:pt>
                <c:pt idx="737">
                  <c:v>43970.527777777781</c:v>
                </c:pt>
                <c:pt idx="738">
                  <c:v>43971.693055555559</c:v>
                </c:pt>
                <c:pt idx="739">
                  <c:v>43972.674305555556</c:v>
                </c:pt>
                <c:pt idx="740">
                  <c:v>43973.60833333333</c:v>
                </c:pt>
                <c:pt idx="741">
                  <c:v>43974.6</c:v>
                </c:pt>
                <c:pt idx="742">
                  <c:v>43975.686111111114</c:v>
                </c:pt>
                <c:pt idx="743">
                  <c:v>43976.612500000003</c:v>
                </c:pt>
                <c:pt idx="744">
                  <c:v>43977.57916666667</c:v>
                </c:pt>
                <c:pt idx="745">
                  <c:v>43978.597222222219</c:v>
                </c:pt>
                <c:pt idx="746">
                  <c:v>43979.675000000003</c:v>
                </c:pt>
                <c:pt idx="747">
                  <c:v>43980.666666666664</c:v>
                </c:pt>
                <c:pt idx="748">
                  <c:v>43981.70208333333</c:v>
                </c:pt>
                <c:pt idx="749">
                  <c:v>43982.699305555558</c:v>
                </c:pt>
                <c:pt idx="750">
                  <c:v>43983.702777777777</c:v>
                </c:pt>
                <c:pt idx="751">
                  <c:v>43984.584722222222</c:v>
                </c:pt>
                <c:pt idx="752">
                  <c:v>43985.761805555558</c:v>
                </c:pt>
                <c:pt idx="753">
                  <c:v>43986.689583333333</c:v>
                </c:pt>
                <c:pt idx="754">
                  <c:v>43987.599305555559</c:v>
                </c:pt>
                <c:pt idx="755">
                  <c:v>43988.59652777778</c:v>
                </c:pt>
                <c:pt idx="756">
                  <c:v>43989.571527777778</c:v>
                </c:pt>
                <c:pt idx="757">
                  <c:v>43990.555555555555</c:v>
                </c:pt>
                <c:pt idx="758">
                  <c:v>43991.557638888888</c:v>
                </c:pt>
                <c:pt idx="759">
                  <c:v>43992.727083333331</c:v>
                </c:pt>
                <c:pt idx="760">
                  <c:v>43993.740972222222</c:v>
                </c:pt>
                <c:pt idx="761">
                  <c:v>43994.656944444447</c:v>
                </c:pt>
                <c:pt idx="762">
                  <c:v>43995.675000000003</c:v>
                </c:pt>
                <c:pt idx="763">
                  <c:v>43996.65347222222</c:v>
                </c:pt>
                <c:pt idx="764">
                  <c:v>43997.725694444445</c:v>
                </c:pt>
                <c:pt idx="765">
                  <c:v>43998.565972222219</c:v>
                </c:pt>
                <c:pt idx="766">
                  <c:v>43999.665972222225</c:v>
                </c:pt>
                <c:pt idx="767">
                  <c:v>44000.604861111111</c:v>
                </c:pt>
                <c:pt idx="768">
                  <c:v>44001.568055555559</c:v>
                </c:pt>
                <c:pt idx="769">
                  <c:v>44002.571527777778</c:v>
                </c:pt>
                <c:pt idx="770">
                  <c:v>44003.563194444447</c:v>
                </c:pt>
                <c:pt idx="771">
                  <c:v>44004.67083333333</c:v>
                </c:pt>
                <c:pt idx="772">
                  <c:v>44005.579861111109</c:v>
                </c:pt>
                <c:pt idx="773">
                  <c:v>44006.723611111112</c:v>
                </c:pt>
                <c:pt idx="774">
                  <c:v>44007.695138888892</c:v>
                </c:pt>
                <c:pt idx="775">
                  <c:v>44008.672222222223</c:v>
                </c:pt>
                <c:pt idx="776">
                  <c:v>44009.644444444442</c:v>
                </c:pt>
                <c:pt idx="777">
                  <c:v>44010.646527777775</c:v>
                </c:pt>
                <c:pt idx="778">
                  <c:v>44011.664583333331</c:v>
                </c:pt>
                <c:pt idx="779">
                  <c:v>44012.535416666666</c:v>
                </c:pt>
                <c:pt idx="780">
                  <c:v>44013.656944444447</c:v>
                </c:pt>
                <c:pt idx="781">
                  <c:v>44014.557638888888</c:v>
                </c:pt>
                <c:pt idx="782">
                  <c:v>44015.631944444445</c:v>
                </c:pt>
                <c:pt idx="783">
                  <c:v>44016.646527777775</c:v>
                </c:pt>
                <c:pt idx="784">
                  <c:v>44017.643750000003</c:v>
                </c:pt>
                <c:pt idx="785">
                  <c:v>44018.555555555555</c:v>
                </c:pt>
                <c:pt idx="786">
                  <c:v>44019.605555555558</c:v>
                </c:pt>
                <c:pt idx="787">
                  <c:v>44020.684027777781</c:v>
                </c:pt>
                <c:pt idx="788">
                  <c:v>44021.699305555558</c:v>
                </c:pt>
                <c:pt idx="789">
                  <c:v>44022.558333333334</c:v>
                </c:pt>
                <c:pt idx="790">
                  <c:v>44023.556250000001</c:v>
                </c:pt>
                <c:pt idx="791">
                  <c:v>44024.662499999999</c:v>
                </c:pt>
                <c:pt idx="792">
                  <c:v>44025.665277777778</c:v>
                </c:pt>
                <c:pt idx="793">
                  <c:v>44026.570833333331</c:v>
                </c:pt>
                <c:pt idx="794">
                  <c:v>44027.727777777778</c:v>
                </c:pt>
                <c:pt idx="795">
                  <c:v>44028.706944444442</c:v>
                </c:pt>
                <c:pt idx="796">
                  <c:v>44029.626388888886</c:v>
                </c:pt>
                <c:pt idx="797">
                  <c:v>44030.631944444445</c:v>
                </c:pt>
                <c:pt idx="798">
                  <c:v>44031.634722222225</c:v>
                </c:pt>
                <c:pt idx="799">
                  <c:v>44032.556250000001</c:v>
                </c:pt>
                <c:pt idx="800">
                  <c:v>44032.558333333334</c:v>
                </c:pt>
                <c:pt idx="801">
                  <c:v>44033.580555555556</c:v>
                </c:pt>
                <c:pt idx="802">
                  <c:v>44034.642361111109</c:v>
                </c:pt>
                <c:pt idx="803">
                  <c:v>44035.69027777778</c:v>
                </c:pt>
                <c:pt idx="804">
                  <c:v>44036.686111111114</c:v>
                </c:pt>
                <c:pt idx="805">
                  <c:v>44037.65347222222</c:v>
                </c:pt>
                <c:pt idx="806">
                  <c:v>44038.665277777778</c:v>
                </c:pt>
                <c:pt idx="807">
                  <c:v>44039.674305555556</c:v>
                </c:pt>
                <c:pt idx="808">
                  <c:v>44040.565972222219</c:v>
                </c:pt>
                <c:pt idx="809">
                  <c:v>44041.638888888891</c:v>
                </c:pt>
                <c:pt idx="810">
                  <c:v>44042.710416666669</c:v>
                </c:pt>
                <c:pt idx="811">
                  <c:v>44043.57708333333</c:v>
                </c:pt>
                <c:pt idx="812">
                  <c:v>44044.589583333334</c:v>
                </c:pt>
                <c:pt idx="813">
                  <c:v>44045.595833333333</c:v>
                </c:pt>
                <c:pt idx="814">
                  <c:v>44046.625694444447</c:v>
                </c:pt>
                <c:pt idx="815">
                  <c:v>44047.603472222225</c:v>
                </c:pt>
                <c:pt idx="816">
                  <c:v>44048.712500000001</c:v>
                </c:pt>
                <c:pt idx="817">
                  <c:v>44049.574999999997</c:v>
                </c:pt>
                <c:pt idx="818">
                  <c:v>44050.531944444447</c:v>
                </c:pt>
                <c:pt idx="819">
                  <c:v>44051.540972222225</c:v>
                </c:pt>
                <c:pt idx="820">
                  <c:v>44052.53402777778</c:v>
                </c:pt>
                <c:pt idx="821">
                  <c:v>44053.574999999997</c:v>
                </c:pt>
                <c:pt idx="822">
                  <c:v>44054.540277777778</c:v>
                </c:pt>
                <c:pt idx="823">
                  <c:v>44055.7</c:v>
                </c:pt>
                <c:pt idx="824">
                  <c:v>44056.628472222219</c:v>
                </c:pt>
                <c:pt idx="825">
                  <c:v>44057.62222222222</c:v>
                </c:pt>
                <c:pt idx="826">
                  <c:v>44058.632638888892</c:v>
                </c:pt>
                <c:pt idx="827">
                  <c:v>44059.652083333334</c:v>
                </c:pt>
                <c:pt idx="828">
                  <c:v>44060.631249999999</c:v>
                </c:pt>
                <c:pt idx="829">
                  <c:v>44061.618055555555</c:v>
                </c:pt>
                <c:pt idx="830">
                  <c:v>44062.685416666667</c:v>
                </c:pt>
                <c:pt idx="831">
                  <c:v>44063.532638888886</c:v>
                </c:pt>
                <c:pt idx="832">
                  <c:v>44063.536111111112</c:v>
                </c:pt>
                <c:pt idx="833">
                  <c:v>44064.577777777777</c:v>
                </c:pt>
                <c:pt idx="834">
                  <c:v>44065.605555555558</c:v>
                </c:pt>
                <c:pt idx="835">
                  <c:v>44066.59097222222</c:v>
                </c:pt>
                <c:pt idx="836">
                  <c:v>44067.570833333331</c:v>
                </c:pt>
                <c:pt idx="837">
                  <c:v>44068.347916666666</c:v>
                </c:pt>
                <c:pt idx="838">
                  <c:v>44069.677083333336</c:v>
                </c:pt>
                <c:pt idx="839">
                  <c:v>44070.642361111109</c:v>
                </c:pt>
                <c:pt idx="840">
                  <c:v>44071.642361111109</c:v>
                </c:pt>
                <c:pt idx="841">
                  <c:v>44072.645138888889</c:v>
                </c:pt>
                <c:pt idx="842">
                  <c:v>44073.620138888888</c:v>
                </c:pt>
                <c:pt idx="843">
                  <c:v>44074.623611111114</c:v>
                </c:pt>
                <c:pt idx="844">
                  <c:v>44075.613194444442</c:v>
                </c:pt>
                <c:pt idx="845">
                  <c:v>44076.700694444444</c:v>
                </c:pt>
                <c:pt idx="846">
                  <c:v>44077.777083333334</c:v>
                </c:pt>
                <c:pt idx="847">
                  <c:v>44078.765972222223</c:v>
                </c:pt>
                <c:pt idx="848">
                  <c:v>44079.763194444444</c:v>
                </c:pt>
                <c:pt idx="849">
                  <c:v>44080.717361111114</c:v>
                </c:pt>
                <c:pt idx="850">
                  <c:v>44081.724999999999</c:v>
                </c:pt>
                <c:pt idx="851">
                  <c:v>44082.638194444444</c:v>
                </c:pt>
                <c:pt idx="852">
                  <c:v>44083.670138888891</c:v>
                </c:pt>
                <c:pt idx="853">
                  <c:v>44084.566666666666</c:v>
                </c:pt>
                <c:pt idx="854">
                  <c:v>44085.570138888892</c:v>
                </c:pt>
                <c:pt idx="855">
                  <c:v>44086.544444444444</c:v>
                </c:pt>
                <c:pt idx="856">
                  <c:v>44087.565972222219</c:v>
                </c:pt>
                <c:pt idx="857">
                  <c:v>44088.60833333333</c:v>
                </c:pt>
                <c:pt idx="858">
                  <c:v>44089.540972222225</c:v>
                </c:pt>
                <c:pt idx="859">
                  <c:v>44090.690972222219</c:v>
                </c:pt>
                <c:pt idx="860">
                  <c:v>44091.55972222222</c:v>
                </c:pt>
                <c:pt idx="861">
                  <c:v>44092.554861111108</c:v>
                </c:pt>
                <c:pt idx="862">
                  <c:v>44093.563194444447</c:v>
                </c:pt>
                <c:pt idx="863">
                  <c:v>44094.510416666664</c:v>
                </c:pt>
                <c:pt idx="864">
                  <c:v>44094.513888888891</c:v>
                </c:pt>
                <c:pt idx="865">
                  <c:v>44095.620833333334</c:v>
                </c:pt>
                <c:pt idx="866">
                  <c:v>44096.513888888891</c:v>
                </c:pt>
                <c:pt idx="867">
                  <c:v>44097.607638888891</c:v>
                </c:pt>
                <c:pt idx="868">
                  <c:v>44098.607638888891</c:v>
                </c:pt>
                <c:pt idx="869">
                  <c:v>44099.592361111114</c:v>
                </c:pt>
                <c:pt idx="870">
                  <c:v>44100.568749999999</c:v>
                </c:pt>
                <c:pt idx="871">
                  <c:v>44101.533333333333</c:v>
                </c:pt>
                <c:pt idx="872">
                  <c:v>44102.552777777775</c:v>
                </c:pt>
                <c:pt idx="873">
                  <c:v>44103.561111111114</c:v>
                </c:pt>
                <c:pt idx="874">
                  <c:v>44104.674305555556</c:v>
                </c:pt>
                <c:pt idx="875">
                  <c:v>44105.621527777781</c:v>
                </c:pt>
                <c:pt idx="876">
                  <c:v>44106.634027777778</c:v>
                </c:pt>
                <c:pt idx="877">
                  <c:v>44107.626388888886</c:v>
                </c:pt>
                <c:pt idx="878">
                  <c:v>44108.622916666667</c:v>
                </c:pt>
                <c:pt idx="879">
                  <c:v>44109.634027777778</c:v>
                </c:pt>
                <c:pt idx="880">
                  <c:v>44110.518055555556</c:v>
                </c:pt>
                <c:pt idx="881">
                  <c:v>44111.586805555555</c:v>
                </c:pt>
                <c:pt idx="882">
                  <c:v>44112.566666666666</c:v>
                </c:pt>
                <c:pt idx="883">
                  <c:v>44113.565972222219</c:v>
                </c:pt>
                <c:pt idx="884">
                  <c:v>44114.547222222223</c:v>
                </c:pt>
                <c:pt idx="885">
                  <c:v>44115.543749999997</c:v>
                </c:pt>
                <c:pt idx="886">
                  <c:v>44116.362500000003</c:v>
                </c:pt>
                <c:pt idx="887">
                  <c:v>44117.586111111108</c:v>
                </c:pt>
                <c:pt idx="888">
                  <c:v>44118.643055555556</c:v>
                </c:pt>
                <c:pt idx="889">
                  <c:v>44119.598611111112</c:v>
                </c:pt>
                <c:pt idx="890">
                  <c:v>44120.615277777775</c:v>
                </c:pt>
                <c:pt idx="891">
                  <c:v>44121.520138888889</c:v>
                </c:pt>
                <c:pt idx="892">
                  <c:v>44122.519444444442</c:v>
                </c:pt>
                <c:pt idx="893">
                  <c:v>44123.594444444447</c:v>
                </c:pt>
                <c:pt idx="894">
                  <c:v>44124.417361111111</c:v>
                </c:pt>
                <c:pt idx="895">
                  <c:v>44124.418749999997</c:v>
                </c:pt>
                <c:pt idx="896">
                  <c:v>44124.522916666669</c:v>
                </c:pt>
                <c:pt idx="897">
                  <c:v>44125.627083333333</c:v>
                </c:pt>
                <c:pt idx="898">
                  <c:v>44126.586805555555</c:v>
                </c:pt>
                <c:pt idx="899">
                  <c:v>44127.585416666669</c:v>
                </c:pt>
                <c:pt idx="900">
                  <c:v>44128.563888888886</c:v>
                </c:pt>
                <c:pt idx="901">
                  <c:v>44129.586805555555</c:v>
                </c:pt>
                <c:pt idx="902">
                  <c:v>44130.586805555555</c:v>
                </c:pt>
                <c:pt idx="903">
                  <c:v>44131.573611111111</c:v>
                </c:pt>
                <c:pt idx="904">
                  <c:v>44132.625</c:v>
                </c:pt>
                <c:pt idx="905">
                  <c:v>44133.613888888889</c:v>
                </c:pt>
                <c:pt idx="906">
                  <c:v>44134.650694444441</c:v>
                </c:pt>
                <c:pt idx="907">
                  <c:v>44135.626388888886</c:v>
                </c:pt>
                <c:pt idx="908">
                  <c:v>44136.500694444447</c:v>
                </c:pt>
                <c:pt idx="909">
                  <c:v>44137.603472222225</c:v>
                </c:pt>
                <c:pt idx="910">
                  <c:v>44138.487500000003</c:v>
                </c:pt>
                <c:pt idx="911">
                  <c:v>44139.589583333334</c:v>
                </c:pt>
                <c:pt idx="912">
                  <c:v>44140.50277777778</c:v>
                </c:pt>
                <c:pt idx="913">
                  <c:v>44141.498611111114</c:v>
                </c:pt>
                <c:pt idx="914">
                  <c:v>44142.505555555559</c:v>
                </c:pt>
                <c:pt idx="915">
                  <c:v>44143.542361111111</c:v>
                </c:pt>
                <c:pt idx="916">
                  <c:v>44144.534722222219</c:v>
                </c:pt>
                <c:pt idx="917">
                  <c:v>44145.51458333333</c:v>
                </c:pt>
                <c:pt idx="918">
                  <c:v>44146.609722222223</c:v>
                </c:pt>
                <c:pt idx="919">
                  <c:v>44147.566666666666</c:v>
                </c:pt>
                <c:pt idx="920">
                  <c:v>44148.567361111112</c:v>
                </c:pt>
                <c:pt idx="921">
                  <c:v>44149.552083333336</c:v>
                </c:pt>
                <c:pt idx="922">
                  <c:v>44150.55972222222</c:v>
                </c:pt>
                <c:pt idx="923">
                  <c:v>44151.477777777778</c:v>
                </c:pt>
                <c:pt idx="924">
                  <c:v>44152.46597222222</c:v>
                </c:pt>
                <c:pt idx="925">
                  <c:v>44153.588888888888</c:v>
                </c:pt>
                <c:pt idx="926">
                  <c:v>44154.569444444445</c:v>
                </c:pt>
                <c:pt idx="927">
                  <c:v>44155.439583333333</c:v>
                </c:pt>
                <c:pt idx="928">
                  <c:v>44155.477777777778</c:v>
                </c:pt>
                <c:pt idx="929">
                  <c:v>44156.521527777775</c:v>
                </c:pt>
                <c:pt idx="930">
                  <c:v>44157.420138888891</c:v>
                </c:pt>
                <c:pt idx="931">
                  <c:v>44158.532638888886</c:v>
                </c:pt>
                <c:pt idx="932">
                  <c:v>44159.524305555555</c:v>
                </c:pt>
                <c:pt idx="933">
                  <c:v>44160.638194444444</c:v>
                </c:pt>
                <c:pt idx="934">
                  <c:v>44161.611111111109</c:v>
                </c:pt>
                <c:pt idx="935">
                  <c:v>44162.568749999999</c:v>
                </c:pt>
                <c:pt idx="936">
                  <c:v>44163.634027777778</c:v>
                </c:pt>
                <c:pt idx="937">
                  <c:v>44164.621527777781</c:v>
                </c:pt>
                <c:pt idx="938">
                  <c:v>44165.635416666664</c:v>
                </c:pt>
                <c:pt idx="939">
                  <c:v>44166.468055555553</c:v>
                </c:pt>
                <c:pt idx="940">
                  <c:v>44167.60833333333</c:v>
                </c:pt>
                <c:pt idx="941">
                  <c:v>44168.524305555555</c:v>
                </c:pt>
                <c:pt idx="942">
                  <c:v>44169.542361111111</c:v>
                </c:pt>
                <c:pt idx="943">
                  <c:v>44170.48541666667</c:v>
                </c:pt>
                <c:pt idx="944">
                  <c:v>44171.537499999999</c:v>
                </c:pt>
                <c:pt idx="945">
                  <c:v>44172.591666666667</c:v>
                </c:pt>
                <c:pt idx="946">
                  <c:v>44173.533333333333</c:v>
                </c:pt>
                <c:pt idx="947">
                  <c:v>44174.617361111108</c:v>
                </c:pt>
                <c:pt idx="948">
                  <c:v>44175.56527777778</c:v>
                </c:pt>
                <c:pt idx="949">
                  <c:v>44176.541666666664</c:v>
                </c:pt>
                <c:pt idx="950">
                  <c:v>44177.55</c:v>
                </c:pt>
                <c:pt idx="951">
                  <c:v>44178.552777777775</c:v>
                </c:pt>
                <c:pt idx="952">
                  <c:v>44179.65902777778</c:v>
                </c:pt>
                <c:pt idx="953">
                  <c:v>44180.526388888888</c:v>
                </c:pt>
                <c:pt idx="954">
                  <c:v>44181.636805555558</c:v>
                </c:pt>
                <c:pt idx="955">
                  <c:v>44182.563888888886</c:v>
                </c:pt>
                <c:pt idx="956">
                  <c:v>44183.534722222219</c:v>
                </c:pt>
                <c:pt idx="957">
                  <c:v>44184.600694444445</c:v>
                </c:pt>
                <c:pt idx="958">
                  <c:v>44185.440972222219</c:v>
                </c:pt>
                <c:pt idx="959">
                  <c:v>44185.445833333331</c:v>
                </c:pt>
                <c:pt idx="960">
                  <c:v>44186.523611111108</c:v>
                </c:pt>
                <c:pt idx="961">
                  <c:v>44187.452777777777</c:v>
                </c:pt>
                <c:pt idx="962">
                  <c:v>44188.556944444441</c:v>
                </c:pt>
                <c:pt idx="963">
                  <c:v>44189.593055555553</c:v>
                </c:pt>
                <c:pt idx="964">
                  <c:v>44190.6</c:v>
                </c:pt>
                <c:pt idx="965">
                  <c:v>44191.59375</c:v>
                </c:pt>
                <c:pt idx="966">
                  <c:v>44192.584027777775</c:v>
                </c:pt>
                <c:pt idx="967">
                  <c:v>44193.509027777778</c:v>
                </c:pt>
                <c:pt idx="968">
                  <c:v>44194.480555555558</c:v>
                </c:pt>
                <c:pt idx="969">
                  <c:v>44195.644444444442</c:v>
                </c:pt>
                <c:pt idx="970">
                  <c:v>44196.502083333333</c:v>
                </c:pt>
                <c:pt idx="971">
                  <c:v>44197.339583333334</c:v>
                </c:pt>
                <c:pt idx="972">
                  <c:v>44198.524305555555</c:v>
                </c:pt>
                <c:pt idx="973">
                  <c:v>44199.57708333333</c:v>
                </c:pt>
                <c:pt idx="974">
                  <c:v>44200.53402777778</c:v>
                </c:pt>
                <c:pt idx="975">
                  <c:v>44201.526388888888</c:v>
                </c:pt>
                <c:pt idx="976">
                  <c:v>44201.529166666667</c:v>
                </c:pt>
                <c:pt idx="977">
                  <c:v>44202.620138888888</c:v>
                </c:pt>
                <c:pt idx="978">
                  <c:v>44203.584722222222</c:v>
                </c:pt>
                <c:pt idx="979">
                  <c:v>44204.574999999997</c:v>
                </c:pt>
                <c:pt idx="980">
                  <c:v>44205.57916666667</c:v>
                </c:pt>
                <c:pt idx="981">
                  <c:v>44206.587500000001</c:v>
                </c:pt>
                <c:pt idx="982">
                  <c:v>44207.597916666666</c:v>
                </c:pt>
                <c:pt idx="983">
                  <c:v>44208.488888888889</c:v>
                </c:pt>
                <c:pt idx="984">
                  <c:v>44209.59375</c:v>
                </c:pt>
                <c:pt idx="985">
                  <c:v>44210.534722222219</c:v>
                </c:pt>
                <c:pt idx="986">
                  <c:v>44211.51458333333</c:v>
                </c:pt>
                <c:pt idx="987">
                  <c:v>44212.497916666667</c:v>
                </c:pt>
                <c:pt idx="988">
                  <c:v>44213.49722222222</c:v>
                </c:pt>
                <c:pt idx="989">
                  <c:v>44214.504861111112</c:v>
                </c:pt>
                <c:pt idx="990">
                  <c:v>44215.508333333331</c:v>
                </c:pt>
                <c:pt idx="991">
                  <c:v>44216.493750000001</c:v>
                </c:pt>
                <c:pt idx="992">
                  <c:v>44216.496527777781</c:v>
                </c:pt>
                <c:pt idx="993">
                  <c:v>44217.649305555555</c:v>
                </c:pt>
                <c:pt idx="994">
                  <c:v>44218.575694444444</c:v>
                </c:pt>
                <c:pt idx="995">
                  <c:v>44219.605555555558</c:v>
                </c:pt>
                <c:pt idx="996">
                  <c:v>44220.588194444441</c:v>
                </c:pt>
                <c:pt idx="997">
                  <c:v>44221.577777777777</c:v>
                </c:pt>
                <c:pt idx="998">
                  <c:v>44222.478472222225</c:v>
                </c:pt>
                <c:pt idx="999">
                  <c:v>44223.518750000003</c:v>
                </c:pt>
                <c:pt idx="1000">
                  <c:v>44224.464583333334</c:v>
                </c:pt>
                <c:pt idx="1001">
                  <c:v>44225.512499999997</c:v>
                </c:pt>
                <c:pt idx="1002">
                  <c:v>44226.515277777777</c:v>
                </c:pt>
                <c:pt idx="1003">
                  <c:v>44227.511111111111</c:v>
                </c:pt>
                <c:pt idx="1004">
                  <c:v>44228.520833333336</c:v>
                </c:pt>
                <c:pt idx="1005">
                  <c:v>44229.505555555559</c:v>
                </c:pt>
                <c:pt idx="1006">
                  <c:v>44230.658333333333</c:v>
                </c:pt>
                <c:pt idx="1007">
                  <c:v>44231.576388888891</c:v>
                </c:pt>
                <c:pt idx="1008">
                  <c:v>44232.388194444444</c:v>
                </c:pt>
                <c:pt idx="1009">
                  <c:v>44232.39166666667</c:v>
                </c:pt>
                <c:pt idx="1010">
                  <c:v>44233.59652777778</c:v>
                </c:pt>
                <c:pt idx="1011">
                  <c:v>44234.604166666664</c:v>
                </c:pt>
                <c:pt idx="1012">
                  <c:v>44235.623611111114</c:v>
                </c:pt>
                <c:pt idx="1013">
                  <c:v>44236.469444444447</c:v>
                </c:pt>
                <c:pt idx="1014">
                  <c:v>44237.612500000003</c:v>
                </c:pt>
                <c:pt idx="1015">
                  <c:v>44238.527777777781</c:v>
                </c:pt>
                <c:pt idx="1016">
                  <c:v>44239.510416666664</c:v>
                </c:pt>
                <c:pt idx="1017">
                  <c:v>44240.510416666664</c:v>
                </c:pt>
                <c:pt idx="1018">
                  <c:v>44241.539583333331</c:v>
                </c:pt>
                <c:pt idx="1019">
                  <c:v>44242.511805555558</c:v>
                </c:pt>
                <c:pt idx="1020">
                  <c:v>44243.518055555556</c:v>
                </c:pt>
                <c:pt idx="1021">
                  <c:v>44244.603472222225</c:v>
                </c:pt>
                <c:pt idx="1022">
                  <c:v>44245.493750000001</c:v>
                </c:pt>
                <c:pt idx="1023">
                  <c:v>44246.488194444442</c:v>
                </c:pt>
                <c:pt idx="1024">
                  <c:v>44247.456944444442</c:v>
                </c:pt>
                <c:pt idx="1025">
                  <c:v>44247.461111111108</c:v>
                </c:pt>
                <c:pt idx="1026">
                  <c:v>44248.582638888889</c:v>
                </c:pt>
                <c:pt idx="1027">
                  <c:v>44249.67083333333</c:v>
                </c:pt>
                <c:pt idx="1028">
                  <c:v>44250.459722222222</c:v>
                </c:pt>
                <c:pt idx="1029">
                  <c:v>44251.597916666666</c:v>
                </c:pt>
                <c:pt idx="1030">
                  <c:v>44252.512499999997</c:v>
                </c:pt>
                <c:pt idx="1031">
                  <c:v>44253.48333333333</c:v>
                </c:pt>
                <c:pt idx="1032">
                  <c:v>44254.427083333336</c:v>
                </c:pt>
                <c:pt idx="1033">
                  <c:v>44255.508333333331</c:v>
                </c:pt>
                <c:pt idx="1034">
                  <c:v>44256.50277777778</c:v>
                </c:pt>
                <c:pt idx="1035">
                  <c:v>44257.511111111111</c:v>
                </c:pt>
                <c:pt idx="1036">
                  <c:v>44258.671527777777</c:v>
                </c:pt>
                <c:pt idx="1037">
                  <c:v>44259.481249999997</c:v>
                </c:pt>
                <c:pt idx="1038">
                  <c:v>44260.404166666667</c:v>
                </c:pt>
                <c:pt idx="1039">
                  <c:v>44260.40625</c:v>
                </c:pt>
                <c:pt idx="1040">
                  <c:v>44261.535416666666</c:v>
                </c:pt>
                <c:pt idx="1041">
                  <c:v>44262.567361111112</c:v>
                </c:pt>
                <c:pt idx="1042">
                  <c:v>44263.631944444445</c:v>
                </c:pt>
                <c:pt idx="1043">
                  <c:v>44264.529861111114</c:v>
                </c:pt>
                <c:pt idx="1044">
                  <c:v>44265.620833333334</c:v>
                </c:pt>
                <c:pt idx="1045">
                  <c:v>44266.46597222222</c:v>
                </c:pt>
                <c:pt idx="1046">
                  <c:v>44267.338888888888</c:v>
                </c:pt>
                <c:pt idx="1047">
                  <c:v>44268.353472222225</c:v>
                </c:pt>
                <c:pt idx="1048">
                  <c:v>44269.341666666667</c:v>
                </c:pt>
                <c:pt idx="1049">
                  <c:v>44270.51458333333</c:v>
                </c:pt>
                <c:pt idx="1050">
                  <c:v>44271.51666666667</c:v>
                </c:pt>
                <c:pt idx="1051">
                  <c:v>44272.625694444447</c:v>
                </c:pt>
                <c:pt idx="1052">
                  <c:v>44273.540972222225</c:v>
                </c:pt>
                <c:pt idx="1053">
                  <c:v>44274.502083333333</c:v>
                </c:pt>
                <c:pt idx="1054">
                  <c:v>44275.451388888891</c:v>
                </c:pt>
                <c:pt idx="1055">
                  <c:v>44275.45416666667</c:v>
                </c:pt>
                <c:pt idx="1056">
                  <c:v>44276.490972222222</c:v>
                </c:pt>
                <c:pt idx="1057">
                  <c:v>44277.577777777777</c:v>
                </c:pt>
                <c:pt idx="1058">
                  <c:v>44278.51458333333</c:v>
                </c:pt>
                <c:pt idx="1059">
                  <c:v>44279.560416666667</c:v>
                </c:pt>
                <c:pt idx="1060">
                  <c:v>44280.505555555559</c:v>
                </c:pt>
                <c:pt idx="1061">
                  <c:v>44281.504861111112</c:v>
                </c:pt>
                <c:pt idx="1062">
                  <c:v>44282.488194444442</c:v>
                </c:pt>
                <c:pt idx="1063">
                  <c:v>44283.565972222219</c:v>
                </c:pt>
                <c:pt idx="1064">
                  <c:v>44284.47152777778</c:v>
                </c:pt>
                <c:pt idx="1065">
                  <c:v>44285.488888888889</c:v>
                </c:pt>
                <c:pt idx="1066">
                  <c:v>44286.613194444442</c:v>
                </c:pt>
                <c:pt idx="1067">
                  <c:v>44287.523611111108</c:v>
                </c:pt>
                <c:pt idx="1068">
                  <c:v>44288.536111111112</c:v>
                </c:pt>
                <c:pt idx="1069">
                  <c:v>44289.54583333333</c:v>
                </c:pt>
                <c:pt idx="1070">
                  <c:v>44290.62222222222</c:v>
                </c:pt>
                <c:pt idx="1071">
                  <c:v>44291.447222222225</c:v>
                </c:pt>
                <c:pt idx="1072">
                  <c:v>44291.486805555556</c:v>
                </c:pt>
                <c:pt idx="1073">
                  <c:v>44292.555555555555</c:v>
                </c:pt>
                <c:pt idx="1074">
                  <c:v>44293.618055555555</c:v>
                </c:pt>
                <c:pt idx="1075">
                  <c:v>44294.604166666664</c:v>
                </c:pt>
                <c:pt idx="1076">
                  <c:v>44295.603472222225</c:v>
                </c:pt>
                <c:pt idx="1077">
                  <c:v>44296.594444444447</c:v>
                </c:pt>
                <c:pt idx="1078">
                  <c:v>44297.588888888888</c:v>
                </c:pt>
                <c:pt idx="1079">
                  <c:v>44298.551388888889</c:v>
                </c:pt>
                <c:pt idx="1080">
                  <c:v>44299.582638888889</c:v>
                </c:pt>
                <c:pt idx="1081">
                  <c:v>44300.730555555558</c:v>
                </c:pt>
                <c:pt idx="1082">
                  <c:v>44301.621527777781</c:v>
                </c:pt>
                <c:pt idx="1083">
                  <c:v>44302.615277777775</c:v>
                </c:pt>
                <c:pt idx="1084">
                  <c:v>44303.613888888889</c:v>
                </c:pt>
                <c:pt idx="1085">
                  <c:v>44304.578472222223</c:v>
                </c:pt>
                <c:pt idx="1086">
                  <c:v>44305.581250000003</c:v>
                </c:pt>
                <c:pt idx="1087">
                  <c:v>44306.440972222219</c:v>
                </c:pt>
                <c:pt idx="1088">
                  <c:v>44306.442361111112</c:v>
                </c:pt>
                <c:pt idx="1089">
                  <c:v>44307.678472222222</c:v>
                </c:pt>
                <c:pt idx="1090">
                  <c:v>44308.615972222222</c:v>
                </c:pt>
                <c:pt idx="1091">
                  <c:v>44309.599999999999</c:v>
                </c:pt>
                <c:pt idx="1092">
                  <c:v>44310.547222222223</c:v>
                </c:pt>
                <c:pt idx="1093">
                  <c:v>44311.566666666666</c:v>
                </c:pt>
                <c:pt idx="1094">
                  <c:v>44312.570138888892</c:v>
                </c:pt>
                <c:pt idx="1095">
                  <c:v>44313.563888888886</c:v>
                </c:pt>
                <c:pt idx="1096">
                  <c:v>44314.61041666667</c:v>
                </c:pt>
                <c:pt idx="1097">
                  <c:v>44315.600694444445</c:v>
                </c:pt>
                <c:pt idx="1098">
                  <c:v>44316.600694444445</c:v>
                </c:pt>
                <c:pt idx="1099">
                  <c:v>44317.692361111112</c:v>
                </c:pt>
                <c:pt idx="1100">
                  <c:v>44318.647222222222</c:v>
                </c:pt>
                <c:pt idx="1101">
                  <c:v>44319.629861111112</c:v>
                </c:pt>
                <c:pt idx="1102">
                  <c:v>44320.6</c:v>
                </c:pt>
                <c:pt idx="1103">
                  <c:v>44321.544444444444</c:v>
                </c:pt>
                <c:pt idx="1104">
                  <c:v>44321.546527777777</c:v>
                </c:pt>
                <c:pt idx="1105">
                  <c:v>44322.428472222222</c:v>
                </c:pt>
                <c:pt idx="1106">
                  <c:v>44323.597916666666</c:v>
                </c:pt>
                <c:pt idx="1107">
                  <c:v>44324.588888888888</c:v>
                </c:pt>
                <c:pt idx="1108">
                  <c:v>44325.588194444441</c:v>
                </c:pt>
                <c:pt idx="1109">
                  <c:v>44326.584722222222</c:v>
                </c:pt>
                <c:pt idx="1110">
                  <c:v>44327.611805555556</c:v>
                </c:pt>
                <c:pt idx="1111">
                  <c:v>44328.692361111112</c:v>
                </c:pt>
                <c:pt idx="1112">
                  <c:v>44329.64166666667</c:v>
                </c:pt>
                <c:pt idx="1113">
                  <c:v>44330.638888888891</c:v>
                </c:pt>
                <c:pt idx="1114">
                  <c:v>44331.6875</c:v>
                </c:pt>
                <c:pt idx="1115">
                  <c:v>44332.553472222222</c:v>
                </c:pt>
                <c:pt idx="1116">
                  <c:v>44333.555555555555</c:v>
                </c:pt>
                <c:pt idx="1117">
                  <c:v>44334.559027777781</c:v>
                </c:pt>
                <c:pt idx="1118">
                  <c:v>44335.682638888888</c:v>
                </c:pt>
                <c:pt idx="1119">
                  <c:v>44336.530555555553</c:v>
                </c:pt>
                <c:pt idx="1120">
                  <c:v>44336.532638888886</c:v>
                </c:pt>
                <c:pt idx="1121">
                  <c:v>44337.405555555553</c:v>
                </c:pt>
                <c:pt idx="1122">
                  <c:v>44338.501388888886</c:v>
                </c:pt>
                <c:pt idx="1123">
                  <c:v>44339.572916666664</c:v>
                </c:pt>
                <c:pt idx="1124">
                  <c:v>44340.55972222222</c:v>
                </c:pt>
                <c:pt idx="1125">
                  <c:v>44341.606249999997</c:v>
                </c:pt>
                <c:pt idx="1126">
                  <c:v>44342.696527777778</c:v>
                </c:pt>
                <c:pt idx="1127">
                  <c:v>44343.683333333334</c:v>
                </c:pt>
                <c:pt idx="1128">
                  <c:v>44344.586111111108</c:v>
                </c:pt>
                <c:pt idx="1129">
                  <c:v>44345.632638888892</c:v>
                </c:pt>
                <c:pt idx="1130">
                  <c:v>44346.688194444447</c:v>
                </c:pt>
                <c:pt idx="1131">
                  <c:v>44347.640277777777</c:v>
                </c:pt>
                <c:pt idx="1132">
                  <c:v>44348.59097222222</c:v>
                </c:pt>
                <c:pt idx="1133">
                  <c:v>44349.675000000003</c:v>
                </c:pt>
                <c:pt idx="1134">
                  <c:v>44350.59097222222</c:v>
                </c:pt>
                <c:pt idx="1135">
                  <c:v>44351.555555555555</c:v>
                </c:pt>
                <c:pt idx="1136">
                  <c:v>44352.661111111112</c:v>
                </c:pt>
                <c:pt idx="1137">
                  <c:v>44352.661805555559</c:v>
                </c:pt>
                <c:pt idx="1138">
                  <c:v>44353.592361111114</c:v>
                </c:pt>
                <c:pt idx="1139">
                  <c:v>44354.59652777778</c:v>
                </c:pt>
                <c:pt idx="1140">
                  <c:v>44355.570833333331</c:v>
                </c:pt>
                <c:pt idx="1141">
                  <c:v>44356.708333333336</c:v>
                </c:pt>
                <c:pt idx="1142">
                  <c:v>44357.649305555555</c:v>
                </c:pt>
                <c:pt idx="1143">
                  <c:v>44358.65902777778</c:v>
                </c:pt>
                <c:pt idx="1144">
                  <c:v>44359.595138888886</c:v>
                </c:pt>
                <c:pt idx="1145">
                  <c:v>44360.681250000001</c:v>
                </c:pt>
                <c:pt idx="1146">
                  <c:v>44361.570833333331</c:v>
                </c:pt>
                <c:pt idx="1147">
                  <c:v>44362.566666666666</c:v>
                </c:pt>
                <c:pt idx="1148">
                  <c:v>44363.673611111109</c:v>
                </c:pt>
                <c:pt idx="1149">
                  <c:v>44364.609027777777</c:v>
                </c:pt>
                <c:pt idx="1150">
                  <c:v>44365.59097222222</c:v>
                </c:pt>
                <c:pt idx="1151">
                  <c:v>44366.59097222222</c:v>
                </c:pt>
                <c:pt idx="1152">
                  <c:v>44367.463194444441</c:v>
                </c:pt>
                <c:pt idx="1153">
                  <c:v>44367.467361111114</c:v>
                </c:pt>
                <c:pt idx="1154">
                  <c:v>44368.604166666664</c:v>
                </c:pt>
                <c:pt idx="1155">
                  <c:v>44369.607638888891</c:v>
                </c:pt>
                <c:pt idx="1156">
                  <c:v>44370.619444444441</c:v>
                </c:pt>
                <c:pt idx="1157">
                  <c:v>44371.525694444441</c:v>
                </c:pt>
                <c:pt idx="1158">
                  <c:v>44372.570833333331</c:v>
                </c:pt>
                <c:pt idx="1159">
                  <c:v>44373.557638888888</c:v>
                </c:pt>
                <c:pt idx="1160">
                  <c:v>44374.523611111108</c:v>
                </c:pt>
                <c:pt idx="1161">
                  <c:v>44375.563194444447</c:v>
                </c:pt>
                <c:pt idx="1162">
                  <c:v>44376.550694444442</c:v>
                </c:pt>
                <c:pt idx="1163">
                  <c:v>44377.635416666664</c:v>
                </c:pt>
                <c:pt idx="1164">
                  <c:v>44378.59097222222</c:v>
                </c:pt>
                <c:pt idx="1165">
                  <c:v>44379.6</c:v>
                </c:pt>
                <c:pt idx="1166">
                  <c:v>44380.599305555559</c:v>
                </c:pt>
                <c:pt idx="1167">
                  <c:v>44381.628472222219</c:v>
                </c:pt>
                <c:pt idx="1168">
                  <c:v>44382.501388888886</c:v>
                </c:pt>
                <c:pt idx="1169">
                  <c:v>44382.50277777778</c:v>
                </c:pt>
                <c:pt idx="1170">
                  <c:v>44383.55</c:v>
                </c:pt>
                <c:pt idx="1171">
                  <c:v>44384.709722222222</c:v>
                </c:pt>
                <c:pt idx="1172">
                  <c:v>44385.629166666666</c:v>
                </c:pt>
                <c:pt idx="1173">
                  <c:v>44386.572222222225</c:v>
                </c:pt>
                <c:pt idx="1174">
                  <c:v>44387.574305555558</c:v>
                </c:pt>
                <c:pt idx="1175">
                  <c:v>44388.599305555559</c:v>
                </c:pt>
                <c:pt idx="1176">
                  <c:v>44389.580555555556</c:v>
                </c:pt>
                <c:pt idx="1177">
                  <c:v>44390.569444444445</c:v>
                </c:pt>
                <c:pt idx="1178">
                  <c:v>44391.679166666669</c:v>
                </c:pt>
                <c:pt idx="1179">
                  <c:v>44392.580555555556</c:v>
                </c:pt>
                <c:pt idx="1180">
                  <c:v>44393.552083333336</c:v>
                </c:pt>
                <c:pt idx="1181">
                  <c:v>44394.57708333333</c:v>
                </c:pt>
                <c:pt idx="1182">
                  <c:v>44395.570833333331</c:v>
                </c:pt>
                <c:pt idx="1183">
                  <c:v>44396.574999999997</c:v>
                </c:pt>
                <c:pt idx="1184">
                  <c:v>44397.445833333331</c:v>
                </c:pt>
                <c:pt idx="1185">
                  <c:v>44397.448611111111</c:v>
                </c:pt>
                <c:pt idx="1186">
                  <c:v>44398.69027777778</c:v>
                </c:pt>
                <c:pt idx="1187">
                  <c:v>44399.546527777777</c:v>
                </c:pt>
                <c:pt idx="1188">
                  <c:v>44400.570138888892</c:v>
                </c:pt>
                <c:pt idx="1189">
                  <c:v>44401.554166666669</c:v>
                </c:pt>
                <c:pt idx="1190">
                  <c:v>44402.548611111109</c:v>
                </c:pt>
                <c:pt idx="1191">
                  <c:v>44403.62777777778</c:v>
                </c:pt>
                <c:pt idx="1192">
                  <c:v>44404.534722222219</c:v>
                </c:pt>
                <c:pt idx="1193">
                  <c:v>44405.7</c:v>
                </c:pt>
                <c:pt idx="1194">
                  <c:v>44406.544444444444</c:v>
                </c:pt>
                <c:pt idx="1195">
                  <c:v>44407.61041666667</c:v>
                </c:pt>
                <c:pt idx="1196">
                  <c:v>44408.546527777777</c:v>
                </c:pt>
                <c:pt idx="1197">
                  <c:v>44409.568055555559</c:v>
                </c:pt>
                <c:pt idx="1198">
                  <c:v>44410.570138888892</c:v>
                </c:pt>
                <c:pt idx="1199">
                  <c:v>44411.549305555556</c:v>
                </c:pt>
                <c:pt idx="1200">
                  <c:v>44412.676388888889</c:v>
                </c:pt>
                <c:pt idx="1201">
                  <c:v>44413.601388888892</c:v>
                </c:pt>
                <c:pt idx="1202">
                  <c:v>44413.602777777778</c:v>
                </c:pt>
                <c:pt idx="1203">
                  <c:v>44414.620138888888</c:v>
                </c:pt>
                <c:pt idx="1204">
                  <c:v>44415.598611111112</c:v>
                </c:pt>
                <c:pt idx="1205">
                  <c:v>44416.581944444442</c:v>
                </c:pt>
                <c:pt idx="1206">
                  <c:v>44417.572916666664</c:v>
                </c:pt>
                <c:pt idx="1207">
                  <c:v>44418.609722222223</c:v>
                </c:pt>
                <c:pt idx="1208">
                  <c:v>44419.802777777775</c:v>
                </c:pt>
                <c:pt idx="1209">
                  <c:v>44420.484722222223</c:v>
                </c:pt>
                <c:pt idx="1210">
                  <c:v>44421.591666666667</c:v>
                </c:pt>
                <c:pt idx="1211">
                  <c:v>44422.413888888892</c:v>
                </c:pt>
                <c:pt idx="1212">
                  <c:v>44423.55972222222</c:v>
                </c:pt>
                <c:pt idx="1213">
                  <c:v>44424.556250000001</c:v>
                </c:pt>
                <c:pt idx="1214">
                  <c:v>44425.563194444447</c:v>
                </c:pt>
                <c:pt idx="1215">
                  <c:v>44426.624305555553</c:v>
                </c:pt>
                <c:pt idx="1216">
                  <c:v>44427.647916666669</c:v>
                </c:pt>
                <c:pt idx="1217">
                  <c:v>44428.536805555559</c:v>
                </c:pt>
                <c:pt idx="1218">
                  <c:v>44428.539583333331</c:v>
                </c:pt>
                <c:pt idx="1219">
                  <c:v>44429.59097222222</c:v>
                </c:pt>
                <c:pt idx="1220">
                  <c:v>44430.599305555559</c:v>
                </c:pt>
                <c:pt idx="1221">
                  <c:v>44431.515277777777</c:v>
                </c:pt>
                <c:pt idx="1222">
                  <c:v>44432.574999999997</c:v>
                </c:pt>
                <c:pt idx="1223">
                  <c:v>44433.64166666667</c:v>
                </c:pt>
                <c:pt idx="1224">
                  <c:v>44434.573611111111</c:v>
                </c:pt>
                <c:pt idx="1225">
                  <c:v>44435.558333333334</c:v>
                </c:pt>
                <c:pt idx="1226">
                  <c:v>44436.55</c:v>
                </c:pt>
                <c:pt idx="1227">
                  <c:v>44437.555555555555</c:v>
                </c:pt>
                <c:pt idx="1228">
                  <c:v>44438.576388888891</c:v>
                </c:pt>
                <c:pt idx="1229">
                  <c:v>44439.529166666667</c:v>
                </c:pt>
                <c:pt idx="1230">
                  <c:v>44440.667361111111</c:v>
                </c:pt>
                <c:pt idx="1231">
                  <c:v>44441.613888888889</c:v>
                </c:pt>
                <c:pt idx="1232">
                  <c:v>44442.613888888889</c:v>
                </c:pt>
                <c:pt idx="1233">
                  <c:v>44443.59097222222</c:v>
                </c:pt>
                <c:pt idx="1234">
                  <c:v>44444.429861111108</c:v>
                </c:pt>
                <c:pt idx="1235">
                  <c:v>44444.431250000001</c:v>
                </c:pt>
                <c:pt idx="1236">
                  <c:v>44445.536805555559</c:v>
                </c:pt>
                <c:pt idx="1237">
                  <c:v>44446.517361111109</c:v>
                </c:pt>
                <c:pt idx="1238">
                  <c:v>44447.563888888886</c:v>
                </c:pt>
                <c:pt idx="1239">
                  <c:v>44448.568055555559</c:v>
                </c:pt>
                <c:pt idx="1240">
                  <c:v>44449.53125</c:v>
                </c:pt>
                <c:pt idx="1241">
                  <c:v>44450.51666666667</c:v>
                </c:pt>
                <c:pt idx="1242">
                  <c:v>44451.515972222223</c:v>
                </c:pt>
                <c:pt idx="1243">
                  <c:v>44452.510416666664</c:v>
                </c:pt>
                <c:pt idx="1244">
                  <c:v>44453.500694444447</c:v>
                </c:pt>
                <c:pt idx="1245">
                  <c:v>44454.508333333331</c:v>
                </c:pt>
                <c:pt idx="1246">
                  <c:v>44455.48333333333</c:v>
                </c:pt>
                <c:pt idx="1247">
                  <c:v>44456.479166666664</c:v>
                </c:pt>
                <c:pt idx="1248">
                  <c:v>44457.457638888889</c:v>
                </c:pt>
                <c:pt idx="1249">
                  <c:v>44458.470138888886</c:v>
                </c:pt>
                <c:pt idx="1250">
                  <c:v>44459.421527777777</c:v>
                </c:pt>
                <c:pt idx="1251">
                  <c:v>44459.425694444442</c:v>
                </c:pt>
                <c:pt idx="1252">
                  <c:v>44460.473611111112</c:v>
                </c:pt>
                <c:pt idx="1253">
                  <c:v>44461.50277777778</c:v>
                </c:pt>
                <c:pt idx="1254">
                  <c:v>44462.518055555556</c:v>
                </c:pt>
                <c:pt idx="1255">
                  <c:v>44463.513194444444</c:v>
                </c:pt>
                <c:pt idx="1256">
                  <c:v>44464.478472222225</c:v>
                </c:pt>
                <c:pt idx="1257">
                  <c:v>44465.491666666669</c:v>
                </c:pt>
                <c:pt idx="1258">
                  <c:v>44466.48541666667</c:v>
                </c:pt>
                <c:pt idx="1259">
                  <c:v>44467.482638888891</c:v>
                </c:pt>
                <c:pt idx="1260">
                  <c:v>44468.51458333333</c:v>
                </c:pt>
                <c:pt idx="1261">
                  <c:v>44469.598611111112</c:v>
                </c:pt>
                <c:pt idx="1262">
                  <c:v>44470.459027777775</c:v>
                </c:pt>
                <c:pt idx="1263">
                  <c:v>44471.474305555559</c:v>
                </c:pt>
                <c:pt idx="1264">
                  <c:v>44472.501388888886</c:v>
                </c:pt>
                <c:pt idx="1265">
                  <c:v>44473.484027777777</c:v>
                </c:pt>
                <c:pt idx="1266">
                  <c:v>44474.40625</c:v>
                </c:pt>
                <c:pt idx="1267">
                  <c:v>44474.407638888886</c:v>
                </c:pt>
                <c:pt idx="1268">
                  <c:v>44475.576388888891</c:v>
                </c:pt>
                <c:pt idx="1269">
                  <c:v>44476.535416666666</c:v>
                </c:pt>
                <c:pt idx="1270">
                  <c:v>44477.492361111108</c:v>
                </c:pt>
                <c:pt idx="1271">
                  <c:v>44478.50277777778</c:v>
                </c:pt>
                <c:pt idx="1272">
                  <c:v>44479.481944444444</c:v>
                </c:pt>
                <c:pt idx="1273">
                  <c:v>44480.504166666666</c:v>
                </c:pt>
                <c:pt idx="1274">
                  <c:v>44481.497916666667</c:v>
                </c:pt>
                <c:pt idx="1275">
                  <c:v>44482.490277777775</c:v>
                </c:pt>
                <c:pt idx="1276">
                  <c:v>44483.487500000003</c:v>
                </c:pt>
                <c:pt idx="1277">
                  <c:v>44484.482638888891</c:v>
                </c:pt>
                <c:pt idx="1278">
                  <c:v>44485.470138888886</c:v>
                </c:pt>
                <c:pt idx="1279">
                  <c:v>44486.46875</c:v>
                </c:pt>
                <c:pt idx="1280">
                  <c:v>44487.476388888892</c:v>
                </c:pt>
                <c:pt idx="1281">
                  <c:v>44488.484722222223</c:v>
                </c:pt>
                <c:pt idx="1282">
                  <c:v>44489.463194444441</c:v>
                </c:pt>
                <c:pt idx="1283">
                  <c:v>44489.467361111114</c:v>
                </c:pt>
                <c:pt idx="1284">
                  <c:v>44490.55972222222</c:v>
                </c:pt>
                <c:pt idx="1285">
                  <c:v>44491.572222222225</c:v>
                </c:pt>
                <c:pt idx="1286">
                  <c:v>44492.541666666664</c:v>
                </c:pt>
                <c:pt idx="1287">
                  <c:v>44493.553472222222</c:v>
                </c:pt>
                <c:pt idx="1288">
                  <c:v>44494.519444444442</c:v>
                </c:pt>
                <c:pt idx="1289">
                  <c:v>44495.484722222223</c:v>
                </c:pt>
                <c:pt idx="1290">
                  <c:v>44496.506249999999</c:v>
                </c:pt>
                <c:pt idx="1291">
                  <c:v>44497.54583333333</c:v>
                </c:pt>
                <c:pt idx="1292">
                  <c:v>44498.535416666666</c:v>
                </c:pt>
                <c:pt idx="1293">
                  <c:v>44499.513888888891</c:v>
                </c:pt>
                <c:pt idx="1294">
                  <c:v>44500.502083333333</c:v>
                </c:pt>
                <c:pt idx="1295">
                  <c:v>44501.512499999997</c:v>
                </c:pt>
                <c:pt idx="1296">
                  <c:v>44502.518055555556</c:v>
                </c:pt>
                <c:pt idx="1297">
                  <c:v>44503.59652777778</c:v>
                </c:pt>
                <c:pt idx="1298">
                  <c:v>44504.534722222219</c:v>
                </c:pt>
                <c:pt idx="1299">
                  <c:v>44505.497916666667</c:v>
                </c:pt>
                <c:pt idx="1300">
                  <c:v>44505.5</c:v>
                </c:pt>
                <c:pt idx="1301">
                  <c:v>44506.53125</c:v>
                </c:pt>
                <c:pt idx="1302">
                  <c:v>44507.529861111114</c:v>
                </c:pt>
                <c:pt idx="1303">
                  <c:v>44508.53125</c:v>
                </c:pt>
                <c:pt idx="1304">
                  <c:v>44509.517361111109</c:v>
                </c:pt>
                <c:pt idx="1305">
                  <c:v>44510.57916666667</c:v>
                </c:pt>
                <c:pt idx="1306">
                  <c:v>44511.532638888886</c:v>
                </c:pt>
                <c:pt idx="1307">
                  <c:v>44512.526388888888</c:v>
                </c:pt>
                <c:pt idx="1308">
                  <c:v>44513.492361111108</c:v>
                </c:pt>
                <c:pt idx="1309">
                  <c:v>44514.506249999999</c:v>
                </c:pt>
                <c:pt idx="1310">
                  <c:v>44515.495833333334</c:v>
                </c:pt>
                <c:pt idx="1311">
                  <c:v>44516.490972222222</c:v>
                </c:pt>
                <c:pt idx="1312">
                  <c:v>44517.56527777778</c:v>
                </c:pt>
                <c:pt idx="1313">
                  <c:v>44518.515277777777</c:v>
                </c:pt>
                <c:pt idx="1314">
                  <c:v>44519.53402777778</c:v>
                </c:pt>
                <c:pt idx="1315">
                  <c:v>44520.442361111112</c:v>
                </c:pt>
                <c:pt idx="1316">
                  <c:v>44520.444444444445</c:v>
                </c:pt>
                <c:pt idx="1317">
                  <c:v>44521.497916666667</c:v>
                </c:pt>
                <c:pt idx="1318">
                  <c:v>44522.461111111108</c:v>
                </c:pt>
                <c:pt idx="1319">
                  <c:v>44523.486111111109</c:v>
                </c:pt>
                <c:pt idx="1320">
                  <c:v>44523.620138888888</c:v>
                </c:pt>
                <c:pt idx="1321">
                  <c:v>44523.688194444447</c:v>
                </c:pt>
                <c:pt idx="1322">
                  <c:v>44524.556944444441</c:v>
                </c:pt>
                <c:pt idx="1323">
                  <c:v>44525.506944444445</c:v>
                </c:pt>
                <c:pt idx="1324">
                  <c:v>44526.521527777775</c:v>
                </c:pt>
                <c:pt idx="1325">
                  <c:v>44527.526388888888</c:v>
                </c:pt>
                <c:pt idx="1326">
                  <c:v>44528.535416666666</c:v>
                </c:pt>
                <c:pt idx="1327">
                  <c:v>44529.500694444447</c:v>
                </c:pt>
                <c:pt idx="1328">
                  <c:v>44530.482638888891</c:v>
                </c:pt>
                <c:pt idx="1329">
                  <c:v>44531.552083333336</c:v>
                </c:pt>
                <c:pt idx="1330">
                  <c:v>44532.468055555553</c:v>
                </c:pt>
                <c:pt idx="1331">
                  <c:v>44533.540277777778</c:v>
                </c:pt>
                <c:pt idx="1332">
                  <c:v>44534.518055555556</c:v>
                </c:pt>
                <c:pt idx="1333">
                  <c:v>44535.612500000003</c:v>
                </c:pt>
                <c:pt idx="1334">
                  <c:v>44535.647222222222</c:v>
                </c:pt>
                <c:pt idx="1335">
                  <c:v>44536.564583333333</c:v>
                </c:pt>
                <c:pt idx="1336">
                  <c:v>44537.518055555556</c:v>
                </c:pt>
                <c:pt idx="1337">
                  <c:v>44538.618750000001</c:v>
                </c:pt>
                <c:pt idx="1338">
                  <c:v>44539.494444444441</c:v>
                </c:pt>
                <c:pt idx="1339">
                  <c:v>44540.595138888886</c:v>
                </c:pt>
                <c:pt idx="1340">
                  <c:v>44541.582638888889</c:v>
                </c:pt>
                <c:pt idx="1341">
                  <c:v>44542.556250000001</c:v>
                </c:pt>
                <c:pt idx="1342">
                  <c:v>44543.48541666667</c:v>
                </c:pt>
                <c:pt idx="1343">
                  <c:v>44544.504861111112</c:v>
                </c:pt>
                <c:pt idx="1344">
                  <c:v>44545.517361111109</c:v>
                </c:pt>
                <c:pt idx="1345">
                  <c:v>44546.506944444445</c:v>
                </c:pt>
                <c:pt idx="1346">
                  <c:v>44547.496527777781</c:v>
                </c:pt>
                <c:pt idx="1347">
                  <c:v>44548.487500000003</c:v>
                </c:pt>
                <c:pt idx="1348">
                  <c:v>44549.491666666669</c:v>
                </c:pt>
                <c:pt idx="1349">
                  <c:v>44550.643750000003</c:v>
                </c:pt>
                <c:pt idx="1350">
                  <c:v>44551.465277777781</c:v>
                </c:pt>
                <c:pt idx="1351">
                  <c:v>44552.599305555559</c:v>
                </c:pt>
                <c:pt idx="1352">
                  <c:v>44553.48333333333</c:v>
                </c:pt>
                <c:pt idx="1353">
                  <c:v>44554.566666666666</c:v>
                </c:pt>
                <c:pt idx="1354">
                  <c:v>44555.590277777781</c:v>
                </c:pt>
                <c:pt idx="1355">
                  <c:v>44556.584027777775</c:v>
                </c:pt>
                <c:pt idx="1356">
                  <c:v>44557.490277777775</c:v>
                </c:pt>
                <c:pt idx="1357">
                  <c:v>44558.472222222219</c:v>
                </c:pt>
                <c:pt idx="1358">
                  <c:v>44559.556250000001</c:v>
                </c:pt>
                <c:pt idx="1359">
                  <c:v>44560.45416666667</c:v>
                </c:pt>
                <c:pt idx="1360">
                  <c:v>44561.461805555555</c:v>
                </c:pt>
                <c:pt idx="1361">
                  <c:v>44562.493055555555</c:v>
                </c:pt>
                <c:pt idx="1362">
                  <c:v>44563.509722222225</c:v>
                </c:pt>
                <c:pt idx="1363">
                  <c:v>44564.446527777778</c:v>
                </c:pt>
                <c:pt idx="1364">
                  <c:v>44565.465277777781</c:v>
                </c:pt>
                <c:pt idx="1365">
                  <c:v>44566.467361111114</c:v>
                </c:pt>
                <c:pt idx="1366">
                  <c:v>44566.46875</c:v>
                </c:pt>
                <c:pt idx="1367">
                  <c:v>44567.347916666666</c:v>
                </c:pt>
                <c:pt idx="1368">
                  <c:v>44568.480555555558</c:v>
                </c:pt>
                <c:pt idx="1369">
                  <c:v>44569.479861111111</c:v>
                </c:pt>
                <c:pt idx="1370">
                  <c:v>44570.487500000003</c:v>
                </c:pt>
                <c:pt idx="1371">
                  <c:v>44571.517361111109</c:v>
                </c:pt>
                <c:pt idx="1372">
                  <c:v>44572.467361111114</c:v>
                </c:pt>
                <c:pt idx="1373">
                  <c:v>44573.574999999997</c:v>
                </c:pt>
                <c:pt idx="1374">
                  <c:v>44574.51666666667</c:v>
                </c:pt>
                <c:pt idx="1375">
                  <c:v>44575.49722222222</c:v>
                </c:pt>
                <c:pt idx="1376">
                  <c:v>44576.51458333333</c:v>
                </c:pt>
                <c:pt idx="1377">
                  <c:v>44577.47152777778</c:v>
                </c:pt>
                <c:pt idx="1378">
                  <c:v>44578.46875</c:v>
                </c:pt>
                <c:pt idx="1379">
                  <c:v>44579.478472222225</c:v>
                </c:pt>
                <c:pt idx="1380">
                  <c:v>44580.567361111112</c:v>
                </c:pt>
                <c:pt idx="1381">
                  <c:v>44581.470833333333</c:v>
                </c:pt>
                <c:pt idx="1382">
                  <c:v>44581.474999999999</c:v>
                </c:pt>
                <c:pt idx="1383">
                  <c:v>44582.479166666664</c:v>
                </c:pt>
                <c:pt idx="1384">
                  <c:v>44583.511805555558</c:v>
                </c:pt>
                <c:pt idx="1385">
                  <c:v>44584.290972222225</c:v>
                </c:pt>
                <c:pt idx="1386">
                  <c:v>44585.408333333333</c:v>
                </c:pt>
                <c:pt idx="1387">
                  <c:v>44586.348611111112</c:v>
                </c:pt>
                <c:pt idx="1388">
                  <c:v>44587.499305555553</c:v>
                </c:pt>
                <c:pt idx="1389">
                  <c:v>44588.564583333333</c:v>
                </c:pt>
                <c:pt idx="1390">
                  <c:v>44589.323611111111</c:v>
                </c:pt>
                <c:pt idx="1391">
                  <c:v>44590.675694444442</c:v>
                </c:pt>
                <c:pt idx="1392">
                  <c:v>44591.484722222223</c:v>
                </c:pt>
                <c:pt idx="1393">
                  <c:v>44592.465277777781</c:v>
                </c:pt>
                <c:pt idx="1394">
                  <c:v>44593.518055555556</c:v>
                </c:pt>
                <c:pt idx="1395">
                  <c:v>44594.606944444444</c:v>
                </c:pt>
                <c:pt idx="1396">
                  <c:v>44595.556250000001</c:v>
                </c:pt>
                <c:pt idx="1397">
                  <c:v>44596.533333333333</c:v>
                </c:pt>
                <c:pt idx="1398">
                  <c:v>44597.418749999997</c:v>
                </c:pt>
                <c:pt idx="1399">
                  <c:v>44597.421527777777</c:v>
                </c:pt>
                <c:pt idx="1400">
                  <c:v>44598.638888888891</c:v>
                </c:pt>
                <c:pt idx="1401">
                  <c:v>44599.510416666664</c:v>
                </c:pt>
                <c:pt idx="1402">
                  <c:v>44600.502083333333</c:v>
                </c:pt>
                <c:pt idx="1403">
                  <c:v>44601.563194444447</c:v>
                </c:pt>
                <c:pt idx="1404">
                  <c:v>44602.54583333333</c:v>
                </c:pt>
                <c:pt idx="1405">
                  <c:v>44603.546527777777</c:v>
                </c:pt>
                <c:pt idx="1406">
                  <c:v>44604.522222222222</c:v>
                </c:pt>
                <c:pt idx="1407">
                  <c:v>44605.51666666667</c:v>
                </c:pt>
                <c:pt idx="1408">
                  <c:v>44606.478472222225</c:v>
                </c:pt>
                <c:pt idx="1409">
                  <c:v>44607.518750000003</c:v>
                </c:pt>
                <c:pt idx="1410">
                  <c:v>44608.606249999997</c:v>
                </c:pt>
                <c:pt idx="1411">
                  <c:v>44609.481944444444</c:v>
                </c:pt>
                <c:pt idx="1412">
                  <c:v>44610.513194444444</c:v>
                </c:pt>
                <c:pt idx="1413">
                  <c:v>44611.48541666667</c:v>
                </c:pt>
                <c:pt idx="1414">
                  <c:v>44612.47152777778</c:v>
                </c:pt>
                <c:pt idx="1415">
                  <c:v>44612.477777777778</c:v>
                </c:pt>
                <c:pt idx="1416">
                  <c:v>44613.513194444444</c:v>
                </c:pt>
                <c:pt idx="1417">
                  <c:v>44614.517361111109</c:v>
                </c:pt>
                <c:pt idx="1418">
                  <c:v>44615.555555555555</c:v>
                </c:pt>
                <c:pt idx="1419">
                  <c:v>44616.54583333333</c:v>
                </c:pt>
                <c:pt idx="1420">
                  <c:v>44617.538194444445</c:v>
                </c:pt>
                <c:pt idx="1421">
                  <c:v>44618.493750000001</c:v>
                </c:pt>
                <c:pt idx="1422">
                  <c:v>44619.436805555553</c:v>
                </c:pt>
                <c:pt idx="1423">
                  <c:v>44620.53402777778</c:v>
                </c:pt>
                <c:pt idx="1424">
                  <c:v>44621.500694444447</c:v>
                </c:pt>
                <c:pt idx="1425">
                  <c:v>44622.584722222222</c:v>
                </c:pt>
                <c:pt idx="1426">
                  <c:v>44623.489583333336</c:v>
                </c:pt>
                <c:pt idx="1427">
                  <c:v>44624.509027777778</c:v>
                </c:pt>
                <c:pt idx="1428">
                  <c:v>44625.449305555558</c:v>
                </c:pt>
                <c:pt idx="1429">
                  <c:v>44625.450694444444</c:v>
                </c:pt>
                <c:pt idx="1430">
                  <c:v>44626.49722222222</c:v>
                </c:pt>
                <c:pt idx="1431">
                  <c:v>44627.5</c:v>
                </c:pt>
                <c:pt idx="1432">
                  <c:v>44628.472916666666</c:v>
                </c:pt>
                <c:pt idx="1433">
                  <c:v>44629.552777777775</c:v>
                </c:pt>
                <c:pt idx="1434">
                  <c:v>44630.512499999997</c:v>
                </c:pt>
                <c:pt idx="1435">
                  <c:v>44631.495138888888</c:v>
                </c:pt>
                <c:pt idx="1436">
                  <c:v>44632.51458333333</c:v>
                </c:pt>
                <c:pt idx="1437">
                  <c:v>44633.491666666669</c:v>
                </c:pt>
                <c:pt idx="1438">
                  <c:v>44634.477777777778</c:v>
                </c:pt>
                <c:pt idx="1439">
                  <c:v>44635.488194444442</c:v>
                </c:pt>
                <c:pt idx="1440">
                  <c:v>44636.618055555555</c:v>
                </c:pt>
                <c:pt idx="1441">
                  <c:v>44637.554861111108</c:v>
                </c:pt>
                <c:pt idx="1442">
                  <c:v>44638.636805555558</c:v>
                </c:pt>
                <c:pt idx="1443">
                  <c:v>44639.584027777775</c:v>
                </c:pt>
                <c:pt idx="1444">
                  <c:v>44640.466666666667</c:v>
                </c:pt>
                <c:pt idx="1445">
                  <c:v>44640.469444444447</c:v>
                </c:pt>
                <c:pt idx="1446">
                  <c:v>44641.557638888888</c:v>
                </c:pt>
                <c:pt idx="1447">
                  <c:v>44642.552083333336</c:v>
                </c:pt>
                <c:pt idx="1448">
                  <c:v>44643.584027777775</c:v>
                </c:pt>
                <c:pt idx="1449">
                  <c:v>44644.495138888888</c:v>
                </c:pt>
                <c:pt idx="1450">
                  <c:v>44645.490972222222</c:v>
                </c:pt>
                <c:pt idx="1451">
                  <c:v>44646.505555555559</c:v>
                </c:pt>
                <c:pt idx="1452">
                  <c:v>44647.487500000003</c:v>
                </c:pt>
                <c:pt idx="1453">
                  <c:v>44648.481249999997</c:v>
                </c:pt>
                <c:pt idx="1454">
                  <c:v>44649.51666666667</c:v>
                </c:pt>
                <c:pt idx="1455">
                  <c:v>44650.550694444442</c:v>
                </c:pt>
                <c:pt idx="1456">
                  <c:v>44651.538888888892</c:v>
                </c:pt>
                <c:pt idx="1457">
                  <c:v>44652.534722222219</c:v>
                </c:pt>
                <c:pt idx="1458">
                  <c:v>44653.520833333336</c:v>
                </c:pt>
                <c:pt idx="1459">
                  <c:v>44654.570833333331</c:v>
                </c:pt>
                <c:pt idx="1460">
                  <c:v>44655.588194444441</c:v>
                </c:pt>
                <c:pt idx="1461">
                  <c:v>44656.522916666669</c:v>
                </c:pt>
                <c:pt idx="1462">
                  <c:v>44656.523611111108</c:v>
                </c:pt>
                <c:pt idx="1463">
                  <c:v>44657.640277777777</c:v>
                </c:pt>
                <c:pt idx="1464">
                  <c:v>44658.60833333333</c:v>
                </c:pt>
                <c:pt idx="1465">
                  <c:v>44659.592361111114</c:v>
                </c:pt>
                <c:pt idx="1466">
                  <c:v>44660.602777777778</c:v>
                </c:pt>
                <c:pt idx="1467">
                  <c:v>44661.592361111114</c:v>
                </c:pt>
                <c:pt idx="1468">
                  <c:v>44662.595138888886</c:v>
                </c:pt>
                <c:pt idx="1469">
                  <c:v>44663.564583333333</c:v>
                </c:pt>
                <c:pt idx="1470">
                  <c:v>44664.6875</c:v>
                </c:pt>
              </c:numCache>
            </c:numRef>
          </c:xVal>
          <c:yVal>
            <c:numRef>
              <c:f>BORDE_ESTE!$S$7:$S$1571</c:f>
              <c:numCache>
                <c:formatCode>General</c:formatCode>
                <c:ptCount val="1565"/>
                <c:pt idx="0">
                  <c:v>2309.7530000000002</c:v>
                </c:pt>
                <c:pt idx="1">
                  <c:v>2309.7370000000001</c:v>
                </c:pt>
                <c:pt idx="2">
                  <c:v>2309.7710000000002</c:v>
                </c:pt>
                <c:pt idx="3">
                  <c:v>2309.8009999999999</c:v>
                </c:pt>
                <c:pt idx="4">
                  <c:v>2309.8159999999998</c:v>
                </c:pt>
                <c:pt idx="5">
                  <c:v>2309.7959999999998</c:v>
                </c:pt>
                <c:pt idx="6">
                  <c:v>2309.8040000000001</c:v>
                </c:pt>
                <c:pt idx="7">
                  <c:v>2309.7890000000002</c:v>
                </c:pt>
                <c:pt idx="8">
                  <c:v>2309.777</c:v>
                </c:pt>
                <c:pt idx="9">
                  <c:v>2309.759</c:v>
                </c:pt>
                <c:pt idx="10">
                  <c:v>2309.7449999999999</c:v>
                </c:pt>
                <c:pt idx="11">
                  <c:v>2309.721</c:v>
                </c:pt>
                <c:pt idx="12">
                  <c:v>2309.7429999999999</c:v>
                </c:pt>
                <c:pt idx="13">
                  <c:v>2309.7440000000001</c:v>
                </c:pt>
                <c:pt idx="14">
                  <c:v>2309.7379999999998</c:v>
                </c:pt>
                <c:pt idx="15">
                  <c:v>2309.741</c:v>
                </c:pt>
                <c:pt idx="16">
                  <c:v>2309.7429999999999</c:v>
                </c:pt>
                <c:pt idx="17">
                  <c:v>2309.7570000000001</c:v>
                </c:pt>
                <c:pt idx="18">
                  <c:v>2309.77</c:v>
                </c:pt>
                <c:pt idx="19">
                  <c:v>2309.7640000000001</c:v>
                </c:pt>
                <c:pt idx="20">
                  <c:v>2309.7550000000001</c:v>
                </c:pt>
                <c:pt idx="21">
                  <c:v>2309.7269999999999</c:v>
                </c:pt>
                <c:pt idx="22">
                  <c:v>2309.7080000000001</c:v>
                </c:pt>
                <c:pt idx="23">
                  <c:v>2309.712</c:v>
                </c:pt>
                <c:pt idx="24">
                  <c:v>2309.712</c:v>
                </c:pt>
                <c:pt idx="25">
                  <c:v>2309.712</c:v>
                </c:pt>
                <c:pt idx="26">
                  <c:v>2309.7269999999999</c:v>
                </c:pt>
                <c:pt idx="27">
                  <c:v>2309.7260000000001</c:v>
                </c:pt>
                <c:pt idx="28">
                  <c:v>2309.7359999999999</c:v>
                </c:pt>
                <c:pt idx="29">
                  <c:v>2309.7429999999999</c:v>
                </c:pt>
                <c:pt idx="30">
                  <c:v>2309.7539999999999</c:v>
                </c:pt>
                <c:pt idx="31">
                  <c:v>2309.741</c:v>
                </c:pt>
                <c:pt idx="33">
                  <c:v>2309.7489999999998</c:v>
                </c:pt>
                <c:pt idx="34">
                  <c:v>2309.7289999999998</c:v>
                </c:pt>
                <c:pt idx="35">
                  <c:v>2309.7359999999999</c:v>
                </c:pt>
                <c:pt idx="36">
                  <c:v>2309.69</c:v>
                </c:pt>
                <c:pt idx="37">
                  <c:v>2309.6869999999999</c:v>
                </c:pt>
                <c:pt idx="38">
                  <c:v>2309.6979999999999</c:v>
                </c:pt>
                <c:pt idx="39">
                  <c:v>2309.7020000000002</c:v>
                </c:pt>
                <c:pt idx="40">
                  <c:v>2309.7080000000001</c:v>
                </c:pt>
                <c:pt idx="41">
                  <c:v>2309.712</c:v>
                </c:pt>
                <c:pt idx="42">
                  <c:v>2309.7170000000001</c:v>
                </c:pt>
                <c:pt idx="43">
                  <c:v>2309.739</c:v>
                </c:pt>
                <c:pt idx="44">
                  <c:v>2309.7559999999999</c:v>
                </c:pt>
                <c:pt idx="45">
                  <c:v>2309.7860000000001</c:v>
                </c:pt>
                <c:pt idx="46">
                  <c:v>2309.759</c:v>
                </c:pt>
                <c:pt idx="47">
                  <c:v>2309.73</c:v>
                </c:pt>
                <c:pt idx="48">
                  <c:v>2309.7069999999999</c:v>
                </c:pt>
                <c:pt idx="49">
                  <c:v>2309.6979999999999</c:v>
                </c:pt>
                <c:pt idx="50">
                  <c:v>2309.701</c:v>
                </c:pt>
                <c:pt idx="51">
                  <c:v>2309.7170000000001</c:v>
                </c:pt>
                <c:pt idx="52">
                  <c:v>2309.7069999999999</c:v>
                </c:pt>
                <c:pt idx="53">
                  <c:v>2309.7089999999998</c:v>
                </c:pt>
                <c:pt idx="54">
                  <c:v>2309.7089999999998</c:v>
                </c:pt>
                <c:pt idx="55">
                  <c:v>2309.741</c:v>
                </c:pt>
                <c:pt idx="56">
                  <c:v>2309.7339999999999</c:v>
                </c:pt>
                <c:pt idx="57">
                  <c:v>2309.7260000000001</c:v>
                </c:pt>
                <c:pt idx="58">
                  <c:v>2309.701</c:v>
                </c:pt>
                <c:pt idx="59">
                  <c:v>2309.7190000000001</c:v>
                </c:pt>
                <c:pt idx="60">
                  <c:v>2309.7350000000001</c:v>
                </c:pt>
                <c:pt idx="61">
                  <c:v>2309.7330000000002</c:v>
                </c:pt>
                <c:pt idx="62">
                  <c:v>2309.7260000000001</c:v>
                </c:pt>
                <c:pt idx="63">
                  <c:v>2309.7269999999999</c:v>
                </c:pt>
                <c:pt idx="64">
                  <c:v>2309.7310000000002</c:v>
                </c:pt>
                <c:pt idx="65">
                  <c:v>2309.73</c:v>
                </c:pt>
                <c:pt idx="66">
                  <c:v>2309.7280000000001</c:v>
                </c:pt>
                <c:pt idx="67">
                  <c:v>2309.7280000000001</c:v>
                </c:pt>
                <c:pt idx="68">
                  <c:v>2309.721</c:v>
                </c:pt>
                <c:pt idx="69">
                  <c:v>2309.7170000000001</c:v>
                </c:pt>
                <c:pt idx="70">
                  <c:v>2309.6930000000002</c:v>
                </c:pt>
                <c:pt idx="71">
                  <c:v>2309.6860000000001</c:v>
                </c:pt>
                <c:pt idx="72">
                  <c:v>2309.6779999999999</c:v>
                </c:pt>
                <c:pt idx="73">
                  <c:v>2309.6909999999998</c:v>
                </c:pt>
                <c:pt idx="74">
                  <c:v>2309.6909999999998</c:v>
                </c:pt>
                <c:pt idx="75">
                  <c:v>2309.6909999999998</c:v>
                </c:pt>
                <c:pt idx="77">
                  <c:v>2309.6689999999999</c:v>
                </c:pt>
                <c:pt idx="78">
                  <c:v>2309.7139999999999</c:v>
                </c:pt>
                <c:pt idx="79">
                  <c:v>2309.7159999999999</c:v>
                </c:pt>
                <c:pt idx="80">
                  <c:v>2309.7310000000002</c:v>
                </c:pt>
                <c:pt idx="81">
                  <c:v>2309.7379999999998</c:v>
                </c:pt>
                <c:pt idx="82">
                  <c:v>2309.7330000000002</c:v>
                </c:pt>
                <c:pt idx="83">
                  <c:v>2309.723</c:v>
                </c:pt>
                <c:pt idx="84">
                  <c:v>2309.6990000000001</c:v>
                </c:pt>
                <c:pt idx="85">
                  <c:v>2309.6759999999999</c:v>
                </c:pt>
                <c:pt idx="86">
                  <c:v>2309.6660000000002</c:v>
                </c:pt>
                <c:pt idx="87">
                  <c:v>2309.6509999999998</c:v>
                </c:pt>
                <c:pt idx="88">
                  <c:v>2309.6559999999999</c:v>
                </c:pt>
                <c:pt idx="89">
                  <c:v>2309.66</c:v>
                </c:pt>
                <c:pt idx="90">
                  <c:v>2309.6669999999999</c:v>
                </c:pt>
                <c:pt idx="91">
                  <c:v>2309.6819999999998</c:v>
                </c:pt>
                <c:pt idx="92">
                  <c:v>2309.6759999999999</c:v>
                </c:pt>
                <c:pt idx="93">
                  <c:v>2309.6840000000002</c:v>
                </c:pt>
                <c:pt idx="94">
                  <c:v>2309.6660000000002</c:v>
                </c:pt>
                <c:pt idx="95">
                  <c:v>2309.6559999999999</c:v>
                </c:pt>
                <c:pt idx="96">
                  <c:v>2309.6410000000001</c:v>
                </c:pt>
                <c:pt idx="97">
                  <c:v>2309.6350000000002</c:v>
                </c:pt>
                <c:pt idx="98">
                  <c:v>2309.6309999999999</c:v>
                </c:pt>
                <c:pt idx="100">
                  <c:v>2309.6370000000002</c:v>
                </c:pt>
                <c:pt idx="101">
                  <c:v>2309.6869999999999</c:v>
                </c:pt>
                <c:pt idx="102">
                  <c:v>2309.7130000000002</c:v>
                </c:pt>
                <c:pt idx="103">
                  <c:v>2309.73</c:v>
                </c:pt>
                <c:pt idx="104">
                  <c:v>2309.75</c:v>
                </c:pt>
                <c:pt idx="105">
                  <c:v>2309.7379999999998</c:v>
                </c:pt>
                <c:pt idx="106">
                  <c:v>2309.7600000000002</c:v>
                </c:pt>
                <c:pt idx="107">
                  <c:v>2309.7730000000001</c:v>
                </c:pt>
                <c:pt idx="108">
                  <c:v>2309.7640000000001</c:v>
                </c:pt>
                <c:pt idx="109">
                  <c:v>2309.748</c:v>
                </c:pt>
                <c:pt idx="110">
                  <c:v>2309.7330000000002</c:v>
                </c:pt>
                <c:pt idx="111">
                  <c:v>2309.712</c:v>
                </c:pt>
                <c:pt idx="112">
                  <c:v>2309.6950000000002</c:v>
                </c:pt>
                <c:pt idx="113">
                  <c:v>2309.6790000000001</c:v>
                </c:pt>
                <c:pt idx="114">
                  <c:v>2309.663</c:v>
                </c:pt>
                <c:pt idx="115">
                  <c:v>2309.65</c:v>
                </c:pt>
                <c:pt idx="116">
                  <c:v>2309.665</c:v>
                </c:pt>
                <c:pt idx="117">
                  <c:v>2309.6689999999999</c:v>
                </c:pt>
                <c:pt idx="118">
                  <c:v>2309.6860000000001</c:v>
                </c:pt>
                <c:pt idx="119">
                  <c:v>2309.6930000000002</c:v>
                </c:pt>
                <c:pt idx="120">
                  <c:v>2309.69</c:v>
                </c:pt>
                <c:pt idx="121">
                  <c:v>2309.6819999999998</c:v>
                </c:pt>
                <c:pt idx="122">
                  <c:v>2309.6799999999998</c:v>
                </c:pt>
                <c:pt idx="123">
                  <c:v>2309.681</c:v>
                </c:pt>
                <c:pt idx="125">
                  <c:v>2309.6709999999998</c:v>
                </c:pt>
                <c:pt idx="126">
                  <c:v>2309.665</c:v>
                </c:pt>
                <c:pt idx="127">
                  <c:v>2309.67</c:v>
                </c:pt>
                <c:pt idx="128">
                  <c:v>2309.674</c:v>
                </c:pt>
                <c:pt idx="129">
                  <c:v>2309.6790000000001</c:v>
                </c:pt>
                <c:pt idx="130">
                  <c:v>2309.6840000000002</c:v>
                </c:pt>
                <c:pt idx="131">
                  <c:v>2309.6840000000002</c:v>
                </c:pt>
                <c:pt idx="132">
                  <c:v>2309.6819999999998</c:v>
                </c:pt>
                <c:pt idx="133">
                  <c:v>2309.69</c:v>
                </c:pt>
                <c:pt idx="134">
                  <c:v>2309.6779999999999</c:v>
                </c:pt>
                <c:pt idx="135">
                  <c:v>2309.6840000000002</c:v>
                </c:pt>
                <c:pt idx="136">
                  <c:v>2309.69</c:v>
                </c:pt>
                <c:pt idx="137">
                  <c:v>2309.6930000000002</c:v>
                </c:pt>
                <c:pt idx="138">
                  <c:v>2309.6959999999999</c:v>
                </c:pt>
                <c:pt idx="139">
                  <c:v>2309.6999999999998</c:v>
                </c:pt>
                <c:pt idx="140">
                  <c:v>2309.7170000000001</c:v>
                </c:pt>
                <c:pt idx="141">
                  <c:v>2309.7150000000001</c:v>
                </c:pt>
                <c:pt idx="142">
                  <c:v>2309.721</c:v>
                </c:pt>
                <c:pt idx="143">
                  <c:v>2309.721</c:v>
                </c:pt>
                <c:pt idx="144">
                  <c:v>2309.7240000000002</c:v>
                </c:pt>
                <c:pt idx="145">
                  <c:v>2309.7249999999999</c:v>
                </c:pt>
                <c:pt idx="146">
                  <c:v>2309.732</c:v>
                </c:pt>
                <c:pt idx="147">
                  <c:v>2309.7370000000001</c:v>
                </c:pt>
                <c:pt idx="148">
                  <c:v>2309.7399999999998</c:v>
                </c:pt>
                <c:pt idx="149">
                  <c:v>2309.7350000000001</c:v>
                </c:pt>
                <c:pt idx="150">
                  <c:v>2309.7310000000002</c:v>
                </c:pt>
                <c:pt idx="151">
                  <c:v>2309.73</c:v>
                </c:pt>
                <c:pt idx="152">
                  <c:v>2309.73</c:v>
                </c:pt>
                <c:pt idx="153">
                  <c:v>2309.7240000000002</c:v>
                </c:pt>
                <c:pt idx="154">
                  <c:v>2309.712</c:v>
                </c:pt>
                <c:pt idx="155">
                  <c:v>2309.7040000000002</c:v>
                </c:pt>
                <c:pt idx="156">
                  <c:v>2309.6909999999998</c:v>
                </c:pt>
                <c:pt idx="157">
                  <c:v>2309.6819999999998</c:v>
                </c:pt>
                <c:pt idx="158">
                  <c:v>2309.67</c:v>
                </c:pt>
                <c:pt idx="159">
                  <c:v>2309.66</c:v>
                </c:pt>
                <c:pt idx="160">
                  <c:v>2309.65</c:v>
                </c:pt>
                <c:pt idx="161">
                  <c:v>2309.645</c:v>
                </c:pt>
                <c:pt idx="162">
                  <c:v>2309.6390000000001</c:v>
                </c:pt>
                <c:pt idx="163">
                  <c:v>2309.6419999999998</c:v>
                </c:pt>
                <c:pt idx="164">
                  <c:v>2309.6469999999999</c:v>
                </c:pt>
                <c:pt idx="165">
                  <c:v>2309.6480000000001</c:v>
                </c:pt>
                <c:pt idx="166">
                  <c:v>2309.6489999999999</c:v>
                </c:pt>
                <c:pt idx="167">
                  <c:v>2309.6509999999998</c:v>
                </c:pt>
                <c:pt idx="168">
                  <c:v>2309.6529999999998</c:v>
                </c:pt>
                <c:pt idx="169">
                  <c:v>2309.6579999999999</c:v>
                </c:pt>
                <c:pt idx="170">
                  <c:v>2309.6570000000002</c:v>
                </c:pt>
                <c:pt idx="171">
                  <c:v>2309.665</c:v>
                </c:pt>
                <c:pt idx="172">
                  <c:v>2309.66</c:v>
                </c:pt>
                <c:pt idx="173">
                  <c:v>2309.6729999999998</c:v>
                </c:pt>
                <c:pt idx="174">
                  <c:v>2309.6689999999999</c:v>
                </c:pt>
                <c:pt idx="175">
                  <c:v>2309.6759999999999</c:v>
                </c:pt>
                <c:pt idx="176">
                  <c:v>2309.6750000000002</c:v>
                </c:pt>
                <c:pt idx="177">
                  <c:v>2309.6799999999998</c:v>
                </c:pt>
                <c:pt idx="178">
                  <c:v>2309.6790000000001</c:v>
                </c:pt>
                <c:pt idx="179">
                  <c:v>2309.6770000000001</c:v>
                </c:pt>
                <c:pt idx="180">
                  <c:v>2309.6779999999999</c:v>
                </c:pt>
                <c:pt idx="181">
                  <c:v>2309.6759999999999</c:v>
                </c:pt>
                <c:pt idx="182">
                  <c:v>2309.6779999999999</c:v>
                </c:pt>
                <c:pt idx="183">
                  <c:v>2309.6790000000001</c:v>
                </c:pt>
                <c:pt idx="184">
                  <c:v>2309.6799999999998</c:v>
                </c:pt>
                <c:pt idx="185">
                  <c:v>2309.683</c:v>
                </c:pt>
                <c:pt idx="186">
                  <c:v>2309.681</c:v>
                </c:pt>
                <c:pt idx="187">
                  <c:v>2309.681</c:v>
                </c:pt>
                <c:pt idx="188">
                  <c:v>2309.6779999999999</c:v>
                </c:pt>
                <c:pt idx="189">
                  <c:v>2309.6790000000001</c:v>
                </c:pt>
                <c:pt idx="190">
                  <c:v>2309.6799999999998</c:v>
                </c:pt>
                <c:pt idx="191">
                  <c:v>2309.6790000000001</c:v>
                </c:pt>
                <c:pt idx="192">
                  <c:v>2309.6779999999999</c:v>
                </c:pt>
                <c:pt idx="193">
                  <c:v>2309.6779999999999</c:v>
                </c:pt>
                <c:pt idx="194">
                  <c:v>2309.6779999999999</c:v>
                </c:pt>
                <c:pt idx="195">
                  <c:v>2309.6779999999999</c:v>
                </c:pt>
                <c:pt idx="196">
                  <c:v>2309.6770000000001</c:v>
                </c:pt>
                <c:pt idx="197">
                  <c:v>2309.6779999999999</c:v>
                </c:pt>
                <c:pt idx="198">
                  <c:v>2309.6770000000001</c:v>
                </c:pt>
                <c:pt idx="199">
                  <c:v>2309.6790000000001</c:v>
                </c:pt>
                <c:pt idx="200">
                  <c:v>2309.6779999999999</c:v>
                </c:pt>
                <c:pt idx="201">
                  <c:v>2309.6750000000002</c:v>
                </c:pt>
                <c:pt idx="202">
                  <c:v>2309.674</c:v>
                </c:pt>
                <c:pt idx="203">
                  <c:v>2309.674</c:v>
                </c:pt>
                <c:pt idx="204">
                  <c:v>2309.674</c:v>
                </c:pt>
                <c:pt idx="205">
                  <c:v>2309.674</c:v>
                </c:pt>
                <c:pt idx="206">
                  <c:v>2309.674</c:v>
                </c:pt>
                <c:pt idx="207">
                  <c:v>2309.6729999999998</c:v>
                </c:pt>
                <c:pt idx="208">
                  <c:v>2309.674</c:v>
                </c:pt>
                <c:pt idx="209">
                  <c:v>2309.6750000000002</c:v>
                </c:pt>
                <c:pt idx="210">
                  <c:v>2309.6750000000002</c:v>
                </c:pt>
                <c:pt idx="211">
                  <c:v>2309.674</c:v>
                </c:pt>
                <c:pt idx="212">
                  <c:v>2309.6750000000002</c:v>
                </c:pt>
                <c:pt idx="213">
                  <c:v>2309.674</c:v>
                </c:pt>
                <c:pt idx="214">
                  <c:v>2309.674</c:v>
                </c:pt>
                <c:pt idx="215">
                  <c:v>2309.6729999999998</c:v>
                </c:pt>
                <c:pt idx="216">
                  <c:v>2309.67</c:v>
                </c:pt>
                <c:pt idx="217">
                  <c:v>2309.6689999999999</c:v>
                </c:pt>
                <c:pt idx="218">
                  <c:v>2309.6689999999999</c:v>
                </c:pt>
                <c:pt idx="219">
                  <c:v>2309.6689999999999</c:v>
                </c:pt>
                <c:pt idx="220">
                  <c:v>2309.6680000000001</c:v>
                </c:pt>
                <c:pt idx="221">
                  <c:v>2309.6680000000001</c:v>
                </c:pt>
                <c:pt idx="222">
                  <c:v>2309.6689999999999</c:v>
                </c:pt>
                <c:pt idx="223">
                  <c:v>2309.6709999999998</c:v>
                </c:pt>
                <c:pt idx="224">
                  <c:v>2309.6709999999998</c:v>
                </c:pt>
                <c:pt idx="225">
                  <c:v>2309.6729999999998</c:v>
                </c:pt>
                <c:pt idx="226">
                  <c:v>2309.672</c:v>
                </c:pt>
                <c:pt idx="227">
                  <c:v>2309.6709999999998</c:v>
                </c:pt>
                <c:pt idx="228">
                  <c:v>2309.67</c:v>
                </c:pt>
                <c:pt idx="229">
                  <c:v>2309.67</c:v>
                </c:pt>
                <c:pt idx="230">
                  <c:v>2309.6680000000001</c:v>
                </c:pt>
                <c:pt idx="231">
                  <c:v>2309.6660000000002</c:v>
                </c:pt>
                <c:pt idx="232">
                  <c:v>2309.665</c:v>
                </c:pt>
                <c:pt idx="233">
                  <c:v>2309.665</c:v>
                </c:pt>
                <c:pt idx="234">
                  <c:v>2309.6640000000002</c:v>
                </c:pt>
                <c:pt idx="235">
                  <c:v>2309.6640000000002</c:v>
                </c:pt>
                <c:pt idx="236">
                  <c:v>2309.665</c:v>
                </c:pt>
                <c:pt idx="237">
                  <c:v>2309.665</c:v>
                </c:pt>
                <c:pt idx="238">
                  <c:v>2309.6640000000002</c:v>
                </c:pt>
                <c:pt idx="239">
                  <c:v>2309.6640000000002</c:v>
                </c:pt>
                <c:pt idx="240">
                  <c:v>2309.665</c:v>
                </c:pt>
                <c:pt idx="241">
                  <c:v>2309.6640000000002</c:v>
                </c:pt>
                <c:pt idx="242">
                  <c:v>2309.6619999999998</c:v>
                </c:pt>
                <c:pt idx="243">
                  <c:v>2309.6610000000001</c:v>
                </c:pt>
                <c:pt idx="244">
                  <c:v>2309.66</c:v>
                </c:pt>
                <c:pt idx="245">
                  <c:v>2309.6590000000001</c:v>
                </c:pt>
                <c:pt idx="246">
                  <c:v>2309.6590000000001</c:v>
                </c:pt>
                <c:pt idx="247">
                  <c:v>2309.6570000000002</c:v>
                </c:pt>
                <c:pt idx="248">
                  <c:v>2309.6570000000002</c:v>
                </c:pt>
                <c:pt idx="249">
                  <c:v>2309.6570000000002</c:v>
                </c:pt>
                <c:pt idx="250">
                  <c:v>2309.6550000000002</c:v>
                </c:pt>
                <c:pt idx="251">
                  <c:v>2309.6570000000002</c:v>
                </c:pt>
                <c:pt idx="252">
                  <c:v>2309.6559999999999</c:v>
                </c:pt>
                <c:pt idx="253">
                  <c:v>2309.6550000000002</c:v>
                </c:pt>
                <c:pt idx="254">
                  <c:v>2309.6550000000002</c:v>
                </c:pt>
                <c:pt idx="255">
                  <c:v>2309.654</c:v>
                </c:pt>
                <c:pt idx="256">
                  <c:v>2309.654</c:v>
                </c:pt>
                <c:pt idx="257">
                  <c:v>2309.6529999999998</c:v>
                </c:pt>
                <c:pt idx="258">
                  <c:v>2309.652</c:v>
                </c:pt>
                <c:pt idx="259">
                  <c:v>2309.652</c:v>
                </c:pt>
                <c:pt idx="260">
                  <c:v>2309.6509999999998</c:v>
                </c:pt>
                <c:pt idx="261">
                  <c:v>2309.65</c:v>
                </c:pt>
                <c:pt idx="262">
                  <c:v>2309.65</c:v>
                </c:pt>
                <c:pt idx="263">
                  <c:v>2309.6489999999999</c:v>
                </c:pt>
                <c:pt idx="264">
                  <c:v>2309.6489999999999</c:v>
                </c:pt>
                <c:pt idx="265">
                  <c:v>2309.6480000000001</c:v>
                </c:pt>
                <c:pt idx="266">
                  <c:v>2309.6480000000001</c:v>
                </c:pt>
                <c:pt idx="267">
                  <c:v>2309.6469999999999</c:v>
                </c:pt>
                <c:pt idx="268">
                  <c:v>2309.6460000000002</c:v>
                </c:pt>
                <c:pt idx="269">
                  <c:v>2309.6469999999999</c:v>
                </c:pt>
                <c:pt idx="270">
                  <c:v>2309.6460000000002</c:v>
                </c:pt>
                <c:pt idx="271">
                  <c:v>2309.6460000000002</c:v>
                </c:pt>
                <c:pt idx="272">
                  <c:v>2309.645</c:v>
                </c:pt>
                <c:pt idx="273">
                  <c:v>2309.654</c:v>
                </c:pt>
                <c:pt idx="274">
                  <c:v>2309.6559999999999</c:v>
                </c:pt>
                <c:pt idx="275">
                  <c:v>2309.6590000000001</c:v>
                </c:pt>
                <c:pt idx="276">
                  <c:v>2309.6689999999999</c:v>
                </c:pt>
                <c:pt idx="277">
                  <c:v>2309.6729999999998</c:v>
                </c:pt>
                <c:pt idx="278">
                  <c:v>2309.6709999999998</c:v>
                </c:pt>
                <c:pt idx="279">
                  <c:v>2309.67</c:v>
                </c:pt>
                <c:pt idx="280">
                  <c:v>2309.674</c:v>
                </c:pt>
                <c:pt idx="281">
                  <c:v>2309.674</c:v>
                </c:pt>
                <c:pt idx="282">
                  <c:v>2309.674</c:v>
                </c:pt>
                <c:pt idx="283">
                  <c:v>2309.6759999999999</c:v>
                </c:pt>
                <c:pt idx="284">
                  <c:v>2309.6770000000001</c:v>
                </c:pt>
                <c:pt idx="285">
                  <c:v>2309.6770000000001</c:v>
                </c:pt>
                <c:pt idx="286">
                  <c:v>2309.6759999999999</c:v>
                </c:pt>
                <c:pt idx="287">
                  <c:v>2309.6759999999999</c:v>
                </c:pt>
                <c:pt idx="288">
                  <c:v>2309.6799999999998</c:v>
                </c:pt>
                <c:pt idx="289">
                  <c:v>2309.6790000000001</c:v>
                </c:pt>
                <c:pt idx="290">
                  <c:v>2309.6799999999998</c:v>
                </c:pt>
                <c:pt idx="291">
                  <c:v>2309.681</c:v>
                </c:pt>
                <c:pt idx="292">
                  <c:v>2309.6819999999998</c:v>
                </c:pt>
                <c:pt idx="293">
                  <c:v>2309.683</c:v>
                </c:pt>
                <c:pt idx="294">
                  <c:v>2309.6840000000002</c:v>
                </c:pt>
                <c:pt idx="295">
                  <c:v>2309.6849999999999</c:v>
                </c:pt>
                <c:pt idx="296">
                  <c:v>2309.6849999999999</c:v>
                </c:pt>
                <c:pt idx="297">
                  <c:v>2309.6860000000001</c:v>
                </c:pt>
                <c:pt idx="298">
                  <c:v>2309.6860000000001</c:v>
                </c:pt>
                <c:pt idx="299">
                  <c:v>2309.6869999999999</c:v>
                </c:pt>
                <c:pt idx="300">
                  <c:v>2309.6869999999999</c:v>
                </c:pt>
                <c:pt idx="301">
                  <c:v>2309.6869999999999</c:v>
                </c:pt>
                <c:pt idx="302">
                  <c:v>2309.6779999999999</c:v>
                </c:pt>
                <c:pt idx="303">
                  <c:v>2309.6779999999999</c:v>
                </c:pt>
                <c:pt idx="304">
                  <c:v>2309.6779999999999</c:v>
                </c:pt>
                <c:pt idx="305">
                  <c:v>2309.6790000000001</c:v>
                </c:pt>
                <c:pt idx="306">
                  <c:v>2309.6799999999998</c:v>
                </c:pt>
                <c:pt idx="307">
                  <c:v>2309.681</c:v>
                </c:pt>
                <c:pt idx="308">
                  <c:v>2309.6819999999998</c:v>
                </c:pt>
                <c:pt idx="309">
                  <c:v>2309.683</c:v>
                </c:pt>
                <c:pt idx="310">
                  <c:v>2309.683</c:v>
                </c:pt>
                <c:pt idx="311">
                  <c:v>2309.683</c:v>
                </c:pt>
                <c:pt idx="312">
                  <c:v>2309.683</c:v>
                </c:pt>
                <c:pt idx="313">
                  <c:v>2309.6840000000002</c:v>
                </c:pt>
                <c:pt idx="314">
                  <c:v>2309.6840000000002</c:v>
                </c:pt>
                <c:pt idx="315">
                  <c:v>2309.6849999999999</c:v>
                </c:pt>
                <c:pt idx="316">
                  <c:v>2309.6869999999999</c:v>
                </c:pt>
                <c:pt idx="317">
                  <c:v>2309.69</c:v>
                </c:pt>
                <c:pt idx="318">
                  <c:v>2309.6869999999999</c:v>
                </c:pt>
                <c:pt idx="319">
                  <c:v>2309.6869999999999</c:v>
                </c:pt>
                <c:pt idx="320">
                  <c:v>2309.6880000000001</c:v>
                </c:pt>
                <c:pt idx="321">
                  <c:v>2309.6889999999999</c:v>
                </c:pt>
                <c:pt idx="322">
                  <c:v>2309.6889999999999</c:v>
                </c:pt>
                <c:pt idx="323">
                  <c:v>2309.6889999999999</c:v>
                </c:pt>
                <c:pt idx="324">
                  <c:v>2309.6909999999998</c:v>
                </c:pt>
                <c:pt idx="325">
                  <c:v>2309.692</c:v>
                </c:pt>
                <c:pt idx="326">
                  <c:v>2309.692</c:v>
                </c:pt>
                <c:pt idx="327">
                  <c:v>2309.692</c:v>
                </c:pt>
                <c:pt idx="328">
                  <c:v>2309.692</c:v>
                </c:pt>
                <c:pt idx="329">
                  <c:v>2309.692</c:v>
                </c:pt>
                <c:pt idx="330">
                  <c:v>2309.694</c:v>
                </c:pt>
                <c:pt idx="331">
                  <c:v>2309.6930000000002</c:v>
                </c:pt>
                <c:pt idx="332">
                  <c:v>2309.6930000000002</c:v>
                </c:pt>
                <c:pt idx="333">
                  <c:v>2309.6930000000002</c:v>
                </c:pt>
                <c:pt idx="334">
                  <c:v>2309.694</c:v>
                </c:pt>
                <c:pt idx="335">
                  <c:v>2309.6950000000002</c:v>
                </c:pt>
                <c:pt idx="336">
                  <c:v>2309.6959999999999</c:v>
                </c:pt>
                <c:pt idx="337">
                  <c:v>2309.6959999999999</c:v>
                </c:pt>
                <c:pt idx="338">
                  <c:v>2309.6959999999999</c:v>
                </c:pt>
                <c:pt idx="339">
                  <c:v>2309.6970000000001</c:v>
                </c:pt>
                <c:pt idx="340">
                  <c:v>2309.6970000000001</c:v>
                </c:pt>
                <c:pt idx="341">
                  <c:v>2309.6970000000001</c:v>
                </c:pt>
                <c:pt idx="342">
                  <c:v>2309.6970000000001</c:v>
                </c:pt>
                <c:pt idx="343">
                  <c:v>2309.6970000000001</c:v>
                </c:pt>
                <c:pt idx="344">
                  <c:v>2309.6990000000001</c:v>
                </c:pt>
                <c:pt idx="345">
                  <c:v>2309.6979999999999</c:v>
                </c:pt>
                <c:pt idx="346">
                  <c:v>2309.6979999999999</c:v>
                </c:pt>
                <c:pt idx="347">
                  <c:v>2309.6979999999999</c:v>
                </c:pt>
                <c:pt idx="348">
                  <c:v>2309.6990000000001</c:v>
                </c:pt>
                <c:pt idx="349">
                  <c:v>2309.7020000000002</c:v>
                </c:pt>
                <c:pt idx="350">
                  <c:v>2309.7020000000002</c:v>
                </c:pt>
                <c:pt idx="351">
                  <c:v>2309.701</c:v>
                </c:pt>
                <c:pt idx="352">
                  <c:v>2309.701</c:v>
                </c:pt>
                <c:pt idx="353">
                  <c:v>2309.7020000000002</c:v>
                </c:pt>
                <c:pt idx="354">
                  <c:v>2309.701</c:v>
                </c:pt>
                <c:pt idx="355">
                  <c:v>2309.701</c:v>
                </c:pt>
                <c:pt idx="356">
                  <c:v>2309.7020000000002</c:v>
                </c:pt>
                <c:pt idx="357">
                  <c:v>2309.701</c:v>
                </c:pt>
                <c:pt idx="358">
                  <c:v>2309.7179999999998</c:v>
                </c:pt>
                <c:pt idx="359">
                  <c:v>2309.7159999999999</c:v>
                </c:pt>
                <c:pt idx="360">
                  <c:v>2309.7159999999999</c:v>
                </c:pt>
                <c:pt idx="361">
                  <c:v>2309.7159999999999</c:v>
                </c:pt>
                <c:pt idx="362">
                  <c:v>2309.7159999999999</c:v>
                </c:pt>
                <c:pt idx="363">
                  <c:v>2309.7159999999999</c:v>
                </c:pt>
                <c:pt idx="364">
                  <c:v>2309.7159999999999</c:v>
                </c:pt>
                <c:pt idx="365">
                  <c:v>2309.7159999999999</c:v>
                </c:pt>
                <c:pt idx="366">
                  <c:v>2309.7170000000001</c:v>
                </c:pt>
                <c:pt idx="367">
                  <c:v>2309.7179999999998</c:v>
                </c:pt>
                <c:pt idx="368">
                  <c:v>2309.7170000000001</c:v>
                </c:pt>
                <c:pt idx="369">
                  <c:v>2309.7170000000001</c:v>
                </c:pt>
                <c:pt idx="370">
                  <c:v>2309.7170000000001</c:v>
                </c:pt>
                <c:pt idx="371">
                  <c:v>2309.7179999999998</c:v>
                </c:pt>
                <c:pt idx="372">
                  <c:v>2309.7139999999999</c:v>
                </c:pt>
                <c:pt idx="373">
                  <c:v>2309.7139999999999</c:v>
                </c:pt>
                <c:pt idx="374">
                  <c:v>2309.7150000000001</c:v>
                </c:pt>
                <c:pt idx="375">
                  <c:v>2309.7150000000001</c:v>
                </c:pt>
                <c:pt idx="376">
                  <c:v>2309.7139999999999</c:v>
                </c:pt>
                <c:pt idx="377">
                  <c:v>2309.7159999999999</c:v>
                </c:pt>
                <c:pt idx="378">
                  <c:v>2309.7170000000001</c:v>
                </c:pt>
                <c:pt idx="379">
                  <c:v>2309.7159999999999</c:v>
                </c:pt>
                <c:pt idx="380">
                  <c:v>2309.7150000000001</c:v>
                </c:pt>
                <c:pt idx="381">
                  <c:v>2309.7150000000001</c:v>
                </c:pt>
                <c:pt idx="382">
                  <c:v>2309.7150000000001</c:v>
                </c:pt>
                <c:pt idx="383">
                  <c:v>2309.7159999999999</c:v>
                </c:pt>
                <c:pt idx="384">
                  <c:v>2309.7179999999998</c:v>
                </c:pt>
                <c:pt idx="385">
                  <c:v>2309.7159999999999</c:v>
                </c:pt>
                <c:pt idx="386">
                  <c:v>2309.7139999999999</c:v>
                </c:pt>
                <c:pt idx="387">
                  <c:v>2309.7159999999999</c:v>
                </c:pt>
                <c:pt idx="388">
                  <c:v>2309.7150000000001</c:v>
                </c:pt>
                <c:pt idx="389">
                  <c:v>2309.7159999999999</c:v>
                </c:pt>
                <c:pt idx="390">
                  <c:v>2309.7150000000001</c:v>
                </c:pt>
                <c:pt idx="391">
                  <c:v>2309.7150000000001</c:v>
                </c:pt>
                <c:pt idx="392">
                  <c:v>2309.7150000000001</c:v>
                </c:pt>
                <c:pt idx="393">
                  <c:v>2309.7190000000001</c:v>
                </c:pt>
                <c:pt idx="394">
                  <c:v>2309.7179999999998</c:v>
                </c:pt>
                <c:pt idx="395">
                  <c:v>2309.7199999999998</c:v>
                </c:pt>
                <c:pt idx="396">
                  <c:v>2309.7179999999998</c:v>
                </c:pt>
                <c:pt idx="397">
                  <c:v>2309.7179999999998</c:v>
                </c:pt>
                <c:pt idx="398">
                  <c:v>2309.7190000000001</c:v>
                </c:pt>
                <c:pt idx="399">
                  <c:v>2309.7190000000001</c:v>
                </c:pt>
                <c:pt idx="400">
                  <c:v>2309.7159999999999</c:v>
                </c:pt>
                <c:pt idx="401">
                  <c:v>2309.7190000000001</c:v>
                </c:pt>
                <c:pt idx="402">
                  <c:v>2309.721</c:v>
                </c:pt>
                <c:pt idx="403">
                  <c:v>2309.721</c:v>
                </c:pt>
                <c:pt idx="404">
                  <c:v>2309.7220000000002</c:v>
                </c:pt>
                <c:pt idx="405">
                  <c:v>2309.7199999999998</c:v>
                </c:pt>
                <c:pt idx="406">
                  <c:v>2309.7249999999999</c:v>
                </c:pt>
                <c:pt idx="407">
                  <c:v>2309.7330000000002</c:v>
                </c:pt>
                <c:pt idx="408">
                  <c:v>2309.7260000000001</c:v>
                </c:pt>
                <c:pt idx="409">
                  <c:v>2309.7240000000002</c:v>
                </c:pt>
                <c:pt idx="410">
                  <c:v>2309.7240000000002</c:v>
                </c:pt>
                <c:pt idx="411">
                  <c:v>2309.7260000000001</c:v>
                </c:pt>
                <c:pt idx="412">
                  <c:v>2309.7249999999999</c:v>
                </c:pt>
                <c:pt idx="413">
                  <c:v>2309.7280000000001</c:v>
                </c:pt>
                <c:pt idx="414">
                  <c:v>2309.7289999999998</c:v>
                </c:pt>
                <c:pt idx="415">
                  <c:v>2309.723</c:v>
                </c:pt>
                <c:pt idx="416">
                  <c:v>2309.7280000000001</c:v>
                </c:pt>
                <c:pt idx="417">
                  <c:v>2309.7289999999998</c:v>
                </c:pt>
                <c:pt idx="418">
                  <c:v>2309.73</c:v>
                </c:pt>
                <c:pt idx="419">
                  <c:v>2309.7240000000002</c:v>
                </c:pt>
                <c:pt idx="420">
                  <c:v>2309.7310000000002</c:v>
                </c:pt>
                <c:pt idx="421">
                  <c:v>2309.73</c:v>
                </c:pt>
                <c:pt idx="422">
                  <c:v>2309.7289999999998</c:v>
                </c:pt>
                <c:pt idx="423">
                  <c:v>2309.7289999999998</c:v>
                </c:pt>
                <c:pt idx="424">
                  <c:v>2309.7289999999998</c:v>
                </c:pt>
                <c:pt idx="425">
                  <c:v>2309.73</c:v>
                </c:pt>
                <c:pt idx="426">
                  <c:v>2309.73</c:v>
                </c:pt>
                <c:pt idx="427">
                  <c:v>2309.7249999999999</c:v>
                </c:pt>
                <c:pt idx="428">
                  <c:v>2309.73</c:v>
                </c:pt>
                <c:pt idx="429">
                  <c:v>2309.7289999999998</c:v>
                </c:pt>
                <c:pt idx="430">
                  <c:v>2309.7289999999998</c:v>
                </c:pt>
                <c:pt idx="431">
                  <c:v>2309.7289999999998</c:v>
                </c:pt>
                <c:pt idx="432">
                  <c:v>2309.7289999999998</c:v>
                </c:pt>
                <c:pt idx="433">
                  <c:v>2309.7310000000002</c:v>
                </c:pt>
                <c:pt idx="434">
                  <c:v>2309.7289999999998</c:v>
                </c:pt>
                <c:pt idx="435">
                  <c:v>2309.7310000000002</c:v>
                </c:pt>
                <c:pt idx="436">
                  <c:v>2309.7289999999998</c:v>
                </c:pt>
                <c:pt idx="437">
                  <c:v>2309.73</c:v>
                </c:pt>
                <c:pt idx="438">
                  <c:v>2309.7269999999999</c:v>
                </c:pt>
                <c:pt idx="439">
                  <c:v>2309.7240000000002</c:v>
                </c:pt>
                <c:pt idx="440">
                  <c:v>2309.7310000000002</c:v>
                </c:pt>
                <c:pt idx="441">
                  <c:v>2309.7280000000001</c:v>
                </c:pt>
                <c:pt idx="442">
                  <c:v>2309.73</c:v>
                </c:pt>
                <c:pt idx="443">
                  <c:v>2309.7260000000001</c:v>
                </c:pt>
                <c:pt idx="444">
                  <c:v>2309.7310000000002</c:v>
                </c:pt>
                <c:pt idx="445">
                  <c:v>2309.7310000000002</c:v>
                </c:pt>
                <c:pt idx="446">
                  <c:v>2309.7260000000001</c:v>
                </c:pt>
                <c:pt idx="447">
                  <c:v>2309.7310000000002</c:v>
                </c:pt>
                <c:pt idx="448">
                  <c:v>2309.739</c:v>
                </c:pt>
                <c:pt idx="449">
                  <c:v>2309.7429999999999</c:v>
                </c:pt>
                <c:pt idx="450">
                  <c:v>2309.7429999999999</c:v>
                </c:pt>
                <c:pt idx="451">
                  <c:v>2309.741</c:v>
                </c:pt>
                <c:pt idx="452">
                  <c:v>2309.7449999999999</c:v>
                </c:pt>
                <c:pt idx="453">
                  <c:v>2309.739</c:v>
                </c:pt>
                <c:pt idx="454">
                  <c:v>2309.7379999999998</c:v>
                </c:pt>
                <c:pt idx="455">
                  <c:v>2309.7379999999998</c:v>
                </c:pt>
                <c:pt idx="456">
                  <c:v>2309.7379999999998</c:v>
                </c:pt>
                <c:pt idx="457">
                  <c:v>2309.7379999999998</c:v>
                </c:pt>
                <c:pt idx="458">
                  <c:v>2309.7379999999998</c:v>
                </c:pt>
                <c:pt idx="459">
                  <c:v>2309.7379999999998</c:v>
                </c:pt>
                <c:pt idx="460">
                  <c:v>2309.7379999999998</c:v>
                </c:pt>
                <c:pt idx="461">
                  <c:v>2309.7379999999998</c:v>
                </c:pt>
                <c:pt idx="462">
                  <c:v>2309.7429999999999</c:v>
                </c:pt>
                <c:pt idx="463">
                  <c:v>2309.741</c:v>
                </c:pt>
                <c:pt idx="464">
                  <c:v>2309.739</c:v>
                </c:pt>
                <c:pt idx="465">
                  <c:v>2309.7449999999999</c:v>
                </c:pt>
                <c:pt idx="466">
                  <c:v>2309.7460000000001</c:v>
                </c:pt>
                <c:pt idx="467">
                  <c:v>2309.7429999999999</c:v>
                </c:pt>
                <c:pt idx="468">
                  <c:v>2309.7420000000002</c:v>
                </c:pt>
                <c:pt idx="469">
                  <c:v>2309.7420000000002</c:v>
                </c:pt>
                <c:pt idx="470">
                  <c:v>2309.7440000000001</c:v>
                </c:pt>
                <c:pt idx="471">
                  <c:v>2309.7429999999999</c:v>
                </c:pt>
                <c:pt idx="472">
                  <c:v>2309.741</c:v>
                </c:pt>
                <c:pt idx="473">
                  <c:v>2309.7420000000002</c:v>
                </c:pt>
                <c:pt idx="474">
                  <c:v>2309.7399999999998</c:v>
                </c:pt>
                <c:pt idx="475">
                  <c:v>2309.7420000000002</c:v>
                </c:pt>
                <c:pt idx="476">
                  <c:v>2309.7420000000002</c:v>
                </c:pt>
                <c:pt idx="477">
                  <c:v>2309.7449999999999</c:v>
                </c:pt>
                <c:pt idx="478">
                  <c:v>2309.7429999999999</c:v>
                </c:pt>
                <c:pt idx="479">
                  <c:v>2309.7429999999999</c:v>
                </c:pt>
                <c:pt idx="480">
                  <c:v>2309.7429999999999</c:v>
                </c:pt>
                <c:pt idx="481">
                  <c:v>2309.741</c:v>
                </c:pt>
                <c:pt idx="482">
                  <c:v>2309.7420000000002</c:v>
                </c:pt>
                <c:pt idx="483">
                  <c:v>2309.7429999999999</c:v>
                </c:pt>
                <c:pt idx="484">
                  <c:v>2309.7429999999999</c:v>
                </c:pt>
                <c:pt idx="485">
                  <c:v>2309.7370000000001</c:v>
                </c:pt>
                <c:pt idx="486">
                  <c:v>2309.741</c:v>
                </c:pt>
                <c:pt idx="487">
                  <c:v>2309.7429999999999</c:v>
                </c:pt>
                <c:pt idx="488">
                  <c:v>2309.7429999999999</c:v>
                </c:pt>
                <c:pt idx="489">
                  <c:v>2309.7440000000001</c:v>
                </c:pt>
                <c:pt idx="490">
                  <c:v>2309.7460000000001</c:v>
                </c:pt>
                <c:pt idx="491">
                  <c:v>2309.748</c:v>
                </c:pt>
                <c:pt idx="492">
                  <c:v>2309.7449999999999</c:v>
                </c:pt>
                <c:pt idx="493">
                  <c:v>2309.7449999999999</c:v>
                </c:pt>
                <c:pt idx="494">
                  <c:v>2309.7440000000001</c:v>
                </c:pt>
                <c:pt idx="495">
                  <c:v>2309.7440000000001</c:v>
                </c:pt>
                <c:pt idx="496">
                  <c:v>2309.7449999999999</c:v>
                </c:pt>
                <c:pt idx="497">
                  <c:v>2309.7449999999999</c:v>
                </c:pt>
                <c:pt idx="498">
                  <c:v>2309.7440000000001</c:v>
                </c:pt>
                <c:pt idx="499">
                  <c:v>2309.7449999999999</c:v>
                </c:pt>
                <c:pt idx="500">
                  <c:v>2309.7469999999998</c:v>
                </c:pt>
                <c:pt idx="501">
                  <c:v>2309.7449999999999</c:v>
                </c:pt>
                <c:pt idx="502">
                  <c:v>2309.7440000000001</c:v>
                </c:pt>
                <c:pt idx="503">
                  <c:v>2309.7449999999999</c:v>
                </c:pt>
                <c:pt idx="504">
                  <c:v>2309.7460000000001</c:v>
                </c:pt>
                <c:pt idx="505">
                  <c:v>2309.7449999999999</c:v>
                </c:pt>
                <c:pt idx="506">
                  <c:v>2309.7460000000001</c:v>
                </c:pt>
                <c:pt idx="507">
                  <c:v>2309.7510000000002</c:v>
                </c:pt>
                <c:pt idx="508">
                  <c:v>2309.7469999999998</c:v>
                </c:pt>
                <c:pt idx="509">
                  <c:v>2309.7460000000001</c:v>
                </c:pt>
                <c:pt idx="510">
                  <c:v>2309.7469999999998</c:v>
                </c:pt>
                <c:pt idx="511">
                  <c:v>2309.7460000000001</c:v>
                </c:pt>
                <c:pt idx="512">
                  <c:v>2309.7460000000001</c:v>
                </c:pt>
                <c:pt idx="513">
                  <c:v>2309.7469999999998</c:v>
                </c:pt>
                <c:pt idx="514">
                  <c:v>2309.7489999999998</c:v>
                </c:pt>
                <c:pt idx="515">
                  <c:v>2309.7460000000001</c:v>
                </c:pt>
                <c:pt idx="516">
                  <c:v>2309.7460000000001</c:v>
                </c:pt>
                <c:pt idx="517">
                  <c:v>2309.7460000000001</c:v>
                </c:pt>
                <c:pt idx="518">
                  <c:v>2309.7460000000001</c:v>
                </c:pt>
                <c:pt idx="519">
                  <c:v>2309.7460000000001</c:v>
                </c:pt>
                <c:pt idx="520">
                  <c:v>2309.7449999999999</c:v>
                </c:pt>
                <c:pt idx="521">
                  <c:v>2309.7489999999998</c:v>
                </c:pt>
                <c:pt idx="522">
                  <c:v>2309.748</c:v>
                </c:pt>
                <c:pt idx="523">
                  <c:v>2309.748</c:v>
                </c:pt>
                <c:pt idx="524">
                  <c:v>2309.7469999999998</c:v>
                </c:pt>
                <c:pt idx="525">
                  <c:v>2309.7469999999998</c:v>
                </c:pt>
                <c:pt idx="526">
                  <c:v>2309.7469999999998</c:v>
                </c:pt>
                <c:pt idx="527">
                  <c:v>2309.7469999999998</c:v>
                </c:pt>
                <c:pt idx="528">
                  <c:v>2309.748</c:v>
                </c:pt>
                <c:pt idx="529">
                  <c:v>2309.748</c:v>
                </c:pt>
                <c:pt idx="530">
                  <c:v>2309.7489999999998</c:v>
                </c:pt>
                <c:pt idx="531">
                  <c:v>2309.7489999999998</c:v>
                </c:pt>
                <c:pt idx="532">
                  <c:v>2309.7489999999998</c:v>
                </c:pt>
                <c:pt idx="533">
                  <c:v>2309.7489999999998</c:v>
                </c:pt>
                <c:pt idx="534">
                  <c:v>2309.7530000000002</c:v>
                </c:pt>
                <c:pt idx="535">
                  <c:v>2309.7550000000001</c:v>
                </c:pt>
                <c:pt idx="536">
                  <c:v>2309.7539999999999</c:v>
                </c:pt>
                <c:pt idx="537">
                  <c:v>2309.7550000000001</c:v>
                </c:pt>
                <c:pt idx="538">
                  <c:v>2309.7550000000001</c:v>
                </c:pt>
                <c:pt idx="539">
                  <c:v>2309.7539999999999</c:v>
                </c:pt>
                <c:pt idx="540">
                  <c:v>2309.7550000000001</c:v>
                </c:pt>
                <c:pt idx="541">
                  <c:v>2309.7559999999999</c:v>
                </c:pt>
                <c:pt idx="542">
                  <c:v>2309.7559999999999</c:v>
                </c:pt>
                <c:pt idx="543">
                  <c:v>2309.7539999999999</c:v>
                </c:pt>
                <c:pt idx="544">
                  <c:v>2309.7550000000001</c:v>
                </c:pt>
                <c:pt idx="545">
                  <c:v>2309.7550000000001</c:v>
                </c:pt>
                <c:pt idx="546">
                  <c:v>2309.7539999999999</c:v>
                </c:pt>
                <c:pt idx="547">
                  <c:v>2309.7539999999999</c:v>
                </c:pt>
                <c:pt idx="548">
                  <c:v>2309.7559999999999</c:v>
                </c:pt>
                <c:pt idx="549">
                  <c:v>2309.752</c:v>
                </c:pt>
                <c:pt idx="550">
                  <c:v>2309.7530000000002</c:v>
                </c:pt>
                <c:pt idx="551">
                  <c:v>2309.752</c:v>
                </c:pt>
                <c:pt idx="552">
                  <c:v>2309.7530000000002</c:v>
                </c:pt>
                <c:pt idx="553">
                  <c:v>2309.7530000000002</c:v>
                </c:pt>
                <c:pt idx="554">
                  <c:v>2309.752</c:v>
                </c:pt>
                <c:pt idx="555">
                  <c:v>2309.7539999999999</c:v>
                </c:pt>
                <c:pt idx="556">
                  <c:v>2309.7539999999999</c:v>
                </c:pt>
                <c:pt idx="557">
                  <c:v>2309.7539999999999</c:v>
                </c:pt>
                <c:pt idx="558">
                  <c:v>2309.7530000000002</c:v>
                </c:pt>
                <c:pt idx="559">
                  <c:v>2309.7530000000002</c:v>
                </c:pt>
                <c:pt idx="560">
                  <c:v>2309.7510000000002</c:v>
                </c:pt>
                <c:pt idx="561">
                  <c:v>2309.7510000000002</c:v>
                </c:pt>
                <c:pt idx="562">
                  <c:v>2309.7550000000001</c:v>
                </c:pt>
                <c:pt idx="563">
                  <c:v>2309.7530000000002</c:v>
                </c:pt>
                <c:pt idx="564">
                  <c:v>2309.75</c:v>
                </c:pt>
                <c:pt idx="565">
                  <c:v>2309.7510000000002</c:v>
                </c:pt>
                <c:pt idx="566">
                  <c:v>2309.75</c:v>
                </c:pt>
                <c:pt idx="567">
                  <c:v>2309.75</c:v>
                </c:pt>
                <c:pt idx="568">
                  <c:v>2309.752</c:v>
                </c:pt>
                <c:pt idx="569">
                  <c:v>2309.7489999999998</c:v>
                </c:pt>
                <c:pt idx="570">
                  <c:v>2309.7469999999998</c:v>
                </c:pt>
                <c:pt idx="571">
                  <c:v>2309.7510000000002</c:v>
                </c:pt>
                <c:pt idx="572">
                  <c:v>2309.748</c:v>
                </c:pt>
                <c:pt idx="573">
                  <c:v>2309.748</c:v>
                </c:pt>
                <c:pt idx="574">
                  <c:v>2309.748</c:v>
                </c:pt>
                <c:pt idx="575">
                  <c:v>2309.748</c:v>
                </c:pt>
                <c:pt idx="576">
                  <c:v>2309.7460000000001</c:v>
                </c:pt>
                <c:pt idx="577">
                  <c:v>2309.75</c:v>
                </c:pt>
                <c:pt idx="578">
                  <c:v>2309.748</c:v>
                </c:pt>
                <c:pt idx="579">
                  <c:v>2309.7469999999998</c:v>
                </c:pt>
                <c:pt idx="580">
                  <c:v>2309.7469999999998</c:v>
                </c:pt>
                <c:pt idx="581">
                  <c:v>2309.7469999999998</c:v>
                </c:pt>
                <c:pt idx="582">
                  <c:v>2309.7469999999998</c:v>
                </c:pt>
                <c:pt idx="583">
                  <c:v>2309.7460000000001</c:v>
                </c:pt>
                <c:pt idx="584">
                  <c:v>2309.7420000000002</c:v>
                </c:pt>
                <c:pt idx="585">
                  <c:v>2309.7420000000002</c:v>
                </c:pt>
                <c:pt idx="586">
                  <c:v>2309.741</c:v>
                </c:pt>
                <c:pt idx="587">
                  <c:v>2309.7399999999998</c:v>
                </c:pt>
                <c:pt idx="588">
                  <c:v>2309.7399999999998</c:v>
                </c:pt>
                <c:pt idx="589">
                  <c:v>2309.7420000000002</c:v>
                </c:pt>
                <c:pt idx="590">
                  <c:v>2309.7379999999998</c:v>
                </c:pt>
                <c:pt idx="591">
                  <c:v>2309.739</c:v>
                </c:pt>
                <c:pt idx="592">
                  <c:v>2309.7339999999999</c:v>
                </c:pt>
                <c:pt idx="593">
                  <c:v>2309.7350000000001</c:v>
                </c:pt>
                <c:pt idx="594">
                  <c:v>2309.7339999999999</c:v>
                </c:pt>
                <c:pt idx="595">
                  <c:v>2309.7339999999999</c:v>
                </c:pt>
                <c:pt idx="596">
                  <c:v>2309.7330000000002</c:v>
                </c:pt>
                <c:pt idx="597">
                  <c:v>2309.7350000000001</c:v>
                </c:pt>
                <c:pt idx="598">
                  <c:v>2309.7350000000001</c:v>
                </c:pt>
                <c:pt idx="599">
                  <c:v>2309.7339999999999</c:v>
                </c:pt>
                <c:pt idx="600">
                  <c:v>2309.7330000000002</c:v>
                </c:pt>
                <c:pt idx="601">
                  <c:v>2309.732</c:v>
                </c:pt>
                <c:pt idx="602">
                  <c:v>2309.73</c:v>
                </c:pt>
                <c:pt idx="603">
                  <c:v>2309.73</c:v>
                </c:pt>
                <c:pt idx="604">
                  <c:v>2309.7289999999998</c:v>
                </c:pt>
                <c:pt idx="605">
                  <c:v>2309.732</c:v>
                </c:pt>
                <c:pt idx="606">
                  <c:v>2309.73</c:v>
                </c:pt>
                <c:pt idx="607">
                  <c:v>2309.7269999999999</c:v>
                </c:pt>
                <c:pt idx="608">
                  <c:v>2309.7269999999999</c:v>
                </c:pt>
                <c:pt idx="609">
                  <c:v>2309.7280000000001</c:v>
                </c:pt>
                <c:pt idx="610">
                  <c:v>2309.7260000000001</c:v>
                </c:pt>
                <c:pt idx="611">
                  <c:v>2309.723</c:v>
                </c:pt>
                <c:pt idx="612">
                  <c:v>2309.723</c:v>
                </c:pt>
                <c:pt idx="613">
                  <c:v>2309.7249999999999</c:v>
                </c:pt>
                <c:pt idx="614">
                  <c:v>2309.7249999999999</c:v>
                </c:pt>
                <c:pt idx="615">
                  <c:v>2309.723</c:v>
                </c:pt>
                <c:pt idx="616">
                  <c:v>2309.723</c:v>
                </c:pt>
                <c:pt idx="617">
                  <c:v>2309.723</c:v>
                </c:pt>
                <c:pt idx="618">
                  <c:v>2309.721</c:v>
                </c:pt>
                <c:pt idx="619">
                  <c:v>2309.7190000000001</c:v>
                </c:pt>
                <c:pt idx="620">
                  <c:v>2309.7190000000001</c:v>
                </c:pt>
                <c:pt idx="621">
                  <c:v>2309.7199999999998</c:v>
                </c:pt>
                <c:pt idx="622">
                  <c:v>2309.7190000000001</c:v>
                </c:pt>
                <c:pt idx="623">
                  <c:v>2309.7199999999998</c:v>
                </c:pt>
                <c:pt idx="624">
                  <c:v>2309.7199999999998</c:v>
                </c:pt>
                <c:pt idx="625">
                  <c:v>2309.7240000000002</c:v>
                </c:pt>
                <c:pt idx="626">
                  <c:v>2309.7260000000001</c:v>
                </c:pt>
                <c:pt idx="627">
                  <c:v>2309.7280000000001</c:v>
                </c:pt>
                <c:pt idx="628">
                  <c:v>2309.7289999999998</c:v>
                </c:pt>
                <c:pt idx="629">
                  <c:v>2309.73</c:v>
                </c:pt>
                <c:pt idx="630">
                  <c:v>2309.7330000000002</c:v>
                </c:pt>
                <c:pt idx="631">
                  <c:v>2309.7330000000002</c:v>
                </c:pt>
                <c:pt idx="632">
                  <c:v>2309.732</c:v>
                </c:pt>
                <c:pt idx="633">
                  <c:v>2309.732</c:v>
                </c:pt>
                <c:pt idx="634">
                  <c:v>2309.7330000000002</c:v>
                </c:pt>
                <c:pt idx="635">
                  <c:v>2309.7330000000002</c:v>
                </c:pt>
                <c:pt idx="636">
                  <c:v>2309.7339999999999</c:v>
                </c:pt>
                <c:pt idx="637">
                  <c:v>2309.7350000000001</c:v>
                </c:pt>
                <c:pt idx="638">
                  <c:v>2309.7359999999999</c:v>
                </c:pt>
                <c:pt idx="639">
                  <c:v>2309.732</c:v>
                </c:pt>
                <c:pt idx="640">
                  <c:v>2309.732</c:v>
                </c:pt>
                <c:pt idx="641">
                  <c:v>2309.7280000000001</c:v>
                </c:pt>
                <c:pt idx="642">
                  <c:v>2309.7289999999998</c:v>
                </c:pt>
                <c:pt idx="643">
                  <c:v>2309.7280000000001</c:v>
                </c:pt>
                <c:pt idx="644">
                  <c:v>2309.7269999999999</c:v>
                </c:pt>
                <c:pt idx="645">
                  <c:v>2309.7260000000001</c:v>
                </c:pt>
                <c:pt idx="646">
                  <c:v>2309.7240000000002</c:v>
                </c:pt>
                <c:pt idx="647">
                  <c:v>2309.7260000000001</c:v>
                </c:pt>
                <c:pt idx="648">
                  <c:v>2309.7220000000002</c:v>
                </c:pt>
                <c:pt idx="649">
                  <c:v>2309.721</c:v>
                </c:pt>
                <c:pt idx="650">
                  <c:v>2309.7199999999998</c:v>
                </c:pt>
                <c:pt idx="651">
                  <c:v>2309.7190000000001</c:v>
                </c:pt>
                <c:pt idx="652">
                  <c:v>2309.7170000000001</c:v>
                </c:pt>
                <c:pt idx="653">
                  <c:v>2309.7179999999998</c:v>
                </c:pt>
                <c:pt idx="654">
                  <c:v>2309.7179999999998</c:v>
                </c:pt>
                <c:pt idx="655">
                  <c:v>2309.7179999999998</c:v>
                </c:pt>
                <c:pt idx="656">
                  <c:v>2309.7170000000001</c:v>
                </c:pt>
                <c:pt idx="657">
                  <c:v>2309.7159999999999</c:v>
                </c:pt>
                <c:pt idx="658">
                  <c:v>2309.7150000000001</c:v>
                </c:pt>
                <c:pt idx="659">
                  <c:v>2309.7139999999999</c:v>
                </c:pt>
                <c:pt idx="660">
                  <c:v>2309.7130000000002</c:v>
                </c:pt>
                <c:pt idx="661">
                  <c:v>2309.712</c:v>
                </c:pt>
                <c:pt idx="662">
                  <c:v>2309.71</c:v>
                </c:pt>
                <c:pt idx="663">
                  <c:v>2309.7080000000001</c:v>
                </c:pt>
                <c:pt idx="664">
                  <c:v>2309.7040000000002</c:v>
                </c:pt>
                <c:pt idx="665">
                  <c:v>2309.7060000000001</c:v>
                </c:pt>
                <c:pt idx="666">
                  <c:v>2309.7040000000002</c:v>
                </c:pt>
                <c:pt idx="667">
                  <c:v>2309.703</c:v>
                </c:pt>
                <c:pt idx="668">
                  <c:v>2309.7069999999999</c:v>
                </c:pt>
                <c:pt idx="669">
                  <c:v>2309.7060000000001</c:v>
                </c:pt>
                <c:pt idx="670">
                  <c:v>2309.7060000000001</c:v>
                </c:pt>
                <c:pt idx="671">
                  <c:v>2309.7040000000002</c:v>
                </c:pt>
                <c:pt idx="672">
                  <c:v>2309.703</c:v>
                </c:pt>
                <c:pt idx="673">
                  <c:v>2309.7040000000002</c:v>
                </c:pt>
                <c:pt idx="674">
                  <c:v>2309.7020000000002</c:v>
                </c:pt>
                <c:pt idx="675">
                  <c:v>2309.701</c:v>
                </c:pt>
                <c:pt idx="676">
                  <c:v>2309.6990000000001</c:v>
                </c:pt>
                <c:pt idx="677">
                  <c:v>2309.6970000000001</c:v>
                </c:pt>
                <c:pt idx="678">
                  <c:v>2309.6970000000001</c:v>
                </c:pt>
                <c:pt idx="679">
                  <c:v>2309.6970000000001</c:v>
                </c:pt>
                <c:pt idx="680">
                  <c:v>2309.6959999999999</c:v>
                </c:pt>
                <c:pt idx="681">
                  <c:v>2309.694</c:v>
                </c:pt>
                <c:pt idx="682">
                  <c:v>2309.6959999999999</c:v>
                </c:pt>
                <c:pt idx="683">
                  <c:v>2309.69</c:v>
                </c:pt>
                <c:pt idx="684">
                  <c:v>2309.6889999999999</c:v>
                </c:pt>
                <c:pt idx="685">
                  <c:v>2309.6889999999999</c:v>
                </c:pt>
                <c:pt idx="686">
                  <c:v>2309.6930000000002</c:v>
                </c:pt>
                <c:pt idx="687">
                  <c:v>2309.6930000000002</c:v>
                </c:pt>
                <c:pt idx="688">
                  <c:v>2309.692</c:v>
                </c:pt>
                <c:pt idx="689">
                  <c:v>2309.6860000000001</c:v>
                </c:pt>
                <c:pt idx="690">
                  <c:v>2309.6860000000001</c:v>
                </c:pt>
                <c:pt idx="691">
                  <c:v>2309.6860000000001</c:v>
                </c:pt>
                <c:pt idx="692">
                  <c:v>2309.6849999999999</c:v>
                </c:pt>
                <c:pt idx="693">
                  <c:v>2309.6860000000001</c:v>
                </c:pt>
                <c:pt idx="694">
                  <c:v>2309.6880000000001</c:v>
                </c:pt>
                <c:pt idx="695">
                  <c:v>2309.6860000000001</c:v>
                </c:pt>
                <c:pt idx="696">
                  <c:v>2309.6869999999999</c:v>
                </c:pt>
                <c:pt idx="697">
                  <c:v>2309.6849999999999</c:v>
                </c:pt>
                <c:pt idx="698">
                  <c:v>2309.6840000000002</c:v>
                </c:pt>
                <c:pt idx="699">
                  <c:v>2309.6840000000002</c:v>
                </c:pt>
                <c:pt idx="700">
                  <c:v>2309.683</c:v>
                </c:pt>
                <c:pt idx="701">
                  <c:v>2309.683</c:v>
                </c:pt>
                <c:pt idx="702">
                  <c:v>2309.6819999999998</c:v>
                </c:pt>
                <c:pt idx="703">
                  <c:v>2309.6799999999998</c:v>
                </c:pt>
                <c:pt idx="704">
                  <c:v>2309.6790000000001</c:v>
                </c:pt>
                <c:pt idx="705">
                  <c:v>2309.6819999999998</c:v>
                </c:pt>
                <c:pt idx="706">
                  <c:v>2309.6799999999998</c:v>
                </c:pt>
                <c:pt idx="707">
                  <c:v>2309.6799999999998</c:v>
                </c:pt>
                <c:pt idx="708">
                  <c:v>2309.6779999999999</c:v>
                </c:pt>
                <c:pt idx="709">
                  <c:v>2309.6779999999999</c:v>
                </c:pt>
                <c:pt idx="710">
                  <c:v>2309.6799999999998</c:v>
                </c:pt>
                <c:pt idx="711">
                  <c:v>2309.6770000000001</c:v>
                </c:pt>
                <c:pt idx="712">
                  <c:v>2309.6770000000001</c:v>
                </c:pt>
                <c:pt idx="713">
                  <c:v>2309.6770000000001</c:v>
                </c:pt>
                <c:pt idx="714">
                  <c:v>2309.6750000000002</c:v>
                </c:pt>
                <c:pt idx="715">
                  <c:v>2309.6750000000002</c:v>
                </c:pt>
                <c:pt idx="716">
                  <c:v>2309.6759999999999</c:v>
                </c:pt>
                <c:pt idx="717">
                  <c:v>2309.674</c:v>
                </c:pt>
                <c:pt idx="718">
                  <c:v>2309.6750000000002</c:v>
                </c:pt>
                <c:pt idx="719">
                  <c:v>2309.674</c:v>
                </c:pt>
                <c:pt idx="720">
                  <c:v>2309.674</c:v>
                </c:pt>
                <c:pt idx="721">
                  <c:v>2309.674</c:v>
                </c:pt>
                <c:pt idx="722">
                  <c:v>2309.674</c:v>
                </c:pt>
                <c:pt idx="723">
                  <c:v>2309.6709999999998</c:v>
                </c:pt>
                <c:pt idx="724">
                  <c:v>2309.6729999999998</c:v>
                </c:pt>
                <c:pt idx="725">
                  <c:v>2309.6689999999999</c:v>
                </c:pt>
                <c:pt idx="726">
                  <c:v>2309.6709999999998</c:v>
                </c:pt>
                <c:pt idx="727">
                  <c:v>2309.6709999999998</c:v>
                </c:pt>
                <c:pt idx="728">
                  <c:v>2309.67</c:v>
                </c:pt>
                <c:pt idx="729">
                  <c:v>2309.67</c:v>
                </c:pt>
                <c:pt idx="730">
                  <c:v>2309.6689999999999</c:v>
                </c:pt>
                <c:pt idx="731">
                  <c:v>2309.6689999999999</c:v>
                </c:pt>
                <c:pt idx="732">
                  <c:v>2309.6680000000001</c:v>
                </c:pt>
                <c:pt idx="733">
                  <c:v>2309.6689999999999</c:v>
                </c:pt>
                <c:pt idx="734">
                  <c:v>2309.6680000000001</c:v>
                </c:pt>
                <c:pt idx="735">
                  <c:v>2309.6660000000002</c:v>
                </c:pt>
                <c:pt idx="736">
                  <c:v>2309.6660000000002</c:v>
                </c:pt>
                <c:pt idx="737">
                  <c:v>2309.665</c:v>
                </c:pt>
                <c:pt idx="738">
                  <c:v>2309.6680000000001</c:v>
                </c:pt>
                <c:pt idx="739">
                  <c:v>2309.6680000000001</c:v>
                </c:pt>
                <c:pt idx="740">
                  <c:v>2309.6660000000002</c:v>
                </c:pt>
                <c:pt idx="741">
                  <c:v>2309.6660000000002</c:v>
                </c:pt>
                <c:pt idx="742">
                  <c:v>2309.6669999999999</c:v>
                </c:pt>
                <c:pt idx="743">
                  <c:v>2309.6669999999999</c:v>
                </c:pt>
                <c:pt idx="744">
                  <c:v>2309.6660000000002</c:v>
                </c:pt>
                <c:pt idx="745">
                  <c:v>2309.6669999999999</c:v>
                </c:pt>
                <c:pt idx="746">
                  <c:v>2309.6660000000002</c:v>
                </c:pt>
                <c:pt idx="747">
                  <c:v>2309.6669999999999</c:v>
                </c:pt>
                <c:pt idx="748">
                  <c:v>2309.6660000000002</c:v>
                </c:pt>
                <c:pt idx="749">
                  <c:v>2309.6689999999999</c:v>
                </c:pt>
                <c:pt idx="750">
                  <c:v>2309.6660000000002</c:v>
                </c:pt>
                <c:pt idx="751">
                  <c:v>2309.6660000000002</c:v>
                </c:pt>
                <c:pt idx="752">
                  <c:v>2309.674</c:v>
                </c:pt>
                <c:pt idx="753">
                  <c:v>2309.6750000000002</c:v>
                </c:pt>
                <c:pt idx="754">
                  <c:v>2309.6680000000001</c:v>
                </c:pt>
                <c:pt idx="755">
                  <c:v>2309.6680000000001</c:v>
                </c:pt>
                <c:pt idx="756">
                  <c:v>2309.6689999999999</c:v>
                </c:pt>
                <c:pt idx="757">
                  <c:v>2309.6680000000001</c:v>
                </c:pt>
                <c:pt idx="758">
                  <c:v>2309.6689999999999</c:v>
                </c:pt>
                <c:pt idx="759">
                  <c:v>2309.6689999999999</c:v>
                </c:pt>
                <c:pt idx="760">
                  <c:v>2309.6689999999999</c:v>
                </c:pt>
                <c:pt idx="761">
                  <c:v>2309.6680000000001</c:v>
                </c:pt>
                <c:pt idx="762">
                  <c:v>2309.6680000000001</c:v>
                </c:pt>
                <c:pt idx="763">
                  <c:v>2309.6680000000001</c:v>
                </c:pt>
                <c:pt idx="764">
                  <c:v>2309.6680000000001</c:v>
                </c:pt>
                <c:pt idx="765">
                  <c:v>2309.6689999999999</c:v>
                </c:pt>
                <c:pt idx="766">
                  <c:v>2309.6680000000001</c:v>
                </c:pt>
                <c:pt idx="767">
                  <c:v>2309.67</c:v>
                </c:pt>
                <c:pt idx="768">
                  <c:v>2309.67</c:v>
                </c:pt>
                <c:pt idx="769">
                  <c:v>2309.67</c:v>
                </c:pt>
                <c:pt idx="770">
                  <c:v>2309.6689999999999</c:v>
                </c:pt>
                <c:pt idx="771">
                  <c:v>2309.67</c:v>
                </c:pt>
                <c:pt idx="772">
                  <c:v>2309.6689999999999</c:v>
                </c:pt>
                <c:pt idx="773">
                  <c:v>2309.6709999999998</c:v>
                </c:pt>
                <c:pt idx="774">
                  <c:v>2309.6689999999999</c:v>
                </c:pt>
                <c:pt idx="775">
                  <c:v>2309.6680000000001</c:v>
                </c:pt>
                <c:pt idx="776">
                  <c:v>2309.67</c:v>
                </c:pt>
                <c:pt idx="777">
                  <c:v>2309.6709999999998</c:v>
                </c:pt>
                <c:pt idx="778">
                  <c:v>2309.67</c:v>
                </c:pt>
                <c:pt idx="779">
                  <c:v>2309.6689999999999</c:v>
                </c:pt>
                <c:pt idx="780">
                  <c:v>2309.6729999999998</c:v>
                </c:pt>
                <c:pt idx="781">
                  <c:v>2309.672</c:v>
                </c:pt>
                <c:pt idx="782">
                  <c:v>2309.67</c:v>
                </c:pt>
                <c:pt idx="783">
                  <c:v>2309.674</c:v>
                </c:pt>
                <c:pt idx="784">
                  <c:v>2309.672</c:v>
                </c:pt>
                <c:pt idx="785">
                  <c:v>2309.674</c:v>
                </c:pt>
                <c:pt idx="786">
                  <c:v>2309.674</c:v>
                </c:pt>
                <c:pt idx="787">
                  <c:v>2309.6709999999998</c:v>
                </c:pt>
                <c:pt idx="788">
                  <c:v>2309.6729999999998</c:v>
                </c:pt>
                <c:pt idx="789">
                  <c:v>2309.6729999999998</c:v>
                </c:pt>
                <c:pt idx="790">
                  <c:v>2309.672</c:v>
                </c:pt>
                <c:pt idx="791">
                  <c:v>2309.674</c:v>
                </c:pt>
                <c:pt idx="792">
                  <c:v>2309.674</c:v>
                </c:pt>
                <c:pt idx="793">
                  <c:v>2309.6759999999999</c:v>
                </c:pt>
                <c:pt idx="794">
                  <c:v>2309.674</c:v>
                </c:pt>
                <c:pt idx="795">
                  <c:v>2309.674</c:v>
                </c:pt>
                <c:pt idx="796">
                  <c:v>2309.674</c:v>
                </c:pt>
                <c:pt idx="797">
                  <c:v>2309.674</c:v>
                </c:pt>
                <c:pt idx="798">
                  <c:v>2309.6729999999998</c:v>
                </c:pt>
                <c:pt idx="799">
                  <c:v>2309.6759999999999</c:v>
                </c:pt>
                <c:pt idx="800">
                  <c:v>2309.672</c:v>
                </c:pt>
                <c:pt idx="801">
                  <c:v>2309.6770000000001</c:v>
                </c:pt>
                <c:pt idx="802">
                  <c:v>2309.6759999999999</c:v>
                </c:pt>
                <c:pt idx="803">
                  <c:v>2309.6770000000001</c:v>
                </c:pt>
                <c:pt idx="804">
                  <c:v>2309.674</c:v>
                </c:pt>
                <c:pt idx="805">
                  <c:v>2309.674</c:v>
                </c:pt>
                <c:pt idx="806">
                  <c:v>2309.6750000000002</c:v>
                </c:pt>
                <c:pt idx="807">
                  <c:v>2309.6759999999999</c:v>
                </c:pt>
                <c:pt idx="808">
                  <c:v>2309.6779999999999</c:v>
                </c:pt>
                <c:pt idx="809">
                  <c:v>2309.6790000000001</c:v>
                </c:pt>
                <c:pt idx="810">
                  <c:v>2309.6779999999999</c:v>
                </c:pt>
                <c:pt idx="811">
                  <c:v>2309.6779999999999</c:v>
                </c:pt>
                <c:pt idx="812">
                  <c:v>2309.6790000000001</c:v>
                </c:pt>
                <c:pt idx="813">
                  <c:v>2309.6770000000001</c:v>
                </c:pt>
                <c:pt idx="814">
                  <c:v>2309.6750000000002</c:v>
                </c:pt>
                <c:pt idx="815">
                  <c:v>2309.6790000000001</c:v>
                </c:pt>
                <c:pt idx="816">
                  <c:v>2309.6799999999998</c:v>
                </c:pt>
                <c:pt idx="817">
                  <c:v>2309.6779999999999</c:v>
                </c:pt>
                <c:pt idx="818">
                  <c:v>2309.6770000000001</c:v>
                </c:pt>
                <c:pt idx="819">
                  <c:v>2309.6779999999999</c:v>
                </c:pt>
                <c:pt idx="820">
                  <c:v>2309.6790000000001</c:v>
                </c:pt>
                <c:pt idx="821">
                  <c:v>2309.6799999999998</c:v>
                </c:pt>
                <c:pt idx="822">
                  <c:v>2309.6779999999999</c:v>
                </c:pt>
                <c:pt idx="823">
                  <c:v>2309.6840000000002</c:v>
                </c:pt>
                <c:pt idx="824">
                  <c:v>2309.6790000000001</c:v>
                </c:pt>
                <c:pt idx="825">
                  <c:v>2309.6790000000001</c:v>
                </c:pt>
                <c:pt idx="826">
                  <c:v>2309.6799999999998</c:v>
                </c:pt>
                <c:pt idx="827">
                  <c:v>2309.6799999999998</c:v>
                </c:pt>
                <c:pt idx="828">
                  <c:v>2309.6869999999999</c:v>
                </c:pt>
                <c:pt idx="829">
                  <c:v>2309.6849999999999</c:v>
                </c:pt>
                <c:pt idx="830">
                  <c:v>2309.681</c:v>
                </c:pt>
                <c:pt idx="831">
                  <c:v>2309.6860000000001</c:v>
                </c:pt>
                <c:pt idx="832">
                  <c:v>2309.681</c:v>
                </c:pt>
                <c:pt idx="833">
                  <c:v>2309.6799999999998</c:v>
                </c:pt>
                <c:pt idx="834">
                  <c:v>2309.681</c:v>
                </c:pt>
                <c:pt idx="835">
                  <c:v>2309.69</c:v>
                </c:pt>
                <c:pt idx="836">
                  <c:v>2309.692</c:v>
                </c:pt>
                <c:pt idx="837">
                  <c:v>2309.6990000000001</c:v>
                </c:pt>
                <c:pt idx="838">
                  <c:v>2309.7020000000002</c:v>
                </c:pt>
                <c:pt idx="839">
                  <c:v>2309.6999999999998</c:v>
                </c:pt>
                <c:pt idx="840">
                  <c:v>2309.6950000000002</c:v>
                </c:pt>
                <c:pt idx="841">
                  <c:v>2309.7040000000002</c:v>
                </c:pt>
                <c:pt idx="842">
                  <c:v>2309.701</c:v>
                </c:pt>
                <c:pt idx="843">
                  <c:v>2309.6979999999999</c:v>
                </c:pt>
                <c:pt idx="844">
                  <c:v>2309.7020000000002</c:v>
                </c:pt>
                <c:pt idx="845">
                  <c:v>2309.7089999999998</c:v>
                </c:pt>
                <c:pt idx="846">
                  <c:v>2309.7049999999999</c:v>
                </c:pt>
                <c:pt idx="847">
                  <c:v>2309.7040000000002</c:v>
                </c:pt>
                <c:pt idx="848">
                  <c:v>2309.703</c:v>
                </c:pt>
                <c:pt idx="849">
                  <c:v>2309.703</c:v>
                </c:pt>
                <c:pt idx="850">
                  <c:v>2309.71</c:v>
                </c:pt>
                <c:pt idx="851">
                  <c:v>2309.7130000000002</c:v>
                </c:pt>
                <c:pt idx="852">
                  <c:v>2309.7109999999998</c:v>
                </c:pt>
                <c:pt idx="853">
                  <c:v>2309.7150000000001</c:v>
                </c:pt>
                <c:pt idx="854">
                  <c:v>2309.712</c:v>
                </c:pt>
                <c:pt idx="855">
                  <c:v>2309.71</c:v>
                </c:pt>
                <c:pt idx="856">
                  <c:v>2309.7109999999998</c:v>
                </c:pt>
                <c:pt idx="857">
                  <c:v>2309.7109999999998</c:v>
                </c:pt>
                <c:pt idx="858">
                  <c:v>2309.712</c:v>
                </c:pt>
                <c:pt idx="859">
                  <c:v>2309.7150000000001</c:v>
                </c:pt>
                <c:pt idx="860">
                  <c:v>2309.7109999999998</c:v>
                </c:pt>
                <c:pt idx="861">
                  <c:v>2309.7159999999999</c:v>
                </c:pt>
                <c:pt idx="862">
                  <c:v>2309.7150000000001</c:v>
                </c:pt>
                <c:pt idx="863">
                  <c:v>2309.7159999999999</c:v>
                </c:pt>
                <c:pt idx="864">
                  <c:v>2309.7130000000002</c:v>
                </c:pt>
                <c:pt idx="865">
                  <c:v>2309.7150000000001</c:v>
                </c:pt>
                <c:pt idx="866">
                  <c:v>2309.7179999999998</c:v>
                </c:pt>
                <c:pt idx="867">
                  <c:v>2309.7159999999999</c:v>
                </c:pt>
                <c:pt idx="868">
                  <c:v>2309.7170000000001</c:v>
                </c:pt>
                <c:pt idx="869">
                  <c:v>2309.7179999999998</c:v>
                </c:pt>
                <c:pt idx="870">
                  <c:v>2309.7179999999998</c:v>
                </c:pt>
                <c:pt idx="871">
                  <c:v>2309.7170000000001</c:v>
                </c:pt>
                <c:pt idx="872">
                  <c:v>2309.7190000000001</c:v>
                </c:pt>
                <c:pt idx="873">
                  <c:v>2309.7190000000001</c:v>
                </c:pt>
                <c:pt idx="874">
                  <c:v>2309.721</c:v>
                </c:pt>
                <c:pt idx="875">
                  <c:v>2309.7190000000001</c:v>
                </c:pt>
                <c:pt idx="876">
                  <c:v>2309.7179999999998</c:v>
                </c:pt>
                <c:pt idx="877">
                  <c:v>2309.7190000000001</c:v>
                </c:pt>
                <c:pt idx="878">
                  <c:v>2309.7190000000001</c:v>
                </c:pt>
                <c:pt idx="879">
                  <c:v>2309.7179999999998</c:v>
                </c:pt>
                <c:pt idx="880">
                  <c:v>2309.7190000000001</c:v>
                </c:pt>
                <c:pt idx="881">
                  <c:v>2309.7199999999998</c:v>
                </c:pt>
                <c:pt idx="882">
                  <c:v>2309.7179999999998</c:v>
                </c:pt>
                <c:pt idx="883">
                  <c:v>2309.7190000000001</c:v>
                </c:pt>
                <c:pt idx="884">
                  <c:v>2309.7190000000001</c:v>
                </c:pt>
                <c:pt idx="885">
                  <c:v>2309.7199999999998</c:v>
                </c:pt>
                <c:pt idx="886">
                  <c:v>2309.7179999999998</c:v>
                </c:pt>
                <c:pt idx="887">
                  <c:v>2309.721</c:v>
                </c:pt>
                <c:pt idx="888">
                  <c:v>2309.7220000000002</c:v>
                </c:pt>
                <c:pt idx="889">
                  <c:v>2309.721</c:v>
                </c:pt>
                <c:pt idx="890">
                  <c:v>2309.7199999999998</c:v>
                </c:pt>
                <c:pt idx="891">
                  <c:v>2309.7190000000001</c:v>
                </c:pt>
                <c:pt idx="892">
                  <c:v>2309.7199999999998</c:v>
                </c:pt>
                <c:pt idx="893">
                  <c:v>2309.721</c:v>
                </c:pt>
                <c:pt idx="894">
                  <c:v>2309.723</c:v>
                </c:pt>
                <c:pt idx="895">
                  <c:v>2309.721</c:v>
                </c:pt>
                <c:pt idx="896">
                  <c:v>2309.7199999999998</c:v>
                </c:pt>
                <c:pt idx="897">
                  <c:v>2309.7190000000001</c:v>
                </c:pt>
                <c:pt idx="898">
                  <c:v>2309.7199999999998</c:v>
                </c:pt>
                <c:pt idx="899">
                  <c:v>2309.7199999999998</c:v>
                </c:pt>
                <c:pt idx="900">
                  <c:v>2309.721</c:v>
                </c:pt>
                <c:pt idx="901">
                  <c:v>2309.721</c:v>
                </c:pt>
                <c:pt idx="902">
                  <c:v>2309.7220000000002</c:v>
                </c:pt>
                <c:pt idx="903">
                  <c:v>2309.721</c:v>
                </c:pt>
                <c:pt idx="904">
                  <c:v>2309.723</c:v>
                </c:pt>
                <c:pt idx="905">
                  <c:v>2309.7220000000002</c:v>
                </c:pt>
                <c:pt idx="906">
                  <c:v>2309.7220000000002</c:v>
                </c:pt>
                <c:pt idx="907">
                  <c:v>2309.7190000000001</c:v>
                </c:pt>
                <c:pt idx="908">
                  <c:v>2309.7199999999998</c:v>
                </c:pt>
                <c:pt idx="909">
                  <c:v>2309.721</c:v>
                </c:pt>
                <c:pt idx="910">
                  <c:v>2309.721</c:v>
                </c:pt>
                <c:pt idx="911">
                  <c:v>2309.7199999999998</c:v>
                </c:pt>
                <c:pt idx="912">
                  <c:v>2309.7199999999998</c:v>
                </c:pt>
                <c:pt idx="913">
                  <c:v>2309.7199999999998</c:v>
                </c:pt>
                <c:pt idx="914">
                  <c:v>2309.7199999999998</c:v>
                </c:pt>
                <c:pt idx="915">
                  <c:v>2309.7190000000001</c:v>
                </c:pt>
                <c:pt idx="916">
                  <c:v>2309.7220000000002</c:v>
                </c:pt>
                <c:pt idx="917">
                  <c:v>2309.721</c:v>
                </c:pt>
                <c:pt idx="918">
                  <c:v>2309.721</c:v>
                </c:pt>
                <c:pt idx="919">
                  <c:v>2309.7199999999998</c:v>
                </c:pt>
                <c:pt idx="920">
                  <c:v>2309.721</c:v>
                </c:pt>
                <c:pt idx="921">
                  <c:v>2309.7220000000002</c:v>
                </c:pt>
                <c:pt idx="922">
                  <c:v>2309.7269999999999</c:v>
                </c:pt>
                <c:pt idx="923">
                  <c:v>2309.7249999999999</c:v>
                </c:pt>
                <c:pt idx="924">
                  <c:v>2309.7280000000001</c:v>
                </c:pt>
                <c:pt idx="925">
                  <c:v>2309.7310000000002</c:v>
                </c:pt>
                <c:pt idx="926">
                  <c:v>2309.7339999999999</c:v>
                </c:pt>
                <c:pt idx="927">
                  <c:v>2309.7310000000002</c:v>
                </c:pt>
                <c:pt idx="928">
                  <c:v>2309.7310000000002</c:v>
                </c:pt>
                <c:pt idx="929">
                  <c:v>2309.7289999999998</c:v>
                </c:pt>
                <c:pt idx="930">
                  <c:v>2309.7260000000001</c:v>
                </c:pt>
                <c:pt idx="931">
                  <c:v>2309.7269999999999</c:v>
                </c:pt>
                <c:pt idx="932">
                  <c:v>2309.7269999999999</c:v>
                </c:pt>
                <c:pt idx="933">
                  <c:v>2309.7260000000001</c:v>
                </c:pt>
                <c:pt idx="934">
                  <c:v>2309.7280000000001</c:v>
                </c:pt>
                <c:pt idx="935">
                  <c:v>2309.7260000000001</c:v>
                </c:pt>
                <c:pt idx="936">
                  <c:v>2309.7269999999999</c:v>
                </c:pt>
                <c:pt idx="937">
                  <c:v>2309.7249999999999</c:v>
                </c:pt>
                <c:pt idx="938">
                  <c:v>2309.7260000000001</c:v>
                </c:pt>
                <c:pt idx="939">
                  <c:v>2309.723</c:v>
                </c:pt>
                <c:pt idx="940">
                  <c:v>2309.7249999999999</c:v>
                </c:pt>
                <c:pt idx="941">
                  <c:v>2309.7240000000002</c:v>
                </c:pt>
                <c:pt idx="942">
                  <c:v>2309.723</c:v>
                </c:pt>
                <c:pt idx="943">
                  <c:v>2309.723</c:v>
                </c:pt>
                <c:pt idx="944">
                  <c:v>2309.723</c:v>
                </c:pt>
                <c:pt idx="945">
                  <c:v>2309.723</c:v>
                </c:pt>
                <c:pt idx="946">
                  <c:v>2309.7220000000002</c:v>
                </c:pt>
                <c:pt idx="947">
                  <c:v>2309.7240000000002</c:v>
                </c:pt>
                <c:pt idx="948">
                  <c:v>2309.723</c:v>
                </c:pt>
                <c:pt idx="949">
                  <c:v>2309.7220000000002</c:v>
                </c:pt>
                <c:pt idx="950">
                  <c:v>2309.721</c:v>
                </c:pt>
                <c:pt idx="951">
                  <c:v>2309.7190000000001</c:v>
                </c:pt>
                <c:pt idx="952">
                  <c:v>2309.721</c:v>
                </c:pt>
                <c:pt idx="953">
                  <c:v>2309.7190000000001</c:v>
                </c:pt>
                <c:pt idx="954">
                  <c:v>2309.7179999999998</c:v>
                </c:pt>
                <c:pt idx="955">
                  <c:v>2309.7170000000001</c:v>
                </c:pt>
                <c:pt idx="956">
                  <c:v>2309.7159999999999</c:v>
                </c:pt>
                <c:pt idx="957">
                  <c:v>2309.7170000000001</c:v>
                </c:pt>
                <c:pt idx="958">
                  <c:v>2309.7179999999998</c:v>
                </c:pt>
                <c:pt idx="959">
                  <c:v>2309.7179999999998</c:v>
                </c:pt>
                <c:pt idx="960">
                  <c:v>2309.7159999999999</c:v>
                </c:pt>
                <c:pt idx="961">
                  <c:v>2309.7150000000001</c:v>
                </c:pt>
                <c:pt idx="962">
                  <c:v>2309.7170000000001</c:v>
                </c:pt>
                <c:pt idx="963">
                  <c:v>2309.7170000000001</c:v>
                </c:pt>
                <c:pt idx="964">
                  <c:v>2309.7150000000001</c:v>
                </c:pt>
                <c:pt idx="965">
                  <c:v>2309.7139999999999</c:v>
                </c:pt>
                <c:pt idx="966">
                  <c:v>2309.7150000000001</c:v>
                </c:pt>
                <c:pt idx="967">
                  <c:v>2309.712</c:v>
                </c:pt>
                <c:pt idx="968">
                  <c:v>2309.7109999999998</c:v>
                </c:pt>
                <c:pt idx="969">
                  <c:v>2309.7109999999998</c:v>
                </c:pt>
                <c:pt idx="970">
                  <c:v>2309.71</c:v>
                </c:pt>
                <c:pt idx="971">
                  <c:v>2309.7089999999998</c:v>
                </c:pt>
                <c:pt idx="972">
                  <c:v>2309.7089999999998</c:v>
                </c:pt>
                <c:pt idx="973">
                  <c:v>2309.7080000000001</c:v>
                </c:pt>
                <c:pt idx="974">
                  <c:v>2309.7089999999998</c:v>
                </c:pt>
                <c:pt idx="975">
                  <c:v>2309.7109999999998</c:v>
                </c:pt>
                <c:pt idx="976">
                  <c:v>2309.7080000000001</c:v>
                </c:pt>
                <c:pt idx="977">
                  <c:v>2309.7089999999998</c:v>
                </c:pt>
                <c:pt idx="978">
                  <c:v>2309.7069999999999</c:v>
                </c:pt>
                <c:pt idx="979">
                  <c:v>2309.7069999999999</c:v>
                </c:pt>
                <c:pt idx="980">
                  <c:v>2309.7080000000001</c:v>
                </c:pt>
                <c:pt idx="981">
                  <c:v>2309.7049999999999</c:v>
                </c:pt>
                <c:pt idx="982">
                  <c:v>2309.7040000000002</c:v>
                </c:pt>
                <c:pt idx="983">
                  <c:v>2309.703</c:v>
                </c:pt>
                <c:pt idx="984">
                  <c:v>2309.7040000000002</c:v>
                </c:pt>
                <c:pt idx="985">
                  <c:v>2309.701</c:v>
                </c:pt>
                <c:pt idx="986">
                  <c:v>2309.701</c:v>
                </c:pt>
                <c:pt idx="987">
                  <c:v>2309.6999999999998</c:v>
                </c:pt>
                <c:pt idx="988">
                  <c:v>2309.6990000000001</c:v>
                </c:pt>
                <c:pt idx="989">
                  <c:v>2309.6999999999998</c:v>
                </c:pt>
                <c:pt idx="990">
                  <c:v>2309.6999999999998</c:v>
                </c:pt>
                <c:pt idx="991">
                  <c:v>2309.6999999999998</c:v>
                </c:pt>
                <c:pt idx="992">
                  <c:v>2309.6999999999998</c:v>
                </c:pt>
                <c:pt idx="993">
                  <c:v>2309.6999999999998</c:v>
                </c:pt>
                <c:pt idx="994">
                  <c:v>2309.6970000000001</c:v>
                </c:pt>
                <c:pt idx="995">
                  <c:v>2309.692</c:v>
                </c:pt>
                <c:pt idx="996">
                  <c:v>2309.6979999999999</c:v>
                </c:pt>
                <c:pt idx="997">
                  <c:v>2309.6970000000001</c:v>
                </c:pt>
                <c:pt idx="998">
                  <c:v>2309.694</c:v>
                </c:pt>
                <c:pt idx="999">
                  <c:v>2309.6930000000002</c:v>
                </c:pt>
                <c:pt idx="1000">
                  <c:v>2309.692</c:v>
                </c:pt>
                <c:pt idx="1001">
                  <c:v>2309.692</c:v>
                </c:pt>
                <c:pt idx="1002">
                  <c:v>2309.69</c:v>
                </c:pt>
                <c:pt idx="1003">
                  <c:v>2309.6909999999998</c:v>
                </c:pt>
                <c:pt idx="1004">
                  <c:v>2309.6909999999998</c:v>
                </c:pt>
                <c:pt idx="1005">
                  <c:v>2309.69</c:v>
                </c:pt>
                <c:pt idx="1006">
                  <c:v>2309.6889999999999</c:v>
                </c:pt>
                <c:pt idx="1007">
                  <c:v>2309.6889999999999</c:v>
                </c:pt>
                <c:pt idx="1008">
                  <c:v>2309.69</c:v>
                </c:pt>
                <c:pt idx="1009">
                  <c:v>2309.6880000000001</c:v>
                </c:pt>
                <c:pt idx="1010">
                  <c:v>2309.6889999999999</c:v>
                </c:pt>
                <c:pt idx="1011">
                  <c:v>2309.6869999999999</c:v>
                </c:pt>
                <c:pt idx="1012">
                  <c:v>2309.6860000000001</c:v>
                </c:pt>
                <c:pt idx="1013">
                  <c:v>2309.683</c:v>
                </c:pt>
                <c:pt idx="1014">
                  <c:v>2309.6889999999999</c:v>
                </c:pt>
                <c:pt idx="1015">
                  <c:v>2309.6869999999999</c:v>
                </c:pt>
                <c:pt idx="1016">
                  <c:v>2309.6860000000001</c:v>
                </c:pt>
                <c:pt idx="1017">
                  <c:v>2309.6860000000001</c:v>
                </c:pt>
                <c:pt idx="1018">
                  <c:v>2309.6840000000002</c:v>
                </c:pt>
                <c:pt idx="1019">
                  <c:v>2309.683</c:v>
                </c:pt>
                <c:pt idx="1020">
                  <c:v>2309.6819999999998</c:v>
                </c:pt>
                <c:pt idx="1021">
                  <c:v>2309.6819999999998</c:v>
                </c:pt>
                <c:pt idx="1022">
                  <c:v>2309.683</c:v>
                </c:pt>
                <c:pt idx="1023">
                  <c:v>2309.6819999999998</c:v>
                </c:pt>
                <c:pt idx="1024">
                  <c:v>2309.6799999999998</c:v>
                </c:pt>
                <c:pt idx="1025">
                  <c:v>2309.6779999999999</c:v>
                </c:pt>
                <c:pt idx="1026">
                  <c:v>2309.681</c:v>
                </c:pt>
                <c:pt idx="1027">
                  <c:v>2309.681</c:v>
                </c:pt>
                <c:pt idx="1028">
                  <c:v>2309.6770000000001</c:v>
                </c:pt>
                <c:pt idx="1029">
                  <c:v>2309.6779999999999</c:v>
                </c:pt>
                <c:pt idx="1030">
                  <c:v>2309.6759999999999</c:v>
                </c:pt>
                <c:pt idx="1031">
                  <c:v>2309.674</c:v>
                </c:pt>
                <c:pt idx="1032">
                  <c:v>2309.6729999999998</c:v>
                </c:pt>
                <c:pt idx="1033">
                  <c:v>2309.6729999999998</c:v>
                </c:pt>
                <c:pt idx="1034">
                  <c:v>2309.6729999999998</c:v>
                </c:pt>
                <c:pt idx="1035">
                  <c:v>2309.6750000000002</c:v>
                </c:pt>
                <c:pt idx="1036">
                  <c:v>2309.6759999999999</c:v>
                </c:pt>
                <c:pt idx="1037">
                  <c:v>2309.681</c:v>
                </c:pt>
                <c:pt idx="1038">
                  <c:v>2309.681</c:v>
                </c:pt>
                <c:pt idx="1039">
                  <c:v>2309.681</c:v>
                </c:pt>
                <c:pt idx="1040">
                  <c:v>2309.6790000000001</c:v>
                </c:pt>
                <c:pt idx="1041">
                  <c:v>2309.6790000000001</c:v>
                </c:pt>
                <c:pt idx="1042">
                  <c:v>2309.6790000000001</c:v>
                </c:pt>
                <c:pt idx="1043">
                  <c:v>2309.6750000000002</c:v>
                </c:pt>
                <c:pt idx="1044">
                  <c:v>2309.6790000000001</c:v>
                </c:pt>
                <c:pt idx="1045">
                  <c:v>2309.6759999999999</c:v>
                </c:pt>
                <c:pt idx="1046">
                  <c:v>2309.674</c:v>
                </c:pt>
                <c:pt idx="1047">
                  <c:v>2309.6729999999998</c:v>
                </c:pt>
                <c:pt idx="1048">
                  <c:v>2309.674</c:v>
                </c:pt>
                <c:pt idx="1049">
                  <c:v>2309.6709999999998</c:v>
                </c:pt>
                <c:pt idx="1050">
                  <c:v>2309.6709999999998</c:v>
                </c:pt>
                <c:pt idx="1051">
                  <c:v>2309.6709999999998</c:v>
                </c:pt>
                <c:pt idx="1052">
                  <c:v>2309.67</c:v>
                </c:pt>
                <c:pt idx="1053">
                  <c:v>2309.6689999999999</c:v>
                </c:pt>
                <c:pt idx="1054">
                  <c:v>2309.6669999999999</c:v>
                </c:pt>
                <c:pt idx="1055">
                  <c:v>2309.6660000000002</c:v>
                </c:pt>
                <c:pt idx="1056">
                  <c:v>2309.6689999999999</c:v>
                </c:pt>
                <c:pt idx="1057">
                  <c:v>2309.6680000000001</c:v>
                </c:pt>
                <c:pt idx="1058">
                  <c:v>2309.6669999999999</c:v>
                </c:pt>
                <c:pt idx="1059">
                  <c:v>2309.6669999999999</c:v>
                </c:pt>
                <c:pt idx="1060">
                  <c:v>2309.665</c:v>
                </c:pt>
                <c:pt idx="1061">
                  <c:v>2309.665</c:v>
                </c:pt>
                <c:pt idx="1062">
                  <c:v>2309.6619999999998</c:v>
                </c:pt>
                <c:pt idx="1063">
                  <c:v>2309.6619999999998</c:v>
                </c:pt>
                <c:pt idx="1064">
                  <c:v>2309.66</c:v>
                </c:pt>
                <c:pt idx="1065">
                  <c:v>2309.6619999999998</c:v>
                </c:pt>
                <c:pt idx="1066">
                  <c:v>2309.6610000000001</c:v>
                </c:pt>
                <c:pt idx="1067">
                  <c:v>2309.6610000000001</c:v>
                </c:pt>
                <c:pt idx="1068">
                  <c:v>2309.6610000000001</c:v>
                </c:pt>
                <c:pt idx="1069">
                  <c:v>2309.6610000000001</c:v>
                </c:pt>
                <c:pt idx="1070">
                  <c:v>2309.66</c:v>
                </c:pt>
                <c:pt idx="1071">
                  <c:v>2309.6590000000001</c:v>
                </c:pt>
                <c:pt idx="1072">
                  <c:v>2309.66</c:v>
                </c:pt>
                <c:pt idx="1073">
                  <c:v>2309.6590000000001</c:v>
                </c:pt>
                <c:pt idx="1074">
                  <c:v>2309.6579999999999</c:v>
                </c:pt>
                <c:pt idx="1075">
                  <c:v>2309.6579999999999</c:v>
                </c:pt>
                <c:pt idx="1076">
                  <c:v>2309.6570000000002</c:v>
                </c:pt>
                <c:pt idx="1077">
                  <c:v>2309.6570000000002</c:v>
                </c:pt>
                <c:pt idx="1078">
                  <c:v>2309.6550000000002</c:v>
                </c:pt>
                <c:pt idx="1079">
                  <c:v>2309.654</c:v>
                </c:pt>
                <c:pt idx="1080">
                  <c:v>2309.6550000000002</c:v>
                </c:pt>
                <c:pt idx="1081">
                  <c:v>2309.6570000000002</c:v>
                </c:pt>
                <c:pt idx="1082">
                  <c:v>2309.6550000000002</c:v>
                </c:pt>
                <c:pt idx="1083">
                  <c:v>2309.654</c:v>
                </c:pt>
                <c:pt idx="1084">
                  <c:v>2309.654</c:v>
                </c:pt>
                <c:pt idx="1085">
                  <c:v>2309.654</c:v>
                </c:pt>
                <c:pt idx="1086">
                  <c:v>2309.652</c:v>
                </c:pt>
                <c:pt idx="1087">
                  <c:v>2309.652</c:v>
                </c:pt>
                <c:pt idx="1088">
                  <c:v>2309.652</c:v>
                </c:pt>
                <c:pt idx="1089">
                  <c:v>2309.6579999999999</c:v>
                </c:pt>
                <c:pt idx="1090">
                  <c:v>2309.654</c:v>
                </c:pt>
                <c:pt idx="1091">
                  <c:v>2309.652</c:v>
                </c:pt>
                <c:pt idx="1092">
                  <c:v>2309.65</c:v>
                </c:pt>
                <c:pt idx="1093">
                  <c:v>2309.65</c:v>
                </c:pt>
                <c:pt idx="1094">
                  <c:v>2309.6489999999999</c:v>
                </c:pt>
                <c:pt idx="1095">
                  <c:v>2309.6480000000001</c:v>
                </c:pt>
                <c:pt idx="1096">
                  <c:v>2309.6439999999998</c:v>
                </c:pt>
                <c:pt idx="1097">
                  <c:v>2309.6509999999998</c:v>
                </c:pt>
                <c:pt idx="1098">
                  <c:v>2309.65</c:v>
                </c:pt>
                <c:pt idx="1099">
                  <c:v>2309.6489999999999</c:v>
                </c:pt>
                <c:pt idx="1100">
                  <c:v>2309.6489999999999</c:v>
                </c:pt>
                <c:pt idx="1101">
                  <c:v>2309.652</c:v>
                </c:pt>
                <c:pt idx="1102">
                  <c:v>2309.6480000000001</c:v>
                </c:pt>
                <c:pt idx="1103">
                  <c:v>2309.6469999999999</c:v>
                </c:pt>
                <c:pt idx="1104">
                  <c:v>2309.6489999999999</c:v>
                </c:pt>
                <c:pt idx="1105">
                  <c:v>2309.6469999999999</c:v>
                </c:pt>
                <c:pt idx="1106">
                  <c:v>2309.6489999999999</c:v>
                </c:pt>
                <c:pt idx="1107">
                  <c:v>2309.6469999999999</c:v>
                </c:pt>
                <c:pt idx="1108">
                  <c:v>2309.6480000000001</c:v>
                </c:pt>
                <c:pt idx="1109">
                  <c:v>2309.6480000000001</c:v>
                </c:pt>
                <c:pt idx="1110">
                  <c:v>2309.6489999999999</c:v>
                </c:pt>
                <c:pt idx="1111">
                  <c:v>2309.6480000000001</c:v>
                </c:pt>
                <c:pt idx="1112">
                  <c:v>2309.6469999999999</c:v>
                </c:pt>
                <c:pt idx="1113">
                  <c:v>2309.6480000000001</c:v>
                </c:pt>
                <c:pt idx="1114">
                  <c:v>2309.6480000000001</c:v>
                </c:pt>
                <c:pt idx="1115">
                  <c:v>2309.6469999999999</c:v>
                </c:pt>
                <c:pt idx="1116">
                  <c:v>2309.6469999999999</c:v>
                </c:pt>
                <c:pt idx="1117">
                  <c:v>2309.6480000000001</c:v>
                </c:pt>
                <c:pt idx="1118">
                  <c:v>2309.6489999999999</c:v>
                </c:pt>
                <c:pt idx="1119">
                  <c:v>2309.6480000000001</c:v>
                </c:pt>
                <c:pt idx="1120">
                  <c:v>2309.6460000000002</c:v>
                </c:pt>
                <c:pt idx="1121">
                  <c:v>2309.643</c:v>
                </c:pt>
                <c:pt idx="1122">
                  <c:v>2309.645</c:v>
                </c:pt>
                <c:pt idx="1123">
                  <c:v>2309.6480000000001</c:v>
                </c:pt>
                <c:pt idx="1124">
                  <c:v>2309.6460000000002</c:v>
                </c:pt>
                <c:pt idx="1125">
                  <c:v>2309.6469999999999</c:v>
                </c:pt>
                <c:pt idx="1126">
                  <c:v>2309.6469999999999</c:v>
                </c:pt>
                <c:pt idx="1127">
                  <c:v>2309.6460000000002</c:v>
                </c:pt>
                <c:pt idx="1128">
                  <c:v>2309.6489999999999</c:v>
                </c:pt>
                <c:pt idx="1129">
                  <c:v>2309.6509999999998</c:v>
                </c:pt>
                <c:pt idx="1130">
                  <c:v>2309.6489999999999</c:v>
                </c:pt>
                <c:pt idx="1131">
                  <c:v>2309.6489999999999</c:v>
                </c:pt>
                <c:pt idx="1132">
                  <c:v>2309.65</c:v>
                </c:pt>
                <c:pt idx="1133">
                  <c:v>2309.65</c:v>
                </c:pt>
                <c:pt idx="1134">
                  <c:v>2309.645</c:v>
                </c:pt>
                <c:pt idx="1135">
                  <c:v>2309.6480000000001</c:v>
                </c:pt>
                <c:pt idx="1136">
                  <c:v>2309.6480000000001</c:v>
                </c:pt>
                <c:pt idx="1137">
                  <c:v>2309.6469999999999</c:v>
                </c:pt>
                <c:pt idx="1138">
                  <c:v>2309.65</c:v>
                </c:pt>
                <c:pt idx="1139">
                  <c:v>2309.6489999999999</c:v>
                </c:pt>
                <c:pt idx="1140">
                  <c:v>2309.6439999999998</c:v>
                </c:pt>
                <c:pt idx="1141">
                  <c:v>2309.6489999999999</c:v>
                </c:pt>
                <c:pt idx="1142">
                  <c:v>2309.6489999999999</c:v>
                </c:pt>
                <c:pt idx="1143">
                  <c:v>2309.6469999999999</c:v>
                </c:pt>
                <c:pt idx="1144">
                  <c:v>2309.645</c:v>
                </c:pt>
                <c:pt idx="1145">
                  <c:v>2309.6489999999999</c:v>
                </c:pt>
                <c:pt idx="1146">
                  <c:v>2309.6489999999999</c:v>
                </c:pt>
                <c:pt idx="1147">
                  <c:v>2309.6460000000002</c:v>
                </c:pt>
                <c:pt idx="1148">
                  <c:v>2309.6529999999998</c:v>
                </c:pt>
                <c:pt idx="1149">
                  <c:v>2309.6480000000001</c:v>
                </c:pt>
                <c:pt idx="1150">
                  <c:v>2309.6469999999999</c:v>
                </c:pt>
                <c:pt idx="1151">
                  <c:v>2309.6469999999999</c:v>
                </c:pt>
                <c:pt idx="1152">
                  <c:v>2309.65</c:v>
                </c:pt>
                <c:pt idx="1153">
                  <c:v>2309.6480000000001</c:v>
                </c:pt>
                <c:pt idx="1154">
                  <c:v>2309.652</c:v>
                </c:pt>
                <c:pt idx="1155">
                  <c:v>2309.6529999999998</c:v>
                </c:pt>
                <c:pt idx="1156">
                  <c:v>2309.654</c:v>
                </c:pt>
                <c:pt idx="1157">
                  <c:v>2309.65</c:v>
                </c:pt>
                <c:pt idx="1158">
                  <c:v>2309.652</c:v>
                </c:pt>
                <c:pt idx="1159">
                  <c:v>2309.652</c:v>
                </c:pt>
                <c:pt idx="1160">
                  <c:v>2309.652</c:v>
                </c:pt>
                <c:pt idx="1161">
                  <c:v>2309.6509999999998</c:v>
                </c:pt>
                <c:pt idx="1162">
                  <c:v>2309.652</c:v>
                </c:pt>
                <c:pt idx="1163">
                  <c:v>2309.6529999999998</c:v>
                </c:pt>
                <c:pt idx="1164">
                  <c:v>2309.654</c:v>
                </c:pt>
                <c:pt idx="1165">
                  <c:v>2309.654</c:v>
                </c:pt>
                <c:pt idx="1166">
                  <c:v>2309.654</c:v>
                </c:pt>
                <c:pt idx="1167">
                  <c:v>2309.6529999999998</c:v>
                </c:pt>
                <c:pt idx="1168">
                  <c:v>2309.6529999999998</c:v>
                </c:pt>
                <c:pt idx="1169">
                  <c:v>2309.652</c:v>
                </c:pt>
                <c:pt idx="1170">
                  <c:v>2309.6529999999998</c:v>
                </c:pt>
                <c:pt idx="1171">
                  <c:v>2309.6559999999999</c:v>
                </c:pt>
                <c:pt idx="1172">
                  <c:v>2309.6529999999998</c:v>
                </c:pt>
                <c:pt idx="1173">
                  <c:v>2309.654</c:v>
                </c:pt>
                <c:pt idx="1174">
                  <c:v>2309.6559999999999</c:v>
                </c:pt>
                <c:pt idx="1175">
                  <c:v>2309.654</c:v>
                </c:pt>
                <c:pt idx="1176">
                  <c:v>2309.6550000000002</c:v>
                </c:pt>
                <c:pt idx="1177">
                  <c:v>2309.6529999999998</c:v>
                </c:pt>
                <c:pt idx="1178">
                  <c:v>2309.6570000000002</c:v>
                </c:pt>
                <c:pt idx="1179">
                  <c:v>2309.6559999999999</c:v>
                </c:pt>
                <c:pt idx="1180">
                  <c:v>2309.6550000000002</c:v>
                </c:pt>
                <c:pt idx="1181">
                  <c:v>2309.6550000000002</c:v>
                </c:pt>
                <c:pt idx="1182">
                  <c:v>2309.6559999999999</c:v>
                </c:pt>
                <c:pt idx="1183">
                  <c:v>2309.6579999999999</c:v>
                </c:pt>
                <c:pt idx="1184">
                  <c:v>2309.654</c:v>
                </c:pt>
                <c:pt idx="1185">
                  <c:v>2309.6529999999998</c:v>
                </c:pt>
                <c:pt idx="1186">
                  <c:v>2309.6579999999999</c:v>
                </c:pt>
                <c:pt idx="1187">
                  <c:v>2309.6570000000002</c:v>
                </c:pt>
                <c:pt idx="1188">
                  <c:v>2309.654</c:v>
                </c:pt>
                <c:pt idx="1189">
                  <c:v>2309.654</c:v>
                </c:pt>
                <c:pt idx="1190">
                  <c:v>2309.6550000000002</c:v>
                </c:pt>
                <c:pt idx="1191">
                  <c:v>2309.6579999999999</c:v>
                </c:pt>
                <c:pt idx="1192">
                  <c:v>2309.6550000000002</c:v>
                </c:pt>
                <c:pt idx="1193">
                  <c:v>2309.6590000000001</c:v>
                </c:pt>
                <c:pt idx="1194">
                  <c:v>2309.6570000000002</c:v>
                </c:pt>
                <c:pt idx="1195">
                  <c:v>2309.6610000000001</c:v>
                </c:pt>
                <c:pt idx="1196">
                  <c:v>2309.6570000000002</c:v>
                </c:pt>
                <c:pt idx="1197">
                  <c:v>2309.6590000000001</c:v>
                </c:pt>
                <c:pt idx="1198">
                  <c:v>2309.6579999999999</c:v>
                </c:pt>
                <c:pt idx="1199">
                  <c:v>2309.6590000000001</c:v>
                </c:pt>
                <c:pt idx="1200">
                  <c:v>2309.663</c:v>
                </c:pt>
                <c:pt idx="1201">
                  <c:v>2309.6579999999999</c:v>
                </c:pt>
                <c:pt idx="1202">
                  <c:v>2309.6579999999999</c:v>
                </c:pt>
                <c:pt idx="1203">
                  <c:v>2309.66</c:v>
                </c:pt>
                <c:pt idx="1204">
                  <c:v>2309.66</c:v>
                </c:pt>
                <c:pt idx="1205">
                  <c:v>2309.6590000000001</c:v>
                </c:pt>
                <c:pt idx="1206">
                  <c:v>2309.6610000000001</c:v>
                </c:pt>
                <c:pt idx="1207">
                  <c:v>2309.6610000000001</c:v>
                </c:pt>
                <c:pt idx="1208">
                  <c:v>2309.663</c:v>
                </c:pt>
                <c:pt idx="1209">
                  <c:v>2309.6610000000001</c:v>
                </c:pt>
                <c:pt idx="1210">
                  <c:v>2309.6610000000001</c:v>
                </c:pt>
                <c:pt idx="1211">
                  <c:v>2309.6590000000001</c:v>
                </c:pt>
                <c:pt idx="1212">
                  <c:v>2309.6619999999998</c:v>
                </c:pt>
                <c:pt idx="1213">
                  <c:v>2309.663</c:v>
                </c:pt>
                <c:pt idx="1214">
                  <c:v>2309.663</c:v>
                </c:pt>
                <c:pt idx="1215">
                  <c:v>2309.665</c:v>
                </c:pt>
                <c:pt idx="1216">
                  <c:v>2309.663</c:v>
                </c:pt>
                <c:pt idx="1217">
                  <c:v>2309.663</c:v>
                </c:pt>
                <c:pt idx="1218">
                  <c:v>2309.663</c:v>
                </c:pt>
                <c:pt idx="1219">
                  <c:v>2309.6640000000002</c:v>
                </c:pt>
                <c:pt idx="1220">
                  <c:v>2309.665</c:v>
                </c:pt>
                <c:pt idx="1221">
                  <c:v>2309.6640000000002</c:v>
                </c:pt>
                <c:pt idx="1222">
                  <c:v>2309.665</c:v>
                </c:pt>
                <c:pt idx="1223">
                  <c:v>2309.665</c:v>
                </c:pt>
                <c:pt idx="1224">
                  <c:v>2309.665</c:v>
                </c:pt>
                <c:pt idx="1225">
                  <c:v>2309.6640000000002</c:v>
                </c:pt>
                <c:pt idx="1226">
                  <c:v>2309.665</c:v>
                </c:pt>
                <c:pt idx="1227">
                  <c:v>2309.665</c:v>
                </c:pt>
                <c:pt idx="1228">
                  <c:v>2309.6660000000002</c:v>
                </c:pt>
                <c:pt idx="1229">
                  <c:v>2309.6660000000002</c:v>
                </c:pt>
                <c:pt idx="1230">
                  <c:v>2309.6669999999999</c:v>
                </c:pt>
                <c:pt idx="1231">
                  <c:v>2309.6660000000002</c:v>
                </c:pt>
                <c:pt idx="1232">
                  <c:v>2309.6680000000001</c:v>
                </c:pt>
                <c:pt idx="1233">
                  <c:v>2309.67</c:v>
                </c:pt>
                <c:pt idx="1234">
                  <c:v>2309.6680000000001</c:v>
                </c:pt>
                <c:pt idx="1235">
                  <c:v>2309.6680000000001</c:v>
                </c:pt>
                <c:pt idx="1236">
                  <c:v>2309.6680000000001</c:v>
                </c:pt>
                <c:pt idx="1237">
                  <c:v>2309.67</c:v>
                </c:pt>
                <c:pt idx="1238">
                  <c:v>2309.67</c:v>
                </c:pt>
                <c:pt idx="1239">
                  <c:v>2309.67</c:v>
                </c:pt>
                <c:pt idx="1240">
                  <c:v>2309.6680000000001</c:v>
                </c:pt>
                <c:pt idx="1241">
                  <c:v>2309.6669999999999</c:v>
                </c:pt>
                <c:pt idx="1242">
                  <c:v>2309.672</c:v>
                </c:pt>
                <c:pt idx="1243">
                  <c:v>2309.672</c:v>
                </c:pt>
                <c:pt idx="1244">
                  <c:v>2309.6729999999998</c:v>
                </c:pt>
                <c:pt idx="1245">
                  <c:v>2309.6689999999999</c:v>
                </c:pt>
                <c:pt idx="1246">
                  <c:v>2309.67</c:v>
                </c:pt>
                <c:pt idx="1247">
                  <c:v>2309.67</c:v>
                </c:pt>
                <c:pt idx="1248">
                  <c:v>2309.6709999999998</c:v>
                </c:pt>
                <c:pt idx="1249">
                  <c:v>2309.6709999999998</c:v>
                </c:pt>
                <c:pt idx="1250">
                  <c:v>2309.6709999999998</c:v>
                </c:pt>
                <c:pt idx="1251">
                  <c:v>2309.6709999999998</c:v>
                </c:pt>
                <c:pt idx="1252">
                  <c:v>2309.6709999999998</c:v>
                </c:pt>
                <c:pt idx="1253">
                  <c:v>2309.6729999999998</c:v>
                </c:pt>
                <c:pt idx="1254">
                  <c:v>2309.674</c:v>
                </c:pt>
                <c:pt idx="1255">
                  <c:v>2309.6729999999998</c:v>
                </c:pt>
                <c:pt idx="1256">
                  <c:v>2309.674</c:v>
                </c:pt>
                <c:pt idx="1257">
                  <c:v>2309.6729999999998</c:v>
                </c:pt>
                <c:pt idx="1258">
                  <c:v>2309.6729999999998</c:v>
                </c:pt>
                <c:pt idx="1259">
                  <c:v>2309.6759999999999</c:v>
                </c:pt>
                <c:pt idx="1260">
                  <c:v>2309.6750000000002</c:v>
                </c:pt>
                <c:pt idx="1261">
                  <c:v>2309.6759999999999</c:v>
                </c:pt>
                <c:pt idx="1262">
                  <c:v>2309.6750000000002</c:v>
                </c:pt>
                <c:pt idx="1263">
                  <c:v>2309.6759999999999</c:v>
                </c:pt>
                <c:pt idx="1264">
                  <c:v>2309.6750000000002</c:v>
                </c:pt>
                <c:pt idx="1265">
                  <c:v>2309.6750000000002</c:v>
                </c:pt>
                <c:pt idx="1266">
                  <c:v>2309.6750000000002</c:v>
                </c:pt>
                <c:pt idx="1267">
                  <c:v>2309.6750000000002</c:v>
                </c:pt>
                <c:pt idx="1268">
                  <c:v>2309.6770000000001</c:v>
                </c:pt>
                <c:pt idx="1269">
                  <c:v>2309.6759999999999</c:v>
                </c:pt>
                <c:pt idx="1270">
                  <c:v>2309.6779999999999</c:v>
                </c:pt>
                <c:pt idx="1271">
                  <c:v>2309.6759999999999</c:v>
                </c:pt>
                <c:pt idx="1272">
                  <c:v>2309.6770000000001</c:v>
                </c:pt>
                <c:pt idx="1273">
                  <c:v>2309.6759999999999</c:v>
                </c:pt>
                <c:pt idx="1274">
                  <c:v>2309.6799999999998</c:v>
                </c:pt>
                <c:pt idx="1275">
                  <c:v>2309.6799999999998</c:v>
                </c:pt>
                <c:pt idx="1276">
                  <c:v>2309.6779999999999</c:v>
                </c:pt>
                <c:pt idx="1277">
                  <c:v>2309.6770000000001</c:v>
                </c:pt>
                <c:pt idx="1278">
                  <c:v>2309.6759999999999</c:v>
                </c:pt>
                <c:pt idx="1279">
                  <c:v>2309.6750000000002</c:v>
                </c:pt>
                <c:pt idx="1280">
                  <c:v>2309.6759999999999</c:v>
                </c:pt>
                <c:pt idx="1281">
                  <c:v>2309.6790000000001</c:v>
                </c:pt>
                <c:pt idx="1282">
                  <c:v>2309.6770000000001</c:v>
                </c:pt>
                <c:pt idx="1283">
                  <c:v>2309.6770000000001</c:v>
                </c:pt>
                <c:pt idx="1284">
                  <c:v>2309.6779999999999</c:v>
                </c:pt>
                <c:pt idx="1285">
                  <c:v>2309.6779999999999</c:v>
                </c:pt>
                <c:pt idx="1286">
                  <c:v>2309.6770000000001</c:v>
                </c:pt>
                <c:pt idx="1287">
                  <c:v>2309.6770000000001</c:v>
                </c:pt>
                <c:pt idx="1288">
                  <c:v>2309.6790000000001</c:v>
                </c:pt>
                <c:pt idx="1289">
                  <c:v>2309.6790000000001</c:v>
                </c:pt>
                <c:pt idx="1290">
                  <c:v>2309.681</c:v>
                </c:pt>
                <c:pt idx="1291">
                  <c:v>2309.6819999999998</c:v>
                </c:pt>
                <c:pt idx="1292">
                  <c:v>2309.6799999999998</c:v>
                </c:pt>
                <c:pt idx="1293">
                  <c:v>2309.6799999999998</c:v>
                </c:pt>
                <c:pt idx="1294">
                  <c:v>2309.6779999999999</c:v>
                </c:pt>
                <c:pt idx="1295">
                  <c:v>2309.6799999999998</c:v>
                </c:pt>
                <c:pt idx="1296">
                  <c:v>2309.6819999999998</c:v>
                </c:pt>
                <c:pt idx="1297">
                  <c:v>2309.683</c:v>
                </c:pt>
                <c:pt idx="1298">
                  <c:v>2309.6799999999998</c:v>
                </c:pt>
                <c:pt idx="1299">
                  <c:v>2309.6799999999998</c:v>
                </c:pt>
                <c:pt idx="1300">
                  <c:v>2309.6790000000001</c:v>
                </c:pt>
                <c:pt idx="1301">
                  <c:v>2309.6779999999999</c:v>
                </c:pt>
                <c:pt idx="1302">
                  <c:v>2309.6779999999999</c:v>
                </c:pt>
                <c:pt idx="1303">
                  <c:v>2309.6779999999999</c:v>
                </c:pt>
                <c:pt idx="1304">
                  <c:v>2309.6819999999998</c:v>
                </c:pt>
                <c:pt idx="1305">
                  <c:v>2309.683</c:v>
                </c:pt>
                <c:pt idx="1306">
                  <c:v>2309.6799999999998</c:v>
                </c:pt>
                <c:pt idx="1307">
                  <c:v>2309.6819999999998</c:v>
                </c:pt>
                <c:pt idx="1308">
                  <c:v>2309.6790000000001</c:v>
                </c:pt>
                <c:pt idx="1309">
                  <c:v>2309.681</c:v>
                </c:pt>
                <c:pt idx="1310">
                  <c:v>2309.6799999999998</c:v>
                </c:pt>
                <c:pt idx="1311">
                  <c:v>2309.6799999999998</c:v>
                </c:pt>
                <c:pt idx="1312">
                  <c:v>2309.6819999999998</c:v>
                </c:pt>
                <c:pt idx="1313">
                  <c:v>2309.6790000000001</c:v>
                </c:pt>
                <c:pt idx="1314">
                  <c:v>2309.6770000000001</c:v>
                </c:pt>
                <c:pt idx="1315">
                  <c:v>2309.6790000000001</c:v>
                </c:pt>
                <c:pt idx="1316">
                  <c:v>2309.6790000000001</c:v>
                </c:pt>
                <c:pt idx="1317">
                  <c:v>2309.6779999999999</c:v>
                </c:pt>
                <c:pt idx="1318">
                  <c:v>2309.6770000000001</c:v>
                </c:pt>
                <c:pt idx="1319">
                  <c:v>2309.6799999999998</c:v>
                </c:pt>
                <c:pt idx="1320">
                  <c:v>2309.681</c:v>
                </c:pt>
                <c:pt idx="1321">
                  <c:v>2309.6799999999998</c:v>
                </c:pt>
                <c:pt idx="1322">
                  <c:v>2309.6799999999998</c:v>
                </c:pt>
                <c:pt idx="1323">
                  <c:v>2309.6799999999998</c:v>
                </c:pt>
                <c:pt idx="1324">
                  <c:v>2309.6799999999998</c:v>
                </c:pt>
                <c:pt idx="1325">
                  <c:v>2309.681</c:v>
                </c:pt>
                <c:pt idx="1326">
                  <c:v>2309.6799999999998</c:v>
                </c:pt>
                <c:pt idx="1327">
                  <c:v>2309.6799999999998</c:v>
                </c:pt>
                <c:pt idx="1328">
                  <c:v>2309.6779999999999</c:v>
                </c:pt>
                <c:pt idx="1329">
                  <c:v>2309.6770000000001</c:v>
                </c:pt>
                <c:pt idx="1330">
                  <c:v>2309.6750000000002</c:v>
                </c:pt>
                <c:pt idx="1331">
                  <c:v>2309.6759999999999</c:v>
                </c:pt>
                <c:pt idx="1332">
                  <c:v>2309.6750000000002</c:v>
                </c:pt>
                <c:pt idx="1333">
                  <c:v>2309.6770000000001</c:v>
                </c:pt>
                <c:pt idx="1334">
                  <c:v>2309.6759999999999</c:v>
                </c:pt>
                <c:pt idx="1335">
                  <c:v>2309.6750000000002</c:v>
                </c:pt>
                <c:pt idx="1336">
                  <c:v>2309.674</c:v>
                </c:pt>
                <c:pt idx="1337">
                  <c:v>2309.6770000000001</c:v>
                </c:pt>
                <c:pt idx="1338">
                  <c:v>2309.6770000000001</c:v>
                </c:pt>
                <c:pt idx="1339">
                  <c:v>2309.6750000000002</c:v>
                </c:pt>
                <c:pt idx="1340">
                  <c:v>2309.674</c:v>
                </c:pt>
                <c:pt idx="1341">
                  <c:v>2309.6729999999998</c:v>
                </c:pt>
                <c:pt idx="1342">
                  <c:v>2309.672</c:v>
                </c:pt>
                <c:pt idx="1343">
                  <c:v>2309.674</c:v>
                </c:pt>
                <c:pt idx="1344">
                  <c:v>2309.6750000000002</c:v>
                </c:pt>
                <c:pt idx="1345">
                  <c:v>2309.6689999999999</c:v>
                </c:pt>
                <c:pt idx="1346">
                  <c:v>2309.6689999999999</c:v>
                </c:pt>
                <c:pt idx="1347">
                  <c:v>2309.6709999999998</c:v>
                </c:pt>
                <c:pt idx="1348">
                  <c:v>2309.6689999999999</c:v>
                </c:pt>
                <c:pt idx="1349">
                  <c:v>2309.672</c:v>
                </c:pt>
                <c:pt idx="1350">
                  <c:v>2309.6680000000001</c:v>
                </c:pt>
                <c:pt idx="1351">
                  <c:v>2309.674</c:v>
                </c:pt>
                <c:pt idx="1352">
                  <c:v>2309.6689999999999</c:v>
                </c:pt>
                <c:pt idx="1353">
                  <c:v>2309.67</c:v>
                </c:pt>
                <c:pt idx="1354">
                  <c:v>2309.67</c:v>
                </c:pt>
                <c:pt idx="1355">
                  <c:v>2309.6709999999998</c:v>
                </c:pt>
                <c:pt idx="1356">
                  <c:v>2309.6680000000001</c:v>
                </c:pt>
                <c:pt idx="1357">
                  <c:v>2309.6680000000001</c:v>
                </c:pt>
                <c:pt idx="1358">
                  <c:v>2309.6680000000001</c:v>
                </c:pt>
                <c:pt idx="1359">
                  <c:v>2309.6640000000002</c:v>
                </c:pt>
                <c:pt idx="1360">
                  <c:v>2309.6640000000002</c:v>
                </c:pt>
                <c:pt idx="1361">
                  <c:v>2309.663</c:v>
                </c:pt>
                <c:pt idx="1362">
                  <c:v>2309.6610000000001</c:v>
                </c:pt>
                <c:pt idx="1363">
                  <c:v>2309.663</c:v>
                </c:pt>
                <c:pt idx="1364">
                  <c:v>2309.663</c:v>
                </c:pt>
                <c:pt idx="1365">
                  <c:v>2309.663</c:v>
                </c:pt>
                <c:pt idx="1366">
                  <c:v>2309.6640000000002</c:v>
                </c:pt>
                <c:pt idx="1367">
                  <c:v>2309.6640000000002</c:v>
                </c:pt>
                <c:pt idx="1368">
                  <c:v>2309.663</c:v>
                </c:pt>
                <c:pt idx="1369">
                  <c:v>2309.6619999999998</c:v>
                </c:pt>
                <c:pt idx="1370">
                  <c:v>2309.6610000000001</c:v>
                </c:pt>
                <c:pt idx="1371">
                  <c:v>2309.6619999999998</c:v>
                </c:pt>
                <c:pt idx="1372">
                  <c:v>2309.663</c:v>
                </c:pt>
                <c:pt idx="1373">
                  <c:v>2309.6610000000001</c:v>
                </c:pt>
                <c:pt idx="1374">
                  <c:v>2309.66</c:v>
                </c:pt>
                <c:pt idx="1375">
                  <c:v>2309.6590000000001</c:v>
                </c:pt>
                <c:pt idx="1376">
                  <c:v>2309.66</c:v>
                </c:pt>
                <c:pt idx="1377">
                  <c:v>2309.6590000000001</c:v>
                </c:pt>
                <c:pt idx="1378">
                  <c:v>2309.6590000000001</c:v>
                </c:pt>
                <c:pt idx="1379">
                  <c:v>2309.6570000000002</c:v>
                </c:pt>
                <c:pt idx="1380">
                  <c:v>2309.6590000000001</c:v>
                </c:pt>
                <c:pt idx="1381">
                  <c:v>2309.6559999999999</c:v>
                </c:pt>
                <c:pt idx="1382">
                  <c:v>2309.6559999999999</c:v>
                </c:pt>
                <c:pt idx="1383">
                  <c:v>2309.6570000000002</c:v>
                </c:pt>
                <c:pt idx="1384">
                  <c:v>2309.6550000000002</c:v>
                </c:pt>
                <c:pt idx="1385">
                  <c:v>2309.6529999999998</c:v>
                </c:pt>
                <c:pt idx="1386">
                  <c:v>2309.6529999999998</c:v>
                </c:pt>
                <c:pt idx="1387">
                  <c:v>2309.652</c:v>
                </c:pt>
                <c:pt idx="1388">
                  <c:v>2309.652</c:v>
                </c:pt>
                <c:pt idx="1389">
                  <c:v>2309.654</c:v>
                </c:pt>
                <c:pt idx="1390">
                  <c:v>2309.65</c:v>
                </c:pt>
                <c:pt idx="1391">
                  <c:v>2309.6529999999998</c:v>
                </c:pt>
                <c:pt idx="1392">
                  <c:v>2309.65</c:v>
                </c:pt>
                <c:pt idx="1393">
                  <c:v>2309.6489999999999</c:v>
                </c:pt>
                <c:pt idx="1394">
                  <c:v>2309.6469999999999</c:v>
                </c:pt>
                <c:pt idx="1395">
                  <c:v>2309.6509999999998</c:v>
                </c:pt>
                <c:pt idx="1396">
                  <c:v>2309.65</c:v>
                </c:pt>
                <c:pt idx="1397">
                  <c:v>2309.6480000000001</c:v>
                </c:pt>
                <c:pt idx="1398">
                  <c:v>2309.6489999999999</c:v>
                </c:pt>
                <c:pt idx="1399">
                  <c:v>2309.6489999999999</c:v>
                </c:pt>
                <c:pt idx="1400">
                  <c:v>2309.6489999999999</c:v>
                </c:pt>
                <c:pt idx="1401">
                  <c:v>2309.6489999999999</c:v>
                </c:pt>
                <c:pt idx="1402">
                  <c:v>2309.65</c:v>
                </c:pt>
                <c:pt idx="1403">
                  <c:v>2309.652</c:v>
                </c:pt>
                <c:pt idx="1404">
                  <c:v>2309.6480000000001</c:v>
                </c:pt>
                <c:pt idx="1405">
                  <c:v>2309.6460000000002</c:v>
                </c:pt>
                <c:pt idx="1406">
                  <c:v>2309.6439999999998</c:v>
                </c:pt>
                <c:pt idx="1407">
                  <c:v>2309.6460000000002</c:v>
                </c:pt>
                <c:pt idx="1408">
                  <c:v>2309.6460000000002</c:v>
                </c:pt>
                <c:pt idx="1409">
                  <c:v>2309.6460000000002</c:v>
                </c:pt>
                <c:pt idx="1410">
                  <c:v>2309.6460000000002</c:v>
                </c:pt>
                <c:pt idx="1411">
                  <c:v>2309.643</c:v>
                </c:pt>
                <c:pt idx="1412">
                  <c:v>2309.643</c:v>
                </c:pt>
                <c:pt idx="1413">
                  <c:v>2309.643</c:v>
                </c:pt>
                <c:pt idx="1414">
                  <c:v>2309.6460000000002</c:v>
                </c:pt>
                <c:pt idx="1415">
                  <c:v>2309.6439999999998</c:v>
                </c:pt>
                <c:pt idx="1416">
                  <c:v>2309.643</c:v>
                </c:pt>
                <c:pt idx="1417">
                  <c:v>2309.643</c:v>
                </c:pt>
                <c:pt idx="1418">
                  <c:v>2309.643</c:v>
                </c:pt>
                <c:pt idx="1419">
                  <c:v>2309.6410000000001</c:v>
                </c:pt>
                <c:pt idx="1420">
                  <c:v>2309.6390000000001</c:v>
                </c:pt>
                <c:pt idx="1421">
                  <c:v>2309.6410000000001</c:v>
                </c:pt>
                <c:pt idx="1422">
                  <c:v>2309.6379999999999</c:v>
                </c:pt>
                <c:pt idx="1423">
                  <c:v>2309.6390000000001</c:v>
                </c:pt>
                <c:pt idx="1424">
                  <c:v>2309.6370000000002</c:v>
                </c:pt>
                <c:pt idx="1425">
                  <c:v>2309.64</c:v>
                </c:pt>
                <c:pt idx="1426">
                  <c:v>2309.636</c:v>
                </c:pt>
                <c:pt idx="1427">
                  <c:v>2309.636</c:v>
                </c:pt>
                <c:pt idx="1428">
                  <c:v>2309.6379999999999</c:v>
                </c:pt>
                <c:pt idx="1429">
                  <c:v>2309.6379999999999</c:v>
                </c:pt>
                <c:pt idx="1430">
                  <c:v>2309.6370000000002</c:v>
                </c:pt>
                <c:pt idx="1431">
                  <c:v>2309.6350000000002</c:v>
                </c:pt>
                <c:pt idx="1432">
                  <c:v>2309.6379999999999</c:v>
                </c:pt>
                <c:pt idx="1433">
                  <c:v>2309.6379999999999</c:v>
                </c:pt>
                <c:pt idx="1434">
                  <c:v>2309.636</c:v>
                </c:pt>
                <c:pt idx="1435">
                  <c:v>2309.6350000000002</c:v>
                </c:pt>
                <c:pt idx="1436">
                  <c:v>2309.634</c:v>
                </c:pt>
                <c:pt idx="1437">
                  <c:v>2309.634</c:v>
                </c:pt>
                <c:pt idx="1438">
                  <c:v>2309.6350000000002</c:v>
                </c:pt>
                <c:pt idx="1439">
                  <c:v>2309.6329999999998</c:v>
                </c:pt>
                <c:pt idx="1440">
                  <c:v>2309.6370000000002</c:v>
                </c:pt>
                <c:pt idx="1441">
                  <c:v>2309.6379999999999</c:v>
                </c:pt>
                <c:pt idx="1442">
                  <c:v>2309.6410000000001</c:v>
                </c:pt>
                <c:pt idx="1443">
                  <c:v>2309.6370000000002</c:v>
                </c:pt>
                <c:pt idx="1444">
                  <c:v>2309.636</c:v>
                </c:pt>
                <c:pt idx="1445">
                  <c:v>2309.636</c:v>
                </c:pt>
                <c:pt idx="1446">
                  <c:v>2309.636</c:v>
                </c:pt>
                <c:pt idx="1447">
                  <c:v>2309.6350000000002</c:v>
                </c:pt>
                <c:pt idx="1448">
                  <c:v>2309.64</c:v>
                </c:pt>
                <c:pt idx="1449">
                  <c:v>2309.6370000000002</c:v>
                </c:pt>
                <c:pt idx="1450">
                  <c:v>2309.6379999999999</c:v>
                </c:pt>
                <c:pt idx="1451">
                  <c:v>2309.6379999999999</c:v>
                </c:pt>
                <c:pt idx="1452">
                  <c:v>2309.6390000000001</c:v>
                </c:pt>
                <c:pt idx="1453">
                  <c:v>2309.6390000000001</c:v>
                </c:pt>
                <c:pt idx="1454">
                  <c:v>2309.6390000000001</c:v>
                </c:pt>
                <c:pt idx="1455">
                  <c:v>2309.64</c:v>
                </c:pt>
                <c:pt idx="1456">
                  <c:v>2309.6379999999999</c:v>
                </c:pt>
                <c:pt idx="1457">
                  <c:v>2309.6370000000002</c:v>
                </c:pt>
                <c:pt idx="1458">
                  <c:v>2309.636</c:v>
                </c:pt>
                <c:pt idx="1459">
                  <c:v>2309.636</c:v>
                </c:pt>
                <c:pt idx="1460">
                  <c:v>2309.636</c:v>
                </c:pt>
                <c:pt idx="1461">
                  <c:v>2309.6350000000002</c:v>
                </c:pt>
                <c:pt idx="1462">
                  <c:v>2309.6350000000002</c:v>
                </c:pt>
                <c:pt idx="1463">
                  <c:v>2309.6370000000002</c:v>
                </c:pt>
                <c:pt idx="1464">
                  <c:v>2309.636</c:v>
                </c:pt>
                <c:pt idx="1465">
                  <c:v>2309.636</c:v>
                </c:pt>
                <c:pt idx="1466">
                  <c:v>2309.6350000000002</c:v>
                </c:pt>
                <c:pt idx="1467">
                  <c:v>2309.6350000000002</c:v>
                </c:pt>
                <c:pt idx="1468">
                  <c:v>2309.6350000000002</c:v>
                </c:pt>
                <c:pt idx="1469">
                  <c:v>2309.6350000000002</c:v>
                </c:pt>
                <c:pt idx="1470">
                  <c:v>2309.636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BORDE_ESTE!$S$1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BORDE_ESTE!$S$2:$S$3</c:f>
              <c:numCache>
                <c:formatCode>General</c:formatCode>
                <c:ptCount val="2"/>
                <c:pt idx="0">
                  <c:v>2308.7530000000002</c:v>
                </c:pt>
                <c:pt idx="1">
                  <c:v>2308.7530000000002</c:v>
                </c:pt>
              </c:numCache>
            </c:numRef>
          </c:yVal>
          <c:smooth val="0"/>
        </c:ser>
        <c:ser>
          <c:idx val="3"/>
          <c:order val="2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BORDE_ESTE!$BH$156:$BH$157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BORDE_ESTE!$BI$156:$BI$157</c:f>
              <c:numCache>
                <c:formatCode>General</c:formatCode>
                <c:ptCount val="2"/>
                <c:pt idx="0">
                  <c:v>2308.6</c:v>
                </c:pt>
                <c:pt idx="1">
                  <c:v>2309.9</c:v>
                </c:pt>
              </c:numCache>
            </c:numRef>
          </c:yVal>
          <c:smooth val="0"/>
        </c:ser>
        <c:ser>
          <c:idx val="4"/>
          <c:order val="3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BORDE_ESTE!$BJ$156:$BJ$157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BORDE_ESTE!$BK$156:$BK$157</c:f>
              <c:numCache>
                <c:formatCode>General</c:formatCode>
                <c:ptCount val="2"/>
                <c:pt idx="0">
                  <c:v>2308.6</c:v>
                </c:pt>
                <c:pt idx="1">
                  <c:v>2309.9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03696"/>
        <c:axId val="411200560"/>
      </c:scatterChart>
      <c:valAx>
        <c:axId val="411203696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1200560"/>
        <c:crosses val="autoZero"/>
        <c:crossBetween val="midCat"/>
      </c:valAx>
      <c:valAx>
        <c:axId val="41120056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12036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L7-13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BORDE_ESTE!$T$5</c:f>
              <c:strCache>
                <c:ptCount val="1"/>
                <c:pt idx="0">
                  <c:v>L7-13</c:v>
                </c:pt>
              </c:strCache>
            </c:strRef>
          </c:tx>
          <c:xVal>
            <c:numRef>
              <c:f>BORDE_ESTE!$T$7:$T$1571</c:f>
              <c:numCache>
                <c:formatCode>m/d/yyyy</c:formatCode>
                <c:ptCount val="1565"/>
                <c:pt idx="0">
                  <c:v>39215.375</c:v>
                </c:pt>
                <c:pt idx="1">
                  <c:v>39253.399305555555</c:v>
                </c:pt>
                <c:pt idx="2">
                  <c:v>39283.384027777778</c:v>
                </c:pt>
                <c:pt idx="3">
                  <c:v>39314.373611111114</c:v>
                </c:pt>
                <c:pt idx="4">
                  <c:v>39345.456944444442</c:v>
                </c:pt>
                <c:pt idx="5">
                  <c:v>39375.343055555553</c:v>
                </c:pt>
                <c:pt idx="6">
                  <c:v>39406.411111111112</c:v>
                </c:pt>
                <c:pt idx="7">
                  <c:v>39436.331944444442</c:v>
                </c:pt>
                <c:pt idx="8">
                  <c:v>39467.302083333336</c:v>
                </c:pt>
                <c:pt idx="9">
                  <c:v>39498.805555555555</c:v>
                </c:pt>
                <c:pt idx="10">
                  <c:v>39527.807638888888</c:v>
                </c:pt>
                <c:pt idx="11">
                  <c:v>39558.373611111114</c:v>
                </c:pt>
                <c:pt idx="12">
                  <c:v>39588.736805555556</c:v>
                </c:pt>
                <c:pt idx="13">
                  <c:v>39619.427083333336</c:v>
                </c:pt>
                <c:pt idx="14">
                  <c:v>39649.525694444441</c:v>
                </c:pt>
                <c:pt idx="15">
                  <c:v>39680.818055555559</c:v>
                </c:pt>
                <c:pt idx="16">
                  <c:v>39711.48541666667</c:v>
                </c:pt>
                <c:pt idx="17">
                  <c:v>39741.356944444444</c:v>
                </c:pt>
                <c:pt idx="18">
                  <c:v>39772.475694444445</c:v>
                </c:pt>
                <c:pt idx="19">
                  <c:v>39802.53402777778</c:v>
                </c:pt>
                <c:pt idx="20">
                  <c:v>39833.46597222222</c:v>
                </c:pt>
                <c:pt idx="21">
                  <c:v>39864.662499999999</c:v>
                </c:pt>
                <c:pt idx="22">
                  <c:v>39892.6</c:v>
                </c:pt>
                <c:pt idx="23">
                  <c:v>39923.431944444441</c:v>
                </c:pt>
                <c:pt idx="24">
                  <c:v>39953.63958333333</c:v>
                </c:pt>
                <c:pt idx="25">
                  <c:v>39984.5</c:v>
                </c:pt>
                <c:pt idx="26">
                  <c:v>40014.527777777781</c:v>
                </c:pt>
                <c:pt idx="27">
                  <c:v>40045.398611111108</c:v>
                </c:pt>
                <c:pt idx="28">
                  <c:v>40076.384722222225</c:v>
                </c:pt>
                <c:pt idx="29">
                  <c:v>40106.361111111109</c:v>
                </c:pt>
                <c:pt idx="30">
                  <c:v>40137.446527777778</c:v>
                </c:pt>
                <c:pt idx="31">
                  <c:v>40167.491666666669</c:v>
                </c:pt>
                <c:pt idx="32">
                  <c:v>40198.788194444445</c:v>
                </c:pt>
                <c:pt idx="33">
                  <c:v>40229.359027777777</c:v>
                </c:pt>
                <c:pt idx="34">
                  <c:v>40257.385416666664</c:v>
                </c:pt>
                <c:pt idx="35">
                  <c:v>40288.373611111114</c:v>
                </c:pt>
                <c:pt idx="36">
                  <c:v>40318.549305555556</c:v>
                </c:pt>
                <c:pt idx="37">
                  <c:v>40349.529166666667</c:v>
                </c:pt>
                <c:pt idx="38">
                  <c:v>40379.379166666666</c:v>
                </c:pt>
                <c:pt idx="39">
                  <c:v>40410.382638888892</c:v>
                </c:pt>
                <c:pt idx="40">
                  <c:v>40441.397222222222</c:v>
                </c:pt>
                <c:pt idx="41">
                  <c:v>40471.550694444442</c:v>
                </c:pt>
                <c:pt idx="42">
                  <c:v>40502.482638888891</c:v>
                </c:pt>
                <c:pt idx="43">
                  <c:v>40532.332638888889</c:v>
                </c:pt>
                <c:pt idx="44">
                  <c:v>40563.693055555559</c:v>
                </c:pt>
                <c:pt idx="45">
                  <c:v>40594.472916666666</c:v>
                </c:pt>
                <c:pt idx="46">
                  <c:v>40622.508333333331</c:v>
                </c:pt>
                <c:pt idx="47">
                  <c:v>40653.697916666664</c:v>
                </c:pt>
                <c:pt idx="48">
                  <c:v>40683.548611111109</c:v>
                </c:pt>
                <c:pt idx="49">
                  <c:v>40714.561111111114</c:v>
                </c:pt>
                <c:pt idx="50">
                  <c:v>40744.612500000003</c:v>
                </c:pt>
                <c:pt idx="51">
                  <c:v>40775.572916666664</c:v>
                </c:pt>
                <c:pt idx="52">
                  <c:v>40806.46875</c:v>
                </c:pt>
                <c:pt idx="53">
                  <c:v>40836.390277777777</c:v>
                </c:pt>
                <c:pt idx="54">
                  <c:v>40867.494444444441</c:v>
                </c:pt>
                <c:pt idx="55">
                  <c:v>40897.323611111111</c:v>
                </c:pt>
                <c:pt idx="56">
                  <c:v>40928.319444444445</c:v>
                </c:pt>
                <c:pt idx="57">
                  <c:v>40959.361111111109</c:v>
                </c:pt>
                <c:pt idx="58">
                  <c:v>40988.373611111114</c:v>
                </c:pt>
                <c:pt idx="59">
                  <c:v>41002</c:v>
                </c:pt>
                <c:pt idx="60">
                  <c:v>41002.1</c:v>
                </c:pt>
                <c:pt idx="61">
                  <c:v>41019.527777777781</c:v>
                </c:pt>
                <c:pt idx="62">
                  <c:v>41049.605555555558</c:v>
                </c:pt>
                <c:pt idx="63">
                  <c:v>41080.668055555558</c:v>
                </c:pt>
                <c:pt idx="64">
                  <c:v>41110.677777777775</c:v>
                </c:pt>
                <c:pt idx="65">
                  <c:v>41141.742361111108</c:v>
                </c:pt>
                <c:pt idx="66">
                  <c:v>41172.430555555555</c:v>
                </c:pt>
                <c:pt idx="67">
                  <c:v>41202.574999999997</c:v>
                </c:pt>
                <c:pt idx="68">
                  <c:v>41233.413888888892</c:v>
                </c:pt>
                <c:pt idx="69">
                  <c:v>41263.529861111114</c:v>
                </c:pt>
                <c:pt idx="70">
                  <c:v>41294.53402777778</c:v>
                </c:pt>
                <c:pt idx="71">
                  <c:v>41325.634027777778</c:v>
                </c:pt>
                <c:pt idx="72">
                  <c:v>41353.647916666669</c:v>
                </c:pt>
                <c:pt idx="73">
                  <c:v>41384.42291666667</c:v>
                </c:pt>
                <c:pt idx="74">
                  <c:v>41414.472916666666</c:v>
                </c:pt>
                <c:pt idx="75">
                  <c:v>41425.447222222225</c:v>
                </c:pt>
                <c:pt idx="76">
                  <c:v>41425.547222222223</c:v>
                </c:pt>
                <c:pt idx="77">
                  <c:v>41445.498611111114</c:v>
                </c:pt>
                <c:pt idx="78">
                  <c:v>41475.493750000001</c:v>
                </c:pt>
                <c:pt idx="79">
                  <c:v>41506.447916666664</c:v>
                </c:pt>
                <c:pt idx="80">
                  <c:v>41537.439583333333</c:v>
                </c:pt>
                <c:pt idx="81">
                  <c:v>41567.420138888891</c:v>
                </c:pt>
                <c:pt idx="82">
                  <c:v>41598.794444444444</c:v>
                </c:pt>
                <c:pt idx="83">
                  <c:v>41628.430555555555</c:v>
                </c:pt>
                <c:pt idx="84">
                  <c:v>41659.594444444447</c:v>
                </c:pt>
                <c:pt idx="85">
                  <c:v>41690.365972222222</c:v>
                </c:pt>
                <c:pt idx="86">
                  <c:v>41718.429861111108</c:v>
                </c:pt>
                <c:pt idx="87">
                  <c:v>41749.371527777781</c:v>
                </c:pt>
                <c:pt idx="88">
                  <c:v>41779.538194444445</c:v>
                </c:pt>
                <c:pt idx="89">
                  <c:v>41801.586111111108</c:v>
                </c:pt>
                <c:pt idx="90">
                  <c:v>41801.686111111114</c:v>
                </c:pt>
                <c:pt idx="91">
                  <c:v>41810.482638888891</c:v>
                </c:pt>
                <c:pt idx="92">
                  <c:v>41840.490972222222</c:v>
                </c:pt>
                <c:pt idx="93">
                  <c:v>41871.527777777781</c:v>
                </c:pt>
                <c:pt idx="94">
                  <c:v>41902.577777777777</c:v>
                </c:pt>
                <c:pt idx="95">
                  <c:v>41932.369444444441</c:v>
                </c:pt>
                <c:pt idx="96">
                  <c:v>41963.706944444442</c:v>
                </c:pt>
                <c:pt idx="97">
                  <c:v>41993.599999999999</c:v>
                </c:pt>
                <c:pt idx="98">
                  <c:v>42024.404166666667</c:v>
                </c:pt>
                <c:pt idx="99">
                  <c:v>42055.619444444441</c:v>
                </c:pt>
                <c:pt idx="100">
                  <c:v>42083.70208333333</c:v>
                </c:pt>
                <c:pt idx="101">
                  <c:v>42114.525694444441</c:v>
                </c:pt>
                <c:pt idx="102">
                  <c:v>42144.554166666669</c:v>
                </c:pt>
                <c:pt idx="103">
                  <c:v>42175.529166666667</c:v>
                </c:pt>
                <c:pt idx="104">
                  <c:v>42205.554861111108</c:v>
                </c:pt>
                <c:pt idx="105">
                  <c:v>42236.561111111114</c:v>
                </c:pt>
                <c:pt idx="106">
                  <c:v>42267.498611111114</c:v>
                </c:pt>
                <c:pt idx="107">
                  <c:v>42297.473611111112</c:v>
                </c:pt>
                <c:pt idx="108">
                  <c:v>42328.694444444445</c:v>
                </c:pt>
                <c:pt idx="109">
                  <c:v>42358.664583333331</c:v>
                </c:pt>
                <c:pt idx="110">
                  <c:v>42389.597222222219</c:v>
                </c:pt>
                <c:pt idx="111">
                  <c:v>42420.538194444445</c:v>
                </c:pt>
                <c:pt idx="112">
                  <c:v>42449.536805555559</c:v>
                </c:pt>
                <c:pt idx="113">
                  <c:v>42480.755555555559</c:v>
                </c:pt>
                <c:pt idx="114">
                  <c:v>42510.574999999997</c:v>
                </c:pt>
                <c:pt idx="115">
                  <c:v>42541.752083333333</c:v>
                </c:pt>
                <c:pt idx="116">
                  <c:v>42571.718055555553</c:v>
                </c:pt>
                <c:pt idx="117">
                  <c:v>42602.670138888891</c:v>
                </c:pt>
                <c:pt idx="118">
                  <c:v>42633.599305555559</c:v>
                </c:pt>
                <c:pt idx="119">
                  <c:v>42663.606249999997</c:v>
                </c:pt>
                <c:pt idx="120">
                  <c:v>42694.600694444445</c:v>
                </c:pt>
                <c:pt idx="121">
                  <c:v>42711.578472222223</c:v>
                </c:pt>
                <c:pt idx="122">
                  <c:v>42723.64166666667</c:v>
                </c:pt>
                <c:pt idx="123">
                  <c:v>42724.591666666667</c:v>
                </c:pt>
                <c:pt idx="124">
                  <c:v>42740.613194444442</c:v>
                </c:pt>
                <c:pt idx="125">
                  <c:v>42755.661805555559</c:v>
                </c:pt>
                <c:pt idx="126">
                  <c:v>42771.576388888891</c:v>
                </c:pt>
                <c:pt idx="127">
                  <c:v>42786.646527777775</c:v>
                </c:pt>
                <c:pt idx="128">
                  <c:v>42799.661111111112</c:v>
                </c:pt>
                <c:pt idx="129">
                  <c:v>42814.649305555555</c:v>
                </c:pt>
                <c:pt idx="130">
                  <c:v>42830.725694444445</c:v>
                </c:pt>
                <c:pt idx="131">
                  <c:v>42845.663194444445</c:v>
                </c:pt>
                <c:pt idx="132">
                  <c:v>42860.609722222223</c:v>
                </c:pt>
                <c:pt idx="133">
                  <c:v>42875.706944444442</c:v>
                </c:pt>
                <c:pt idx="134">
                  <c:v>42891.547222222223</c:v>
                </c:pt>
                <c:pt idx="135">
                  <c:v>42906.722916666666</c:v>
                </c:pt>
                <c:pt idx="136">
                  <c:v>42915.525000000001</c:v>
                </c:pt>
                <c:pt idx="137">
                  <c:v>42915.525694444441</c:v>
                </c:pt>
                <c:pt idx="138">
                  <c:v>42921.656944444447</c:v>
                </c:pt>
                <c:pt idx="139">
                  <c:v>42936.708333333336</c:v>
                </c:pt>
                <c:pt idx="140">
                  <c:v>42952.602777777778</c:v>
                </c:pt>
                <c:pt idx="141">
                  <c:v>42967.65902777778</c:v>
                </c:pt>
                <c:pt idx="142">
                  <c:v>42978.409722222219</c:v>
                </c:pt>
                <c:pt idx="143">
                  <c:v>42978.410416666666</c:v>
                </c:pt>
                <c:pt idx="144">
                  <c:v>42983.464583333334</c:v>
                </c:pt>
                <c:pt idx="145">
                  <c:v>42998.715277777781</c:v>
                </c:pt>
                <c:pt idx="146">
                  <c:v>43013.564583333333</c:v>
                </c:pt>
                <c:pt idx="147">
                  <c:v>43028.663194444445</c:v>
                </c:pt>
                <c:pt idx="148">
                  <c:v>43044.677083333336</c:v>
                </c:pt>
                <c:pt idx="149">
                  <c:v>43059.645833333336</c:v>
                </c:pt>
                <c:pt idx="150">
                  <c:v>43074.56527777778</c:v>
                </c:pt>
                <c:pt idx="151">
                  <c:v>43089.759027777778</c:v>
                </c:pt>
                <c:pt idx="152">
                  <c:v>43096.405555555553</c:v>
                </c:pt>
                <c:pt idx="153">
                  <c:v>43096.40625</c:v>
                </c:pt>
                <c:pt idx="154">
                  <c:v>43097.383333333331</c:v>
                </c:pt>
                <c:pt idx="155">
                  <c:v>43097.384027777778</c:v>
                </c:pt>
                <c:pt idx="156">
                  <c:v>43105.640277777777</c:v>
                </c:pt>
                <c:pt idx="157">
                  <c:v>43120.682638888888</c:v>
                </c:pt>
                <c:pt idx="158">
                  <c:v>43136.611805555556</c:v>
                </c:pt>
                <c:pt idx="159">
                  <c:v>43151.575694444444</c:v>
                </c:pt>
                <c:pt idx="160">
                  <c:v>43164.629166666666</c:v>
                </c:pt>
                <c:pt idx="161">
                  <c:v>43179.595833333333</c:v>
                </c:pt>
                <c:pt idx="162">
                  <c:v>43195.651388888888</c:v>
                </c:pt>
                <c:pt idx="163">
                  <c:v>43210.647916666669</c:v>
                </c:pt>
                <c:pt idx="164">
                  <c:v>43225.665277777778</c:v>
                </c:pt>
                <c:pt idx="165">
                  <c:v>43240.732638888891</c:v>
                </c:pt>
                <c:pt idx="166">
                  <c:v>43256.614583333336</c:v>
                </c:pt>
                <c:pt idx="167">
                  <c:v>43271.697916666664</c:v>
                </c:pt>
                <c:pt idx="168">
                  <c:v>43286.706944444442</c:v>
                </c:pt>
                <c:pt idx="169">
                  <c:v>43286.708333333336</c:v>
                </c:pt>
                <c:pt idx="170">
                  <c:v>43301.768750000003</c:v>
                </c:pt>
                <c:pt idx="171">
                  <c:v>43301.770833333336</c:v>
                </c:pt>
                <c:pt idx="172">
                  <c:v>43317.745833333334</c:v>
                </c:pt>
                <c:pt idx="173">
                  <c:v>43317.746527777781</c:v>
                </c:pt>
                <c:pt idx="174">
                  <c:v>43332.696527777778</c:v>
                </c:pt>
                <c:pt idx="175">
                  <c:v>43332.967361111114</c:v>
                </c:pt>
                <c:pt idx="176">
                  <c:v>43348.763888888891</c:v>
                </c:pt>
                <c:pt idx="177">
                  <c:v>43348.76458333333</c:v>
                </c:pt>
                <c:pt idx="178">
                  <c:v>43363.727777777778</c:v>
                </c:pt>
                <c:pt idx="179">
                  <c:v>43363.854861111111</c:v>
                </c:pt>
                <c:pt idx="180">
                  <c:v>43378.713194444441</c:v>
                </c:pt>
                <c:pt idx="181">
                  <c:v>43378.714583333334</c:v>
                </c:pt>
                <c:pt idx="182">
                  <c:v>43393.714583333334</c:v>
                </c:pt>
                <c:pt idx="183">
                  <c:v>43400.6875</c:v>
                </c:pt>
                <c:pt idx="184">
                  <c:v>43402.529166666667</c:v>
                </c:pt>
                <c:pt idx="185">
                  <c:v>43403.5625</c:v>
                </c:pt>
                <c:pt idx="186">
                  <c:v>43406.409722222219</c:v>
                </c:pt>
                <c:pt idx="187">
                  <c:v>43407.440972222219</c:v>
                </c:pt>
                <c:pt idx="188">
                  <c:v>43409.402083333334</c:v>
                </c:pt>
                <c:pt idx="189">
                  <c:v>43409.40347222222</c:v>
                </c:pt>
                <c:pt idx="190">
                  <c:v>43411.520833333336</c:v>
                </c:pt>
                <c:pt idx="191">
                  <c:v>43412.432638888888</c:v>
                </c:pt>
                <c:pt idx="192">
                  <c:v>43413.417361111111</c:v>
                </c:pt>
                <c:pt idx="193">
                  <c:v>43414.422222222223</c:v>
                </c:pt>
                <c:pt idx="194">
                  <c:v>43415.429166666669</c:v>
                </c:pt>
                <c:pt idx="195">
                  <c:v>43416.419444444444</c:v>
                </c:pt>
                <c:pt idx="196">
                  <c:v>43417.412499999999</c:v>
                </c:pt>
                <c:pt idx="197">
                  <c:v>43418.661805555559</c:v>
                </c:pt>
                <c:pt idx="198">
                  <c:v>43419.418055555558</c:v>
                </c:pt>
                <c:pt idx="199">
                  <c:v>43420.716666666667</c:v>
                </c:pt>
                <c:pt idx="200">
                  <c:v>43421.427083333336</c:v>
                </c:pt>
                <c:pt idx="201">
                  <c:v>43422.423611111109</c:v>
                </c:pt>
                <c:pt idx="202">
                  <c:v>43423.428472222222</c:v>
                </c:pt>
                <c:pt idx="203">
                  <c:v>43424.661805555559</c:v>
                </c:pt>
                <c:pt idx="204">
                  <c:v>43424.663194444445</c:v>
                </c:pt>
                <c:pt idx="205">
                  <c:v>43425.474999999999</c:v>
                </c:pt>
                <c:pt idx="206">
                  <c:v>43426.415972222225</c:v>
                </c:pt>
                <c:pt idx="207">
                  <c:v>43427.400694444441</c:v>
                </c:pt>
                <c:pt idx="208">
                  <c:v>43428.418055555558</c:v>
                </c:pt>
                <c:pt idx="209">
                  <c:v>43429.40625</c:v>
                </c:pt>
                <c:pt idx="210">
                  <c:v>43430.417361111111</c:v>
                </c:pt>
                <c:pt idx="211">
                  <c:v>43431.423611111109</c:v>
                </c:pt>
                <c:pt idx="212">
                  <c:v>43432.504166666666</c:v>
                </c:pt>
                <c:pt idx="213">
                  <c:v>43433.45</c:v>
                </c:pt>
                <c:pt idx="214">
                  <c:v>43434.401388888888</c:v>
                </c:pt>
                <c:pt idx="215">
                  <c:v>43435.40625</c:v>
                </c:pt>
                <c:pt idx="216">
                  <c:v>43436.427083333336</c:v>
                </c:pt>
                <c:pt idx="217">
                  <c:v>43437.420138888891</c:v>
                </c:pt>
                <c:pt idx="218">
                  <c:v>43438.45208333333</c:v>
                </c:pt>
                <c:pt idx="219">
                  <c:v>43439.707638888889</c:v>
                </c:pt>
                <c:pt idx="220">
                  <c:v>43440.45416666667</c:v>
                </c:pt>
                <c:pt idx="221">
                  <c:v>43441.429861111108</c:v>
                </c:pt>
                <c:pt idx="222">
                  <c:v>43442.417361111111</c:v>
                </c:pt>
                <c:pt idx="223">
                  <c:v>43443.417361111111</c:v>
                </c:pt>
                <c:pt idx="224">
                  <c:v>43444.419444444444</c:v>
                </c:pt>
                <c:pt idx="225">
                  <c:v>43445.423611111109</c:v>
                </c:pt>
                <c:pt idx="226">
                  <c:v>43446.521527777775</c:v>
                </c:pt>
                <c:pt idx="227">
                  <c:v>43447.397916666669</c:v>
                </c:pt>
                <c:pt idx="228">
                  <c:v>43448.431250000001</c:v>
                </c:pt>
                <c:pt idx="229">
                  <c:v>43449.417361111111</c:v>
                </c:pt>
                <c:pt idx="230">
                  <c:v>43450.418749999997</c:v>
                </c:pt>
                <c:pt idx="231">
                  <c:v>43451.416666666664</c:v>
                </c:pt>
                <c:pt idx="232">
                  <c:v>43452.416666666664</c:v>
                </c:pt>
                <c:pt idx="233">
                  <c:v>43453.493750000001</c:v>
                </c:pt>
                <c:pt idx="234">
                  <c:v>43454.729166666664</c:v>
                </c:pt>
                <c:pt idx="235">
                  <c:v>43454.729861111111</c:v>
                </c:pt>
                <c:pt idx="236">
                  <c:v>43455.417361111111</c:v>
                </c:pt>
                <c:pt idx="237">
                  <c:v>43456.4375</c:v>
                </c:pt>
                <c:pt idx="238">
                  <c:v>43457.433333333334</c:v>
                </c:pt>
                <c:pt idx="239">
                  <c:v>43458.40902777778</c:v>
                </c:pt>
                <c:pt idx="240">
                  <c:v>43459.409722222219</c:v>
                </c:pt>
                <c:pt idx="241">
                  <c:v>43460.490972222222</c:v>
                </c:pt>
                <c:pt idx="242">
                  <c:v>43461.431250000001</c:v>
                </c:pt>
                <c:pt idx="243">
                  <c:v>43462.400000000001</c:v>
                </c:pt>
                <c:pt idx="244">
                  <c:v>43463.40902777778</c:v>
                </c:pt>
                <c:pt idx="245">
                  <c:v>43464.430555555555</c:v>
                </c:pt>
                <c:pt idx="246">
                  <c:v>43465.418055555558</c:v>
                </c:pt>
                <c:pt idx="247">
                  <c:v>43466.431250000001</c:v>
                </c:pt>
                <c:pt idx="248">
                  <c:v>43467.488888888889</c:v>
                </c:pt>
                <c:pt idx="249">
                  <c:v>43468.42291666667</c:v>
                </c:pt>
                <c:pt idx="250">
                  <c:v>43469.412499999999</c:v>
                </c:pt>
                <c:pt idx="251">
                  <c:v>43470.808333333334</c:v>
                </c:pt>
                <c:pt idx="252">
                  <c:v>43470.809027777781</c:v>
                </c:pt>
                <c:pt idx="253">
                  <c:v>43471.400694444441</c:v>
                </c:pt>
                <c:pt idx="254">
                  <c:v>43472.407638888886</c:v>
                </c:pt>
                <c:pt idx="255">
                  <c:v>43473.411111111112</c:v>
                </c:pt>
                <c:pt idx="256">
                  <c:v>43474.509027777778</c:v>
                </c:pt>
                <c:pt idx="257">
                  <c:v>43475.410416666666</c:v>
                </c:pt>
                <c:pt idx="258">
                  <c:v>43476.40625</c:v>
                </c:pt>
                <c:pt idx="259">
                  <c:v>43477.397222222222</c:v>
                </c:pt>
                <c:pt idx="260">
                  <c:v>43478.40347222222</c:v>
                </c:pt>
                <c:pt idx="261">
                  <c:v>43479.387499999997</c:v>
                </c:pt>
                <c:pt idx="262">
                  <c:v>43480.404166666667</c:v>
                </c:pt>
                <c:pt idx="263">
                  <c:v>43481.480555555558</c:v>
                </c:pt>
                <c:pt idx="264">
                  <c:v>43482.409722222219</c:v>
                </c:pt>
                <c:pt idx="265">
                  <c:v>43483.400694444441</c:v>
                </c:pt>
                <c:pt idx="266">
                  <c:v>43484.404861111114</c:v>
                </c:pt>
                <c:pt idx="267">
                  <c:v>43485.791666666664</c:v>
                </c:pt>
                <c:pt idx="268">
                  <c:v>43485.792361111111</c:v>
                </c:pt>
                <c:pt idx="269">
                  <c:v>43486.417361111111</c:v>
                </c:pt>
                <c:pt idx="270">
                  <c:v>43487.402083333334</c:v>
                </c:pt>
                <c:pt idx="271">
                  <c:v>43488.490277777775</c:v>
                </c:pt>
                <c:pt idx="272">
                  <c:v>43489.417361111111</c:v>
                </c:pt>
                <c:pt idx="273">
                  <c:v>43490.401388888888</c:v>
                </c:pt>
                <c:pt idx="274">
                  <c:v>43491.397222222222</c:v>
                </c:pt>
                <c:pt idx="275">
                  <c:v>43492.44027777778</c:v>
                </c:pt>
                <c:pt idx="276">
                  <c:v>43493.402083333334</c:v>
                </c:pt>
                <c:pt idx="277">
                  <c:v>43494.418055555558</c:v>
                </c:pt>
                <c:pt idx="278">
                  <c:v>43509.586805555555</c:v>
                </c:pt>
                <c:pt idx="279">
                  <c:v>43510.416666666664</c:v>
                </c:pt>
                <c:pt idx="280">
                  <c:v>43511.446527777778</c:v>
                </c:pt>
                <c:pt idx="281">
                  <c:v>43512.424305555556</c:v>
                </c:pt>
                <c:pt idx="282">
                  <c:v>43513.42291666667</c:v>
                </c:pt>
                <c:pt idx="283">
                  <c:v>43514.427083333336</c:v>
                </c:pt>
                <c:pt idx="284">
                  <c:v>43515.4375</c:v>
                </c:pt>
                <c:pt idx="285">
                  <c:v>43516.791666666664</c:v>
                </c:pt>
                <c:pt idx="286">
                  <c:v>43517.447222222225</c:v>
                </c:pt>
                <c:pt idx="287">
                  <c:v>43518.434027777781</c:v>
                </c:pt>
                <c:pt idx="288">
                  <c:v>43519.427083333336</c:v>
                </c:pt>
                <c:pt idx="289">
                  <c:v>43520.4375</c:v>
                </c:pt>
                <c:pt idx="290">
                  <c:v>43521.427083333336</c:v>
                </c:pt>
                <c:pt idx="291">
                  <c:v>43522.434027777781</c:v>
                </c:pt>
                <c:pt idx="292">
                  <c:v>43523.472916666666</c:v>
                </c:pt>
                <c:pt idx="293">
                  <c:v>43524.461111111108</c:v>
                </c:pt>
                <c:pt idx="294">
                  <c:v>43525.410416666666</c:v>
                </c:pt>
                <c:pt idx="295">
                  <c:v>43526.45208333333</c:v>
                </c:pt>
                <c:pt idx="296">
                  <c:v>43527.427777777775</c:v>
                </c:pt>
                <c:pt idx="297">
                  <c:v>43528.385416666664</c:v>
                </c:pt>
                <c:pt idx="298">
                  <c:v>43529.428472222222</c:v>
                </c:pt>
                <c:pt idx="299">
                  <c:v>43530.497916666667</c:v>
                </c:pt>
                <c:pt idx="300">
                  <c:v>43531.439583333333</c:v>
                </c:pt>
                <c:pt idx="301">
                  <c:v>43532.436111111114</c:v>
                </c:pt>
                <c:pt idx="302">
                  <c:v>43533.445138888892</c:v>
                </c:pt>
                <c:pt idx="303">
                  <c:v>43534.436805555553</c:v>
                </c:pt>
                <c:pt idx="304">
                  <c:v>43535.431944444441</c:v>
                </c:pt>
                <c:pt idx="305">
                  <c:v>43536.429166666669</c:v>
                </c:pt>
                <c:pt idx="306">
                  <c:v>43537.48541666667</c:v>
                </c:pt>
                <c:pt idx="307">
                  <c:v>43538.420138888891</c:v>
                </c:pt>
                <c:pt idx="308">
                  <c:v>43539.494444444441</c:v>
                </c:pt>
                <c:pt idx="309">
                  <c:v>43540.422222222223</c:v>
                </c:pt>
                <c:pt idx="310">
                  <c:v>43541.422222222223</c:v>
                </c:pt>
                <c:pt idx="311">
                  <c:v>43542.415277777778</c:v>
                </c:pt>
                <c:pt idx="312">
                  <c:v>43543.3125</c:v>
                </c:pt>
                <c:pt idx="313">
                  <c:v>43544.529861111114</c:v>
                </c:pt>
                <c:pt idx="314">
                  <c:v>43545.475694444445</c:v>
                </c:pt>
                <c:pt idx="315">
                  <c:v>43546.434027777781</c:v>
                </c:pt>
                <c:pt idx="316">
                  <c:v>43547.436805555553</c:v>
                </c:pt>
                <c:pt idx="317">
                  <c:v>43548.432638888888</c:v>
                </c:pt>
                <c:pt idx="318">
                  <c:v>43549.418749999997</c:v>
                </c:pt>
                <c:pt idx="319">
                  <c:v>43550.395833333336</c:v>
                </c:pt>
                <c:pt idx="320">
                  <c:v>43551.525694444441</c:v>
                </c:pt>
                <c:pt idx="321">
                  <c:v>43552.48541666667</c:v>
                </c:pt>
                <c:pt idx="322">
                  <c:v>43553.415277777778</c:v>
                </c:pt>
                <c:pt idx="323">
                  <c:v>43554.408333333333</c:v>
                </c:pt>
                <c:pt idx="324">
                  <c:v>43555.427083333336</c:v>
                </c:pt>
                <c:pt idx="325">
                  <c:v>43556.434027777781</c:v>
                </c:pt>
                <c:pt idx="326">
                  <c:v>43557.407638888886</c:v>
                </c:pt>
                <c:pt idx="327">
                  <c:v>43558.499305555553</c:v>
                </c:pt>
                <c:pt idx="328">
                  <c:v>43559.428472222222</c:v>
                </c:pt>
                <c:pt idx="329">
                  <c:v>43560.426388888889</c:v>
                </c:pt>
                <c:pt idx="330">
                  <c:v>43561.443749999999</c:v>
                </c:pt>
                <c:pt idx="331">
                  <c:v>43562.465277777781</c:v>
                </c:pt>
                <c:pt idx="332">
                  <c:v>43563.465277777781</c:v>
                </c:pt>
                <c:pt idx="333">
                  <c:v>43564.48541666667</c:v>
                </c:pt>
                <c:pt idx="334">
                  <c:v>43565.535416666666</c:v>
                </c:pt>
                <c:pt idx="335">
                  <c:v>43566.448611111111</c:v>
                </c:pt>
                <c:pt idx="336">
                  <c:v>43567.450694444444</c:v>
                </c:pt>
                <c:pt idx="337">
                  <c:v>43568.467361111114</c:v>
                </c:pt>
                <c:pt idx="338">
                  <c:v>43569.442361111112</c:v>
                </c:pt>
                <c:pt idx="339">
                  <c:v>43570.446527777778</c:v>
                </c:pt>
                <c:pt idx="340">
                  <c:v>43571.453472222223</c:v>
                </c:pt>
                <c:pt idx="341">
                  <c:v>43572.527777777781</c:v>
                </c:pt>
                <c:pt idx="342">
                  <c:v>43573.472222222219</c:v>
                </c:pt>
                <c:pt idx="343">
                  <c:v>43574.465277777781</c:v>
                </c:pt>
                <c:pt idx="344">
                  <c:v>43575.463194444441</c:v>
                </c:pt>
                <c:pt idx="345">
                  <c:v>43576.459027777775</c:v>
                </c:pt>
                <c:pt idx="346">
                  <c:v>43577.460416666669</c:v>
                </c:pt>
                <c:pt idx="347">
                  <c:v>43578.476388888892</c:v>
                </c:pt>
                <c:pt idx="348">
                  <c:v>43579.481249999997</c:v>
                </c:pt>
                <c:pt idx="349">
                  <c:v>43580.470138888886</c:v>
                </c:pt>
                <c:pt idx="350">
                  <c:v>43581.440972222219</c:v>
                </c:pt>
                <c:pt idx="351">
                  <c:v>43582.445833333331</c:v>
                </c:pt>
                <c:pt idx="352">
                  <c:v>43583.452777777777</c:v>
                </c:pt>
                <c:pt idx="353">
                  <c:v>43584.469444444447</c:v>
                </c:pt>
                <c:pt idx="354">
                  <c:v>43585.465277777781</c:v>
                </c:pt>
                <c:pt idx="355">
                  <c:v>43586.615277777775</c:v>
                </c:pt>
                <c:pt idx="356">
                  <c:v>43587.443055555559</c:v>
                </c:pt>
                <c:pt idx="357">
                  <c:v>43588.438194444447</c:v>
                </c:pt>
                <c:pt idx="358">
                  <c:v>43589.44027777778</c:v>
                </c:pt>
                <c:pt idx="359">
                  <c:v>43590.447916666664</c:v>
                </c:pt>
                <c:pt idx="360">
                  <c:v>43591.45208333333</c:v>
                </c:pt>
                <c:pt idx="361">
                  <c:v>43592.486805555556</c:v>
                </c:pt>
                <c:pt idx="362">
                  <c:v>43593.541666666664</c:v>
                </c:pt>
                <c:pt idx="363">
                  <c:v>43594.486111111109</c:v>
                </c:pt>
                <c:pt idx="364">
                  <c:v>43595.456250000003</c:v>
                </c:pt>
                <c:pt idx="365">
                  <c:v>43596.454861111109</c:v>
                </c:pt>
                <c:pt idx="366">
                  <c:v>43597.443749999999</c:v>
                </c:pt>
                <c:pt idx="367">
                  <c:v>43598.443055555559</c:v>
                </c:pt>
                <c:pt idx="368">
                  <c:v>43599.47152777778</c:v>
                </c:pt>
                <c:pt idx="369">
                  <c:v>43600.541666666664</c:v>
                </c:pt>
                <c:pt idx="370">
                  <c:v>43601.46597222222</c:v>
                </c:pt>
                <c:pt idx="371">
                  <c:v>43602.444444444445</c:v>
                </c:pt>
                <c:pt idx="372">
                  <c:v>43603.457638888889</c:v>
                </c:pt>
                <c:pt idx="373">
                  <c:v>43604.464583333334</c:v>
                </c:pt>
                <c:pt idx="374">
                  <c:v>43605.473611111112</c:v>
                </c:pt>
                <c:pt idx="375">
                  <c:v>43606.473611111112</c:v>
                </c:pt>
                <c:pt idx="376">
                  <c:v>43607.522916666669</c:v>
                </c:pt>
                <c:pt idx="377">
                  <c:v>43608.463194444441</c:v>
                </c:pt>
                <c:pt idx="378">
                  <c:v>43609.464583333334</c:v>
                </c:pt>
                <c:pt idx="379">
                  <c:v>43610.457638888889</c:v>
                </c:pt>
                <c:pt idx="380">
                  <c:v>43611.446527777778</c:v>
                </c:pt>
                <c:pt idx="381">
                  <c:v>43612.44027777778</c:v>
                </c:pt>
                <c:pt idx="382">
                  <c:v>43613.445833333331</c:v>
                </c:pt>
                <c:pt idx="383">
                  <c:v>43614.615972222222</c:v>
                </c:pt>
                <c:pt idx="384">
                  <c:v>43615.487500000003</c:v>
                </c:pt>
                <c:pt idx="385">
                  <c:v>43616.469444444447</c:v>
                </c:pt>
                <c:pt idx="386">
                  <c:v>43617.480555555558</c:v>
                </c:pt>
                <c:pt idx="387">
                  <c:v>43618.48333333333</c:v>
                </c:pt>
                <c:pt idx="388">
                  <c:v>43619.476388888892</c:v>
                </c:pt>
                <c:pt idx="389">
                  <c:v>43620.469444444447</c:v>
                </c:pt>
                <c:pt idx="390">
                  <c:v>43621.561111111114</c:v>
                </c:pt>
                <c:pt idx="391">
                  <c:v>43622.46597222222</c:v>
                </c:pt>
                <c:pt idx="392">
                  <c:v>43623.470833333333</c:v>
                </c:pt>
                <c:pt idx="393">
                  <c:v>43624.480555555558</c:v>
                </c:pt>
                <c:pt idx="394">
                  <c:v>43625.461805555555</c:v>
                </c:pt>
                <c:pt idx="395">
                  <c:v>43626.463888888888</c:v>
                </c:pt>
                <c:pt idx="396">
                  <c:v>43627.464583333334</c:v>
                </c:pt>
                <c:pt idx="397">
                  <c:v>43628.654861111114</c:v>
                </c:pt>
                <c:pt idx="398">
                  <c:v>43629.629166666666</c:v>
                </c:pt>
                <c:pt idx="399">
                  <c:v>43630.47152777778</c:v>
                </c:pt>
                <c:pt idx="400">
                  <c:v>43631.446527777778</c:v>
                </c:pt>
                <c:pt idx="401">
                  <c:v>43632.49722222222</c:v>
                </c:pt>
                <c:pt idx="402">
                  <c:v>43633.460416666669</c:v>
                </c:pt>
                <c:pt idx="403">
                  <c:v>43634.444444444445</c:v>
                </c:pt>
                <c:pt idx="404">
                  <c:v>43635.51666666667</c:v>
                </c:pt>
                <c:pt idx="405">
                  <c:v>43636.459027777775</c:v>
                </c:pt>
                <c:pt idx="406">
                  <c:v>43637.458333333336</c:v>
                </c:pt>
                <c:pt idx="407">
                  <c:v>43638.450694444444</c:v>
                </c:pt>
                <c:pt idx="408">
                  <c:v>43639.489583333336</c:v>
                </c:pt>
                <c:pt idx="409">
                  <c:v>43640.441666666666</c:v>
                </c:pt>
                <c:pt idx="410">
                  <c:v>43641.492361111108</c:v>
                </c:pt>
                <c:pt idx="411">
                  <c:v>43642.65</c:v>
                </c:pt>
                <c:pt idx="412">
                  <c:v>43643.457638888889</c:v>
                </c:pt>
                <c:pt idx="413">
                  <c:v>43644.436805555553</c:v>
                </c:pt>
                <c:pt idx="414">
                  <c:v>43645.460416666669</c:v>
                </c:pt>
                <c:pt idx="415">
                  <c:v>43646.492361111108</c:v>
                </c:pt>
                <c:pt idx="416">
                  <c:v>43647.461805555555</c:v>
                </c:pt>
                <c:pt idx="417">
                  <c:v>43648.459027777775</c:v>
                </c:pt>
                <c:pt idx="418">
                  <c:v>43649.550694444442</c:v>
                </c:pt>
                <c:pt idx="419">
                  <c:v>43650.50277777778</c:v>
                </c:pt>
                <c:pt idx="420">
                  <c:v>43651.447916666664</c:v>
                </c:pt>
                <c:pt idx="421">
                  <c:v>43652.461111111108</c:v>
                </c:pt>
                <c:pt idx="422">
                  <c:v>43653.479861111111</c:v>
                </c:pt>
                <c:pt idx="423">
                  <c:v>43654.46875</c:v>
                </c:pt>
                <c:pt idx="424">
                  <c:v>43655.443749999999</c:v>
                </c:pt>
                <c:pt idx="425">
                  <c:v>43656.62777777778</c:v>
                </c:pt>
                <c:pt idx="426">
                  <c:v>43657.473611111112</c:v>
                </c:pt>
                <c:pt idx="427">
                  <c:v>43658.441666666666</c:v>
                </c:pt>
                <c:pt idx="428">
                  <c:v>43659.440972222219</c:v>
                </c:pt>
                <c:pt idx="429">
                  <c:v>43660.492361111108</c:v>
                </c:pt>
                <c:pt idx="430">
                  <c:v>43661.475694444445</c:v>
                </c:pt>
                <c:pt idx="431">
                  <c:v>43662.467361111114</c:v>
                </c:pt>
                <c:pt idx="432">
                  <c:v>43663.488888888889</c:v>
                </c:pt>
                <c:pt idx="433">
                  <c:v>43664.445138888892</c:v>
                </c:pt>
                <c:pt idx="434">
                  <c:v>43665.451388888891</c:v>
                </c:pt>
                <c:pt idx="435">
                  <c:v>43666.436111111114</c:v>
                </c:pt>
                <c:pt idx="436">
                  <c:v>43667.45416666667</c:v>
                </c:pt>
                <c:pt idx="437">
                  <c:v>43668.447916666664</c:v>
                </c:pt>
                <c:pt idx="438">
                  <c:v>43669.450694444444</c:v>
                </c:pt>
                <c:pt idx="439">
                  <c:v>43670.531944444447</c:v>
                </c:pt>
                <c:pt idx="440">
                  <c:v>43671.480555555558</c:v>
                </c:pt>
                <c:pt idx="441">
                  <c:v>43672.484027777777</c:v>
                </c:pt>
                <c:pt idx="442">
                  <c:v>43673.455555555556</c:v>
                </c:pt>
                <c:pt idx="443">
                  <c:v>43674.450694444444</c:v>
                </c:pt>
                <c:pt idx="444">
                  <c:v>43675.456250000003</c:v>
                </c:pt>
                <c:pt idx="445">
                  <c:v>43676.48541666667</c:v>
                </c:pt>
                <c:pt idx="446">
                  <c:v>43677.54583333333</c:v>
                </c:pt>
                <c:pt idx="447">
                  <c:v>43678.477777777778</c:v>
                </c:pt>
                <c:pt idx="448">
                  <c:v>43679.468055555553</c:v>
                </c:pt>
                <c:pt idx="449">
                  <c:v>43680.461805555555</c:v>
                </c:pt>
                <c:pt idx="450">
                  <c:v>43681.463888888888</c:v>
                </c:pt>
                <c:pt idx="451">
                  <c:v>43682.466666666667</c:v>
                </c:pt>
                <c:pt idx="452">
                  <c:v>43683.447916666664</c:v>
                </c:pt>
                <c:pt idx="453">
                  <c:v>43684.567361111112</c:v>
                </c:pt>
                <c:pt idx="454">
                  <c:v>43685.666666666664</c:v>
                </c:pt>
                <c:pt idx="455">
                  <c:v>43686.463194444441</c:v>
                </c:pt>
                <c:pt idx="456">
                  <c:v>43687.431250000001</c:v>
                </c:pt>
                <c:pt idx="457">
                  <c:v>43688.482638888891</c:v>
                </c:pt>
                <c:pt idx="458">
                  <c:v>43689.470833333333</c:v>
                </c:pt>
                <c:pt idx="459">
                  <c:v>43690.465277777781</c:v>
                </c:pt>
                <c:pt idx="460">
                  <c:v>43691.537499999999</c:v>
                </c:pt>
                <c:pt idx="461">
                  <c:v>43692.511805555558</c:v>
                </c:pt>
                <c:pt idx="462">
                  <c:v>43693.448611111111</c:v>
                </c:pt>
                <c:pt idx="463">
                  <c:v>43694.45416666667</c:v>
                </c:pt>
                <c:pt idx="464">
                  <c:v>43695.421527777777</c:v>
                </c:pt>
                <c:pt idx="465">
                  <c:v>43696.450694444444</c:v>
                </c:pt>
                <c:pt idx="466">
                  <c:v>43697.448611111111</c:v>
                </c:pt>
                <c:pt idx="467">
                  <c:v>43698.551388888889</c:v>
                </c:pt>
                <c:pt idx="468">
                  <c:v>43699.43472222222</c:v>
                </c:pt>
                <c:pt idx="469">
                  <c:v>43700.446527777778</c:v>
                </c:pt>
                <c:pt idx="470">
                  <c:v>43701.459722222222</c:v>
                </c:pt>
                <c:pt idx="471">
                  <c:v>43702.445833333331</c:v>
                </c:pt>
                <c:pt idx="472">
                  <c:v>43703.465277777781</c:v>
                </c:pt>
                <c:pt idx="473">
                  <c:v>43704.532638888886</c:v>
                </c:pt>
                <c:pt idx="474">
                  <c:v>43705.539583333331</c:v>
                </c:pt>
                <c:pt idx="475">
                  <c:v>43706.46875</c:v>
                </c:pt>
                <c:pt idx="476">
                  <c:v>43707.43472222222</c:v>
                </c:pt>
                <c:pt idx="477">
                  <c:v>43708.457638888889</c:v>
                </c:pt>
                <c:pt idx="478">
                  <c:v>43709.461111111108</c:v>
                </c:pt>
                <c:pt idx="479">
                  <c:v>43710.446527777778</c:v>
                </c:pt>
                <c:pt idx="480">
                  <c:v>43711.472222222219</c:v>
                </c:pt>
                <c:pt idx="481">
                  <c:v>43712.49722222222</c:v>
                </c:pt>
                <c:pt idx="482">
                  <c:v>43713.457638888889</c:v>
                </c:pt>
                <c:pt idx="483">
                  <c:v>43714.438194444447</c:v>
                </c:pt>
                <c:pt idx="484">
                  <c:v>43715.434027777781</c:v>
                </c:pt>
                <c:pt idx="485">
                  <c:v>43716.422222222223</c:v>
                </c:pt>
                <c:pt idx="486">
                  <c:v>43717.423611111109</c:v>
                </c:pt>
                <c:pt idx="487">
                  <c:v>43718.40902777778</c:v>
                </c:pt>
                <c:pt idx="488">
                  <c:v>43719.527083333334</c:v>
                </c:pt>
                <c:pt idx="489">
                  <c:v>43720.42291666667</c:v>
                </c:pt>
                <c:pt idx="490">
                  <c:v>43721.400694444441</c:v>
                </c:pt>
                <c:pt idx="491">
                  <c:v>43722.407638888886</c:v>
                </c:pt>
                <c:pt idx="492">
                  <c:v>43723.405555555553</c:v>
                </c:pt>
                <c:pt idx="493">
                  <c:v>43724.424305555556</c:v>
                </c:pt>
                <c:pt idx="494">
                  <c:v>43725.434027777781</c:v>
                </c:pt>
                <c:pt idx="495">
                  <c:v>43726.490972222222</c:v>
                </c:pt>
                <c:pt idx="496">
                  <c:v>43727.449305555558</c:v>
                </c:pt>
                <c:pt idx="497">
                  <c:v>43728.413888888892</c:v>
                </c:pt>
                <c:pt idx="498">
                  <c:v>43729.40625</c:v>
                </c:pt>
                <c:pt idx="499">
                  <c:v>43730.451388888891</c:v>
                </c:pt>
                <c:pt idx="500">
                  <c:v>43731.413194444445</c:v>
                </c:pt>
                <c:pt idx="501">
                  <c:v>43732.411805555559</c:v>
                </c:pt>
                <c:pt idx="502">
                  <c:v>43733.504861111112</c:v>
                </c:pt>
                <c:pt idx="503">
                  <c:v>43734.412499999999</c:v>
                </c:pt>
                <c:pt idx="504">
                  <c:v>43735.415277777778</c:v>
                </c:pt>
                <c:pt idx="505">
                  <c:v>43736.413888888892</c:v>
                </c:pt>
                <c:pt idx="506">
                  <c:v>43737.409722222219</c:v>
                </c:pt>
                <c:pt idx="507">
                  <c:v>43738.435416666667</c:v>
                </c:pt>
                <c:pt idx="508">
                  <c:v>43739.410416666666</c:v>
                </c:pt>
                <c:pt idx="509">
                  <c:v>43740.480555555558</c:v>
                </c:pt>
                <c:pt idx="510">
                  <c:v>43741.407638888886</c:v>
                </c:pt>
                <c:pt idx="511">
                  <c:v>43742.40347222222</c:v>
                </c:pt>
                <c:pt idx="512">
                  <c:v>43743.393750000003</c:v>
                </c:pt>
                <c:pt idx="513">
                  <c:v>43744.409722222219</c:v>
                </c:pt>
                <c:pt idx="514">
                  <c:v>43745.411111111112</c:v>
                </c:pt>
                <c:pt idx="515">
                  <c:v>43746.385416666664</c:v>
                </c:pt>
                <c:pt idx="516">
                  <c:v>43747.469444444447</c:v>
                </c:pt>
                <c:pt idx="517">
                  <c:v>43748.407638888886</c:v>
                </c:pt>
                <c:pt idx="518">
                  <c:v>43749.402083333334</c:v>
                </c:pt>
                <c:pt idx="519">
                  <c:v>43750.40902777778</c:v>
                </c:pt>
                <c:pt idx="520">
                  <c:v>43751.413194444445</c:v>
                </c:pt>
                <c:pt idx="521">
                  <c:v>43752.413888888892</c:v>
                </c:pt>
                <c:pt idx="522">
                  <c:v>43753.395138888889</c:v>
                </c:pt>
                <c:pt idx="523">
                  <c:v>43754.484027777777</c:v>
                </c:pt>
                <c:pt idx="524">
                  <c:v>43755.418055555558</c:v>
                </c:pt>
                <c:pt idx="525">
                  <c:v>43756.409722222219</c:v>
                </c:pt>
                <c:pt idx="526">
                  <c:v>43757.436805555553</c:v>
                </c:pt>
                <c:pt idx="527">
                  <c:v>43758.429861111108</c:v>
                </c:pt>
                <c:pt idx="528">
                  <c:v>43759.409722222219</c:v>
                </c:pt>
                <c:pt idx="529">
                  <c:v>43760.531944444447</c:v>
                </c:pt>
                <c:pt idx="530">
                  <c:v>43769.399305555555</c:v>
                </c:pt>
                <c:pt idx="531">
                  <c:v>43770.407638888886</c:v>
                </c:pt>
                <c:pt idx="532">
                  <c:v>43771.405555555553</c:v>
                </c:pt>
                <c:pt idx="533">
                  <c:v>43772.43472222222</c:v>
                </c:pt>
                <c:pt idx="534">
                  <c:v>43773.414583333331</c:v>
                </c:pt>
                <c:pt idx="535">
                  <c:v>43774.410416666666</c:v>
                </c:pt>
                <c:pt idx="536">
                  <c:v>43775.50277777778</c:v>
                </c:pt>
                <c:pt idx="537">
                  <c:v>43776.420138888891</c:v>
                </c:pt>
                <c:pt idx="538">
                  <c:v>43777.415277777778</c:v>
                </c:pt>
                <c:pt idx="539">
                  <c:v>43778.42083333333</c:v>
                </c:pt>
                <c:pt idx="540">
                  <c:v>43779.408333333333</c:v>
                </c:pt>
                <c:pt idx="541">
                  <c:v>43780.413888888892</c:v>
                </c:pt>
                <c:pt idx="542">
                  <c:v>43781.401388888888</c:v>
                </c:pt>
                <c:pt idx="543">
                  <c:v>43782.487500000003</c:v>
                </c:pt>
                <c:pt idx="544">
                  <c:v>43783.40902777778</c:v>
                </c:pt>
                <c:pt idx="545">
                  <c:v>43784.412499999999</c:v>
                </c:pt>
                <c:pt idx="546">
                  <c:v>43785.401388888888</c:v>
                </c:pt>
                <c:pt idx="547">
                  <c:v>43786.418749999997</c:v>
                </c:pt>
                <c:pt idx="548">
                  <c:v>43787.465277777781</c:v>
                </c:pt>
                <c:pt idx="549">
                  <c:v>43788.458333333336</c:v>
                </c:pt>
                <c:pt idx="550">
                  <c:v>43789.504861111112</c:v>
                </c:pt>
                <c:pt idx="551">
                  <c:v>43790.436805555553</c:v>
                </c:pt>
                <c:pt idx="552">
                  <c:v>43791.425000000003</c:v>
                </c:pt>
                <c:pt idx="553">
                  <c:v>43792.418055555558</c:v>
                </c:pt>
                <c:pt idx="554">
                  <c:v>43793.422222222223</c:v>
                </c:pt>
                <c:pt idx="555">
                  <c:v>43794.414583333331</c:v>
                </c:pt>
                <c:pt idx="556">
                  <c:v>43795.42291666667</c:v>
                </c:pt>
                <c:pt idx="557">
                  <c:v>43796.416666666664</c:v>
                </c:pt>
                <c:pt idx="558">
                  <c:v>43797.505555555559</c:v>
                </c:pt>
                <c:pt idx="559">
                  <c:v>43798.413194444445</c:v>
                </c:pt>
                <c:pt idx="560">
                  <c:v>43799.409722222219</c:v>
                </c:pt>
                <c:pt idx="561">
                  <c:v>43800.415972222225</c:v>
                </c:pt>
                <c:pt idx="562">
                  <c:v>43801.413888888892</c:v>
                </c:pt>
                <c:pt idx="563">
                  <c:v>43802.442361111112</c:v>
                </c:pt>
                <c:pt idx="564">
                  <c:v>43803.435416666667</c:v>
                </c:pt>
                <c:pt idx="565">
                  <c:v>43804.494444444441</c:v>
                </c:pt>
                <c:pt idx="566">
                  <c:v>43805.419444444444</c:v>
                </c:pt>
                <c:pt idx="567">
                  <c:v>43806.419444444444</c:v>
                </c:pt>
                <c:pt idx="568">
                  <c:v>43807.431944444441</c:v>
                </c:pt>
                <c:pt idx="569">
                  <c:v>43808.425000000003</c:v>
                </c:pt>
                <c:pt idx="570">
                  <c:v>43809.42291666667</c:v>
                </c:pt>
                <c:pt idx="571">
                  <c:v>43810.42083333333</c:v>
                </c:pt>
                <c:pt idx="572">
                  <c:v>43811.481944444444</c:v>
                </c:pt>
                <c:pt idx="573">
                  <c:v>43812.418055555558</c:v>
                </c:pt>
                <c:pt idx="574">
                  <c:v>43813.417361111111</c:v>
                </c:pt>
                <c:pt idx="575">
                  <c:v>43814.397222222222</c:v>
                </c:pt>
                <c:pt idx="576">
                  <c:v>43815.394444444442</c:v>
                </c:pt>
                <c:pt idx="577">
                  <c:v>43816.435416666667</c:v>
                </c:pt>
                <c:pt idx="578">
                  <c:v>43817.413194444445</c:v>
                </c:pt>
                <c:pt idx="579">
                  <c:v>43818.479861111111</c:v>
                </c:pt>
                <c:pt idx="580">
                  <c:v>43819.402777777781</c:v>
                </c:pt>
                <c:pt idx="581">
                  <c:v>43820.413888888892</c:v>
                </c:pt>
                <c:pt idx="582">
                  <c:v>43821.40625</c:v>
                </c:pt>
                <c:pt idx="583">
                  <c:v>43822.412499999999</c:v>
                </c:pt>
                <c:pt idx="584">
                  <c:v>43823.411111111112</c:v>
                </c:pt>
                <c:pt idx="585">
                  <c:v>43824.40902777778</c:v>
                </c:pt>
                <c:pt idx="586">
                  <c:v>43825.495138888888</c:v>
                </c:pt>
                <c:pt idx="587">
                  <c:v>43826.429166666669</c:v>
                </c:pt>
                <c:pt idx="588">
                  <c:v>43827.425000000003</c:v>
                </c:pt>
                <c:pt idx="589">
                  <c:v>43828.429861111108</c:v>
                </c:pt>
                <c:pt idx="590">
                  <c:v>43829.423611111109</c:v>
                </c:pt>
                <c:pt idx="591">
                  <c:v>43830.425694444442</c:v>
                </c:pt>
                <c:pt idx="592">
                  <c:v>43831.425000000003</c:v>
                </c:pt>
                <c:pt idx="593">
                  <c:v>43832.47152777778</c:v>
                </c:pt>
                <c:pt idx="594">
                  <c:v>43833.418055555558</c:v>
                </c:pt>
                <c:pt idx="595">
                  <c:v>43834.429861111108</c:v>
                </c:pt>
                <c:pt idx="596">
                  <c:v>43835.42291666667</c:v>
                </c:pt>
                <c:pt idx="597">
                  <c:v>43836.412499999999</c:v>
                </c:pt>
                <c:pt idx="598">
                  <c:v>43837.436805555553</c:v>
                </c:pt>
                <c:pt idx="599">
                  <c:v>43838.402777777781</c:v>
                </c:pt>
                <c:pt idx="600">
                  <c:v>43839.494444444441</c:v>
                </c:pt>
                <c:pt idx="601">
                  <c:v>43840.409722222219</c:v>
                </c:pt>
                <c:pt idx="602">
                  <c:v>43841.461111111108</c:v>
                </c:pt>
                <c:pt idx="603">
                  <c:v>43842.413194444445</c:v>
                </c:pt>
                <c:pt idx="604">
                  <c:v>43843.671527777777</c:v>
                </c:pt>
                <c:pt idx="605">
                  <c:v>43844.438194444447</c:v>
                </c:pt>
                <c:pt idx="606">
                  <c:v>43845.456944444442</c:v>
                </c:pt>
                <c:pt idx="607">
                  <c:v>43846.498611111114</c:v>
                </c:pt>
                <c:pt idx="608">
                  <c:v>43847.476388888892</c:v>
                </c:pt>
                <c:pt idx="609">
                  <c:v>43848.472916666666</c:v>
                </c:pt>
                <c:pt idx="610">
                  <c:v>43849.490277777775</c:v>
                </c:pt>
                <c:pt idx="611">
                  <c:v>43850.482638888891</c:v>
                </c:pt>
                <c:pt idx="612">
                  <c:v>43851.420138888891</c:v>
                </c:pt>
                <c:pt idx="613">
                  <c:v>43852.456944444442</c:v>
                </c:pt>
                <c:pt idx="614">
                  <c:v>43853.645138888889</c:v>
                </c:pt>
                <c:pt idx="615">
                  <c:v>43854.393750000003</c:v>
                </c:pt>
                <c:pt idx="616">
                  <c:v>43855.413194444445</c:v>
                </c:pt>
                <c:pt idx="617">
                  <c:v>43856.404861111114</c:v>
                </c:pt>
                <c:pt idx="618">
                  <c:v>43857.392361111109</c:v>
                </c:pt>
                <c:pt idx="619">
                  <c:v>43858.475694444445</c:v>
                </c:pt>
                <c:pt idx="620">
                  <c:v>43859.404166666667</c:v>
                </c:pt>
                <c:pt idx="621">
                  <c:v>43860.503472222219</c:v>
                </c:pt>
                <c:pt idx="622">
                  <c:v>43861.425694444442</c:v>
                </c:pt>
                <c:pt idx="623">
                  <c:v>43862.418749999997</c:v>
                </c:pt>
                <c:pt idx="624">
                  <c:v>43863.418055555558</c:v>
                </c:pt>
                <c:pt idx="625">
                  <c:v>43864.423611111109</c:v>
                </c:pt>
                <c:pt idx="626">
                  <c:v>43865.47152777778</c:v>
                </c:pt>
                <c:pt idx="627">
                  <c:v>43866.425694444442</c:v>
                </c:pt>
                <c:pt idx="628">
                  <c:v>43867.446527777778</c:v>
                </c:pt>
                <c:pt idx="629">
                  <c:v>43868.433333333334</c:v>
                </c:pt>
                <c:pt idx="630">
                  <c:v>43869.419444444444</c:v>
                </c:pt>
                <c:pt idx="631">
                  <c:v>43870.413194444445</c:v>
                </c:pt>
                <c:pt idx="632">
                  <c:v>43871.425000000003</c:v>
                </c:pt>
                <c:pt idx="633">
                  <c:v>43872.452777777777</c:v>
                </c:pt>
                <c:pt idx="634">
                  <c:v>43873.405555555553</c:v>
                </c:pt>
                <c:pt idx="635">
                  <c:v>43874.484027777777</c:v>
                </c:pt>
                <c:pt idx="636">
                  <c:v>43875.425000000003</c:v>
                </c:pt>
                <c:pt idx="637">
                  <c:v>43876.51458333333</c:v>
                </c:pt>
                <c:pt idx="638">
                  <c:v>43877.490277777775</c:v>
                </c:pt>
                <c:pt idx="639">
                  <c:v>43878.477083333331</c:v>
                </c:pt>
                <c:pt idx="640">
                  <c:v>43879.470138888886</c:v>
                </c:pt>
                <c:pt idx="641">
                  <c:v>43880.475694444445</c:v>
                </c:pt>
                <c:pt idx="642">
                  <c:v>43881.718055555553</c:v>
                </c:pt>
                <c:pt idx="643">
                  <c:v>43882.490277777775</c:v>
                </c:pt>
                <c:pt idx="644">
                  <c:v>43883.508333333331</c:v>
                </c:pt>
                <c:pt idx="645">
                  <c:v>43884.481944444444</c:v>
                </c:pt>
                <c:pt idx="646">
                  <c:v>43885.522222222222</c:v>
                </c:pt>
                <c:pt idx="647">
                  <c:v>43886.509722222225</c:v>
                </c:pt>
                <c:pt idx="648">
                  <c:v>43887.494444444441</c:v>
                </c:pt>
                <c:pt idx="649">
                  <c:v>43888.561111111114</c:v>
                </c:pt>
                <c:pt idx="650">
                  <c:v>43889.490972222222</c:v>
                </c:pt>
                <c:pt idx="651">
                  <c:v>43890.470833333333</c:v>
                </c:pt>
                <c:pt idx="652">
                  <c:v>43891.472222222219</c:v>
                </c:pt>
                <c:pt idx="653">
                  <c:v>43892.492361111108</c:v>
                </c:pt>
                <c:pt idx="654">
                  <c:v>43893.477083333331</c:v>
                </c:pt>
                <c:pt idx="655">
                  <c:v>43894.479166666664</c:v>
                </c:pt>
                <c:pt idx="656">
                  <c:v>43895.486111111109</c:v>
                </c:pt>
                <c:pt idx="657">
                  <c:v>43896.448611111111</c:v>
                </c:pt>
                <c:pt idx="658">
                  <c:v>43897.442361111112</c:v>
                </c:pt>
                <c:pt idx="659">
                  <c:v>43898.453472222223</c:v>
                </c:pt>
                <c:pt idx="660">
                  <c:v>43899.444444444445</c:v>
                </c:pt>
                <c:pt idx="661">
                  <c:v>43900.451388888891</c:v>
                </c:pt>
                <c:pt idx="662">
                  <c:v>43901.445138888892</c:v>
                </c:pt>
                <c:pt idx="663">
                  <c:v>43902.556944444441</c:v>
                </c:pt>
                <c:pt idx="664">
                  <c:v>43903.502083333333</c:v>
                </c:pt>
                <c:pt idx="665">
                  <c:v>43904.498611111114</c:v>
                </c:pt>
                <c:pt idx="666">
                  <c:v>43905.445138888892</c:v>
                </c:pt>
                <c:pt idx="667">
                  <c:v>43906.467361111114</c:v>
                </c:pt>
                <c:pt idx="668">
                  <c:v>43907.491666666669</c:v>
                </c:pt>
                <c:pt idx="669">
                  <c:v>43908.482638888891</c:v>
                </c:pt>
                <c:pt idx="670">
                  <c:v>43909.481944444444</c:v>
                </c:pt>
                <c:pt idx="671">
                  <c:v>43910.42291666667</c:v>
                </c:pt>
                <c:pt idx="672">
                  <c:v>43911.429861111108</c:v>
                </c:pt>
                <c:pt idx="673">
                  <c:v>43912.447222222225</c:v>
                </c:pt>
                <c:pt idx="674">
                  <c:v>43913.436111111114</c:v>
                </c:pt>
                <c:pt idx="675">
                  <c:v>43914.453472222223</c:v>
                </c:pt>
                <c:pt idx="676">
                  <c:v>43915.436805555553</c:v>
                </c:pt>
                <c:pt idx="677">
                  <c:v>43916.590277777781</c:v>
                </c:pt>
                <c:pt idx="678">
                  <c:v>43917.467361111114</c:v>
                </c:pt>
                <c:pt idx="679">
                  <c:v>43918.493750000001</c:v>
                </c:pt>
                <c:pt idx="680">
                  <c:v>43919.47152777778</c:v>
                </c:pt>
                <c:pt idx="681">
                  <c:v>43920.57916666667</c:v>
                </c:pt>
                <c:pt idx="682">
                  <c:v>43921.484722222223</c:v>
                </c:pt>
                <c:pt idx="683">
                  <c:v>43922.458333333336</c:v>
                </c:pt>
                <c:pt idx="684">
                  <c:v>43923.495138888888</c:v>
                </c:pt>
                <c:pt idx="685">
                  <c:v>43924.450694444444</c:v>
                </c:pt>
                <c:pt idx="686">
                  <c:v>43925.45416666667</c:v>
                </c:pt>
                <c:pt idx="687">
                  <c:v>43926.472916666666</c:v>
                </c:pt>
                <c:pt idx="688">
                  <c:v>43927.540972222225</c:v>
                </c:pt>
                <c:pt idx="689">
                  <c:v>43928.53402777778</c:v>
                </c:pt>
                <c:pt idx="690">
                  <c:v>43929.53402777778</c:v>
                </c:pt>
                <c:pt idx="691">
                  <c:v>43930.604861111111</c:v>
                </c:pt>
                <c:pt idx="692">
                  <c:v>43931.511111111111</c:v>
                </c:pt>
                <c:pt idx="693">
                  <c:v>43932.545138888891</c:v>
                </c:pt>
                <c:pt idx="694">
                  <c:v>43933.54791666667</c:v>
                </c:pt>
                <c:pt idx="695">
                  <c:v>43934.504861111112</c:v>
                </c:pt>
                <c:pt idx="696">
                  <c:v>43935.511805555558</c:v>
                </c:pt>
                <c:pt idx="697">
                  <c:v>43936.556250000001</c:v>
                </c:pt>
                <c:pt idx="698">
                  <c:v>43937.444444444445</c:v>
                </c:pt>
                <c:pt idx="699">
                  <c:v>43937.445833333331</c:v>
                </c:pt>
                <c:pt idx="700">
                  <c:v>43938.481944444444</c:v>
                </c:pt>
                <c:pt idx="701">
                  <c:v>43939.482638888891</c:v>
                </c:pt>
                <c:pt idx="702">
                  <c:v>43940.508333333331</c:v>
                </c:pt>
                <c:pt idx="703">
                  <c:v>43941.476388888892</c:v>
                </c:pt>
                <c:pt idx="704">
                  <c:v>43942.463888888888</c:v>
                </c:pt>
                <c:pt idx="705">
                  <c:v>43943.636805555558</c:v>
                </c:pt>
                <c:pt idx="706">
                  <c:v>43944.538194444445</c:v>
                </c:pt>
                <c:pt idx="707">
                  <c:v>43945.513888888891</c:v>
                </c:pt>
                <c:pt idx="708">
                  <c:v>43946.555555555555</c:v>
                </c:pt>
                <c:pt idx="709">
                  <c:v>43947.517361111109</c:v>
                </c:pt>
                <c:pt idx="710">
                  <c:v>43948.522916666669</c:v>
                </c:pt>
                <c:pt idx="711">
                  <c:v>43949.518055555556</c:v>
                </c:pt>
                <c:pt idx="712">
                  <c:v>43950.565972222219</c:v>
                </c:pt>
                <c:pt idx="713">
                  <c:v>43951.472222222219</c:v>
                </c:pt>
                <c:pt idx="714">
                  <c:v>43952.472222222219</c:v>
                </c:pt>
                <c:pt idx="715">
                  <c:v>43953.475694444445</c:v>
                </c:pt>
                <c:pt idx="716">
                  <c:v>43954.46597222222</c:v>
                </c:pt>
                <c:pt idx="717">
                  <c:v>43955.456944444442</c:v>
                </c:pt>
                <c:pt idx="718">
                  <c:v>43956.501388888886</c:v>
                </c:pt>
                <c:pt idx="719">
                  <c:v>43957.616666666669</c:v>
                </c:pt>
                <c:pt idx="720">
                  <c:v>43958.532638888886</c:v>
                </c:pt>
                <c:pt idx="721">
                  <c:v>43959.51666666667</c:v>
                </c:pt>
                <c:pt idx="722">
                  <c:v>43960.515972222223</c:v>
                </c:pt>
                <c:pt idx="723">
                  <c:v>43961.501388888886</c:v>
                </c:pt>
                <c:pt idx="724">
                  <c:v>43962.477777777778</c:v>
                </c:pt>
                <c:pt idx="725">
                  <c:v>43963.486111111109</c:v>
                </c:pt>
                <c:pt idx="726">
                  <c:v>43964.54791666667</c:v>
                </c:pt>
                <c:pt idx="727">
                  <c:v>43965.462500000001</c:v>
                </c:pt>
                <c:pt idx="728">
                  <c:v>43966.462500000001</c:v>
                </c:pt>
                <c:pt idx="729">
                  <c:v>43967.454861111109</c:v>
                </c:pt>
                <c:pt idx="730">
                  <c:v>43968.454861111109</c:v>
                </c:pt>
                <c:pt idx="731">
                  <c:v>43969.455555555556</c:v>
                </c:pt>
                <c:pt idx="732">
                  <c:v>43970.463888888888</c:v>
                </c:pt>
                <c:pt idx="733">
                  <c:v>43971.623611111114</c:v>
                </c:pt>
                <c:pt idx="734">
                  <c:v>43972.527777777781</c:v>
                </c:pt>
                <c:pt idx="735">
                  <c:v>43973.560416666667</c:v>
                </c:pt>
                <c:pt idx="736">
                  <c:v>43974.531944444447</c:v>
                </c:pt>
                <c:pt idx="737">
                  <c:v>43975.606944444444</c:v>
                </c:pt>
                <c:pt idx="738">
                  <c:v>43976.527083333334</c:v>
                </c:pt>
                <c:pt idx="739">
                  <c:v>43977.525694444441</c:v>
                </c:pt>
                <c:pt idx="740">
                  <c:v>43978.523611111108</c:v>
                </c:pt>
                <c:pt idx="741">
                  <c:v>43979.472916666666</c:v>
                </c:pt>
                <c:pt idx="742">
                  <c:v>43980.477777777778</c:v>
                </c:pt>
                <c:pt idx="743">
                  <c:v>43981.495138888888</c:v>
                </c:pt>
                <c:pt idx="744">
                  <c:v>43982.520833333336</c:v>
                </c:pt>
                <c:pt idx="745">
                  <c:v>43983.479861111111</c:v>
                </c:pt>
                <c:pt idx="746">
                  <c:v>43984.462500000001</c:v>
                </c:pt>
                <c:pt idx="747">
                  <c:v>43985.618055555555</c:v>
                </c:pt>
                <c:pt idx="748">
                  <c:v>43986.558333333334</c:v>
                </c:pt>
                <c:pt idx="749">
                  <c:v>43987.522916666669</c:v>
                </c:pt>
                <c:pt idx="750">
                  <c:v>43988.48333333333</c:v>
                </c:pt>
                <c:pt idx="751">
                  <c:v>43989.477083333331</c:v>
                </c:pt>
                <c:pt idx="752">
                  <c:v>43990.543055555558</c:v>
                </c:pt>
                <c:pt idx="753">
                  <c:v>43991.467361111114</c:v>
                </c:pt>
                <c:pt idx="754">
                  <c:v>43992.536111111112</c:v>
                </c:pt>
                <c:pt idx="755">
                  <c:v>43993.507638888892</c:v>
                </c:pt>
                <c:pt idx="756">
                  <c:v>43994.474999999999</c:v>
                </c:pt>
                <c:pt idx="757">
                  <c:v>43995.461805555555</c:v>
                </c:pt>
                <c:pt idx="758">
                  <c:v>43996.464583333334</c:v>
                </c:pt>
                <c:pt idx="759">
                  <c:v>43997.524305555555</c:v>
                </c:pt>
                <c:pt idx="760">
                  <c:v>43998.473611111112</c:v>
                </c:pt>
                <c:pt idx="761">
                  <c:v>43999.55972222222</c:v>
                </c:pt>
                <c:pt idx="762">
                  <c:v>44000.554166666669</c:v>
                </c:pt>
                <c:pt idx="763">
                  <c:v>44001.465277777781</c:v>
                </c:pt>
                <c:pt idx="764">
                  <c:v>44002.45208333333</c:v>
                </c:pt>
                <c:pt idx="765">
                  <c:v>44003.455555555556</c:v>
                </c:pt>
                <c:pt idx="766">
                  <c:v>44004.518750000003</c:v>
                </c:pt>
                <c:pt idx="767">
                  <c:v>44005.472222222219</c:v>
                </c:pt>
                <c:pt idx="768">
                  <c:v>44006.601388888892</c:v>
                </c:pt>
                <c:pt idx="769">
                  <c:v>44007.522916666669</c:v>
                </c:pt>
                <c:pt idx="770">
                  <c:v>44008.467361111114</c:v>
                </c:pt>
                <c:pt idx="771">
                  <c:v>44009.472222222219</c:v>
                </c:pt>
                <c:pt idx="772">
                  <c:v>44010.536111111112</c:v>
                </c:pt>
                <c:pt idx="773">
                  <c:v>44011.496527777781</c:v>
                </c:pt>
                <c:pt idx="774">
                  <c:v>44012.438194444447</c:v>
                </c:pt>
                <c:pt idx="775">
                  <c:v>44013.531944444447</c:v>
                </c:pt>
                <c:pt idx="776">
                  <c:v>44014.523611111108</c:v>
                </c:pt>
                <c:pt idx="777">
                  <c:v>44015.45</c:v>
                </c:pt>
                <c:pt idx="778">
                  <c:v>44016.48333333333</c:v>
                </c:pt>
                <c:pt idx="779">
                  <c:v>44017.459722222222</c:v>
                </c:pt>
                <c:pt idx="780">
                  <c:v>44018.533333333333</c:v>
                </c:pt>
                <c:pt idx="781">
                  <c:v>44019.488888888889</c:v>
                </c:pt>
                <c:pt idx="782">
                  <c:v>44020.513888888891</c:v>
                </c:pt>
                <c:pt idx="783">
                  <c:v>44021.504166666666</c:v>
                </c:pt>
                <c:pt idx="784">
                  <c:v>44022.429861111108</c:v>
                </c:pt>
                <c:pt idx="785">
                  <c:v>44023.430555555555</c:v>
                </c:pt>
                <c:pt idx="786">
                  <c:v>44024.479166666664</c:v>
                </c:pt>
                <c:pt idx="787">
                  <c:v>44025.459027777775</c:v>
                </c:pt>
                <c:pt idx="788">
                  <c:v>44026.46875</c:v>
                </c:pt>
                <c:pt idx="789">
                  <c:v>44027.531944444447</c:v>
                </c:pt>
                <c:pt idx="790">
                  <c:v>44028.527777777781</c:v>
                </c:pt>
                <c:pt idx="791">
                  <c:v>44029.461111111108</c:v>
                </c:pt>
                <c:pt idx="792">
                  <c:v>44030.47152777778</c:v>
                </c:pt>
                <c:pt idx="793">
                  <c:v>44031.467361111114</c:v>
                </c:pt>
                <c:pt idx="794">
                  <c:v>44032.771527777775</c:v>
                </c:pt>
                <c:pt idx="795">
                  <c:v>44032.772222222222</c:v>
                </c:pt>
                <c:pt idx="796">
                  <c:v>44033.536111111112</c:v>
                </c:pt>
                <c:pt idx="797">
                  <c:v>44034.520833333336</c:v>
                </c:pt>
                <c:pt idx="798">
                  <c:v>44035.511111111111</c:v>
                </c:pt>
                <c:pt idx="799">
                  <c:v>44036.45208333333</c:v>
                </c:pt>
                <c:pt idx="800">
                  <c:v>44037.454861111109</c:v>
                </c:pt>
                <c:pt idx="801">
                  <c:v>44038.462500000001</c:v>
                </c:pt>
                <c:pt idx="802">
                  <c:v>44039.466666666667</c:v>
                </c:pt>
                <c:pt idx="803">
                  <c:v>44040.442361111112</c:v>
                </c:pt>
                <c:pt idx="804">
                  <c:v>44041.526388888888</c:v>
                </c:pt>
                <c:pt idx="805">
                  <c:v>44042.566666666666</c:v>
                </c:pt>
                <c:pt idx="806">
                  <c:v>44043.432638888888</c:v>
                </c:pt>
                <c:pt idx="807">
                  <c:v>44044.433333333334</c:v>
                </c:pt>
                <c:pt idx="808">
                  <c:v>44045.443055555559</c:v>
                </c:pt>
                <c:pt idx="809">
                  <c:v>44046.484722222223</c:v>
                </c:pt>
                <c:pt idx="810">
                  <c:v>44047.463194444441</c:v>
                </c:pt>
                <c:pt idx="811">
                  <c:v>44048.554166666669</c:v>
                </c:pt>
                <c:pt idx="812">
                  <c:v>44049.478472222225</c:v>
                </c:pt>
                <c:pt idx="813">
                  <c:v>44050.429166666669</c:v>
                </c:pt>
                <c:pt idx="814">
                  <c:v>44051.428472222222</c:v>
                </c:pt>
                <c:pt idx="815">
                  <c:v>44052.444444444445</c:v>
                </c:pt>
                <c:pt idx="816">
                  <c:v>44053.482638888891</c:v>
                </c:pt>
                <c:pt idx="817">
                  <c:v>44054.45208333333</c:v>
                </c:pt>
                <c:pt idx="818">
                  <c:v>44055.54583333333</c:v>
                </c:pt>
                <c:pt idx="819">
                  <c:v>44056.458333333336</c:v>
                </c:pt>
                <c:pt idx="820">
                  <c:v>44057.458333333336</c:v>
                </c:pt>
                <c:pt idx="821">
                  <c:v>44058.469444444447</c:v>
                </c:pt>
                <c:pt idx="822">
                  <c:v>44059.493750000001</c:v>
                </c:pt>
                <c:pt idx="823">
                  <c:v>44060.540972222225</c:v>
                </c:pt>
                <c:pt idx="824">
                  <c:v>44061.481944444444</c:v>
                </c:pt>
                <c:pt idx="825">
                  <c:v>44062.545138888891</c:v>
                </c:pt>
                <c:pt idx="826">
                  <c:v>44063.765277777777</c:v>
                </c:pt>
                <c:pt idx="827">
                  <c:v>44063.768055555556</c:v>
                </c:pt>
                <c:pt idx="828">
                  <c:v>44064.449305555558</c:v>
                </c:pt>
                <c:pt idx="829">
                  <c:v>44065.455555555556</c:v>
                </c:pt>
                <c:pt idx="830">
                  <c:v>44066.449305555558</c:v>
                </c:pt>
                <c:pt idx="831">
                  <c:v>44067.540972222225</c:v>
                </c:pt>
                <c:pt idx="832">
                  <c:v>44068.40347222222</c:v>
                </c:pt>
                <c:pt idx="833">
                  <c:v>44069.632638888892</c:v>
                </c:pt>
                <c:pt idx="834">
                  <c:v>44070.491666666669</c:v>
                </c:pt>
                <c:pt idx="835">
                  <c:v>44071.486805555556</c:v>
                </c:pt>
                <c:pt idx="836">
                  <c:v>44072.486111111109</c:v>
                </c:pt>
                <c:pt idx="837">
                  <c:v>44073.461805555555</c:v>
                </c:pt>
                <c:pt idx="838">
                  <c:v>44074.472222222219</c:v>
                </c:pt>
                <c:pt idx="839">
                  <c:v>44075.479861111111</c:v>
                </c:pt>
                <c:pt idx="840">
                  <c:v>44076.522222222222</c:v>
                </c:pt>
                <c:pt idx="841">
                  <c:v>44077.543749999997</c:v>
                </c:pt>
                <c:pt idx="842">
                  <c:v>44078.479166666664</c:v>
                </c:pt>
                <c:pt idx="843">
                  <c:v>44079.51458333333</c:v>
                </c:pt>
                <c:pt idx="844">
                  <c:v>44080.458333333336</c:v>
                </c:pt>
                <c:pt idx="845">
                  <c:v>44081.490972222222</c:v>
                </c:pt>
                <c:pt idx="846">
                  <c:v>44082.460416666669</c:v>
                </c:pt>
                <c:pt idx="847">
                  <c:v>44083.522222222222</c:v>
                </c:pt>
                <c:pt idx="848">
                  <c:v>44084.40625</c:v>
                </c:pt>
                <c:pt idx="849">
                  <c:v>44085.393750000003</c:v>
                </c:pt>
                <c:pt idx="850">
                  <c:v>44086.404861111114</c:v>
                </c:pt>
                <c:pt idx="851">
                  <c:v>44087.414583333331</c:v>
                </c:pt>
                <c:pt idx="852">
                  <c:v>44088.433333333334</c:v>
                </c:pt>
                <c:pt idx="853">
                  <c:v>44089.390972222223</c:v>
                </c:pt>
                <c:pt idx="854">
                  <c:v>44090.54583333333</c:v>
                </c:pt>
                <c:pt idx="855">
                  <c:v>44091.431944444441</c:v>
                </c:pt>
                <c:pt idx="856">
                  <c:v>44092.416666666664</c:v>
                </c:pt>
                <c:pt idx="857">
                  <c:v>44093.414583333331</c:v>
                </c:pt>
                <c:pt idx="858">
                  <c:v>44094.756944444445</c:v>
                </c:pt>
                <c:pt idx="859">
                  <c:v>44094.760416666664</c:v>
                </c:pt>
                <c:pt idx="860">
                  <c:v>44095.414583333331</c:v>
                </c:pt>
                <c:pt idx="861">
                  <c:v>44096.42083333333</c:v>
                </c:pt>
                <c:pt idx="862">
                  <c:v>44097.482638888891</c:v>
                </c:pt>
                <c:pt idx="863">
                  <c:v>44098.438888888886</c:v>
                </c:pt>
                <c:pt idx="864">
                  <c:v>44099.42083333333</c:v>
                </c:pt>
                <c:pt idx="865">
                  <c:v>44100.396527777775</c:v>
                </c:pt>
                <c:pt idx="866">
                  <c:v>44101.375694444447</c:v>
                </c:pt>
                <c:pt idx="867">
                  <c:v>44102.490972222222</c:v>
                </c:pt>
                <c:pt idx="868">
                  <c:v>44103.442361111112</c:v>
                </c:pt>
                <c:pt idx="869">
                  <c:v>44104.478472222225</c:v>
                </c:pt>
                <c:pt idx="870">
                  <c:v>44105.449305555558</c:v>
                </c:pt>
                <c:pt idx="871">
                  <c:v>44106.412499999999</c:v>
                </c:pt>
                <c:pt idx="872">
                  <c:v>44107.413194444445</c:v>
                </c:pt>
                <c:pt idx="873">
                  <c:v>44108.415277777778</c:v>
                </c:pt>
                <c:pt idx="874">
                  <c:v>44109.452777777777</c:v>
                </c:pt>
                <c:pt idx="875">
                  <c:v>44110.384722222225</c:v>
                </c:pt>
                <c:pt idx="876">
                  <c:v>44111.490972222222</c:v>
                </c:pt>
                <c:pt idx="877">
                  <c:v>44112.413194444445</c:v>
                </c:pt>
                <c:pt idx="878">
                  <c:v>44113.397222222222</c:v>
                </c:pt>
                <c:pt idx="879">
                  <c:v>44114.379861111112</c:v>
                </c:pt>
                <c:pt idx="880">
                  <c:v>44115.381249999999</c:v>
                </c:pt>
                <c:pt idx="881">
                  <c:v>44116.540972222225</c:v>
                </c:pt>
                <c:pt idx="882">
                  <c:v>44117.427777777775</c:v>
                </c:pt>
                <c:pt idx="883">
                  <c:v>44118.524305555555</c:v>
                </c:pt>
                <c:pt idx="884">
                  <c:v>44119.400694444441</c:v>
                </c:pt>
                <c:pt idx="885">
                  <c:v>44120.402083333334</c:v>
                </c:pt>
                <c:pt idx="886">
                  <c:v>44121.407638888886</c:v>
                </c:pt>
                <c:pt idx="887">
                  <c:v>44122.406944444447</c:v>
                </c:pt>
                <c:pt idx="888">
                  <c:v>44123.425000000003</c:v>
                </c:pt>
                <c:pt idx="889">
                  <c:v>44124.416666666664</c:v>
                </c:pt>
                <c:pt idx="890">
                  <c:v>44124.635416666664</c:v>
                </c:pt>
                <c:pt idx="891">
                  <c:v>44124.636805555558</c:v>
                </c:pt>
                <c:pt idx="892">
                  <c:v>44125.55972222222</c:v>
                </c:pt>
                <c:pt idx="893">
                  <c:v>44126.40625</c:v>
                </c:pt>
                <c:pt idx="894">
                  <c:v>44127.422222222223</c:v>
                </c:pt>
                <c:pt idx="895">
                  <c:v>44128.401388888888</c:v>
                </c:pt>
                <c:pt idx="896">
                  <c:v>44129.429861111108</c:v>
                </c:pt>
                <c:pt idx="897">
                  <c:v>44130.427083333336</c:v>
                </c:pt>
                <c:pt idx="898">
                  <c:v>44131.401388888888</c:v>
                </c:pt>
                <c:pt idx="899">
                  <c:v>44132.499305555553</c:v>
                </c:pt>
                <c:pt idx="900">
                  <c:v>44133.438194444447</c:v>
                </c:pt>
                <c:pt idx="901">
                  <c:v>44134.453472222223</c:v>
                </c:pt>
                <c:pt idx="902">
                  <c:v>44135.404166666667</c:v>
                </c:pt>
                <c:pt idx="903">
                  <c:v>44136.397222222222</c:v>
                </c:pt>
                <c:pt idx="904">
                  <c:v>44137.447222222225</c:v>
                </c:pt>
                <c:pt idx="905">
                  <c:v>44138.410416666666</c:v>
                </c:pt>
                <c:pt idx="906">
                  <c:v>44139.46875</c:v>
                </c:pt>
                <c:pt idx="907">
                  <c:v>44140.348611111112</c:v>
                </c:pt>
                <c:pt idx="908">
                  <c:v>44141.356249999997</c:v>
                </c:pt>
                <c:pt idx="909">
                  <c:v>44142.355555555558</c:v>
                </c:pt>
                <c:pt idx="910">
                  <c:v>44143.385416666664</c:v>
                </c:pt>
                <c:pt idx="911">
                  <c:v>44144.394444444442</c:v>
                </c:pt>
                <c:pt idx="912">
                  <c:v>44145.373611111114</c:v>
                </c:pt>
                <c:pt idx="913">
                  <c:v>44146.472916666666</c:v>
                </c:pt>
                <c:pt idx="914">
                  <c:v>44147.383333333331</c:v>
                </c:pt>
                <c:pt idx="915">
                  <c:v>44148.367361111108</c:v>
                </c:pt>
                <c:pt idx="916">
                  <c:v>44149.35</c:v>
                </c:pt>
                <c:pt idx="917">
                  <c:v>44150.367361111108</c:v>
                </c:pt>
                <c:pt idx="918">
                  <c:v>44151.399305555555</c:v>
                </c:pt>
                <c:pt idx="919">
                  <c:v>44152.380555555559</c:v>
                </c:pt>
                <c:pt idx="920">
                  <c:v>44153.432638888888</c:v>
                </c:pt>
                <c:pt idx="921">
                  <c:v>44154.398611111108</c:v>
                </c:pt>
                <c:pt idx="922">
                  <c:v>44155.632638888892</c:v>
                </c:pt>
                <c:pt idx="923">
                  <c:v>44155.67083333333</c:v>
                </c:pt>
                <c:pt idx="924">
                  <c:v>44156.365972222222</c:v>
                </c:pt>
                <c:pt idx="925">
                  <c:v>44157.354861111111</c:v>
                </c:pt>
                <c:pt idx="926">
                  <c:v>44158.40347222222</c:v>
                </c:pt>
                <c:pt idx="927">
                  <c:v>44159.402083333334</c:v>
                </c:pt>
                <c:pt idx="928">
                  <c:v>44160.448611111111</c:v>
                </c:pt>
                <c:pt idx="929">
                  <c:v>44161.380555555559</c:v>
                </c:pt>
                <c:pt idx="930">
                  <c:v>44162.382638888892</c:v>
                </c:pt>
                <c:pt idx="931">
                  <c:v>44163.368750000001</c:v>
                </c:pt>
                <c:pt idx="932">
                  <c:v>44164.366666666669</c:v>
                </c:pt>
                <c:pt idx="933">
                  <c:v>44165.415277777778</c:v>
                </c:pt>
                <c:pt idx="934">
                  <c:v>44166.388888888891</c:v>
                </c:pt>
                <c:pt idx="935">
                  <c:v>44167.453472222223</c:v>
                </c:pt>
                <c:pt idx="936">
                  <c:v>44168.361805555556</c:v>
                </c:pt>
                <c:pt idx="937">
                  <c:v>44169.372916666667</c:v>
                </c:pt>
                <c:pt idx="938">
                  <c:v>44170.334722222222</c:v>
                </c:pt>
                <c:pt idx="939">
                  <c:v>44171.37777777778</c:v>
                </c:pt>
                <c:pt idx="940">
                  <c:v>44172.432638888888</c:v>
                </c:pt>
                <c:pt idx="941">
                  <c:v>44173.385416666664</c:v>
                </c:pt>
                <c:pt idx="942">
                  <c:v>44174.479166666664</c:v>
                </c:pt>
                <c:pt idx="943">
                  <c:v>44175.405555555553</c:v>
                </c:pt>
                <c:pt idx="944">
                  <c:v>44176.4</c:v>
                </c:pt>
                <c:pt idx="945">
                  <c:v>44177.395138888889</c:v>
                </c:pt>
                <c:pt idx="946">
                  <c:v>44178.399305555555</c:v>
                </c:pt>
                <c:pt idx="947">
                  <c:v>44179.443055555559</c:v>
                </c:pt>
                <c:pt idx="948">
                  <c:v>44180.388194444444</c:v>
                </c:pt>
                <c:pt idx="949">
                  <c:v>44181.487500000003</c:v>
                </c:pt>
                <c:pt idx="950">
                  <c:v>44182.383333333331</c:v>
                </c:pt>
                <c:pt idx="951">
                  <c:v>44183.386805555558</c:v>
                </c:pt>
                <c:pt idx="952">
                  <c:v>44184.431944444441</c:v>
                </c:pt>
                <c:pt idx="953">
                  <c:v>44185.680555555555</c:v>
                </c:pt>
                <c:pt idx="954">
                  <c:v>44185.681944444441</c:v>
                </c:pt>
                <c:pt idx="955">
                  <c:v>44186.443055555559</c:v>
                </c:pt>
                <c:pt idx="956">
                  <c:v>44187.370833333334</c:v>
                </c:pt>
                <c:pt idx="957">
                  <c:v>44188.459722222222</c:v>
                </c:pt>
                <c:pt idx="958">
                  <c:v>44189.365972222222</c:v>
                </c:pt>
                <c:pt idx="959">
                  <c:v>44190.385416666664</c:v>
                </c:pt>
                <c:pt idx="960">
                  <c:v>44191.364583333336</c:v>
                </c:pt>
                <c:pt idx="961">
                  <c:v>44191.488194444442</c:v>
                </c:pt>
                <c:pt idx="962">
                  <c:v>44191.527083333334</c:v>
                </c:pt>
                <c:pt idx="963">
                  <c:v>44192.371527777781</c:v>
                </c:pt>
                <c:pt idx="964">
                  <c:v>44193.420138888891</c:v>
                </c:pt>
                <c:pt idx="965">
                  <c:v>44194.369444444441</c:v>
                </c:pt>
                <c:pt idx="966">
                  <c:v>44195.481249999997</c:v>
                </c:pt>
                <c:pt idx="967">
                  <c:v>44196.388888888891</c:v>
                </c:pt>
                <c:pt idx="968">
                  <c:v>44197.494444444441</c:v>
                </c:pt>
                <c:pt idx="969">
                  <c:v>44198.385416666664</c:v>
                </c:pt>
                <c:pt idx="970">
                  <c:v>44199.377083333333</c:v>
                </c:pt>
                <c:pt idx="971">
                  <c:v>44200.417361111111</c:v>
                </c:pt>
                <c:pt idx="972">
                  <c:v>44201.293749999997</c:v>
                </c:pt>
                <c:pt idx="973">
                  <c:v>44201.297222222223</c:v>
                </c:pt>
                <c:pt idx="974">
                  <c:v>44202.474305555559</c:v>
                </c:pt>
                <c:pt idx="975">
                  <c:v>44203.366666666669</c:v>
                </c:pt>
                <c:pt idx="976">
                  <c:v>44204.374305555553</c:v>
                </c:pt>
                <c:pt idx="977">
                  <c:v>44205.347222222219</c:v>
                </c:pt>
                <c:pt idx="978">
                  <c:v>44206.374305555553</c:v>
                </c:pt>
                <c:pt idx="979">
                  <c:v>44207.408333333333</c:v>
                </c:pt>
                <c:pt idx="980">
                  <c:v>44208.372916666667</c:v>
                </c:pt>
                <c:pt idx="981">
                  <c:v>44209.435416666667</c:v>
                </c:pt>
                <c:pt idx="982">
                  <c:v>44210.372916666667</c:v>
                </c:pt>
                <c:pt idx="983">
                  <c:v>44211.357638888891</c:v>
                </c:pt>
                <c:pt idx="984">
                  <c:v>44212.34652777778</c:v>
                </c:pt>
                <c:pt idx="985">
                  <c:v>44213.350694444445</c:v>
                </c:pt>
                <c:pt idx="986">
                  <c:v>44214.453472222223</c:v>
                </c:pt>
                <c:pt idx="987">
                  <c:v>44215.365972222222</c:v>
                </c:pt>
                <c:pt idx="988">
                  <c:v>44216.695138888892</c:v>
                </c:pt>
                <c:pt idx="989">
                  <c:v>44216.695833333331</c:v>
                </c:pt>
                <c:pt idx="990">
                  <c:v>44217.401388888888</c:v>
                </c:pt>
                <c:pt idx="991">
                  <c:v>44218.400694444441</c:v>
                </c:pt>
                <c:pt idx="992">
                  <c:v>44219.381944444445</c:v>
                </c:pt>
                <c:pt idx="993">
                  <c:v>44220.404166666667</c:v>
                </c:pt>
                <c:pt idx="994">
                  <c:v>44221.456944444442</c:v>
                </c:pt>
                <c:pt idx="995">
                  <c:v>44222.377083333333</c:v>
                </c:pt>
                <c:pt idx="996">
                  <c:v>44223.433333333334</c:v>
                </c:pt>
                <c:pt idx="997">
                  <c:v>44224.377083333333</c:v>
                </c:pt>
                <c:pt idx="998">
                  <c:v>44225.36041666667</c:v>
                </c:pt>
                <c:pt idx="999">
                  <c:v>44226.363194444442</c:v>
                </c:pt>
                <c:pt idx="1000">
                  <c:v>44227.357638888891</c:v>
                </c:pt>
                <c:pt idx="1001">
                  <c:v>44228.486805555556</c:v>
                </c:pt>
                <c:pt idx="1002">
                  <c:v>44229.359027777777</c:v>
                </c:pt>
                <c:pt idx="1003">
                  <c:v>44230.406944444447</c:v>
                </c:pt>
                <c:pt idx="1004">
                  <c:v>44231.370138888888</c:v>
                </c:pt>
                <c:pt idx="1005">
                  <c:v>44232.647916666669</c:v>
                </c:pt>
                <c:pt idx="1006">
                  <c:v>44232.673611111109</c:v>
                </c:pt>
                <c:pt idx="1007">
                  <c:v>44233.399305555555</c:v>
                </c:pt>
                <c:pt idx="1008">
                  <c:v>44234.396527777775</c:v>
                </c:pt>
                <c:pt idx="1009">
                  <c:v>44235.427083333336</c:v>
                </c:pt>
                <c:pt idx="1010">
                  <c:v>44236.350694444445</c:v>
                </c:pt>
                <c:pt idx="1011">
                  <c:v>44237.453472222223</c:v>
                </c:pt>
                <c:pt idx="1012">
                  <c:v>44238.373611111114</c:v>
                </c:pt>
                <c:pt idx="1013">
                  <c:v>44239.35833333333</c:v>
                </c:pt>
                <c:pt idx="1014">
                  <c:v>44240.365972222222</c:v>
                </c:pt>
                <c:pt idx="1015">
                  <c:v>44241.379166666666</c:v>
                </c:pt>
                <c:pt idx="1016">
                  <c:v>44242.487500000003</c:v>
                </c:pt>
                <c:pt idx="1017">
                  <c:v>44243.368750000001</c:v>
                </c:pt>
                <c:pt idx="1018">
                  <c:v>44244.45416666667</c:v>
                </c:pt>
                <c:pt idx="1019">
                  <c:v>44245.359722222223</c:v>
                </c:pt>
                <c:pt idx="1020">
                  <c:v>44246.363194444442</c:v>
                </c:pt>
                <c:pt idx="1021">
                  <c:v>44247.673611111109</c:v>
                </c:pt>
                <c:pt idx="1022">
                  <c:v>44247.677777777775</c:v>
                </c:pt>
                <c:pt idx="1023">
                  <c:v>44248.420138888891</c:v>
                </c:pt>
                <c:pt idx="1024">
                  <c:v>44249.449305555558</c:v>
                </c:pt>
                <c:pt idx="1025">
                  <c:v>44250.380555555559</c:v>
                </c:pt>
                <c:pt idx="1026">
                  <c:v>44251.470138888886</c:v>
                </c:pt>
                <c:pt idx="1027">
                  <c:v>44252.386111111111</c:v>
                </c:pt>
                <c:pt idx="1028">
                  <c:v>44253.34652777778</c:v>
                </c:pt>
                <c:pt idx="1029">
                  <c:v>44254.363888888889</c:v>
                </c:pt>
                <c:pt idx="1030">
                  <c:v>44255.361805555556</c:v>
                </c:pt>
                <c:pt idx="1031">
                  <c:v>44256.477083333331</c:v>
                </c:pt>
                <c:pt idx="1032">
                  <c:v>44257.367361111108</c:v>
                </c:pt>
                <c:pt idx="1033">
                  <c:v>44258.478472222225</c:v>
                </c:pt>
                <c:pt idx="1034">
                  <c:v>44259.376388888886</c:v>
                </c:pt>
                <c:pt idx="1035">
                  <c:v>44260.543749999997</c:v>
                </c:pt>
                <c:pt idx="1036">
                  <c:v>44260.546527777777</c:v>
                </c:pt>
                <c:pt idx="1037">
                  <c:v>44261.383333333331</c:v>
                </c:pt>
                <c:pt idx="1038">
                  <c:v>44262.384722222225</c:v>
                </c:pt>
                <c:pt idx="1039">
                  <c:v>44263.457638888889</c:v>
                </c:pt>
                <c:pt idx="1040">
                  <c:v>44264.392361111109</c:v>
                </c:pt>
                <c:pt idx="1041">
                  <c:v>44265.472222222219</c:v>
                </c:pt>
                <c:pt idx="1042">
                  <c:v>44266.37222222222</c:v>
                </c:pt>
                <c:pt idx="1043">
                  <c:v>44267.493750000001</c:v>
                </c:pt>
                <c:pt idx="1044">
                  <c:v>44268.492361111108</c:v>
                </c:pt>
                <c:pt idx="1045">
                  <c:v>44269.495833333334</c:v>
                </c:pt>
                <c:pt idx="1046">
                  <c:v>44270.475694444445</c:v>
                </c:pt>
                <c:pt idx="1047">
                  <c:v>44271.468055555553</c:v>
                </c:pt>
                <c:pt idx="1048">
                  <c:v>44272.461111111108</c:v>
                </c:pt>
                <c:pt idx="1049">
                  <c:v>44273.37777777778</c:v>
                </c:pt>
                <c:pt idx="1050">
                  <c:v>44274.393750000003</c:v>
                </c:pt>
                <c:pt idx="1051">
                  <c:v>44275.6875</c:v>
                </c:pt>
                <c:pt idx="1052">
                  <c:v>44275.69027777778</c:v>
                </c:pt>
                <c:pt idx="1053">
                  <c:v>44276.383333333331</c:v>
                </c:pt>
                <c:pt idx="1054">
                  <c:v>44277.413888888892</c:v>
                </c:pt>
                <c:pt idx="1055">
                  <c:v>44278.388888888891</c:v>
                </c:pt>
                <c:pt idx="1056">
                  <c:v>44279.425000000003</c:v>
                </c:pt>
                <c:pt idx="1057">
                  <c:v>44280.35833333333</c:v>
                </c:pt>
                <c:pt idx="1058">
                  <c:v>44281.356249999997</c:v>
                </c:pt>
                <c:pt idx="1059">
                  <c:v>44282.352777777778</c:v>
                </c:pt>
                <c:pt idx="1060">
                  <c:v>44283.433333333334</c:v>
                </c:pt>
                <c:pt idx="1061">
                  <c:v>44284.467361111114</c:v>
                </c:pt>
                <c:pt idx="1062">
                  <c:v>44285.345833333333</c:v>
                </c:pt>
                <c:pt idx="1063">
                  <c:v>44286.47152777778</c:v>
                </c:pt>
                <c:pt idx="1064">
                  <c:v>44287.365277777775</c:v>
                </c:pt>
                <c:pt idx="1065">
                  <c:v>44288.37777777778</c:v>
                </c:pt>
                <c:pt idx="1066">
                  <c:v>44289.382638888892</c:v>
                </c:pt>
                <c:pt idx="1067">
                  <c:v>44290.461111111108</c:v>
                </c:pt>
                <c:pt idx="1068">
                  <c:v>44291.594444444447</c:v>
                </c:pt>
                <c:pt idx="1069">
                  <c:v>44291.635416666664</c:v>
                </c:pt>
                <c:pt idx="1070">
                  <c:v>44292.46597222222</c:v>
                </c:pt>
                <c:pt idx="1071">
                  <c:v>44293.547222222223</c:v>
                </c:pt>
                <c:pt idx="1072">
                  <c:v>44294.460416666669</c:v>
                </c:pt>
                <c:pt idx="1073">
                  <c:v>44295.40347222222</c:v>
                </c:pt>
                <c:pt idx="1074">
                  <c:v>44296.429861111108</c:v>
                </c:pt>
                <c:pt idx="1075">
                  <c:v>44297.45208333333</c:v>
                </c:pt>
                <c:pt idx="1076">
                  <c:v>44298.561805555553</c:v>
                </c:pt>
                <c:pt idx="1077">
                  <c:v>44299.46597222222</c:v>
                </c:pt>
                <c:pt idx="1078">
                  <c:v>44300.549305555556</c:v>
                </c:pt>
                <c:pt idx="1079">
                  <c:v>44301.46597222222</c:v>
                </c:pt>
                <c:pt idx="1080">
                  <c:v>44302.45416666667</c:v>
                </c:pt>
                <c:pt idx="1081">
                  <c:v>44303.460416666669</c:v>
                </c:pt>
                <c:pt idx="1082">
                  <c:v>44304.48333333333</c:v>
                </c:pt>
                <c:pt idx="1083">
                  <c:v>44305.493055555555</c:v>
                </c:pt>
                <c:pt idx="1084">
                  <c:v>44306.620833333334</c:v>
                </c:pt>
                <c:pt idx="1085">
                  <c:v>44306.621527777781</c:v>
                </c:pt>
                <c:pt idx="1086">
                  <c:v>44307.526388888888</c:v>
                </c:pt>
                <c:pt idx="1087">
                  <c:v>44308.463194444441</c:v>
                </c:pt>
                <c:pt idx="1088">
                  <c:v>44309.456250000003</c:v>
                </c:pt>
                <c:pt idx="1089">
                  <c:v>44310.429861111108</c:v>
                </c:pt>
                <c:pt idx="1090">
                  <c:v>44311.432638888888</c:v>
                </c:pt>
                <c:pt idx="1091">
                  <c:v>44312.556250000001</c:v>
                </c:pt>
                <c:pt idx="1092">
                  <c:v>44313.438888888886</c:v>
                </c:pt>
                <c:pt idx="1093">
                  <c:v>44314.587500000001</c:v>
                </c:pt>
                <c:pt idx="1094">
                  <c:v>44315.463888888888</c:v>
                </c:pt>
                <c:pt idx="1095">
                  <c:v>44316.450694444444</c:v>
                </c:pt>
                <c:pt idx="1096">
                  <c:v>44317.520138888889</c:v>
                </c:pt>
                <c:pt idx="1097">
                  <c:v>44318.487500000003</c:v>
                </c:pt>
                <c:pt idx="1098">
                  <c:v>44319.524305555555</c:v>
                </c:pt>
                <c:pt idx="1099">
                  <c:v>44320.474305555559</c:v>
                </c:pt>
                <c:pt idx="1100">
                  <c:v>44321.706944444442</c:v>
                </c:pt>
                <c:pt idx="1101">
                  <c:v>44321.707638888889</c:v>
                </c:pt>
                <c:pt idx="1102">
                  <c:v>44322.581944444442</c:v>
                </c:pt>
                <c:pt idx="1103">
                  <c:v>44323.456944444442</c:v>
                </c:pt>
                <c:pt idx="1104">
                  <c:v>44324.453472222223</c:v>
                </c:pt>
                <c:pt idx="1105">
                  <c:v>44325.451388888891</c:v>
                </c:pt>
                <c:pt idx="1106">
                  <c:v>44326.553472222222</c:v>
                </c:pt>
                <c:pt idx="1107">
                  <c:v>44327.463194444441</c:v>
                </c:pt>
                <c:pt idx="1108">
                  <c:v>44328.53402777778</c:v>
                </c:pt>
                <c:pt idx="1109">
                  <c:v>44329.465277777781</c:v>
                </c:pt>
                <c:pt idx="1110">
                  <c:v>44330.449305555558</c:v>
                </c:pt>
                <c:pt idx="1111">
                  <c:v>44331.445138888892</c:v>
                </c:pt>
                <c:pt idx="1112">
                  <c:v>44332.447916666664</c:v>
                </c:pt>
                <c:pt idx="1113">
                  <c:v>44333.509722222225</c:v>
                </c:pt>
                <c:pt idx="1114">
                  <c:v>44334.479166666664</c:v>
                </c:pt>
                <c:pt idx="1115">
                  <c:v>44335.571527777778</c:v>
                </c:pt>
                <c:pt idx="1116">
                  <c:v>44336.711805555555</c:v>
                </c:pt>
                <c:pt idx="1117">
                  <c:v>44336.713194444441</c:v>
                </c:pt>
                <c:pt idx="1118">
                  <c:v>44337.556944444441</c:v>
                </c:pt>
                <c:pt idx="1119">
                  <c:v>44338.644444444442</c:v>
                </c:pt>
                <c:pt idx="1120">
                  <c:v>44339.450694444444</c:v>
                </c:pt>
                <c:pt idx="1121">
                  <c:v>44340.541666666664</c:v>
                </c:pt>
                <c:pt idx="1122">
                  <c:v>44341.461111111108</c:v>
                </c:pt>
                <c:pt idx="1123">
                  <c:v>44342.486805555556</c:v>
                </c:pt>
                <c:pt idx="1124">
                  <c:v>44343.488194444442</c:v>
                </c:pt>
                <c:pt idx="1125">
                  <c:v>44344.493055555555</c:v>
                </c:pt>
                <c:pt idx="1126">
                  <c:v>44345.490972222222</c:v>
                </c:pt>
                <c:pt idx="1127">
                  <c:v>44346.492361111108</c:v>
                </c:pt>
                <c:pt idx="1128">
                  <c:v>44347.498611111114</c:v>
                </c:pt>
                <c:pt idx="1129">
                  <c:v>44348.472916666666</c:v>
                </c:pt>
                <c:pt idx="1130">
                  <c:v>44349.527083333334</c:v>
                </c:pt>
                <c:pt idx="1131">
                  <c:v>44350.447222222225</c:v>
                </c:pt>
                <c:pt idx="1132">
                  <c:v>44351.500694444447</c:v>
                </c:pt>
                <c:pt idx="1133">
                  <c:v>44352.500694444447</c:v>
                </c:pt>
                <c:pt idx="1134">
                  <c:v>44352.503472222219</c:v>
                </c:pt>
                <c:pt idx="1135">
                  <c:v>44353.463888888888</c:v>
                </c:pt>
                <c:pt idx="1136">
                  <c:v>44354.493055555555</c:v>
                </c:pt>
                <c:pt idx="1137">
                  <c:v>44355.445138888892</c:v>
                </c:pt>
                <c:pt idx="1138">
                  <c:v>44356.518055555556</c:v>
                </c:pt>
                <c:pt idx="1139">
                  <c:v>44357.459722222222</c:v>
                </c:pt>
                <c:pt idx="1140">
                  <c:v>44358.51458333333</c:v>
                </c:pt>
                <c:pt idx="1141">
                  <c:v>44359.459722222222</c:v>
                </c:pt>
                <c:pt idx="1142">
                  <c:v>44360.495138888888</c:v>
                </c:pt>
                <c:pt idx="1143">
                  <c:v>44361.461111111108</c:v>
                </c:pt>
                <c:pt idx="1144">
                  <c:v>44362.434027777781</c:v>
                </c:pt>
                <c:pt idx="1145">
                  <c:v>44363.525694444441</c:v>
                </c:pt>
                <c:pt idx="1146">
                  <c:v>44364.457638888889</c:v>
                </c:pt>
                <c:pt idx="1147">
                  <c:v>44365.441666666666</c:v>
                </c:pt>
                <c:pt idx="1148">
                  <c:v>44366.446527777778</c:v>
                </c:pt>
                <c:pt idx="1149">
                  <c:v>44367.638194444444</c:v>
                </c:pt>
                <c:pt idx="1150">
                  <c:v>44367.643055555556</c:v>
                </c:pt>
                <c:pt idx="1151">
                  <c:v>44368.556250000001</c:v>
                </c:pt>
                <c:pt idx="1152">
                  <c:v>44369.459722222222</c:v>
                </c:pt>
                <c:pt idx="1153">
                  <c:v>44370.520138888889</c:v>
                </c:pt>
                <c:pt idx="1154">
                  <c:v>44371.463888888888</c:v>
                </c:pt>
                <c:pt idx="1155">
                  <c:v>44372.443749999999</c:v>
                </c:pt>
                <c:pt idx="1156">
                  <c:v>44373.438888888886</c:v>
                </c:pt>
                <c:pt idx="1157">
                  <c:v>44374.444444444445</c:v>
                </c:pt>
                <c:pt idx="1158">
                  <c:v>44375.446527777778</c:v>
                </c:pt>
                <c:pt idx="1159">
                  <c:v>44376.438888888886</c:v>
                </c:pt>
                <c:pt idx="1160">
                  <c:v>44377.524305555555</c:v>
                </c:pt>
                <c:pt idx="1161">
                  <c:v>44378.481944444444</c:v>
                </c:pt>
                <c:pt idx="1162">
                  <c:v>44379.459027777775</c:v>
                </c:pt>
                <c:pt idx="1163">
                  <c:v>44380.477777777778</c:v>
                </c:pt>
                <c:pt idx="1164">
                  <c:v>44381.479166666664</c:v>
                </c:pt>
                <c:pt idx="1165">
                  <c:v>44382.643055555556</c:v>
                </c:pt>
                <c:pt idx="1166">
                  <c:v>44382.645833333336</c:v>
                </c:pt>
                <c:pt idx="1167">
                  <c:v>44383.456944444442</c:v>
                </c:pt>
                <c:pt idx="1168">
                  <c:v>44384.538888888892</c:v>
                </c:pt>
                <c:pt idx="1169">
                  <c:v>44385.476388888892</c:v>
                </c:pt>
                <c:pt idx="1170">
                  <c:v>44386.456250000003</c:v>
                </c:pt>
                <c:pt idx="1171">
                  <c:v>44387.455555555556</c:v>
                </c:pt>
                <c:pt idx="1172">
                  <c:v>44388.456944444442</c:v>
                </c:pt>
                <c:pt idx="1173">
                  <c:v>44389.543749999997</c:v>
                </c:pt>
                <c:pt idx="1174">
                  <c:v>44390.443055555559</c:v>
                </c:pt>
                <c:pt idx="1175">
                  <c:v>44391.51666666667</c:v>
                </c:pt>
                <c:pt idx="1176">
                  <c:v>44392.480555555558</c:v>
                </c:pt>
                <c:pt idx="1177">
                  <c:v>44393.459027777775</c:v>
                </c:pt>
                <c:pt idx="1178">
                  <c:v>44394.443749999999</c:v>
                </c:pt>
                <c:pt idx="1179">
                  <c:v>44395.463194444441</c:v>
                </c:pt>
                <c:pt idx="1180">
                  <c:v>44396.493750000001</c:v>
                </c:pt>
                <c:pt idx="1181">
                  <c:v>44397.603472222225</c:v>
                </c:pt>
                <c:pt idx="1182">
                  <c:v>44397.607638888891</c:v>
                </c:pt>
                <c:pt idx="1183">
                  <c:v>44398.495138888888</c:v>
                </c:pt>
                <c:pt idx="1184">
                  <c:v>44399.450694444444</c:v>
                </c:pt>
                <c:pt idx="1185">
                  <c:v>44400.457638888889</c:v>
                </c:pt>
                <c:pt idx="1186">
                  <c:v>44401.442361111112</c:v>
                </c:pt>
                <c:pt idx="1187">
                  <c:v>44402.43472222222</c:v>
                </c:pt>
                <c:pt idx="1188">
                  <c:v>44403.457638888889</c:v>
                </c:pt>
                <c:pt idx="1189">
                  <c:v>44404.43472222222</c:v>
                </c:pt>
                <c:pt idx="1190">
                  <c:v>44405.663888888892</c:v>
                </c:pt>
                <c:pt idx="1191">
                  <c:v>44406.424305555556</c:v>
                </c:pt>
                <c:pt idx="1192">
                  <c:v>44407.476388888892</c:v>
                </c:pt>
                <c:pt idx="1193">
                  <c:v>44408.42291666667</c:v>
                </c:pt>
                <c:pt idx="1194">
                  <c:v>44409.448611111111</c:v>
                </c:pt>
                <c:pt idx="1195">
                  <c:v>44410.538888888892</c:v>
                </c:pt>
                <c:pt idx="1196">
                  <c:v>44411.424305555556</c:v>
                </c:pt>
                <c:pt idx="1197">
                  <c:v>44412.529166666667</c:v>
                </c:pt>
                <c:pt idx="1198">
                  <c:v>44413.427777777775</c:v>
                </c:pt>
                <c:pt idx="1199">
                  <c:v>44413.429861111108</c:v>
                </c:pt>
                <c:pt idx="1200">
                  <c:v>44414.462500000001</c:v>
                </c:pt>
                <c:pt idx="1201">
                  <c:v>44415.436111111114</c:v>
                </c:pt>
                <c:pt idx="1202">
                  <c:v>44416.448611111111</c:v>
                </c:pt>
                <c:pt idx="1203">
                  <c:v>44417.504861111112</c:v>
                </c:pt>
                <c:pt idx="1204">
                  <c:v>44418.484027777777</c:v>
                </c:pt>
                <c:pt idx="1205">
                  <c:v>44419.743750000001</c:v>
                </c:pt>
                <c:pt idx="1206">
                  <c:v>44420.357638888891</c:v>
                </c:pt>
                <c:pt idx="1207">
                  <c:v>44421.461805555555</c:v>
                </c:pt>
                <c:pt idx="1208">
                  <c:v>44422.560416666667</c:v>
                </c:pt>
                <c:pt idx="1209">
                  <c:v>44423.443749999999</c:v>
                </c:pt>
                <c:pt idx="1210">
                  <c:v>44424.477083333331</c:v>
                </c:pt>
                <c:pt idx="1211">
                  <c:v>44425.445138888892</c:v>
                </c:pt>
                <c:pt idx="1212">
                  <c:v>44426.50277777778</c:v>
                </c:pt>
                <c:pt idx="1213">
                  <c:v>44427.470138888886</c:v>
                </c:pt>
                <c:pt idx="1214">
                  <c:v>44428.723611111112</c:v>
                </c:pt>
                <c:pt idx="1215">
                  <c:v>44428.725694444445</c:v>
                </c:pt>
                <c:pt idx="1216">
                  <c:v>44429.470138888886</c:v>
                </c:pt>
                <c:pt idx="1217">
                  <c:v>44430.499305555553</c:v>
                </c:pt>
                <c:pt idx="1218">
                  <c:v>44431.479166666664</c:v>
                </c:pt>
                <c:pt idx="1219">
                  <c:v>44432.438194444447</c:v>
                </c:pt>
                <c:pt idx="1220">
                  <c:v>44433.513888888891</c:v>
                </c:pt>
                <c:pt idx="1221">
                  <c:v>44434.45416666667</c:v>
                </c:pt>
                <c:pt idx="1222">
                  <c:v>44435.429166666669</c:v>
                </c:pt>
                <c:pt idx="1223">
                  <c:v>44436.4375</c:v>
                </c:pt>
                <c:pt idx="1224">
                  <c:v>44437.435416666667</c:v>
                </c:pt>
                <c:pt idx="1225">
                  <c:v>44438.447916666664</c:v>
                </c:pt>
                <c:pt idx="1226">
                  <c:v>44439.426388888889</c:v>
                </c:pt>
                <c:pt idx="1227">
                  <c:v>44440.529861111114</c:v>
                </c:pt>
                <c:pt idx="1228">
                  <c:v>44441.467361111114</c:v>
                </c:pt>
                <c:pt idx="1229">
                  <c:v>44442.447916666664</c:v>
                </c:pt>
                <c:pt idx="1230">
                  <c:v>44443.440972222219</c:v>
                </c:pt>
                <c:pt idx="1231">
                  <c:v>44444.572222222225</c:v>
                </c:pt>
                <c:pt idx="1232">
                  <c:v>44444.575694444444</c:v>
                </c:pt>
                <c:pt idx="1233">
                  <c:v>44445.400694444441</c:v>
                </c:pt>
                <c:pt idx="1234">
                  <c:v>44446.400000000001</c:v>
                </c:pt>
                <c:pt idx="1235">
                  <c:v>44447.441666666666</c:v>
                </c:pt>
                <c:pt idx="1236">
                  <c:v>44448.418055555558</c:v>
                </c:pt>
                <c:pt idx="1237">
                  <c:v>44449.372916666667</c:v>
                </c:pt>
                <c:pt idx="1238">
                  <c:v>44450.367361111108</c:v>
                </c:pt>
                <c:pt idx="1239">
                  <c:v>44451.383333333331</c:v>
                </c:pt>
                <c:pt idx="1240">
                  <c:v>44452.380555555559</c:v>
                </c:pt>
                <c:pt idx="1241">
                  <c:v>44453.375694444447</c:v>
                </c:pt>
                <c:pt idx="1242">
                  <c:v>44454.40902777778</c:v>
                </c:pt>
                <c:pt idx="1243">
                  <c:v>44455.371527777781</c:v>
                </c:pt>
                <c:pt idx="1244">
                  <c:v>44456.366666666669</c:v>
                </c:pt>
                <c:pt idx="1245">
                  <c:v>44457.345833333333</c:v>
                </c:pt>
                <c:pt idx="1246">
                  <c:v>44458.365277777775</c:v>
                </c:pt>
                <c:pt idx="1247">
                  <c:v>44459.584027777775</c:v>
                </c:pt>
                <c:pt idx="1248">
                  <c:v>44459.590277777781</c:v>
                </c:pt>
                <c:pt idx="1249">
                  <c:v>44460.349305555559</c:v>
                </c:pt>
                <c:pt idx="1250">
                  <c:v>44461.428472222222</c:v>
                </c:pt>
                <c:pt idx="1251">
                  <c:v>44462.366666666669</c:v>
                </c:pt>
                <c:pt idx="1252">
                  <c:v>44463.377083333333</c:v>
                </c:pt>
                <c:pt idx="1253">
                  <c:v>44464.364583333336</c:v>
                </c:pt>
                <c:pt idx="1254">
                  <c:v>44465.352083333331</c:v>
                </c:pt>
                <c:pt idx="1255">
                  <c:v>44465.376388888886</c:v>
                </c:pt>
                <c:pt idx="1256">
                  <c:v>44465.381249999999</c:v>
                </c:pt>
                <c:pt idx="1257">
                  <c:v>44466.351388888892</c:v>
                </c:pt>
                <c:pt idx="1258">
                  <c:v>44467.354861111111</c:v>
                </c:pt>
                <c:pt idx="1259">
                  <c:v>44468.409722222219</c:v>
                </c:pt>
                <c:pt idx="1260">
                  <c:v>44469.342361111114</c:v>
                </c:pt>
                <c:pt idx="1261">
                  <c:v>44470.343055555553</c:v>
                </c:pt>
                <c:pt idx="1262">
                  <c:v>44471.350694444445</c:v>
                </c:pt>
                <c:pt idx="1263">
                  <c:v>44472.388194444444</c:v>
                </c:pt>
                <c:pt idx="1264">
                  <c:v>44473.352083333331</c:v>
                </c:pt>
                <c:pt idx="1265">
                  <c:v>44474.540277777778</c:v>
                </c:pt>
                <c:pt idx="1266">
                  <c:v>44474.54583333333</c:v>
                </c:pt>
                <c:pt idx="1267">
                  <c:v>44475.439583333333</c:v>
                </c:pt>
                <c:pt idx="1268">
                  <c:v>44476.396527777775</c:v>
                </c:pt>
                <c:pt idx="1269">
                  <c:v>44477.359027777777</c:v>
                </c:pt>
                <c:pt idx="1270">
                  <c:v>44478.37777777778</c:v>
                </c:pt>
                <c:pt idx="1271">
                  <c:v>44479.356249999997</c:v>
                </c:pt>
                <c:pt idx="1272">
                  <c:v>44480.37777777778</c:v>
                </c:pt>
                <c:pt idx="1273">
                  <c:v>44481.373611111114</c:v>
                </c:pt>
                <c:pt idx="1274">
                  <c:v>44482.479166666664</c:v>
                </c:pt>
                <c:pt idx="1275">
                  <c:v>44483.379166666666</c:v>
                </c:pt>
                <c:pt idx="1276">
                  <c:v>44484.374305555553</c:v>
                </c:pt>
                <c:pt idx="1277">
                  <c:v>44485.354861111111</c:v>
                </c:pt>
                <c:pt idx="1278">
                  <c:v>44486.348611111112</c:v>
                </c:pt>
                <c:pt idx="1279">
                  <c:v>44487.354166666664</c:v>
                </c:pt>
                <c:pt idx="1280">
                  <c:v>44488.406944444447</c:v>
                </c:pt>
                <c:pt idx="1281">
                  <c:v>44489.614583333336</c:v>
                </c:pt>
                <c:pt idx="1282">
                  <c:v>44489.617361111108</c:v>
                </c:pt>
                <c:pt idx="1283">
                  <c:v>44490.412499999999</c:v>
                </c:pt>
                <c:pt idx="1284">
                  <c:v>44491.431250000001</c:v>
                </c:pt>
                <c:pt idx="1285">
                  <c:v>44492.397916666669</c:v>
                </c:pt>
                <c:pt idx="1286">
                  <c:v>44493.425694444442</c:v>
                </c:pt>
                <c:pt idx="1287">
                  <c:v>44494.362500000003</c:v>
                </c:pt>
                <c:pt idx="1288">
                  <c:v>44495.343055555553</c:v>
                </c:pt>
                <c:pt idx="1289">
                  <c:v>44496.469444444447</c:v>
                </c:pt>
                <c:pt idx="1290">
                  <c:v>44497.368750000001</c:v>
                </c:pt>
                <c:pt idx="1291">
                  <c:v>44498.373611111114</c:v>
                </c:pt>
                <c:pt idx="1292">
                  <c:v>44499.394444444442</c:v>
                </c:pt>
                <c:pt idx="1293">
                  <c:v>44500.381249999999</c:v>
                </c:pt>
                <c:pt idx="1294">
                  <c:v>44501.386805555558</c:v>
                </c:pt>
                <c:pt idx="1295">
                  <c:v>44502.400694444441</c:v>
                </c:pt>
                <c:pt idx="1296">
                  <c:v>44503.472222222219</c:v>
                </c:pt>
                <c:pt idx="1297">
                  <c:v>44504.374305555553</c:v>
                </c:pt>
                <c:pt idx="1298">
                  <c:v>44505.659722222219</c:v>
                </c:pt>
                <c:pt idx="1299">
                  <c:v>44505.661805555559</c:v>
                </c:pt>
                <c:pt idx="1300">
                  <c:v>44506.378472222219</c:v>
                </c:pt>
                <c:pt idx="1301">
                  <c:v>44507.379861111112</c:v>
                </c:pt>
                <c:pt idx="1302">
                  <c:v>44508.375694444447</c:v>
                </c:pt>
                <c:pt idx="1303">
                  <c:v>44509.398611111108</c:v>
                </c:pt>
                <c:pt idx="1304">
                  <c:v>44510.45208333333</c:v>
                </c:pt>
                <c:pt idx="1305">
                  <c:v>44511.369444444441</c:v>
                </c:pt>
                <c:pt idx="1306">
                  <c:v>44512.379861111112</c:v>
                </c:pt>
                <c:pt idx="1307">
                  <c:v>44513.339583333334</c:v>
                </c:pt>
                <c:pt idx="1308">
                  <c:v>44514.35</c:v>
                </c:pt>
                <c:pt idx="1309">
                  <c:v>44515.34375</c:v>
                </c:pt>
                <c:pt idx="1310">
                  <c:v>44516.359027777777</c:v>
                </c:pt>
                <c:pt idx="1311">
                  <c:v>44517.453472222223</c:v>
                </c:pt>
                <c:pt idx="1312">
                  <c:v>44518.373611111114</c:v>
                </c:pt>
                <c:pt idx="1313">
                  <c:v>44519.367361111108</c:v>
                </c:pt>
                <c:pt idx="1314">
                  <c:v>44520.602083333331</c:v>
                </c:pt>
                <c:pt idx="1315">
                  <c:v>44520.604166666664</c:v>
                </c:pt>
                <c:pt idx="1316">
                  <c:v>44521.356944444444</c:v>
                </c:pt>
                <c:pt idx="1317">
                  <c:v>44522.34097222222</c:v>
                </c:pt>
                <c:pt idx="1318">
                  <c:v>44523.348611111112</c:v>
                </c:pt>
                <c:pt idx="1319">
                  <c:v>44524.43472222222</c:v>
                </c:pt>
                <c:pt idx="1320">
                  <c:v>44525.354861111111</c:v>
                </c:pt>
                <c:pt idx="1321">
                  <c:v>44526.372916666667</c:v>
                </c:pt>
                <c:pt idx="1322">
                  <c:v>44527.375694444447</c:v>
                </c:pt>
                <c:pt idx="1323">
                  <c:v>44528.366666666669</c:v>
                </c:pt>
                <c:pt idx="1324">
                  <c:v>44529.36041666667</c:v>
                </c:pt>
                <c:pt idx="1325">
                  <c:v>44530.334027777775</c:v>
                </c:pt>
                <c:pt idx="1326">
                  <c:v>44531.425000000003</c:v>
                </c:pt>
                <c:pt idx="1327">
                  <c:v>44532.345138888886</c:v>
                </c:pt>
                <c:pt idx="1328">
                  <c:v>44533.384722222225</c:v>
                </c:pt>
                <c:pt idx="1329">
                  <c:v>44534.378472222219</c:v>
                </c:pt>
                <c:pt idx="1330">
                  <c:v>44535.45416666667</c:v>
                </c:pt>
                <c:pt idx="1331">
                  <c:v>44535.490277777775</c:v>
                </c:pt>
                <c:pt idx="1332">
                  <c:v>44536.388194444444</c:v>
                </c:pt>
                <c:pt idx="1333">
                  <c:v>44537.372916666667</c:v>
                </c:pt>
                <c:pt idx="1334">
                  <c:v>44538.474999999999</c:v>
                </c:pt>
                <c:pt idx="1335">
                  <c:v>44539.361805555556</c:v>
                </c:pt>
                <c:pt idx="1336">
                  <c:v>44540.401388888888</c:v>
                </c:pt>
                <c:pt idx="1337">
                  <c:v>44541.375694444447</c:v>
                </c:pt>
                <c:pt idx="1338">
                  <c:v>44542.365972222222</c:v>
                </c:pt>
                <c:pt idx="1339">
                  <c:v>44543.355555555558</c:v>
                </c:pt>
                <c:pt idx="1340">
                  <c:v>44544.401388888888</c:v>
                </c:pt>
                <c:pt idx="1341">
                  <c:v>44545.732638888891</c:v>
                </c:pt>
                <c:pt idx="1342">
                  <c:v>44546.349305555559</c:v>
                </c:pt>
                <c:pt idx="1343">
                  <c:v>44547.345138888886</c:v>
                </c:pt>
                <c:pt idx="1344">
                  <c:v>44548.366666666669</c:v>
                </c:pt>
                <c:pt idx="1345">
                  <c:v>44549.375694444447</c:v>
                </c:pt>
                <c:pt idx="1346">
                  <c:v>44550.475694444445</c:v>
                </c:pt>
                <c:pt idx="1347">
                  <c:v>44551.35</c:v>
                </c:pt>
                <c:pt idx="1348">
                  <c:v>44552.402083333334</c:v>
                </c:pt>
                <c:pt idx="1349">
                  <c:v>44553.345833333333</c:v>
                </c:pt>
                <c:pt idx="1350">
                  <c:v>44554.353472222225</c:v>
                </c:pt>
                <c:pt idx="1351">
                  <c:v>44555.390277777777</c:v>
                </c:pt>
                <c:pt idx="1352">
                  <c:v>44556.386111111111</c:v>
                </c:pt>
                <c:pt idx="1353">
                  <c:v>44557.370138888888</c:v>
                </c:pt>
                <c:pt idx="1354">
                  <c:v>44558.337500000001</c:v>
                </c:pt>
                <c:pt idx="1355">
                  <c:v>44559.427777777775</c:v>
                </c:pt>
                <c:pt idx="1356">
                  <c:v>44560.344444444447</c:v>
                </c:pt>
                <c:pt idx="1357">
                  <c:v>44561.352083333331</c:v>
                </c:pt>
                <c:pt idx="1358">
                  <c:v>44562.359027777777</c:v>
                </c:pt>
                <c:pt idx="1359">
                  <c:v>44563.393750000003</c:v>
                </c:pt>
                <c:pt idx="1360">
                  <c:v>44564.336805555555</c:v>
                </c:pt>
                <c:pt idx="1361">
                  <c:v>44565.352777777778</c:v>
                </c:pt>
                <c:pt idx="1362">
                  <c:v>44566.586111111108</c:v>
                </c:pt>
                <c:pt idx="1363">
                  <c:v>44566.588194444441</c:v>
                </c:pt>
                <c:pt idx="1364">
                  <c:v>44567.481944444444</c:v>
                </c:pt>
                <c:pt idx="1365">
                  <c:v>44568.352083333331</c:v>
                </c:pt>
                <c:pt idx="1366">
                  <c:v>44569.365277777775</c:v>
                </c:pt>
                <c:pt idx="1367">
                  <c:v>44570.369444444441</c:v>
                </c:pt>
                <c:pt idx="1368">
                  <c:v>44571.350694444445</c:v>
                </c:pt>
                <c:pt idx="1369">
                  <c:v>44572.345833333333</c:v>
                </c:pt>
                <c:pt idx="1370">
                  <c:v>44573.458333333336</c:v>
                </c:pt>
                <c:pt idx="1371">
                  <c:v>44574.370833333334</c:v>
                </c:pt>
                <c:pt idx="1372">
                  <c:v>44575.352083333331</c:v>
                </c:pt>
                <c:pt idx="1373">
                  <c:v>44576.38958333333</c:v>
                </c:pt>
                <c:pt idx="1374">
                  <c:v>44577.356944444444</c:v>
                </c:pt>
                <c:pt idx="1375">
                  <c:v>44578.352777777778</c:v>
                </c:pt>
                <c:pt idx="1376">
                  <c:v>44579.35833333333</c:v>
                </c:pt>
                <c:pt idx="1377">
                  <c:v>44580.434027777781</c:v>
                </c:pt>
                <c:pt idx="1378">
                  <c:v>44581.654166666667</c:v>
                </c:pt>
                <c:pt idx="1379">
                  <c:v>44581.65625</c:v>
                </c:pt>
                <c:pt idx="1380">
                  <c:v>44582.367361111108</c:v>
                </c:pt>
                <c:pt idx="1381">
                  <c:v>44583.677083333336</c:v>
                </c:pt>
                <c:pt idx="1382">
                  <c:v>44584.452777777777</c:v>
                </c:pt>
                <c:pt idx="1383">
                  <c:v>44585.554861111108</c:v>
                </c:pt>
                <c:pt idx="1384">
                  <c:v>44586.481944444444</c:v>
                </c:pt>
                <c:pt idx="1385">
                  <c:v>44587.534722222219</c:v>
                </c:pt>
                <c:pt idx="1386">
                  <c:v>44588.404861111114</c:v>
                </c:pt>
                <c:pt idx="1387">
                  <c:v>44589.504166666666</c:v>
                </c:pt>
                <c:pt idx="1388">
                  <c:v>44590.478472222225</c:v>
                </c:pt>
                <c:pt idx="1389">
                  <c:v>44591.350694444445</c:v>
                </c:pt>
                <c:pt idx="1390">
                  <c:v>44592.338194444441</c:v>
                </c:pt>
                <c:pt idx="1391">
                  <c:v>44593.382638888892</c:v>
                </c:pt>
                <c:pt idx="1392">
                  <c:v>44594.440972222219</c:v>
                </c:pt>
                <c:pt idx="1393">
                  <c:v>44595.381944444445</c:v>
                </c:pt>
                <c:pt idx="1394">
                  <c:v>44596.367361111108</c:v>
                </c:pt>
                <c:pt idx="1395">
                  <c:v>44597.5625</c:v>
                </c:pt>
                <c:pt idx="1396">
                  <c:v>44597.564583333333</c:v>
                </c:pt>
                <c:pt idx="1397">
                  <c:v>44598.40347222222</c:v>
                </c:pt>
                <c:pt idx="1398">
                  <c:v>44599.376388888886</c:v>
                </c:pt>
                <c:pt idx="1399">
                  <c:v>44600.362500000003</c:v>
                </c:pt>
                <c:pt idx="1400">
                  <c:v>44601.462500000001</c:v>
                </c:pt>
                <c:pt idx="1401">
                  <c:v>44602.39166666667</c:v>
                </c:pt>
                <c:pt idx="1402">
                  <c:v>44603.393750000003</c:v>
                </c:pt>
                <c:pt idx="1403">
                  <c:v>44604.374305555553</c:v>
                </c:pt>
                <c:pt idx="1404">
                  <c:v>44605.365972222222</c:v>
                </c:pt>
                <c:pt idx="1405">
                  <c:v>44606.362500000003</c:v>
                </c:pt>
                <c:pt idx="1406">
                  <c:v>44607.411111111112</c:v>
                </c:pt>
                <c:pt idx="1407">
                  <c:v>44608.416666666664</c:v>
                </c:pt>
                <c:pt idx="1408">
                  <c:v>44609.368055555555</c:v>
                </c:pt>
                <c:pt idx="1409">
                  <c:v>44610.384027777778</c:v>
                </c:pt>
                <c:pt idx="1410">
                  <c:v>44611.353472222225</c:v>
                </c:pt>
                <c:pt idx="1411">
                  <c:v>44612.679166666669</c:v>
                </c:pt>
                <c:pt idx="1412">
                  <c:v>44612.680555555555</c:v>
                </c:pt>
                <c:pt idx="1413">
                  <c:v>44613.383333333331</c:v>
                </c:pt>
                <c:pt idx="1414">
                  <c:v>44614.385416666664</c:v>
                </c:pt>
                <c:pt idx="1415">
                  <c:v>44615.456250000003</c:v>
                </c:pt>
                <c:pt idx="1416">
                  <c:v>44616.376388888886</c:v>
                </c:pt>
                <c:pt idx="1417">
                  <c:v>44617.39166666667</c:v>
                </c:pt>
                <c:pt idx="1418">
                  <c:v>44618.388194444444</c:v>
                </c:pt>
                <c:pt idx="1419">
                  <c:v>44619.363888888889</c:v>
                </c:pt>
                <c:pt idx="1420">
                  <c:v>44620.375</c:v>
                </c:pt>
                <c:pt idx="1421">
                  <c:v>44621.371527777781</c:v>
                </c:pt>
                <c:pt idx="1422">
                  <c:v>44622.399305555555</c:v>
                </c:pt>
                <c:pt idx="1423">
                  <c:v>44623.356944444444</c:v>
                </c:pt>
                <c:pt idx="1424">
                  <c:v>44624.37222222222</c:v>
                </c:pt>
                <c:pt idx="1425">
                  <c:v>44625.609027777777</c:v>
                </c:pt>
                <c:pt idx="1426">
                  <c:v>44626.363194444442</c:v>
                </c:pt>
                <c:pt idx="1427">
                  <c:v>44627.37222222222</c:v>
                </c:pt>
                <c:pt idx="1428">
                  <c:v>44628.352083333331</c:v>
                </c:pt>
                <c:pt idx="1429">
                  <c:v>44629.439583333333</c:v>
                </c:pt>
                <c:pt idx="1430">
                  <c:v>44630.383333333331</c:v>
                </c:pt>
                <c:pt idx="1431">
                  <c:v>44631.363888888889</c:v>
                </c:pt>
                <c:pt idx="1432">
                  <c:v>44632.384027777778</c:v>
                </c:pt>
                <c:pt idx="1433">
                  <c:v>44633.364583333336</c:v>
                </c:pt>
                <c:pt idx="1434">
                  <c:v>44634.369444444441</c:v>
                </c:pt>
                <c:pt idx="1435">
                  <c:v>44635.354861111111</c:v>
                </c:pt>
                <c:pt idx="1436">
                  <c:v>44636.445138888892</c:v>
                </c:pt>
                <c:pt idx="1437">
                  <c:v>44637.405555555553</c:v>
                </c:pt>
                <c:pt idx="1438">
                  <c:v>44638.42291666667</c:v>
                </c:pt>
                <c:pt idx="1439">
                  <c:v>44639.386111111111</c:v>
                </c:pt>
                <c:pt idx="1440">
                  <c:v>44640.613888888889</c:v>
                </c:pt>
                <c:pt idx="1441">
                  <c:v>44640.614583333336</c:v>
                </c:pt>
                <c:pt idx="1442">
                  <c:v>44641.395138888889</c:v>
                </c:pt>
                <c:pt idx="1443">
                  <c:v>44642.417361111111</c:v>
                </c:pt>
                <c:pt idx="1444">
                  <c:v>44643.445138888892</c:v>
                </c:pt>
                <c:pt idx="1445">
                  <c:v>44644.364583333336</c:v>
                </c:pt>
                <c:pt idx="1446">
                  <c:v>44645.365277777775</c:v>
                </c:pt>
                <c:pt idx="1447">
                  <c:v>44646.375694444447</c:v>
                </c:pt>
                <c:pt idx="1448">
                  <c:v>44647.356249999997</c:v>
                </c:pt>
                <c:pt idx="1449">
                  <c:v>44648.353472222225</c:v>
                </c:pt>
                <c:pt idx="1450">
                  <c:v>44649.390277777777</c:v>
                </c:pt>
                <c:pt idx="1451">
                  <c:v>44650.472916666666</c:v>
                </c:pt>
                <c:pt idx="1452">
                  <c:v>44651.392361111109</c:v>
                </c:pt>
                <c:pt idx="1453">
                  <c:v>44652.377083333333</c:v>
                </c:pt>
                <c:pt idx="1454">
                  <c:v>44653.37777777778</c:v>
                </c:pt>
                <c:pt idx="1455">
                  <c:v>44654.451388888891</c:v>
                </c:pt>
                <c:pt idx="1456">
                  <c:v>44655.443749999999</c:v>
                </c:pt>
                <c:pt idx="1457">
                  <c:v>44656.652777777781</c:v>
                </c:pt>
                <c:pt idx="1458">
                  <c:v>44656.654861111114</c:v>
                </c:pt>
                <c:pt idx="1459">
                  <c:v>44657.525000000001</c:v>
                </c:pt>
                <c:pt idx="1460">
                  <c:v>44658.475694444445</c:v>
                </c:pt>
                <c:pt idx="1461">
                  <c:v>44659.45</c:v>
                </c:pt>
                <c:pt idx="1462">
                  <c:v>44660.477083333331</c:v>
                </c:pt>
                <c:pt idx="1463">
                  <c:v>44661.451388888891</c:v>
                </c:pt>
                <c:pt idx="1464">
                  <c:v>44662.454861111109</c:v>
                </c:pt>
                <c:pt idx="1465">
                  <c:v>44663.46875</c:v>
                </c:pt>
                <c:pt idx="1466">
                  <c:v>44664.554166666669</c:v>
                </c:pt>
              </c:numCache>
            </c:numRef>
          </c:xVal>
          <c:yVal>
            <c:numRef>
              <c:f>BORDE_ESTE!$U$7:$U$1571</c:f>
              <c:numCache>
                <c:formatCode>General</c:formatCode>
                <c:ptCount val="1565"/>
                <c:pt idx="0">
                  <c:v>2323.6709999999998</c:v>
                </c:pt>
                <c:pt idx="1">
                  <c:v>2323.65</c:v>
                </c:pt>
                <c:pt idx="2">
                  <c:v>2323.6860000000001</c:v>
                </c:pt>
                <c:pt idx="3">
                  <c:v>2323.69</c:v>
                </c:pt>
                <c:pt idx="4">
                  <c:v>2323.701</c:v>
                </c:pt>
                <c:pt idx="5">
                  <c:v>2323.6759999999999</c:v>
                </c:pt>
                <c:pt idx="6">
                  <c:v>2323.6610000000001</c:v>
                </c:pt>
                <c:pt idx="7">
                  <c:v>2323.681</c:v>
                </c:pt>
                <c:pt idx="8">
                  <c:v>2323.6759999999999</c:v>
                </c:pt>
                <c:pt idx="9">
                  <c:v>2323.6709999999998</c:v>
                </c:pt>
                <c:pt idx="10">
                  <c:v>2323.681</c:v>
                </c:pt>
                <c:pt idx="11">
                  <c:v>2323.6660000000002</c:v>
                </c:pt>
                <c:pt idx="12">
                  <c:v>2323.6689999999999</c:v>
                </c:pt>
                <c:pt idx="13">
                  <c:v>2323.663</c:v>
                </c:pt>
                <c:pt idx="14">
                  <c:v>2323.663</c:v>
                </c:pt>
                <c:pt idx="15">
                  <c:v>2323.6610000000001</c:v>
                </c:pt>
                <c:pt idx="16">
                  <c:v>2323.6619999999998</c:v>
                </c:pt>
                <c:pt idx="17">
                  <c:v>2323.6590000000001</c:v>
                </c:pt>
                <c:pt idx="18">
                  <c:v>2323.67</c:v>
                </c:pt>
                <c:pt idx="19">
                  <c:v>2323.6669999999999</c:v>
                </c:pt>
                <c:pt idx="20">
                  <c:v>2323.6669999999999</c:v>
                </c:pt>
                <c:pt idx="21">
                  <c:v>2323.6469999999999</c:v>
                </c:pt>
                <c:pt idx="22">
                  <c:v>2323.6280000000002</c:v>
                </c:pt>
                <c:pt idx="23">
                  <c:v>2323.636</c:v>
                </c:pt>
                <c:pt idx="24">
                  <c:v>2323.654</c:v>
                </c:pt>
                <c:pt idx="25">
                  <c:v>2323.6460000000002</c:v>
                </c:pt>
                <c:pt idx="26">
                  <c:v>2323.663</c:v>
                </c:pt>
                <c:pt idx="27">
                  <c:v>2323.6550000000002</c:v>
                </c:pt>
                <c:pt idx="28">
                  <c:v>2323.652</c:v>
                </c:pt>
                <c:pt idx="29">
                  <c:v>2323.6529999999998</c:v>
                </c:pt>
                <c:pt idx="30">
                  <c:v>2323.6610000000001</c:v>
                </c:pt>
                <c:pt idx="31">
                  <c:v>2323.6559999999999</c:v>
                </c:pt>
                <c:pt idx="32">
                  <c:v>2323.6480000000001</c:v>
                </c:pt>
                <c:pt idx="33">
                  <c:v>2323.652</c:v>
                </c:pt>
                <c:pt idx="34">
                  <c:v>2323.6170000000002</c:v>
                </c:pt>
                <c:pt idx="35">
                  <c:v>2323.616</c:v>
                </c:pt>
                <c:pt idx="36">
                  <c:v>2323.6289999999999</c:v>
                </c:pt>
                <c:pt idx="37">
                  <c:v>2323.6289999999999</c:v>
                </c:pt>
                <c:pt idx="38">
                  <c:v>2323.6149999999998</c:v>
                </c:pt>
                <c:pt idx="39">
                  <c:v>2323.616</c:v>
                </c:pt>
                <c:pt idx="40">
                  <c:v>2323.5990000000002</c:v>
                </c:pt>
                <c:pt idx="41">
                  <c:v>2323.6080000000002</c:v>
                </c:pt>
                <c:pt idx="42">
                  <c:v>2323.625</c:v>
                </c:pt>
                <c:pt idx="43">
                  <c:v>2323.614</c:v>
                </c:pt>
                <c:pt idx="44">
                  <c:v>2323.5990000000002</c:v>
                </c:pt>
                <c:pt idx="45">
                  <c:v>2323.5889999999999</c:v>
                </c:pt>
                <c:pt idx="46">
                  <c:v>2323.59</c:v>
                </c:pt>
                <c:pt idx="47">
                  <c:v>2323.5929999999998</c:v>
                </c:pt>
                <c:pt idx="48">
                  <c:v>2323.5889999999999</c:v>
                </c:pt>
                <c:pt idx="49">
                  <c:v>2323.5880000000002</c:v>
                </c:pt>
                <c:pt idx="50">
                  <c:v>2323.5549999999998</c:v>
                </c:pt>
                <c:pt idx="51">
                  <c:v>2323.5549999999998</c:v>
                </c:pt>
                <c:pt idx="52">
                  <c:v>2323.5430000000001</c:v>
                </c:pt>
                <c:pt idx="53">
                  <c:v>2323.5659999999998</c:v>
                </c:pt>
                <c:pt idx="54">
                  <c:v>2323.5720000000001</c:v>
                </c:pt>
                <c:pt idx="55">
                  <c:v>2323.556</c:v>
                </c:pt>
                <c:pt idx="56">
                  <c:v>2323.5500000000002</c:v>
                </c:pt>
                <c:pt idx="57">
                  <c:v>2323.5419999999999</c:v>
                </c:pt>
                <c:pt idx="58">
                  <c:v>2323.5340000000001</c:v>
                </c:pt>
                <c:pt idx="59">
                  <c:v>2323.5369999999998</c:v>
                </c:pt>
                <c:pt idx="61">
                  <c:v>2323.5300000000002</c:v>
                </c:pt>
                <c:pt idx="62">
                  <c:v>2323.5149999999999</c:v>
                </c:pt>
                <c:pt idx="63">
                  <c:v>2323.4989999999998</c:v>
                </c:pt>
                <c:pt idx="64">
                  <c:v>2323.5010000000002</c:v>
                </c:pt>
                <c:pt idx="65">
                  <c:v>2323.5039999999999</c:v>
                </c:pt>
                <c:pt idx="66">
                  <c:v>2323.4929999999999</c:v>
                </c:pt>
                <c:pt idx="67">
                  <c:v>2323.4960000000001</c:v>
                </c:pt>
                <c:pt idx="68">
                  <c:v>2323.4879999999998</c:v>
                </c:pt>
                <c:pt idx="69">
                  <c:v>2323.4720000000002</c:v>
                </c:pt>
                <c:pt idx="70">
                  <c:v>2323.473</c:v>
                </c:pt>
                <c:pt idx="71">
                  <c:v>2323.471</c:v>
                </c:pt>
                <c:pt idx="72">
                  <c:v>2323.4690000000001</c:v>
                </c:pt>
                <c:pt idx="73">
                  <c:v>2323.4879999999998</c:v>
                </c:pt>
                <c:pt idx="74">
                  <c:v>2323.4859999999999</c:v>
                </c:pt>
                <c:pt idx="75">
                  <c:v>2323.471</c:v>
                </c:pt>
                <c:pt idx="77">
                  <c:v>2323.4470000000001</c:v>
                </c:pt>
                <c:pt idx="78">
                  <c:v>2323.4859999999999</c:v>
                </c:pt>
                <c:pt idx="79">
                  <c:v>2323.4670000000001</c:v>
                </c:pt>
                <c:pt idx="80">
                  <c:v>2323.462</c:v>
                </c:pt>
                <c:pt idx="81">
                  <c:v>2323.4520000000002</c:v>
                </c:pt>
                <c:pt idx="82">
                  <c:v>2323.4479999999999</c:v>
                </c:pt>
                <c:pt idx="83">
                  <c:v>2323.4490000000001</c:v>
                </c:pt>
                <c:pt idx="84">
                  <c:v>2323.4430000000002</c:v>
                </c:pt>
                <c:pt idx="85">
                  <c:v>2323.4229999999998</c:v>
                </c:pt>
                <c:pt idx="86">
                  <c:v>2323.4169999999999</c:v>
                </c:pt>
                <c:pt idx="87">
                  <c:v>2323.4110000000001</c:v>
                </c:pt>
                <c:pt idx="88">
                  <c:v>2323.4180000000001</c:v>
                </c:pt>
                <c:pt idx="89">
                  <c:v>2323.4169999999999</c:v>
                </c:pt>
                <c:pt idx="91">
                  <c:v>2323.4110000000001</c:v>
                </c:pt>
                <c:pt idx="92">
                  <c:v>2323.4059999999999</c:v>
                </c:pt>
                <c:pt idx="93">
                  <c:v>2323.402</c:v>
                </c:pt>
                <c:pt idx="94">
                  <c:v>2323.3960000000002</c:v>
                </c:pt>
                <c:pt idx="95">
                  <c:v>2323.39</c:v>
                </c:pt>
                <c:pt idx="96">
                  <c:v>2323.377</c:v>
                </c:pt>
                <c:pt idx="97">
                  <c:v>2323.3739999999998</c:v>
                </c:pt>
                <c:pt idx="98">
                  <c:v>2323.36</c:v>
                </c:pt>
                <c:pt idx="99">
                  <c:v>2323.366</c:v>
                </c:pt>
                <c:pt idx="100">
                  <c:v>2323.3620000000001</c:v>
                </c:pt>
                <c:pt idx="101">
                  <c:v>2323.357</c:v>
                </c:pt>
                <c:pt idx="102">
                  <c:v>2323.3490000000002</c:v>
                </c:pt>
                <c:pt idx="103">
                  <c:v>2323.3429999999998</c:v>
                </c:pt>
                <c:pt idx="104">
                  <c:v>2323.346</c:v>
                </c:pt>
                <c:pt idx="105">
                  <c:v>2323.3270000000002</c:v>
                </c:pt>
                <c:pt idx="106">
                  <c:v>2323.3380000000002</c:v>
                </c:pt>
                <c:pt idx="107">
                  <c:v>2323.3290000000002</c:v>
                </c:pt>
                <c:pt idx="108">
                  <c:v>2323.33</c:v>
                </c:pt>
                <c:pt idx="109">
                  <c:v>2323.326</c:v>
                </c:pt>
                <c:pt idx="110">
                  <c:v>2323.3209999999999</c:v>
                </c:pt>
                <c:pt idx="111">
                  <c:v>2323.3110000000001</c:v>
                </c:pt>
                <c:pt idx="112">
                  <c:v>2323.3090000000002</c:v>
                </c:pt>
                <c:pt idx="113">
                  <c:v>2323.299</c:v>
                </c:pt>
                <c:pt idx="114">
                  <c:v>2323.2930000000001</c:v>
                </c:pt>
                <c:pt idx="115">
                  <c:v>2323.2739999999999</c:v>
                </c:pt>
                <c:pt idx="116">
                  <c:v>2323.2800000000002</c:v>
                </c:pt>
                <c:pt idx="117">
                  <c:v>2323.2779999999998</c:v>
                </c:pt>
                <c:pt idx="118">
                  <c:v>2323.2710000000002</c:v>
                </c:pt>
                <c:pt idx="119">
                  <c:v>2323.2719999999999</c:v>
                </c:pt>
                <c:pt idx="120">
                  <c:v>2323.2669999999998</c:v>
                </c:pt>
                <c:pt idx="121">
                  <c:v>2323.2570000000001</c:v>
                </c:pt>
                <c:pt idx="122">
                  <c:v>2323.241</c:v>
                </c:pt>
                <c:pt idx="123">
                  <c:v>2323.268</c:v>
                </c:pt>
                <c:pt idx="124">
                  <c:v>2323.2600000000002</c:v>
                </c:pt>
                <c:pt idx="125">
                  <c:v>2323.261</c:v>
                </c:pt>
                <c:pt idx="126">
                  <c:v>2323.2559999999999</c:v>
                </c:pt>
                <c:pt idx="127">
                  <c:v>2323.2550000000001</c:v>
                </c:pt>
                <c:pt idx="128">
                  <c:v>2323.2510000000002</c:v>
                </c:pt>
                <c:pt idx="129">
                  <c:v>2323.2489999999998</c:v>
                </c:pt>
                <c:pt idx="130">
                  <c:v>2323.2469999999998</c:v>
                </c:pt>
                <c:pt idx="131">
                  <c:v>2323.2460000000001</c:v>
                </c:pt>
                <c:pt idx="132">
                  <c:v>2323.2420000000002</c:v>
                </c:pt>
                <c:pt idx="133">
                  <c:v>2323.2379999999998</c:v>
                </c:pt>
                <c:pt idx="134">
                  <c:v>2323.2350000000001</c:v>
                </c:pt>
                <c:pt idx="135">
                  <c:v>2323.2460000000001</c:v>
                </c:pt>
                <c:pt idx="136">
                  <c:v>2323.232</c:v>
                </c:pt>
                <c:pt idx="138">
                  <c:v>2323.2339999999999</c:v>
                </c:pt>
                <c:pt idx="139">
                  <c:v>2323.2310000000002</c:v>
                </c:pt>
                <c:pt idx="140">
                  <c:v>2323.23</c:v>
                </c:pt>
                <c:pt idx="141">
                  <c:v>2323.2280000000001</c:v>
                </c:pt>
                <c:pt idx="142">
                  <c:v>2323.2179999999998</c:v>
                </c:pt>
                <c:pt idx="144">
                  <c:v>2323.223</c:v>
                </c:pt>
                <c:pt idx="145">
                  <c:v>2323.2249999999999</c:v>
                </c:pt>
                <c:pt idx="146">
                  <c:v>2323.2220000000002</c:v>
                </c:pt>
                <c:pt idx="147">
                  <c:v>2323.2199999999998</c:v>
                </c:pt>
                <c:pt idx="148">
                  <c:v>2323.2260000000001</c:v>
                </c:pt>
                <c:pt idx="149">
                  <c:v>2323.2150000000001</c:v>
                </c:pt>
                <c:pt idx="150">
                  <c:v>2323.212</c:v>
                </c:pt>
                <c:pt idx="151">
                  <c:v>2323.2109999999998</c:v>
                </c:pt>
                <c:pt idx="152">
                  <c:v>2323.2060000000001</c:v>
                </c:pt>
                <c:pt idx="154">
                  <c:v>2323.2069999999999</c:v>
                </c:pt>
                <c:pt idx="156">
                  <c:v>2323.2130000000002</c:v>
                </c:pt>
                <c:pt idx="157">
                  <c:v>2323.2040000000002</c:v>
                </c:pt>
                <c:pt idx="158">
                  <c:v>2323.2080000000001</c:v>
                </c:pt>
                <c:pt idx="159">
                  <c:v>2323.1999999999998</c:v>
                </c:pt>
                <c:pt idx="160">
                  <c:v>2323.1990000000001</c:v>
                </c:pt>
                <c:pt idx="161">
                  <c:v>2323.1959999999999</c:v>
                </c:pt>
                <c:pt idx="162">
                  <c:v>2323.192</c:v>
                </c:pt>
                <c:pt idx="163">
                  <c:v>2323.1860000000001</c:v>
                </c:pt>
                <c:pt idx="164">
                  <c:v>2323.1840000000002</c:v>
                </c:pt>
                <c:pt idx="165">
                  <c:v>2323.1799999999998</c:v>
                </c:pt>
                <c:pt idx="166">
                  <c:v>2323.1790000000001</c:v>
                </c:pt>
                <c:pt idx="167">
                  <c:v>2323.1759999999999</c:v>
                </c:pt>
                <c:pt idx="168">
                  <c:v>2323.174</c:v>
                </c:pt>
                <c:pt idx="169">
                  <c:v>2323.174</c:v>
                </c:pt>
                <c:pt idx="170">
                  <c:v>2323.172</c:v>
                </c:pt>
                <c:pt idx="171">
                  <c:v>2323.1709999999998</c:v>
                </c:pt>
                <c:pt idx="172">
                  <c:v>2323.17</c:v>
                </c:pt>
                <c:pt idx="173">
                  <c:v>2323.17</c:v>
                </c:pt>
                <c:pt idx="174">
                  <c:v>2323.174</c:v>
                </c:pt>
                <c:pt idx="175">
                  <c:v>2323.1729999999998</c:v>
                </c:pt>
                <c:pt idx="176">
                  <c:v>2323.172</c:v>
                </c:pt>
                <c:pt idx="177">
                  <c:v>2323.1669999999999</c:v>
                </c:pt>
                <c:pt idx="178">
                  <c:v>2323.172</c:v>
                </c:pt>
                <c:pt idx="179">
                  <c:v>2323.1709999999998</c:v>
                </c:pt>
                <c:pt idx="180">
                  <c:v>2323.1709999999998</c:v>
                </c:pt>
                <c:pt idx="181">
                  <c:v>2323.1680000000001</c:v>
                </c:pt>
                <c:pt idx="182">
                  <c:v>2323.1660000000002</c:v>
                </c:pt>
                <c:pt idx="183">
                  <c:v>2323.1619999999998</c:v>
                </c:pt>
                <c:pt idx="184">
                  <c:v>2323.163</c:v>
                </c:pt>
                <c:pt idx="185">
                  <c:v>2323.1669999999999</c:v>
                </c:pt>
                <c:pt idx="186">
                  <c:v>2323.1619999999998</c:v>
                </c:pt>
                <c:pt idx="187">
                  <c:v>2323.1619999999998</c:v>
                </c:pt>
                <c:pt idx="188">
                  <c:v>2323.163</c:v>
                </c:pt>
                <c:pt idx="189">
                  <c:v>2323.1619999999998</c:v>
                </c:pt>
                <c:pt idx="190">
                  <c:v>2323.163</c:v>
                </c:pt>
                <c:pt idx="191">
                  <c:v>2323.1610000000001</c:v>
                </c:pt>
                <c:pt idx="192">
                  <c:v>2323.16</c:v>
                </c:pt>
                <c:pt idx="193">
                  <c:v>2323.1610000000001</c:v>
                </c:pt>
                <c:pt idx="194">
                  <c:v>2323.163</c:v>
                </c:pt>
                <c:pt idx="195">
                  <c:v>2323.1610000000001</c:v>
                </c:pt>
                <c:pt idx="196">
                  <c:v>2323.16</c:v>
                </c:pt>
                <c:pt idx="197">
                  <c:v>2323.163</c:v>
                </c:pt>
                <c:pt idx="198">
                  <c:v>2323.1610000000001</c:v>
                </c:pt>
                <c:pt idx="199">
                  <c:v>2323.1619999999998</c:v>
                </c:pt>
                <c:pt idx="200">
                  <c:v>2323.1619999999998</c:v>
                </c:pt>
                <c:pt idx="201">
                  <c:v>2323.16</c:v>
                </c:pt>
                <c:pt idx="202">
                  <c:v>2323.16</c:v>
                </c:pt>
                <c:pt idx="203">
                  <c:v>2323.1660000000002</c:v>
                </c:pt>
                <c:pt idx="204">
                  <c:v>2323.1660000000002</c:v>
                </c:pt>
                <c:pt idx="205">
                  <c:v>2323.1590000000001</c:v>
                </c:pt>
                <c:pt idx="206">
                  <c:v>2323.16</c:v>
                </c:pt>
                <c:pt idx="207">
                  <c:v>2323.1590000000001</c:v>
                </c:pt>
                <c:pt idx="208">
                  <c:v>2323.1590000000001</c:v>
                </c:pt>
                <c:pt idx="209">
                  <c:v>2323.1590000000001</c:v>
                </c:pt>
                <c:pt idx="210">
                  <c:v>2323.1590000000001</c:v>
                </c:pt>
                <c:pt idx="211">
                  <c:v>2323.1579999999999</c:v>
                </c:pt>
                <c:pt idx="212">
                  <c:v>2323.16</c:v>
                </c:pt>
                <c:pt idx="213">
                  <c:v>2323.16</c:v>
                </c:pt>
                <c:pt idx="214">
                  <c:v>2323.1579999999999</c:v>
                </c:pt>
                <c:pt idx="215">
                  <c:v>2323.1579999999999</c:v>
                </c:pt>
                <c:pt idx="216">
                  <c:v>2323.1570000000002</c:v>
                </c:pt>
                <c:pt idx="217">
                  <c:v>2323.1570000000002</c:v>
                </c:pt>
                <c:pt idx="218">
                  <c:v>2323.1570000000002</c:v>
                </c:pt>
                <c:pt idx="219">
                  <c:v>2323.16</c:v>
                </c:pt>
                <c:pt idx="220">
                  <c:v>2323.1570000000002</c:v>
                </c:pt>
                <c:pt idx="221">
                  <c:v>2323.1570000000002</c:v>
                </c:pt>
                <c:pt idx="222">
                  <c:v>2323.1570000000002</c:v>
                </c:pt>
                <c:pt idx="223">
                  <c:v>2323.1570000000002</c:v>
                </c:pt>
                <c:pt idx="224">
                  <c:v>2323.1570000000002</c:v>
                </c:pt>
                <c:pt idx="225">
                  <c:v>2323.1570000000002</c:v>
                </c:pt>
                <c:pt idx="226">
                  <c:v>2323.1579999999999</c:v>
                </c:pt>
                <c:pt idx="227">
                  <c:v>2323.1559999999999</c:v>
                </c:pt>
                <c:pt idx="228">
                  <c:v>2323.1570000000002</c:v>
                </c:pt>
                <c:pt idx="229">
                  <c:v>2323.1559999999999</c:v>
                </c:pt>
                <c:pt idx="230">
                  <c:v>2323.1559999999999</c:v>
                </c:pt>
                <c:pt idx="231">
                  <c:v>2323.1559999999999</c:v>
                </c:pt>
                <c:pt idx="232">
                  <c:v>2323.1550000000002</c:v>
                </c:pt>
                <c:pt idx="233">
                  <c:v>2323.1590000000001</c:v>
                </c:pt>
                <c:pt idx="234">
                  <c:v>2323.1619999999998</c:v>
                </c:pt>
                <c:pt idx="235">
                  <c:v>2323.1610000000001</c:v>
                </c:pt>
                <c:pt idx="236">
                  <c:v>2323.154</c:v>
                </c:pt>
                <c:pt idx="237">
                  <c:v>2323.1529999999998</c:v>
                </c:pt>
                <c:pt idx="238">
                  <c:v>2323.154</c:v>
                </c:pt>
                <c:pt idx="239">
                  <c:v>2323.154</c:v>
                </c:pt>
                <c:pt idx="240">
                  <c:v>2323.154</c:v>
                </c:pt>
                <c:pt idx="241">
                  <c:v>2323.154</c:v>
                </c:pt>
                <c:pt idx="242">
                  <c:v>2323.154</c:v>
                </c:pt>
                <c:pt idx="243">
                  <c:v>2323.1550000000002</c:v>
                </c:pt>
                <c:pt idx="244">
                  <c:v>2323.1529999999998</c:v>
                </c:pt>
                <c:pt idx="245">
                  <c:v>2323.1550000000002</c:v>
                </c:pt>
                <c:pt idx="246">
                  <c:v>2323.1529999999998</c:v>
                </c:pt>
                <c:pt idx="247">
                  <c:v>2323.1529999999998</c:v>
                </c:pt>
                <c:pt idx="248">
                  <c:v>2323.1529999999998</c:v>
                </c:pt>
                <c:pt idx="249">
                  <c:v>2323.152</c:v>
                </c:pt>
                <c:pt idx="250">
                  <c:v>2323.1509999999998</c:v>
                </c:pt>
                <c:pt idx="251">
                  <c:v>2323.1559999999999</c:v>
                </c:pt>
                <c:pt idx="252">
                  <c:v>2323.154</c:v>
                </c:pt>
                <c:pt idx="253">
                  <c:v>2323.1509999999998</c:v>
                </c:pt>
                <c:pt idx="254">
                  <c:v>2323.1509999999998</c:v>
                </c:pt>
                <c:pt idx="255">
                  <c:v>2323.1509999999998</c:v>
                </c:pt>
                <c:pt idx="256">
                  <c:v>2323.152</c:v>
                </c:pt>
                <c:pt idx="257">
                  <c:v>2323.1509999999998</c:v>
                </c:pt>
                <c:pt idx="258">
                  <c:v>2323.15</c:v>
                </c:pt>
                <c:pt idx="259">
                  <c:v>2323.15</c:v>
                </c:pt>
                <c:pt idx="260">
                  <c:v>2323.15</c:v>
                </c:pt>
                <c:pt idx="261">
                  <c:v>2323.15</c:v>
                </c:pt>
                <c:pt idx="262">
                  <c:v>2323.15</c:v>
                </c:pt>
                <c:pt idx="263">
                  <c:v>2323.1509999999998</c:v>
                </c:pt>
                <c:pt idx="264">
                  <c:v>2323.1480000000001</c:v>
                </c:pt>
                <c:pt idx="265">
                  <c:v>2323.1480000000001</c:v>
                </c:pt>
                <c:pt idx="266">
                  <c:v>2323.1469999999999</c:v>
                </c:pt>
                <c:pt idx="267">
                  <c:v>2323.152</c:v>
                </c:pt>
                <c:pt idx="268">
                  <c:v>2323.1529999999998</c:v>
                </c:pt>
                <c:pt idx="269">
                  <c:v>2323.1469999999999</c:v>
                </c:pt>
                <c:pt idx="270">
                  <c:v>2323.1469999999999</c:v>
                </c:pt>
                <c:pt idx="271">
                  <c:v>2323.1480000000001</c:v>
                </c:pt>
                <c:pt idx="272">
                  <c:v>2323.1460000000002</c:v>
                </c:pt>
                <c:pt idx="273">
                  <c:v>2323.1469999999999</c:v>
                </c:pt>
                <c:pt idx="274">
                  <c:v>2323.1469999999999</c:v>
                </c:pt>
                <c:pt idx="275">
                  <c:v>2323.1480000000001</c:v>
                </c:pt>
                <c:pt idx="276">
                  <c:v>2323.145</c:v>
                </c:pt>
                <c:pt idx="277">
                  <c:v>2323.1460000000002</c:v>
                </c:pt>
                <c:pt idx="278">
                  <c:v>2323.154</c:v>
                </c:pt>
                <c:pt idx="279">
                  <c:v>2323.1529999999998</c:v>
                </c:pt>
                <c:pt idx="280">
                  <c:v>2323.152</c:v>
                </c:pt>
                <c:pt idx="281">
                  <c:v>2323.1529999999998</c:v>
                </c:pt>
                <c:pt idx="282">
                  <c:v>2323.1529999999998</c:v>
                </c:pt>
                <c:pt idx="283">
                  <c:v>2323.154</c:v>
                </c:pt>
                <c:pt idx="284">
                  <c:v>2323.1559999999999</c:v>
                </c:pt>
                <c:pt idx="285">
                  <c:v>2323.1660000000002</c:v>
                </c:pt>
                <c:pt idx="286">
                  <c:v>2323.1559999999999</c:v>
                </c:pt>
                <c:pt idx="287">
                  <c:v>2323.1570000000002</c:v>
                </c:pt>
                <c:pt idx="288">
                  <c:v>2323.1590000000001</c:v>
                </c:pt>
                <c:pt idx="289">
                  <c:v>2323.16</c:v>
                </c:pt>
                <c:pt idx="290">
                  <c:v>2323.1619999999998</c:v>
                </c:pt>
                <c:pt idx="291">
                  <c:v>2323.163</c:v>
                </c:pt>
                <c:pt idx="292">
                  <c:v>2323.1660000000002</c:v>
                </c:pt>
                <c:pt idx="293">
                  <c:v>2323.1660000000002</c:v>
                </c:pt>
                <c:pt idx="294">
                  <c:v>2323.1669999999999</c:v>
                </c:pt>
                <c:pt idx="295">
                  <c:v>2323.1689999999999</c:v>
                </c:pt>
                <c:pt idx="296">
                  <c:v>2323.1689999999999</c:v>
                </c:pt>
                <c:pt idx="297">
                  <c:v>2323.1689999999999</c:v>
                </c:pt>
                <c:pt idx="298">
                  <c:v>2323.1709999999998</c:v>
                </c:pt>
                <c:pt idx="299">
                  <c:v>2323.1709999999998</c:v>
                </c:pt>
                <c:pt idx="300">
                  <c:v>2323.1729999999998</c:v>
                </c:pt>
                <c:pt idx="301">
                  <c:v>2323.1729999999998</c:v>
                </c:pt>
                <c:pt idx="302">
                  <c:v>2323.1750000000002</c:v>
                </c:pt>
                <c:pt idx="303">
                  <c:v>2323.1750000000002</c:v>
                </c:pt>
                <c:pt idx="304">
                  <c:v>2323.1759999999999</c:v>
                </c:pt>
                <c:pt idx="305">
                  <c:v>2323.1779999999999</c:v>
                </c:pt>
                <c:pt idx="306">
                  <c:v>2323.181</c:v>
                </c:pt>
                <c:pt idx="307">
                  <c:v>2323.1790000000001</c:v>
                </c:pt>
                <c:pt idx="308">
                  <c:v>2323.1819999999998</c:v>
                </c:pt>
                <c:pt idx="309">
                  <c:v>2323.1790000000001</c:v>
                </c:pt>
                <c:pt idx="310">
                  <c:v>2323.1819999999998</c:v>
                </c:pt>
                <c:pt idx="311">
                  <c:v>2323.1819999999998</c:v>
                </c:pt>
                <c:pt idx="312">
                  <c:v>2323.1819999999998</c:v>
                </c:pt>
                <c:pt idx="313">
                  <c:v>2323.1849999999999</c:v>
                </c:pt>
                <c:pt idx="314">
                  <c:v>2323.1849999999999</c:v>
                </c:pt>
                <c:pt idx="315">
                  <c:v>2323.1849999999999</c:v>
                </c:pt>
                <c:pt idx="316">
                  <c:v>2323.1860000000001</c:v>
                </c:pt>
                <c:pt idx="317">
                  <c:v>2323.1869999999999</c:v>
                </c:pt>
                <c:pt idx="318">
                  <c:v>2323.1880000000001</c:v>
                </c:pt>
                <c:pt idx="319">
                  <c:v>2323.1869999999999</c:v>
                </c:pt>
                <c:pt idx="320">
                  <c:v>2323.19</c:v>
                </c:pt>
                <c:pt idx="321">
                  <c:v>2323.192</c:v>
                </c:pt>
                <c:pt idx="322">
                  <c:v>2323.19</c:v>
                </c:pt>
                <c:pt idx="323">
                  <c:v>2323.192</c:v>
                </c:pt>
                <c:pt idx="324">
                  <c:v>2323.19</c:v>
                </c:pt>
                <c:pt idx="325">
                  <c:v>2323.1909999999998</c:v>
                </c:pt>
                <c:pt idx="326">
                  <c:v>2323.1909999999998</c:v>
                </c:pt>
                <c:pt idx="327">
                  <c:v>2323.1909999999998</c:v>
                </c:pt>
                <c:pt idx="328">
                  <c:v>2323.19</c:v>
                </c:pt>
                <c:pt idx="329">
                  <c:v>2323.1909999999998</c:v>
                </c:pt>
                <c:pt idx="330">
                  <c:v>2323.192</c:v>
                </c:pt>
                <c:pt idx="331">
                  <c:v>2323.1930000000002</c:v>
                </c:pt>
                <c:pt idx="332">
                  <c:v>2323.1930000000002</c:v>
                </c:pt>
                <c:pt idx="333">
                  <c:v>2323.194</c:v>
                </c:pt>
                <c:pt idx="334">
                  <c:v>2323.1970000000001</c:v>
                </c:pt>
                <c:pt idx="335">
                  <c:v>2323.1950000000002</c:v>
                </c:pt>
                <c:pt idx="336">
                  <c:v>2323.1950000000002</c:v>
                </c:pt>
                <c:pt idx="337">
                  <c:v>2323.1950000000002</c:v>
                </c:pt>
                <c:pt idx="338">
                  <c:v>2323.1950000000002</c:v>
                </c:pt>
                <c:pt idx="339">
                  <c:v>2323.194</c:v>
                </c:pt>
                <c:pt idx="340">
                  <c:v>2323.1950000000002</c:v>
                </c:pt>
                <c:pt idx="341">
                  <c:v>2323.1959999999999</c:v>
                </c:pt>
                <c:pt idx="342">
                  <c:v>2323.194</c:v>
                </c:pt>
                <c:pt idx="343">
                  <c:v>2323.194</c:v>
                </c:pt>
                <c:pt idx="344">
                  <c:v>2323.194</c:v>
                </c:pt>
                <c:pt idx="345">
                  <c:v>2323.1950000000002</c:v>
                </c:pt>
                <c:pt idx="346">
                  <c:v>2323.1950000000002</c:v>
                </c:pt>
                <c:pt idx="347">
                  <c:v>2323.1950000000002</c:v>
                </c:pt>
                <c:pt idx="348">
                  <c:v>2323.1970000000001</c:v>
                </c:pt>
                <c:pt idx="349">
                  <c:v>2323.1970000000001</c:v>
                </c:pt>
                <c:pt idx="350">
                  <c:v>2323.1959999999999</c:v>
                </c:pt>
                <c:pt idx="351">
                  <c:v>2323.1950000000002</c:v>
                </c:pt>
                <c:pt idx="352">
                  <c:v>2323.1959999999999</c:v>
                </c:pt>
                <c:pt idx="353">
                  <c:v>2323.1959999999999</c:v>
                </c:pt>
                <c:pt idx="354">
                  <c:v>2323.1959999999999</c:v>
                </c:pt>
                <c:pt idx="355">
                  <c:v>2323.1959999999999</c:v>
                </c:pt>
                <c:pt idx="356">
                  <c:v>2323.1930000000002</c:v>
                </c:pt>
                <c:pt idx="357">
                  <c:v>2323.1930000000002</c:v>
                </c:pt>
                <c:pt idx="358">
                  <c:v>2323.1930000000002</c:v>
                </c:pt>
                <c:pt idx="359">
                  <c:v>2323.192</c:v>
                </c:pt>
                <c:pt idx="360">
                  <c:v>2323.1930000000002</c:v>
                </c:pt>
                <c:pt idx="361">
                  <c:v>2323.194</c:v>
                </c:pt>
                <c:pt idx="362">
                  <c:v>2323.1950000000002</c:v>
                </c:pt>
                <c:pt idx="363">
                  <c:v>2323.1930000000002</c:v>
                </c:pt>
                <c:pt idx="364">
                  <c:v>2323.1930000000002</c:v>
                </c:pt>
                <c:pt idx="365">
                  <c:v>2323.1930000000002</c:v>
                </c:pt>
                <c:pt idx="366">
                  <c:v>2323.1909999999998</c:v>
                </c:pt>
                <c:pt idx="367">
                  <c:v>2323.19</c:v>
                </c:pt>
                <c:pt idx="368">
                  <c:v>2323.19</c:v>
                </c:pt>
                <c:pt idx="369">
                  <c:v>2323.1930000000002</c:v>
                </c:pt>
                <c:pt idx="370">
                  <c:v>2323.1889999999999</c:v>
                </c:pt>
                <c:pt idx="371">
                  <c:v>2323.19</c:v>
                </c:pt>
                <c:pt idx="372">
                  <c:v>2323.1889999999999</c:v>
                </c:pt>
                <c:pt idx="373">
                  <c:v>2323.1889999999999</c:v>
                </c:pt>
                <c:pt idx="374">
                  <c:v>2323.1909999999998</c:v>
                </c:pt>
                <c:pt idx="375">
                  <c:v>2323.19</c:v>
                </c:pt>
                <c:pt idx="376">
                  <c:v>2323.19</c:v>
                </c:pt>
                <c:pt idx="377">
                  <c:v>2323.1889999999999</c:v>
                </c:pt>
                <c:pt idx="378">
                  <c:v>2323.1889999999999</c:v>
                </c:pt>
                <c:pt idx="379">
                  <c:v>2323.19</c:v>
                </c:pt>
                <c:pt idx="380">
                  <c:v>2323.1889999999999</c:v>
                </c:pt>
                <c:pt idx="381">
                  <c:v>2323.1880000000001</c:v>
                </c:pt>
                <c:pt idx="382">
                  <c:v>2323.1880000000001</c:v>
                </c:pt>
                <c:pt idx="383">
                  <c:v>2323.192</c:v>
                </c:pt>
                <c:pt idx="384">
                  <c:v>2323.1880000000001</c:v>
                </c:pt>
                <c:pt idx="385">
                  <c:v>2323.1860000000001</c:v>
                </c:pt>
                <c:pt idx="386">
                  <c:v>2323.1860000000001</c:v>
                </c:pt>
                <c:pt idx="387">
                  <c:v>2323.1869999999999</c:v>
                </c:pt>
                <c:pt idx="388">
                  <c:v>2323.1860000000001</c:v>
                </c:pt>
                <c:pt idx="389">
                  <c:v>2323.1849999999999</c:v>
                </c:pt>
                <c:pt idx="390">
                  <c:v>2323.1880000000001</c:v>
                </c:pt>
                <c:pt idx="391">
                  <c:v>2323.1860000000001</c:v>
                </c:pt>
                <c:pt idx="392">
                  <c:v>2323.1860000000001</c:v>
                </c:pt>
                <c:pt idx="393">
                  <c:v>2323.1860000000001</c:v>
                </c:pt>
                <c:pt idx="394">
                  <c:v>2323.1849999999999</c:v>
                </c:pt>
                <c:pt idx="395">
                  <c:v>2323.1849999999999</c:v>
                </c:pt>
                <c:pt idx="396">
                  <c:v>2323.1849999999999</c:v>
                </c:pt>
                <c:pt idx="397">
                  <c:v>2323.1869999999999</c:v>
                </c:pt>
                <c:pt idx="398">
                  <c:v>2323.1950000000002</c:v>
                </c:pt>
                <c:pt idx="399">
                  <c:v>2323.1840000000002</c:v>
                </c:pt>
                <c:pt idx="400">
                  <c:v>2323.183</c:v>
                </c:pt>
                <c:pt idx="401">
                  <c:v>2323.183</c:v>
                </c:pt>
                <c:pt idx="402">
                  <c:v>2323.1819999999998</c:v>
                </c:pt>
                <c:pt idx="403">
                  <c:v>2323.1819999999998</c:v>
                </c:pt>
                <c:pt idx="404">
                  <c:v>2323.183</c:v>
                </c:pt>
                <c:pt idx="405">
                  <c:v>2323.1819999999998</c:v>
                </c:pt>
                <c:pt idx="406">
                  <c:v>2323.1819999999998</c:v>
                </c:pt>
                <c:pt idx="407">
                  <c:v>2323.1819999999998</c:v>
                </c:pt>
                <c:pt idx="408">
                  <c:v>2323.1819999999998</c:v>
                </c:pt>
                <c:pt idx="409">
                  <c:v>2323.181</c:v>
                </c:pt>
                <c:pt idx="410">
                  <c:v>2323.1799999999998</c:v>
                </c:pt>
                <c:pt idx="411">
                  <c:v>2323.183</c:v>
                </c:pt>
                <c:pt idx="412">
                  <c:v>2323.1779999999999</c:v>
                </c:pt>
                <c:pt idx="413">
                  <c:v>2323.1759999999999</c:v>
                </c:pt>
                <c:pt idx="414">
                  <c:v>2323.1759999999999</c:v>
                </c:pt>
                <c:pt idx="415">
                  <c:v>2323.1779999999999</c:v>
                </c:pt>
                <c:pt idx="416">
                  <c:v>2323.1759999999999</c:v>
                </c:pt>
                <c:pt idx="417">
                  <c:v>2323.1770000000001</c:v>
                </c:pt>
                <c:pt idx="418">
                  <c:v>2323.1790000000001</c:v>
                </c:pt>
                <c:pt idx="419">
                  <c:v>2323.1770000000001</c:v>
                </c:pt>
                <c:pt idx="420">
                  <c:v>2323.1759999999999</c:v>
                </c:pt>
                <c:pt idx="421">
                  <c:v>2323.1750000000002</c:v>
                </c:pt>
                <c:pt idx="422">
                  <c:v>2323.1750000000002</c:v>
                </c:pt>
                <c:pt idx="423">
                  <c:v>2323.1750000000002</c:v>
                </c:pt>
                <c:pt idx="424">
                  <c:v>2323.174</c:v>
                </c:pt>
                <c:pt idx="425">
                  <c:v>2323.1759999999999</c:v>
                </c:pt>
                <c:pt idx="426">
                  <c:v>2323.174</c:v>
                </c:pt>
                <c:pt idx="427">
                  <c:v>2323.1729999999998</c:v>
                </c:pt>
                <c:pt idx="428">
                  <c:v>2323.172</c:v>
                </c:pt>
                <c:pt idx="429">
                  <c:v>2323.174</c:v>
                </c:pt>
                <c:pt idx="430">
                  <c:v>2323.1729999999998</c:v>
                </c:pt>
                <c:pt idx="431">
                  <c:v>2323.172</c:v>
                </c:pt>
                <c:pt idx="432">
                  <c:v>2323.172</c:v>
                </c:pt>
                <c:pt idx="433">
                  <c:v>2323.172</c:v>
                </c:pt>
                <c:pt idx="434">
                  <c:v>2323.1709999999998</c:v>
                </c:pt>
                <c:pt idx="435">
                  <c:v>2323.172</c:v>
                </c:pt>
                <c:pt idx="436">
                  <c:v>2323.1709999999998</c:v>
                </c:pt>
                <c:pt idx="437">
                  <c:v>2323.1709999999998</c:v>
                </c:pt>
                <c:pt idx="438">
                  <c:v>2323.1709999999998</c:v>
                </c:pt>
                <c:pt idx="439">
                  <c:v>2323.172</c:v>
                </c:pt>
                <c:pt idx="440">
                  <c:v>2323.1689999999999</c:v>
                </c:pt>
                <c:pt idx="441">
                  <c:v>2323.17</c:v>
                </c:pt>
                <c:pt idx="442">
                  <c:v>2323.1680000000001</c:v>
                </c:pt>
                <c:pt idx="443">
                  <c:v>2323.1680000000001</c:v>
                </c:pt>
                <c:pt idx="444">
                  <c:v>2323.1669999999999</c:v>
                </c:pt>
                <c:pt idx="445">
                  <c:v>2323.1680000000001</c:v>
                </c:pt>
                <c:pt idx="446">
                  <c:v>2323.1680000000001</c:v>
                </c:pt>
                <c:pt idx="447">
                  <c:v>2323.1660000000002</c:v>
                </c:pt>
                <c:pt idx="448">
                  <c:v>2323.1669999999999</c:v>
                </c:pt>
                <c:pt idx="449">
                  <c:v>2323.165</c:v>
                </c:pt>
                <c:pt idx="450">
                  <c:v>2323.1660000000002</c:v>
                </c:pt>
                <c:pt idx="451">
                  <c:v>2323.1660000000002</c:v>
                </c:pt>
                <c:pt idx="452">
                  <c:v>2323.1660000000002</c:v>
                </c:pt>
                <c:pt idx="453">
                  <c:v>2323.1669999999999</c:v>
                </c:pt>
                <c:pt idx="454">
                  <c:v>2323.1689999999999</c:v>
                </c:pt>
                <c:pt idx="455">
                  <c:v>2323.165</c:v>
                </c:pt>
                <c:pt idx="456">
                  <c:v>2323.1640000000002</c:v>
                </c:pt>
                <c:pt idx="457">
                  <c:v>2323.1640000000002</c:v>
                </c:pt>
                <c:pt idx="458">
                  <c:v>2323.1640000000002</c:v>
                </c:pt>
                <c:pt idx="459">
                  <c:v>2323.165</c:v>
                </c:pt>
                <c:pt idx="460">
                  <c:v>2323.1660000000002</c:v>
                </c:pt>
                <c:pt idx="461">
                  <c:v>2323.1660000000002</c:v>
                </c:pt>
                <c:pt idx="462">
                  <c:v>2323.1640000000002</c:v>
                </c:pt>
                <c:pt idx="463">
                  <c:v>2323.1619999999998</c:v>
                </c:pt>
                <c:pt idx="464">
                  <c:v>2323.1619999999998</c:v>
                </c:pt>
                <c:pt idx="465">
                  <c:v>2323.1619999999998</c:v>
                </c:pt>
                <c:pt idx="466">
                  <c:v>2323.163</c:v>
                </c:pt>
                <c:pt idx="467">
                  <c:v>2323.165</c:v>
                </c:pt>
                <c:pt idx="468">
                  <c:v>2323.1640000000002</c:v>
                </c:pt>
                <c:pt idx="469">
                  <c:v>2323.1640000000002</c:v>
                </c:pt>
                <c:pt idx="470">
                  <c:v>2323.163</c:v>
                </c:pt>
                <c:pt idx="471">
                  <c:v>2323.1640000000002</c:v>
                </c:pt>
                <c:pt idx="472">
                  <c:v>2323.163</c:v>
                </c:pt>
                <c:pt idx="473">
                  <c:v>2323.1660000000002</c:v>
                </c:pt>
                <c:pt idx="474">
                  <c:v>2323.16</c:v>
                </c:pt>
                <c:pt idx="475">
                  <c:v>2323.1619999999998</c:v>
                </c:pt>
                <c:pt idx="476">
                  <c:v>2323.16</c:v>
                </c:pt>
                <c:pt idx="477">
                  <c:v>2323.1610000000001</c:v>
                </c:pt>
                <c:pt idx="478">
                  <c:v>2323.1610000000001</c:v>
                </c:pt>
                <c:pt idx="479">
                  <c:v>2323.1610000000001</c:v>
                </c:pt>
                <c:pt idx="480">
                  <c:v>2323.1619999999998</c:v>
                </c:pt>
                <c:pt idx="481">
                  <c:v>2323.1590000000001</c:v>
                </c:pt>
                <c:pt idx="482">
                  <c:v>2323.1590000000001</c:v>
                </c:pt>
                <c:pt idx="483">
                  <c:v>2323.1590000000001</c:v>
                </c:pt>
                <c:pt idx="484">
                  <c:v>2323.1590000000001</c:v>
                </c:pt>
                <c:pt idx="485">
                  <c:v>2323.1590000000001</c:v>
                </c:pt>
                <c:pt idx="486">
                  <c:v>2323.1590000000001</c:v>
                </c:pt>
                <c:pt idx="487">
                  <c:v>2323.1570000000002</c:v>
                </c:pt>
                <c:pt idx="488">
                  <c:v>2323.1559999999999</c:v>
                </c:pt>
                <c:pt idx="489">
                  <c:v>2323.154</c:v>
                </c:pt>
                <c:pt idx="490">
                  <c:v>2323.1529999999998</c:v>
                </c:pt>
                <c:pt idx="491">
                  <c:v>2323.1529999999998</c:v>
                </c:pt>
                <c:pt idx="492">
                  <c:v>2323.1550000000002</c:v>
                </c:pt>
                <c:pt idx="493">
                  <c:v>2323.1559999999999</c:v>
                </c:pt>
                <c:pt idx="494">
                  <c:v>2323.1559999999999</c:v>
                </c:pt>
                <c:pt idx="495">
                  <c:v>2323.1570000000002</c:v>
                </c:pt>
                <c:pt idx="496">
                  <c:v>2323.1570000000002</c:v>
                </c:pt>
                <c:pt idx="497">
                  <c:v>2323.1559999999999</c:v>
                </c:pt>
                <c:pt idx="498">
                  <c:v>2323.1550000000002</c:v>
                </c:pt>
                <c:pt idx="499">
                  <c:v>2323.1570000000002</c:v>
                </c:pt>
                <c:pt idx="500">
                  <c:v>2323.1550000000002</c:v>
                </c:pt>
                <c:pt idx="501">
                  <c:v>2323.1559999999999</c:v>
                </c:pt>
                <c:pt idx="502">
                  <c:v>2323.1550000000002</c:v>
                </c:pt>
                <c:pt idx="503">
                  <c:v>2323.1529999999998</c:v>
                </c:pt>
                <c:pt idx="504">
                  <c:v>2323.154</c:v>
                </c:pt>
                <c:pt idx="505">
                  <c:v>2323.1550000000002</c:v>
                </c:pt>
                <c:pt idx="506">
                  <c:v>2323.154</c:v>
                </c:pt>
                <c:pt idx="507">
                  <c:v>2323.1550000000002</c:v>
                </c:pt>
                <c:pt idx="508">
                  <c:v>2323.1550000000002</c:v>
                </c:pt>
                <c:pt idx="509">
                  <c:v>2323.154</c:v>
                </c:pt>
                <c:pt idx="510">
                  <c:v>2323.1529999999998</c:v>
                </c:pt>
                <c:pt idx="511">
                  <c:v>2323.1529999999998</c:v>
                </c:pt>
                <c:pt idx="512">
                  <c:v>2323.154</c:v>
                </c:pt>
                <c:pt idx="513">
                  <c:v>2323.152</c:v>
                </c:pt>
                <c:pt idx="514">
                  <c:v>2323.1509999999998</c:v>
                </c:pt>
                <c:pt idx="515">
                  <c:v>2323.1509999999998</c:v>
                </c:pt>
                <c:pt idx="516">
                  <c:v>2323.1480000000001</c:v>
                </c:pt>
                <c:pt idx="517">
                  <c:v>2323.15</c:v>
                </c:pt>
                <c:pt idx="518">
                  <c:v>2323.15</c:v>
                </c:pt>
                <c:pt idx="519">
                  <c:v>2323.1509999999998</c:v>
                </c:pt>
                <c:pt idx="520">
                  <c:v>2323.1489999999999</c:v>
                </c:pt>
                <c:pt idx="521">
                  <c:v>2323.15</c:v>
                </c:pt>
                <c:pt idx="522">
                  <c:v>2323.1489999999999</c:v>
                </c:pt>
                <c:pt idx="523">
                  <c:v>2323.1509999999998</c:v>
                </c:pt>
                <c:pt idx="524">
                  <c:v>2323.15</c:v>
                </c:pt>
                <c:pt idx="525">
                  <c:v>2323.152</c:v>
                </c:pt>
                <c:pt idx="526">
                  <c:v>2323.1509999999998</c:v>
                </c:pt>
                <c:pt idx="527">
                  <c:v>2323.1509999999998</c:v>
                </c:pt>
                <c:pt idx="528">
                  <c:v>2323.152</c:v>
                </c:pt>
                <c:pt idx="529">
                  <c:v>2323.1529999999998</c:v>
                </c:pt>
                <c:pt idx="530">
                  <c:v>2323.1460000000002</c:v>
                </c:pt>
                <c:pt idx="531">
                  <c:v>2323.1480000000001</c:v>
                </c:pt>
                <c:pt idx="532">
                  <c:v>2323.1480000000001</c:v>
                </c:pt>
                <c:pt idx="533">
                  <c:v>2323.1489999999999</c:v>
                </c:pt>
                <c:pt idx="534">
                  <c:v>2323.1460000000002</c:v>
                </c:pt>
                <c:pt idx="535">
                  <c:v>2323.1480000000001</c:v>
                </c:pt>
                <c:pt idx="536">
                  <c:v>2323.1460000000002</c:v>
                </c:pt>
                <c:pt idx="537">
                  <c:v>2323.1460000000002</c:v>
                </c:pt>
                <c:pt idx="538">
                  <c:v>2323.1460000000002</c:v>
                </c:pt>
                <c:pt idx="539">
                  <c:v>2323.1460000000002</c:v>
                </c:pt>
                <c:pt idx="540">
                  <c:v>2323.1460000000002</c:v>
                </c:pt>
                <c:pt idx="541">
                  <c:v>2323.1469999999999</c:v>
                </c:pt>
                <c:pt idx="542">
                  <c:v>2323.143</c:v>
                </c:pt>
                <c:pt idx="543">
                  <c:v>2323.145</c:v>
                </c:pt>
                <c:pt idx="544">
                  <c:v>2323.145</c:v>
                </c:pt>
                <c:pt idx="545">
                  <c:v>2323.1460000000002</c:v>
                </c:pt>
                <c:pt idx="546">
                  <c:v>2323.145</c:v>
                </c:pt>
                <c:pt idx="547">
                  <c:v>2323.1460000000002</c:v>
                </c:pt>
                <c:pt idx="548">
                  <c:v>2323.1469999999999</c:v>
                </c:pt>
                <c:pt idx="549">
                  <c:v>2323.1469999999999</c:v>
                </c:pt>
                <c:pt idx="550">
                  <c:v>2323.1469999999999</c:v>
                </c:pt>
                <c:pt idx="551">
                  <c:v>2323.1469999999999</c:v>
                </c:pt>
                <c:pt idx="552">
                  <c:v>2323.1460000000002</c:v>
                </c:pt>
                <c:pt idx="553">
                  <c:v>2323.1469999999999</c:v>
                </c:pt>
                <c:pt idx="554">
                  <c:v>2323.1460000000002</c:v>
                </c:pt>
                <c:pt idx="555">
                  <c:v>2323.145</c:v>
                </c:pt>
                <c:pt idx="556">
                  <c:v>2323.145</c:v>
                </c:pt>
                <c:pt idx="557">
                  <c:v>2323.1439999999998</c:v>
                </c:pt>
                <c:pt idx="558">
                  <c:v>2323.1439999999998</c:v>
                </c:pt>
                <c:pt idx="559">
                  <c:v>2323.1439999999998</c:v>
                </c:pt>
                <c:pt idx="560">
                  <c:v>2323.145</c:v>
                </c:pt>
                <c:pt idx="561">
                  <c:v>2323.145</c:v>
                </c:pt>
                <c:pt idx="562">
                  <c:v>2323.1439999999998</c:v>
                </c:pt>
                <c:pt idx="563">
                  <c:v>2323.145</c:v>
                </c:pt>
                <c:pt idx="564">
                  <c:v>2323.1439999999998</c:v>
                </c:pt>
                <c:pt idx="565">
                  <c:v>2323.1410000000001</c:v>
                </c:pt>
                <c:pt idx="566">
                  <c:v>2323.1489999999999</c:v>
                </c:pt>
                <c:pt idx="567">
                  <c:v>2323.1489999999999</c:v>
                </c:pt>
                <c:pt idx="568">
                  <c:v>2323.1480000000001</c:v>
                </c:pt>
                <c:pt idx="569">
                  <c:v>2323.1480000000001</c:v>
                </c:pt>
                <c:pt idx="570">
                  <c:v>2323.1469999999999</c:v>
                </c:pt>
                <c:pt idx="571">
                  <c:v>2323.1480000000001</c:v>
                </c:pt>
                <c:pt idx="572">
                  <c:v>2323.1480000000001</c:v>
                </c:pt>
                <c:pt idx="573">
                  <c:v>2323.1480000000001</c:v>
                </c:pt>
                <c:pt idx="574">
                  <c:v>2323.1480000000001</c:v>
                </c:pt>
                <c:pt idx="575">
                  <c:v>2323.1469999999999</c:v>
                </c:pt>
                <c:pt idx="576">
                  <c:v>2323.1489999999999</c:v>
                </c:pt>
                <c:pt idx="577">
                  <c:v>2323.1469999999999</c:v>
                </c:pt>
                <c:pt idx="578">
                  <c:v>2323.1480000000001</c:v>
                </c:pt>
                <c:pt idx="579">
                  <c:v>2323.1489999999999</c:v>
                </c:pt>
                <c:pt idx="580">
                  <c:v>2323.1480000000001</c:v>
                </c:pt>
                <c:pt idx="581">
                  <c:v>2323.1469999999999</c:v>
                </c:pt>
                <c:pt idx="582">
                  <c:v>2323.1460000000002</c:v>
                </c:pt>
                <c:pt idx="583">
                  <c:v>2323.1460000000002</c:v>
                </c:pt>
                <c:pt idx="584">
                  <c:v>2323.1460000000002</c:v>
                </c:pt>
                <c:pt idx="585">
                  <c:v>2323.1439999999998</c:v>
                </c:pt>
                <c:pt idx="586">
                  <c:v>2323.143</c:v>
                </c:pt>
                <c:pt idx="587">
                  <c:v>2323.1419999999998</c:v>
                </c:pt>
                <c:pt idx="588">
                  <c:v>2323.143</c:v>
                </c:pt>
                <c:pt idx="589">
                  <c:v>2323.1419999999998</c:v>
                </c:pt>
                <c:pt idx="590">
                  <c:v>2323.1439999999998</c:v>
                </c:pt>
                <c:pt idx="591">
                  <c:v>2323.1410000000001</c:v>
                </c:pt>
                <c:pt idx="592">
                  <c:v>2323.1410000000001</c:v>
                </c:pt>
                <c:pt idx="593">
                  <c:v>2323.145</c:v>
                </c:pt>
                <c:pt idx="594">
                  <c:v>2323.1439999999998</c:v>
                </c:pt>
                <c:pt idx="595">
                  <c:v>2323.1439999999998</c:v>
                </c:pt>
                <c:pt idx="596">
                  <c:v>2323.143</c:v>
                </c:pt>
                <c:pt idx="597">
                  <c:v>2323.143</c:v>
                </c:pt>
                <c:pt idx="598">
                  <c:v>2323.1419999999998</c:v>
                </c:pt>
                <c:pt idx="599">
                  <c:v>2323.14</c:v>
                </c:pt>
                <c:pt idx="600">
                  <c:v>2323.143</c:v>
                </c:pt>
                <c:pt idx="601">
                  <c:v>2323.1410000000001</c:v>
                </c:pt>
                <c:pt idx="602">
                  <c:v>2323.1379999999999</c:v>
                </c:pt>
                <c:pt idx="603">
                  <c:v>2323.1370000000002</c:v>
                </c:pt>
                <c:pt idx="604">
                  <c:v>2323.143</c:v>
                </c:pt>
                <c:pt idx="605">
                  <c:v>2323.1379999999999</c:v>
                </c:pt>
                <c:pt idx="606">
                  <c:v>2323.1379999999999</c:v>
                </c:pt>
                <c:pt idx="607">
                  <c:v>2323.1379999999999</c:v>
                </c:pt>
                <c:pt idx="608">
                  <c:v>2323.1379999999999</c:v>
                </c:pt>
                <c:pt idx="609">
                  <c:v>2323.1390000000001</c:v>
                </c:pt>
                <c:pt idx="610">
                  <c:v>2323.1390000000001</c:v>
                </c:pt>
                <c:pt idx="611">
                  <c:v>2323.1370000000002</c:v>
                </c:pt>
                <c:pt idx="612">
                  <c:v>2323.1350000000002</c:v>
                </c:pt>
                <c:pt idx="613">
                  <c:v>2323.1350000000002</c:v>
                </c:pt>
                <c:pt idx="614">
                  <c:v>2323.14</c:v>
                </c:pt>
                <c:pt idx="615">
                  <c:v>2323.134</c:v>
                </c:pt>
                <c:pt idx="616">
                  <c:v>2323.1350000000002</c:v>
                </c:pt>
                <c:pt idx="617">
                  <c:v>2323.1350000000002</c:v>
                </c:pt>
                <c:pt idx="618">
                  <c:v>2323.134</c:v>
                </c:pt>
                <c:pt idx="619">
                  <c:v>2323.136</c:v>
                </c:pt>
                <c:pt idx="620">
                  <c:v>2323.134</c:v>
                </c:pt>
                <c:pt idx="621">
                  <c:v>2323.1329999999998</c:v>
                </c:pt>
                <c:pt idx="622">
                  <c:v>2323.1329999999998</c:v>
                </c:pt>
                <c:pt idx="623">
                  <c:v>2323.1320000000001</c:v>
                </c:pt>
                <c:pt idx="624">
                  <c:v>2323.1309999999999</c:v>
                </c:pt>
                <c:pt idx="625">
                  <c:v>2323.1309999999999</c:v>
                </c:pt>
                <c:pt idx="626">
                  <c:v>2323.1320000000001</c:v>
                </c:pt>
                <c:pt idx="627">
                  <c:v>2323.13</c:v>
                </c:pt>
                <c:pt idx="628">
                  <c:v>2323.13</c:v>
                </c:pt>
                <c:pt idx="629">
                  <c:v>2323.1289999999999</c:v>
                </c:pt>
                <c:pt idx="630">
                  <c:v>2323.1289999999999</c:v>
                </c:pt>
                <c:pt idx="631">
                  <c:v>2323.1289999999999</c:v>
                </c:pt>
                <c:pt idx="632">
                  <c:v>2323.13</c:v>
                </c:pt>
                <c:pt idx="633">
                  <c:v>2323.13</c:v>
                </c:pt>
                <c:pt idx="634">
                  <c:v>2323.1289999999999</c:v>
                </c:pt>
                <c:pt idx="635">
                  <c:v>2323.1309999999999</c:v>
                </c:pt>
                <c:pt idx="636">
                  <c:v>2323.1289999999999</c:v>
                </c:pt>
                <c:pt idx="637">
                  <c:v>2323.1309999999999</c:v>
                </c:pt>
                <c:pt idx="638">
                  <c:v>2323.13</c:v>
                </c:pt>
                <c:pt idx="639">
                  <c:v>2323.1289999999999</c:v>
                </c:pt>
                <c:pt idx="640">
                  <c:v>2323.1289999999999</c:v>
                </c:pt>
                <c:pt idx="641">
                  <c:v>2323.1280000000002</c:v>
                </c:pt>
                <c:pt idx="642">
                  <c:v>2323.1320000000001</c:v>
                </c:pt>
                <c:pt idx="643">
                  <c:v>2323.127</c:v>
                </c:pt>
                <c:pt idx="644">
                  <c:v>2323.127</c:v>
                </c:pt>
                <c:pt idx="645">
                  <c:v>2323.125</c:v>
                </c:pt>
                <c:pt idx="646">
                  <c:v>2323.1260000000002</c:v>
                </c:pt>
                <c:pt idx="647">
                  <c:v>2323.1260000000002</c:v>
                </c:pt>
                <c:pt idx="648">
                  <c:v>2323.1260000000002</c:v>
                </c:pt>
                <c:pt idx="649">
                  <c:v>2323.1260000000002</c:v>
                </c:pt>
                <c:pt idx="650">
                  <c:v>2323.1260000000002</c:v>
                </c:pt>
                <c:pt idx="651">
                  <c:v>2323.127</c:v>
                </c:pt>
                <c:pt idx="652">
                  <c:v>2323.125</c:v>
                </c:pt>
                <c:pt idx="653">
                  <c:v>2323.125</c:v>
                </c:pt>
                <c:pt idx="654">
                  <c:v>2323.125</c:v>
                </c:pt>
                <c:pt idx="655">
                  <c:v>2323.1239999999998</c:v>
                </c:pt>
                <c:pt idx="656">
                  <c:v>2323.1219999999998</c:v>
                </c:pt>
                <c:pt idx="657">
                  <c:v>2323.1210000000001</c:v>
                </c:pt>
                <c:pt idx="658">
                  <c:v>2323.123</c:v>
                </c:pt>
                <c:pt idx="659">
                  <c:v>2323.12</c:v>
                </c:pt>
                <c:pt idx="660">
                  <c:v>2323.1190000000001</c:v>
                </c:pt>
                <c:pt idx="661">
                  <c:v>2323.12</c:v>
                </c:pt>
                <c:pt idx="662">
                  <c:v>2323.12</c:v>
                </c:pt>
                <c:pt idx="663">
                  <c:v>2323.123</c:v>
                </c:pt>
                <c:pt idx="664">
                  <c:v>2323.1219999999998</c:v>
                </c:pt>
                <c:pt idx="665">
                  <c:v>2323.1219999999998</c:v>
                </c:pt>
                <c:pt idx="666">
                  <c:v>2323.1219999999998</c:v>
                </c:pt>
                <c:pt idx="667">
                  <c:v>2323.1219999999998</c:v>
                </c:pt>
                <c:pt idx="668">
                  <c:v>2323.1210000000001</c:v>
                </c:pt>
                <c:pt idx="669">
                  <c:v>2323.12</c:v>
                </c:pt>
                <c:pt idx="670">
                  <c:v>2323.12</c:v>
                </c:pt>
                <c:pt idx="671">
                  <c:v>2323.1179999999999</c:v>
                </c:pt>
                <c:pt idx="672">
                  <c:v>2323.1190000000001</c:v>
                </c:pt>
                <c:pt idx="673">
                  <c:v>2323.1190000000001</c:v>
                </c:pt>
                <c:pt idx="674">
                  <c:v>2323.1179999999999</c:v>
                </c:pt>
                <c:pt idx="675">
                  <c:v>2323.1190000000001</c:v>
                </c:pt>
                <c:pt idx="676">
                  <c:v>2323.1179999999999</c:v>
                </c:pt>
                <c:pt idx="677">
                  <c:v>2323.116</c:v>
                </c:pt>
                <c:pt idx="678">
                  <c:v>2323.114</c:v>
                </c:pt>
                <c:pt idx="679">
                  <c:v>2323.114</c:v>
                </c:pt>
                <c:pt idx="680">
                  <c:v>2323.1149999999998</c:v>
                </c:pt>
                <c:pt idx="681">
                  <c:v>2323.116</c:v>
                </c:pt>
                <c:pt idx="682">
                  <c:v>2323.1170000000002</c:v>
                </c:pt>
                <c:pt idx="683">
                  <c:v>2323.114</c:v>
                </c:pt>
                <c:pt idx="684">
                  <c:v>2323.1120000000001</c:v>
                </c:pt>
                <c:pt idx="685">
                  <c:v>2323.1120000000001</c:v>
                </c:pt>
                <c:pt idx="686">
                  <c:v>2323.1120000000001</c:v>
                </c:pt>
                <c:pt idx="687">
                  <c:v>2323.1120000000001</c:v>
                </c:pt>
                <c:pt idx="688">
                  <c:v>2323.114</c:v>
                </c:pt>
                <c:pt idx="689">
                  <c:v>2323.114</c:v>
                </c:pt>
                <c:pt idx="690">
                  <c:v>2323.114</c:v>
                </c:pt>
                <c:pt idx="691">
                  <c:v>2323.1149999999998</c:v>
                </c:pt>
                <c:pt idx="692">
                  <c:v>2323.1129999999998</c:v>
                </c:pt>
                <c:pt idx="693">
                  <c:v>2323.1129999999998</c:v>
                </c:pt>
                <c:pt idx="694">
                  <c:v>2323.1120000000001</c:v>
                </c:pt>
                <c:pt idx="695">
                  <c:v>2323.1129999999998</c:v>
                </c:pt>
                <c:pt idx="696">
                  <c:v>2323.1129999999998</c:v>
                </c:pt>
                <c:pt idx="697">
                  <c:v>2323.114</c:v>
                </c:pt>
                <c:pt idx="698">
                  <c:v>2323.1149999999998</c:v>
                </c:pt>
                <c:pt idx="699">
                  <c:v>2323.1109999999999</c:v>
                </c:pt>
                <c:pt idx="700">
                  <c:v>2323.1120000000001</c:v>
                </c:pt>
                <c:pt idx="701">
                  <c:v>2323.1109999999999</c:v>
                </c:pt>
                <c:pt idx="702">
                  <c:v>2323.1109999999999</c:v>
                </c:pt>
                <c:pt idx="703">
                  <c:v>2323.11</c:v>
                </c:pt>
                <c:pt idx="704">
                  <c:v>2323.11</c:v>
                </c:pt>
                <c:pt idx="705">
                  <c:v>2323.1129999999998</c:v>
                </c:pt>
                <c:pt idx="706">
                  <c:v>2323.11</c:v>
                </c:pt>
                <c:pt idx="707">
                  <c:v>2323.1089999999999</c:v>
                </c:pt>
                <c:pt idx="708">
                  <c:v>2323.11</c:v>
                </c:pt>
                <c:pt idx="709">
                  <c:v>2323.1089999999999</c:v>
                </c:pt>
                <c:pt idx="710">
                  <c:v>2323.11</c:v>
                </c:pt>
                <c:pt idx="711">
                  <c:v>2323.1089999999999</c:v>
                </c:pt>
                <c:pt idx="712">
                  <c:v>2323.11</c:v>
                </c:pt>
                <c:pt idx="713">
                  <c:v>2323.1089999999999</c:v>
                </c:pt>
                <c:pt idx="714">
                  <c:v>2323.1080000000002</c:v>
                </c:pt>
                <c:pt idx="715">
                  <c:v>2323.1060000000002</c:v>
                </c:pt>
                <c:pt idx="716">
                  <c:v>2323.107</c:v>
                </c:pt>
                <c:pt idx="717">
                  <c:v>2323.107</c:v>
                </c:pt>
                <c:pt idx="718">
                  <c:v>2323.107</c:v>
                </c:pt>
                <c:pt idx="719">
                  <c:v>2323.1089999999999</c:v>
                </c:pt>
                <c:pt idx="720">
                  <c:v>2323.1060000000002</c:v>
                </c:pt>
                <c:pt idx="721">
                  <c:v>2323.107</c:v>
                </c:pt>
                <c:pt idx="722">
                  <c:v>2323.107</c:v>
                </c:pt>
                <c:pt idx="723">
                  <c:v>2323.107</c:v>
                </c:pt>
                <c:pt idx="724">
                  <c:v>2323.1060000000002</c:v>
                </c:pt>
                <c:pt idx="725">
                  <c:v>2323.1060000000002</c:v>
                </c:pt>
                <c:pt idx="726">
                  <c:v>2323.107</c:v>
                </c:pt>
                <c:pt idx="727">
                  <c:v>2323.105</c:v>
                </c:pt>
                <c:pt idx="728">
                  <c:v>2323.105</c:v>
                </c:pt>
                <c:pt idx="729">
                  <c:v>2323.1039999999998</c:v>
                </c:pt>
                <c:pt idx="730">
                  <c:v>2323.1039999999998</c:v>
                </c:pt>
                <c:pt idx="731">
                  <c:v>2323.1030000000001</c:v>
                </c:pt>
                <c:pt idx="732">
                  <c:v>2323.1030000000001</c:v>
                </c:pt>
                <c:pt idx="733">
                  <c:v>2323.1080000000002</c:v>
                </c:pt>
                <c:pt idx="734">
                  <c:v>2323.105</c:v>
                </c:pt>
                <c:pt idx="735">
                  <c:v>2323.105</c:v>
                </c:pt>
                <c:pt idx="736">
                  <c:v>2323.1039999999998</c:v>
                </c:pt>
                <c:pt idx="737">
                  <c:v>2323.105</c:v>
                </c:pt>
                <c:pt idx="738">
                  <c:v>2323.1039999999998</c:v>
                </c:pt>
                <c:pt idx="739">
                  <c:v>2323.1030000000001</c:v>
                </c:pt>
                <c:pt idx="740">
                  <c:v>2323.1039999999998</c:v>
                </c:pt>
                <c:pt idx="741">
                  <c:v>2323.1030000000001</c:v>
                </c:pt>
                <c:pt idx="742">
                  <c:v>2323.1019999999999</c:v>
                </c:pt>
                <c:pt idx="743">
                  <c:v>2323.1019999999999</c:v>
                </c:pt>
                <c:pt idx="744">
                  <c:v>2323.1019999999999</c:v>
                </c:pt>
                <c:pt idx="745">
                  <c:v>2323.1010000000001</c:v>
                </c:pt>
                <c:pt idx="746">
                  <c:v>2323.1</c:v>
                </c:pt>
                <c:pt idx="747">
                  <c:v>2323.1179999999999</c:v>
                </c:pt>
                <c:pt idx="748">
                  <c:v>2323.1170000000002</c:v>
                </c:pt>
                <c:pt idx="749">
                  <c:v>2323.1089999999999</c:v>
                </c:pt>
                <c:pt idx="750">
                  <c:v>2323.1060000000002</c:v>
                </c:pt>
                <c:pt idx="751">
                  <c:v>2323.107</c:v>
                </c:pt>
                <c:pt idx="752">
                  <c:v>2323.1080000000002</c:v>
                </c:pt>
                <c:pt idx="753">
                  <c:v>2323.105</c:v>
                </c:pt>
                <c:pt idx="754">
                  <c:v>2323.1060000000002</c:v>
                </c:pt>
                <c:pt idx="755">
                  <c:v>2323.1060000000002</c:v>
                </c:pt>
                <c:pt idx="756">
                  <c:v>2323.1030000000001</c:v>
                </c:pt>
                <c:pt idx="757">
                  <c:v>2323.1019999999999</c:v>
                </c:pt>
                <c:pt idx="758">
                  <c:v>2323.1</c:v>
                </c:pt>
                <c:pt idx="759">
                  <c:v>2323.1030000000001</c:v>
                </c:pt>
                <c:pt idx="760">
                  <c:v>2323.1019999999999</c:v>
                </c:pt>
                <c:pt idx="761">
                  <c:v>2323.1030000000001</c:v>
                </c:pt>
                <c:pt idx="762">
                  <c:v>2323.1030000000001</c:v>
                </c:pt>
                <c:pt idx="763">
                  <c:v>2323.0990000000002</c:v>
                </c:pt>
                <c:pt idx="764">
                  <c:v>2323.1</c:v>
                </c:pt>
                <c:pt idx="765">
                  <c:v>2323.1</c:v>
                </c:pt>
                <c:pt idx="766">
                  <c:v>2323.1010000000001</c:v>
                </c:pt>
                <c:pt idx="767">
                  <c:v>2323.1</c:v>
                </c:pt>
                <c:pt idx="768">
                  <c:v>2323.1010000000001</c:v>
                </c:pt>
                <c:pt idx="769">
                  <c:v>2323.1010000000001</c:v>
                </c:pt>
                <c:pt idx="770">
                  <c:v>2323.0990000000002</c:v>
                </c:pt>
                <c:pt idx="771">
                  <c:v>2323.0990000000002</c:v>
                </c:pt>
                <c:pt idx="772">
                  <c:v>2323.1</c:v>
                </c:pt>
                <c:pt idx="773">
                  <c:v>2323.1</c:v>
                </c:pt>
                <c:pt idx="774">
                  <c:v>2323.0990000000002</c:v>
                </c:pt>
                <c:pt idx="775">
                  <c:v>2323.0990000000002</c:v>
                </c:pt>
                <c:pt idx="776">
                  <c:v>2323.1</c:v>
                </c:pt>
                <c:pt idx="777">
                  <c:v>2323.0970000000002</c:v>
                </c:pt>
                <c:pt idx="778">
                  <c:v>2323.098</c:v>
                </c:pt>
                <c:pt idx="779">
                  <c:v>2323.0970000000002</c:v>
                </c:pt>
                <c:pt idx="780">
                  <c:v>2323.098</c:v>
                </c:pt>
                <c:pt idx="781">
                  <c:v>2323.098</c:v>
                </c:pt>
                <c:pt idx="782">
                  <c:v>2323.0970000000002</c:v>
                </c:pt>
                <c:pt idx="783">
                  <c:v>2323.098</c:v>
                </c:pt>
                <c:pt idx="784">
                  <c:v>2323.0970000000002</c:v>
                </c:pt>
                <c:pt idx="785">
                  <c:v>2323.0970000000002</c:v>
                </c:pt>
                <c:pt idx="786">
                  <c:v>2323.0970000000002</c:v>
                </c:pt>
                <c:pt idx="787">
                  <c:v>2323.0970000000002</c:v>
                </c:pt>
                <c:pt idx="788">
                  <c:v>2323.0970000000002</c:v>
                </c:pt>
                <c:pt idx="789">
                  <c:v>2323.0970000000002</c:v>
                </c:pt>
                <c:pt idx="790">
                  <c:v>2323.0990000000002</c:v>
                </c:pt>
                <c:pt idx="791">
                  <c:v>2323.096</c:v>
                </c:pt>
                <c:pt idx="792">
                  <c:v>2323.0949999999998</c:v>
                </c:pt>
                <c:pt idx="793">
                  <c:v>2323.0949999999998</c:v>
                </c:pt>
                <c:pt idx="794">
                  <c:v>2323.1080000000002</c:v>
                </c:pt>
                <c:pt idx="795">
                  <c:v>2323.098</c:v>
                </c:pt>
                <c:pt idx="796">
                  <c:v>2323.0970000000002</c:v>
                </c:pt>
                <c:pt idx="797">
                  <c:v>2323.0970000000002</c:v>
                </c:pt>
                <c:pt idx="798">
                  <c:v>2323.0970000000002</c:v>
                </c:pt>
                <c:pt idx="799">
                  <c:v>2323.0970000000002</c:v>
                </c:pt>
                <c:pt idx="800">
                  <c:v>2323.0940000000001</c:v>
                </c:pt>
                <c:pt idx="801">
                  <c:v>2323.0949999999998</c:v>
                </c:pt>
                <c:pt idx="802">
                  <c:v>2323.096</c:v>
                </c:pt>
                <c:pt idx="803">
                  <c:v>2323.096</c:v>
                </c:pt>
                <c:pt idx="804">
                  <c:v>2323.098</c:v>
                </c:pt>
                <c:pt idx="805">
                  <c:v>2323.098</c:v>
                </c:pt>
                <c:pt idx="806">
                  <c:v>2323.0940000000001</c:v>
                </c:pt>
                <c:pt idx="807">
                  <c:v>2323.0940000000001</c:v>
                </c:pt>
                <c:pt idx="808">
                  <c:v>2323.0920000000001</c:v>
                </c:pt>
                <c:pt idx="809">
                  <c:v>2323.0920000000001</c:v>
                </c:pt>
                <c:pt idx="810">
                  <c:v>2323.0920000000001</c:v>
                </c:pt>
                <c:pt idx="811">
                  <c:v>2323.098</c:v>
                </c:pt>
                <c:pt idx="812">
                  <c:v>2323.0970000000002</c:v>
                </c:pt>
                <c:pt idx="813">
                  <c:v>2323.0949999999998</c:v>
                </c:pt>
                <c:pt idx="814">
                  <c:v>2323.096</c:v>
                </c:pt>
                <c:pt idx="815">
                  <c:v>2323.096</c:v>
                </c:pt>
                <c:pt idx="816">
                  <c:v>2323.0970000000002</c:v>
                </c:pt>
                <c:pt idx="817">
                  <c:v>2323.096</c:v>
                </c:pt>
                <c:pt idx="818">
                  <c:v>2323.0970000000002</c:v>
                </c:pt>
                <c:pt idx="819">
                  <c:v>2323.0940000000001</c:v>
                </c:pt>
                <c:pt idx="820">
                  <c:v>2323.0940000000001</c:v>
                </c:pt>
                <c:pt idx="821">
                  <c:v>2323.0940000000001</c:v>
                </c:pt>
                <c:pt idx="822">
                  <c:v>2323.0949999999998</c:v>
                </c:pt>
                <c:pt idx="823">
                  <c:v>2323.0970000000002</c:v>
                </c:pt>
                <c:pt idx="824">
                  <c:v>2323.0940000000001</c:v>
                </c:pt>
                <c:pt idx="825">
                  <c:v>2323.0940000000001</c:v>
                </c:pt>
                <c:pt idx="826">
                  <c:v>2323.1010000000001</c:v>
                </c:pt>
                <c:pt idx="827">
                  <c:v>2323.0970000000002</c:v>
                </c:pt>
                <c:pt idx="828">
                  <c:v>2323.0949999999998</c:v>
                </c:pt>
                <c:pt idx="829">
                  <c:v>2323.0940000000001</c:v>
                </c:pt>
                <c:pt idx="830">
                  <c:v>2323.0949999999998</c:v>
                </c:pt>
                <c:pt idx="831">
                  <c:v>2323.0949999999998</c:v>
                </c:pt>
                <c:pt idx="832">
                  <c:v>2323.0949999999998</c:v>
                </c:pt>
                <c:pt idx="833">
                  <c:v>2323.0970000000002</c:v>
                </c:pt>
                <c:pt idx="834">
                  <c:v>2323.096</c:v>
                </c:pt>
                <c:pt idx="835">
                  <c:v>2323.0949999999998</c:v>
                </c:pt>
                <c:pt idx="836">
                  <c:v>2323.0940000000001</c:v>
                </c:pt>
                <c:pt idx="837">
                  <c:v>2323.0940000000001</c:v>
                </c:pt>
                <c:pt idx="838">
                  <c:v>2323.0940000000001</c:v>
                </c:pt>
                <c:pt idx="839">
                  <c:v>2323.0940000000001</c:v>
                </c:pt>
                <c:pt idx="840">
                  <c:v>2323.1010000000001</c:v>
                </c:pt>
                <c:pt idx="841">
                  <c:v>2323.0949999999998</c:v>
                </c:pt>
                <c:pt idx="842">
                  <c:v>2323.0940000000001</c:v>
                </c:pt>
                <c:pt idx="843">
                  <c:v>2323.0949999999998</c:v>
                </c:pt>
                <c:pt idx="844">
                  <c:v>2323.0940000000001</c:v>
                </c:pt>
                <c:pt idx="845">
                  <c:v>2323.0949999999998</c:v>
                </c:pt>
                <c:pt idx="846">
                  <c:v>2323.0949999999998</c:v>
                </c:pt>
                <c:pt idx="847">
                  <c:v>2323.0970000000002</c:v>
                </c:pt>
                <c:pt idx="848">
                  <c:v>2323.0949999999998</c:v>
                </c:pt>
                <c:pt idx="849">
                  <c:v>2323.0949999999998</c:v>
                </c:pt>
                <c:pt idx="850">
                  <c:v>2323.096</c:v>
                </c:pt>
                <c:pt idx="851">
                  <c:v>2323.0949999999998</c:v>
                </c:pt>
                <c:pt idx="852">
                  <c:v>2323.0940000000001</c:v>
                </c:pt>
                <c:pt idx="853">
                  <c:v>2323.0940000000001</c:v>
                </c:pt>
                <c:pt idx="854">
                  <c:v>2323.0990000000002</c:v>
                </c:pt>
                <c:pt idx="855">
                  <c:v>2323.096</c:v>
                </c:pt>
                <c:pt idx="856">
                  <c:v>2323.0970000000002</c:v>
                </c:pt>
                <c:pt idx="857">
                  <c:v>2323.096</c:v>
                </c:pt>
                <c:pt idx="858">
                  <c:v>2323.1010000000001</c:v>
                </c:pt>
                <c:pt idx="859">
                  <c:v>2323.1</c:v>
                </c:pt>
                <c:pt idx="860">
                  <c:v>2323.0970000000002</c:v>
                </c:pt>
                <c:pt idx="861">
                  <c:v>2323.098</c:v>
                </c:pt>
                <c:pt idx="862">
                  <c:v>2323.0970000000002</c:v>
                </c:pt>
                <c:pt idx="863">
                  <c:v>2323.0970000000002</c:v>
                </c:pt>
                <c:pt idx="864">
                  <c:v>2323.0970000000002</c:v>
                </c:pt>
                <c:pt idx="865">
                  <c:v>2323.0949999999998</c:v>
                </c:pt>
                <c:pt idx="866">
                  <c:v>2323.0949999999998</c:v>
                </c:pt>
                <c:pt idx="867">
                  <c:v>2323.0970000000002</c:v>
                </c:pt>
                <c:pt idx="868">
                  <c:v>2323.0970000000002</c:v>
                </c:pt>
                <c:pt idx="869">
                  <c:v>2323.0970000000002</c:v>
                </c:pt>
                <c:pt idx="870">
                  <c:v>2323.098</c:v>
                </c:pt>
                <c:pt idx="871">
                  <c:v>2323.096</c:v>
                </c:pt>
                <c:pt idx="872">
                  <c:v>2323.0970000000002</c:v>
                </c:pt>
                <c:pt idx="873">
                  <c:v>2323.0970000000002</c:v>
                </c:pt>
                <c:pt idx="874">
                  <c:v>2323.098</c:v>
                </c:pt>
                <c:pt idx="875">
                  <c:v>2323.0970000000002</c:v>
                </c:pt>
                <c:pt idx="876">
                  <c:v>2323.098</c:v>
                </c:pt>
                <c:pt idx="877">
                  <c:v>2323.096</c:v>
                </c:pt>
                <c:pt idx="878">
                  <c:v>2323.096</c:v>
                </c:pt>
                <c:pt idx="879">
                  <c:v>2323.096</c:v>
                </c:pt>
                <c:pt idx="880">
                  <c:v>2323.0970000000002</c:v>
                </c:pt>
                <c:pt idx="881">
                  <c:v>2323.1010000000001</c:v>
                </c:pt>
                <c:pt idx="882">
                  <c:v>2323.098</c:v>
                </c:pt>
                <c:pt idx="883">
                  <c:v>2323.1</c:v>
                </c:pt>
                <c:pt idx="884">
                  <c:v>2323.098</c:v>
                </c:pt>
                <c:pt idx="885">
                  <c:v>2323.0970000000002</c:v>
                </c:pt>
                <c:pt idx="886">
                  <c:v>2323.098</c:v>
                </c:pt>
                <c:pt idx="887">
                  <c:v>2323.098</c:v>
                </c:pt>
                <c:pt idx="888">
                  <c:v>2323.1</c:v>
                </c:pt>
                <c:pt idx="889">
                  <c:v>2323.0990000000002</c:v>
                </c:pt>
                <c:pt idx="890">
                  <c:v>2323.107</c:v>
                </c:pt>
                <c:pt idx="891">
                  <c:v>2323.107</c:v>
                </c:pt>
                <c:pt idx="892">
                  <c:v>2323.0990000000002</c:v>
                </c:pt>
                <c:pt idx="893">
                  <c:v>2323.0970000000002</c:v>
                </c:pt>
                <c:pt idx="894">
                  <c:v>2323.0990000000002</c:v>
                </c:pt>
                <c:pt idx="895">
                  <c:v>2323.098</c:v>
                </c:pt>
                <c:pt idx="896">
                  <c:v>2323.0990000000002</c:v>
                </c:pt>
                <c:pt idx="897">
                  <c:v>2323.0990000000002</c:v>
                </c:pt>
                <c:pt idx="898">
                  <c:v>2323.0970000000002</c:v>
                </c:pt>
                <c:pt idx="899">
                  <c:v>2323.1019999999999</c:v>
                </c:pt>
                <c:pt idx="900">
                  <c:v>2323.1</c:v>
                </c:pt>
                <c:pt idx="901">
                  <c:v>2323.1</c:v>
                </c:pt>
                <c:pt idx="902">
                  <c:v>2323.0990000000002</c:v>
                </c:pt>
                <c:pt idx="903">
                  <c:v>2323.0990000000002</c:v>
                </c:pt>
                <c:pt idx="904">
                  <c:v>2323.1</c:v>
                </c:pt>
                <c:pt idx="905">
                  <c:v>2323.1019999999999</c:v>
                </c:pt>
                <c:pt idx="906">
                  <c:v>2323.0990000000002</c:v>
                </c:pt>
                <c:pt idx="907">
                  <c:v>2323.0990000000002</c:v>
                </c:pt>
                <c:pt idx="908">
                  <c:v>2323.1</c:v>
                </c:pt>
                <c:pt idx="909">
                  <c:v>2323.098</c:v>
                </c:pt>
                <c:pt idx="910">
                  <c:v>2323.1</c:v>
                </c:pt>
                <c:pt idx="911">
                  <c:v>2323.0990000000002</c:v>
                </c:pt>
                <c:pt idx="912">
                  <c:v>2323.0970000000002</c:v>
                </c:pt>
                <c:pt idx="913">
                  <c:v>2323.1</c:v>
                </c:pt>
                <c:pt idx="914">
                  <c:v>2323.098</c:v>
                </c:pt>
                <c:pt idx="915">
                  <c:v>2323.098</c:v>
                </c:pt>
                <c:pt idx="916">
                  <c:v>2323.096</c:v>
                </c:pt>
                <c:pt idx="917">
                  <c:v>2323.098</c:v>
                </c:pt>
                <c:pt idx="918">
                  <c:v>2323.0970000000002</c:v>
                </c:pt>
                <c:pt idx="919">
                  <c:v>2323.0990000000002</c:v>
                </c:pt>
                <c:pt idx="920">
                  <c:v>2323.0990000000002</c:v>
                </c:pt>
                <c:pt idx="921">
                  <c:v>2323.1</c:v>
                </c:pt>
                <c:pt idx="922">
                  <c:v>2323.1080000000002</c:v>
                </c:pt>
                <c:pt idx="923">
                  <c:v>2323.1080000000002</c:v>
                </c:pt>
                <c:pt idx="924">
                  <c:v>2323.0990000000002</c:v>
                </c:pt>
                <c:pt idx="925">
                  <c:v>2323.1</c:v>
                </c:pt>
                <c:pt idx="926">
                  <c:v>2323.1</c:v>
                </c:pt>
                <c:pt idx="927">
                  <c:v>2323.1</c:v>
                </c:pt>
                <c:pt idx="928">
                  <c:v>2323.1</c:v>
                </c:pt>
                <c:pt idx="929">
                  <c:v>2323.0990000000002</c:v>
                </c:pt>
                <c:pt idx="930">
                  <c:v>2323.0990000000002</c:v>
                </c:pt>
                <c:pt idx="931">
                  <c:v>2323.098</c:v>
                </c:pt>
                <c:pt idx="932">
                  <c:v>2323.098</c:v>
                </c:pt>
                <c:pt idx="933">
                  <c:v>2323.1</c:v>
                </c:pt>
                <c:pt idx="934">
                  <c:v>2323.0990000000002</c:v>
                </c:pt>
                <c:pt idx="935">
                  <c:v>2323.098</c:v>
                </c:pt>
                <c:pt idx="936">
                  <c:v>2323.098</c:v>
                </c:pt>
                <c:pt idx="937">
                  <c:v>2323.098</c:v>
                </c:pt>
                <c:pt idx="938">
                  <c:v>2323.098</c:v>
                </c:pt>
                <c:pt idx="939">
                  <c:v>2323.098</c:v>
                </c:pt>
                <c:pt idx="940">
                  <c:v>2323.1</c:v>
                </c:pt>
                <c:pt idx="941">
                  <c:v>2323.098</c:v>
                </c:pt>
                <c:pt idx="942">
                  <c:v>2323.0970000000002</c:v>
                </c:pt>
                <c:pt idx="943">
                  <c:v>2323.098</c:v>
                </c:pt>
                <c:pt idx="944">
                  <c:v>2323.098</c:v>
                </c:pt>
                <c:pt idx="945">
                  <c:v>2323.0970000000002</c:v>
                </c:pt>
                <c:pt idx="946">
                  <c:v>2323.0970000000002</c:v>
                </c:pt>
                <c:pt idx="947">
                  <c:v>2323.098</c:v>
                </c:pt>
                <c:pt idx="948">
                  <c:v>2323.098</c:v>
                </c:pt>
                <c:pt idx="949">
                  <c:v>2323.098</c:v>
                </c:pt>
                <c:pt idx="950">
                  <c:v>2323.0970000000002</c:v>
                </c:pt>
                <c:pt idx="951">
                  <c:v>2323.0970000000002</c:v>
                </c:pt>
                <c:pt idx="952">
                  <c:v>2323.0970000000002</c:v>
                </c:pt>
                <c:pt idx="953">
                  <c:v>2323.1030000000001</c:v>
                </c:pt>
                <c:pt idx="954">
                  <c:v>2323.1030000000001</c:v>
                </c:pt>
                <c:pt idx="955">
                  <c:v>2323.098</c:v>
                </c:pt>
                <c:pt idx="956">
                  <c:v>2323.096</c:v>
                </c:pt>
                <c:pt idx="957">
                  <c:v>2323.0970000000002</c:v>
                </c:pt>
                <c:pt idx="958">
                  <c:v>2323.096</c:v>
                </c:pt>
                <c:pt idx="959">
                  <c:v>2323.096</c:v>
                </c:pt>
                <c:pt idx="960">
                  <c:v>2323.0949999999998</c:v>
                </c:pt>
                <c:pt idx="961">
                  <c:v>2323.1030000000001</c:v>
                </c:pt>
                <c:pt idx="962">
                  <c:v>2323.1019999999999</c:v>
                </c:pt>
                <c:pt idx="963">
                  <c:v>2323.0940000000001</c:v>
                </c:pt>
                <c:pt idx="964">
                  <c:v>2323.0949999999998</c:v>
                </c:pt>
                <c:pt idx="965">
                  <c:v>2323.0949999999998</c:v>
                </c:pt>
                <c:pt idx="966">
                  <c:v>2323.0949999999998</c:v>
                </c:pt>
                <c:pt idx="967">
                  <c:v>2323.0949999999998</c:v>
                </c:pt>
                <c:pt idx="968">
                  <c:v>2323.096</c:v>
                </c:pt>
                <c:pt idx="969">
                  <c:v>2323.0940000000001</c:v>
                </c:pt>
                <c:pt idx="970">
                  <c:v>2323.0940000000001</c:v>
                </c:pt>
                <c:pt idx="971">
                  <c:v>2323.0949999999998</c:v>
                </c:pt>
                <c:pt idx="972">
                  <c:v>2323.096</c:v>
                </c:pt>
                <c:pt idx="973">
                  <c:v>2323.0929999999998</c:v>
                </c:pt>
                <c:pt idx="974">
                  <c:v>2323.0949999999998</c:v>
                </c:pt>
                <c:pt idx="975">
                  <c:v>2323.0929999999998</c:v>
                </c:pt>
                <c:pt idx="976">
                  <c:v>2323.0940000000001</c:v>
                </c:pt>
                <c:pt idx="977">
                  <c:v>2323.0929999999998</c:v>
                </c:pt>
                <c:pt idx="978">
                  <c:v>2323.0929999999998</c:v>
                </c:pt>
                <c:pt idx="979">
                  <c:v>2323.0929999999998</c:v>
                </c:pt>
                <c:pt idx="980">
                  <c:v>2323.0909999999999</c:v>
                </c:pt>
                <c:pt idx="981">
                  <c:v>2323.0920000000001</c:v>
                </c:pt>
                <c:pt idx="982">
                  <c:v>2323.0920000000001</c:v>
                </c:pt>
                <c:pt idx="983">
                  <c:v>2323.0909999999999</c:v>
                </c:pt>
                <c:pt idx="984">
                  <c:v>2323.09</c:v>
                </c:pt>
                <c:pt idx="985">
                  <c:v>2323.0920000000001</c:v>
                </c:pt>
                <c:pt idx="986">
                  <c:v>2323.0940000000001</c:v>
                </c:pt>
                <c:pt idx="987">
                  <c:v>2323.0909999999999</c:v>
                </c:pt>
                <c:pt idx="988">
                  <c:v>2323.1010000000001</c:v>
                </c:pt>
                <c:pt idx="989">
                  <c:v>2323.1010000000001</c:v>
                </c:pt>
                <c:pt idx="990">
                  <c:v>2323.0920000000001</c:v>
                </c:pt>
                <c:pt idx="991">
                  <c:v>2323.0929999999998</c:v>
                </c:pt>
                <c:pt idx="992">
                  <c:v>2323.0909999999999</c:v>
                </c:pt>
                <c:pt idx="993">
                  <c:v>2323.0929999999998</c:v>
                </c:pt>
                <c:pt idx="994">
                  <c:v>2323.0920000000001</c:v>
                </c:pt>
                <c:pt idx="995">
                  <c:v>2323.0920000000001</c:v>
                </c:pt>
                <c:pt idx="996">
                  <c:v>2323.0909999999999</c:v>
                </c:pt>
                <c:pt idx="997">
                  <c:v>2323.09</c:v>
                </c:pt>
                <c:pt idx="998">
                  <c:v>2323.0889999999999</c:v>
                </c:pt>
                <c:pt idx="999">
                  <c:v>2323.0889999999999</c:v>
                </c:pt>
                <c:pt idx="1000">
                  <c:v>2323.09</c:v>
                </c:pt>
                <c:pt idx="1001">
                  <c:v>2323.0920000000001</c:v>
                </c:pt>
                <c:pt idx="1002">
                  <c:v>2323.09</c:v>
                </c:pt>
                <c:pt idx="1003">
                  <c:v>2323.09</c:v>
                </c:pt>
                <c:pt idx="1004">
                  <c:v>2323.09</c:v>
                </c:pt>
                <c:pt idx="1005">
                  <c:v>2323.098</c:v>
                </c:pt>
                <c:pt idx="1006">
                  <c:v>2323.0940000000001</c:v>
                </c:pt>
                <c:pt idx="1007">
                  <c:v>2323.09</c:v>
                </c:pt>
                <c:pt idx="1008">
                  <c:v>2323.09</c:v>
                </c:pt>
                <c:pt idx="1009">
                  <c:v>2323.0909999999999</c:v>
                </c:pt>
                <c:pt idx="1010">
                  <c:v>2323.0880000000002</c:v>
                </c:pt>
                <c:pt idx="1011">
                  <c:v>2323.098</c:v>
                </c:pt>
                <c:pt idx="1012">
                  <c:v>2323.098</c:v>
                </c:pt>
                <c:pt idx="1013">
                  <c:v>2323.0970000000002</c:v>
                </c:pt>
                <c:pt idx="1014">
                  <c:v>2323.098</c:v>
                </c:pt>
                <c:pt idx="1015">
                  <c:v>2323.0970000000002</c:v>
                </c:pt>
                <c:pt idx="1016">
                  <c:v>2323.1</c:v>
                </c:pt>
                <c:pt idx="1017">
                  <c:v>2323.0970000000002</c:v>
                </c:pt>
                <c:pt idx="1018">
                  <c:v>2323.0990000000002</c:v>
                </c:pt>
                <c:pt idx="1019">
                  <c:v>2323.0970000000002</c:v>
                </c:pt>
                <c:pt idx="1020">
                  <c:v>2323.098</c:v>
                </c:pt>
                <c:pt idx="1021">
                  <c:v>2323.096</c:v>
                </c:pt>
                <c:pt idx="1022">
                  <c:v>2323.096</c:v>
                </c:pt>
                <c:pt idx="1023">
                  <c:v>2323.098</c:v>
                </c:pt>
                <c:pt idx="1024">
                  <c:v>2323.098</c:v>
                </c:pt>
                <c:pt idx="1025">
                  <c:v>2323.096</c:v>
                </c:pt>
                <c:pt idx="1026">
                  <c:v>2323.098</c:v>
                </c:pt>
                <c:pt idx="1027">
                  <c:v>2323.0949999999998</c:v>
                </c:pt>
                <c:pt idx="1028">
                  <c:v>2323.0949999999998</c:v>
                </c:pt>
                <c:pt idx="1029">
                  <c:v>2323.0949999999998</c:v>
                </c:pt>
                <c:pt idx="1030">
                  <c:v>2323.0949999999998</c:v>
                </c:pt>
                <c:pt idx="1031">
                  <c:v>2323.0970000000002</c:v>
                </c:pt>
                <c:pt idx="1032">
                  <c:v>2323.0940000000001</c:v>
                </c:pt>
                <c:pt idx="1033">
                  <c:v>2323.0970000000002</c:v>
                </c:pt>
                <c:pt idx="1034">
                  <c:v>2323.0970000000002</c:v>
                </c:pt>
                <c:pt idx="1035">
                  <c:v>2323.098</c:v>
                </c:pt>
                <c:pt idx="1036">
                  <c:v>2323.0970000000002</c:v>
                </c:pt>
                <c:pt idx="1037">
                  <c:v>2323.096</c:v>
                </c:pt>
                <c:pt idx="1038">
                  <c:v>2323.096</c:v>
                </c:pt>
                <c:pt idx="1039">
                  <c:v>2323.098</c:v>
                </c:pt>
                <c:pt idx="1040">
                  <c:v>2323.0949999999998</c:v>
                </c:pt>
                <c:pt idx="1041">
                  <c:v>2323.0949999999998</c:v>
                </c:pt>
                <c:pt idx="1042">
                  <c:v>2323.0929999999998</c:v>
                </c:pt>
                <c:pt idx="1043">
                  <c:v>2323.0940000000001</c:v>
                </c:pt>
                <c:pt idx="1044">
                  <c:v>2323.0940000000001</c:v>
                </c:pt>
                <c:pt idx="1045">
                  <c:v>2323.0949999999998</c:v>
                </c:pt>
                <c:pt idx="1046">
                  <c:v>2323.0940000000001</c:v>
                </c:pt>
                <c:pt idx="1047">
                  <c:v>2323.0940000000001</c:v>
                </c:pt>
                <c:pt idx="1048">
                  <c:v>2323.0929999999998</c:v>
                </c:pt>
                <c:pt idx="1049">
                  <c:v>2323.0920000000001</c:v>
                </c:pt>
                <c:pt idx="1050">
                  <c:v>2323.0929999999998</c:v>
                </c:pt>
                <c:pt idx="1051">
                  <c:v>2323.0940000000001</c:v>
                </c:pt>
                <c:pt idx="1052">
                  <c:v>2323.0920000000001</c:v>
                </c:pt>
                <c:pt idx="1053">
                  <c:v>2323.0909999999999</c:v>
                </c:pt>
                <c:pt idx="1054">
                  <c:v>2323.0929999999998</c:v>
                </c:pt>
                <c:pt idx="1055">
                  <c:v>2323.0920000000001</c:v>
                </c:pt>
                <c:pt idx="1056">
                  <c:v>2323.0920000000001</c:v>
                </c:pt>
                <c:pt idx="1057">
                  <c:v>2323.09</c:v>
                </c:pt>
                <c:pt idx="1058">
                  <c:v>2323.0889999999999</c:v>
                </c:pt>
                <c:pt idx="1059">
                  <c:v>2323.09</c:v>
                </c:pt>
                <c:pt idx="1060">
                  <c:v>2323.0909999999999</c:v>
                </c:pt>
                <c:pt idx="1061">
                  <c:v>2323.0909999999999</c:v>
                </c:pt>
                <c:pt idx="1062">
                  <c:v>2323.0889999999999</c:v>
                </c:pt>
                <c:pt idx="1063">
                  <c:v>2323.0929999999998</c:v>
                </c:pt>
                <c:pt idx="1064">
                  <c:v>2323.09</c:v>
                </c:pt>
                <c:pt idx="1065">
                  <c:v>2323.0909999999999</c:v>
                </c:pt>
                <c:pt idx="1066">
                  <c:v>2323.09</c:v>
                </c:pt>
                <c:pt idx="1067">
                  <c:v>2323.09</c:v>
                </c:pt>
                <c:pt idx="1068">
                  <c:v>2323.096</c:v>
                </c:pt>
                <c:pt idx="1069">
                  <c:v>2323.096</c:v>
                </c:pt>
                <c:pt idx="1070">
                  <c:v>2323.09</c:v>
                </c:pt>
                <c:pt idx="1071">
                  <c:v>2323.0920000000001</c:v>
                </c:pt>
                <c:pt idx="1072">
                  <c:v>2323.0889999999999</c:v>
                </c:pt>
                <c:pt idx="1073">
                  <c:v>2323.0889999999999</c:v>
                </c:pt>
                <c:pt idx="1074">
                  <c:v>2323.0880000000002</c:v>
                </c:pt>
                <c:pt idx="1075">
                  <c:v>2323.0880000000002</c:v>
                </c:pt>
                <c:pt idx="1076">
                  <c:v>2323.0909999999999</c:v>
                </c:pt>
                <c:pt idx="1077">
                  <c:v>2323.0880000000002</c:v>
                </c:pt>
                <c:pt idx="1078">
                  <c:v>2323.0819999999999</c:v>
                </c:pt>
                <c:pt idx="1079">
                  <c:v>2323.0889999999999</c:v>
                </c:pt>
                <c:pt idx="1080">
                  <c:v>2323.09</c:v>
                </c:pt>
                <c:pt idx="1081">
                  <c:v>2323.0889999999999</c:v>
                </c:pt>
                <c:pt idx="1082">
                  <c:v>2323.09</c:v>
                </c:pt>
                <c:pt idx="1083">
                  <c:v>2323.0889999999999</c:v>
                </c:pt>
                <c:pt idx="1084">
                  <c:v>2323.0920000000001</c:v>
                </c:pt>
                <c:pt idx="1085">
                  <c:v>2323.0920000000001</c:v>
                </c:pt>
                <c:pt idx="1086">
                  <c:v>2323.09</c:v>
                </c:pt>
                <c:pt idx="1087">
                  <c:v>2323.0880000000002</c:v>
                </c:pt>
                <c:pt idx="1088">
                  <c:v>2323.0889999999999</c:v>
                </c:pt>
                <c:pt idx="1089">
                  <c:v>2323.087</c:v>
                </c:pt>
                <c:pt idx="1090">
                  <c:v>2323.0859999999998</c:v>
                </c:pt>
                <c:pt idx="1091">
                  <c:v>2323.0889999999999</c:v>
                </c:pt>
                <c:pt idx="1092">
                  <c:v>2323.087</c:v>
                </c:pt>
                <c:pt idx="1093">
                  <c:v>2323.09</c:v>
                </c:pt>
                <c:pt idx="1094">
                  <c:v>2323.085</c:v>
                </c:pt>
                <c:pt idx="1095">
                  <c:v>2323.085</c:v>
                </c:pt>
                <c:pt idx="1096">
                  <c:v>2323.087</c:v>
                </c:pt>
                <c:pt idx="1097">
                  <c:v>2323.0859999999998</c:v>
                </c:pt>
                <c:pt idx="1098">
                  <c:v>2323.087</c:v>
                </c:pt>
                <c:pt idx="1099">
                  <c:v>2323.0859999999998</c:v>
                </c:pt>
                <c:pt idx="1100">
                  <c:v>2323.0880000000002</c:v>
                </c:pt>
                <c:pt idx="1101">
                  <c:v>2323.0889999999999</c:v>
                </c:pt>
                <c:pt idx="1102">
                  <c:v>2323.0880000000002</c:v>
                </c:pt>
                <c:pt idx="1103">
                  <c:v>2323.085</c:v>
                </c:pt>
                <c:pt idx="1104">
                  <c:v>2323.0839999999998</c:v>
                </c:pt>
                <c:pt idx="1105">
                  <c:v>2323.0839999999998</c:v>
                </c:pt>
                <c:pt idx="1106">
                  <c:v>2323.0880000000002</c:v>
                </c:pt>
                <c:pt idx="1107">
                  <c:v>2323.085</c:v>
                </c:pt>
                <c:pt idx="1108">
                  <c:v>2323.0859999999998</c:v>
                </c:pt>
                <c:pt idx="1109">
                  <c:v>2323.0839999999998</c:v>
                </c:pt>
                <c:pt idx="1110">
                  <c:v>2323.085</c:v>
                </c:pt>
                <c:pt idx="1111">
                  <c:v>2323.0830000000001</c:v>
                </c:pt>
                <c:pt idx="1112">
                  <c:v>2323.0839999999998</c:v>
                </c:pt>
                <c:pt idx="1113">
                  <c:v>2323.085</c:v>
                </c:pt>
                <c:pt idx="1114">
                  <c:v>2323.0839999999998</c:v>
                </c:pt>
                <c:pt idx="1115">
                  <c:v>2323.087</c:v>
                </c:pt>
                <c:pt idx="1116">
                  <c:v>2323.0880000000002</c:v>
                </c:pt>
                <c:pt idx="1117">
                  <c:v>2323.087</c:v>
                </c:pt>
                <c:pt idx="1118">
                  <c:v>2323.087</c:v>
                </c:pt>
                <c:pt idx="1119">
                  <c:v>2323.0880000000002</c:v>
                </c:pt>
                <c:pt idx="1120">
                  <c:v>2323.0830000000001</c:v>
                </c:pt>
                <c:pt idx="1121">
                  <c:v>2323.0859999999998</c:v>
                </c:pt>
                <c:pt idx="1122">
                  <c:v>2323.0819999999999</c:v>
                </c:pt>
                <c:pt idx="1123">
                  <c:v>2323.0830000000001</c:v>
                </c:pt>
                <c:pt idx="1124">
                  <c:v>2323.08</c:v>
                </c:pt>
                <c:pt idx="1125">
                  <c:v>2323.0830000000001</c:v>
                </c:pt>
                <c:pt idx="1126">
                  <c:v>2323.0830000000001</c:v>
                </c:pt>
                <c:pt idx="1127">
                  <c:v>2323.0830000000001</c:v>
                </c:pt>
                <c:pt idx="1128">
                  <c:v>2323.085</c:v>
                </c:pt>
                <c:pt idx="1129">
                  <c:v>2323.0819999999999</c:v>
                </c:pt>
                <c:pt idx="1130">
                  <c:v>2323.0839999999998</c:v>
                </c:pt>
                <c:pt idx="1131">
                  <c:v>2323.0819999999999</c:v>
                </c:pt>
                <c:pt idx="1132">
                  <c:v>2323.0830000000001</c:v>
                </c:pt>
                <c:pt idx="1133">
                  <c:v>2323.09</c:v>
                </c:pt>
                <c:pt idx="1134">
                  <c:v>2323.0889999999999</c:v>
                </c:pt>
                <c:pt idx="1135">
                  <c:v>2323.0810000000001</c:v>
                </c:pt>
                <c:pt idx="1136">
                  <c:v>2323.0819999999999</c:v>
                </c:pt>
                <c:pt idx="1137">
                  <c:v>2323.0810000000001</c:v>
                </c:pt>
                <c:pt idx="1138">
                  <c:v>2323.0830000000001</c:v>
                </c:pt>
                <c:pt idx="1139">
                  <c:v>2323.0810000000001</c:v>
                </c:pt>
                <c:pt idx="1140">
                  <c:v>2323.0819999999999</c:v>
                </c:pt>
                <c:pt idx="1141">
                  <c:v>2323.0819999999999</c:v>
                </c:pt>
                <c:pt idx="1142">
                  <c:v>2323.0819999999999</c:v>
                </c:pt>
                <c:pt idx="1143">
                  <c:v>2323.0830000000001</c:v>
                </c:pt>
                <c:pt idx="1144">
                  <c:v>2323.0819999999999</c:v>
                </c:pt>
                <c:pt idx="1145">
                  <c:v>2323.085</c:v>
                </c:pt>
                <c:pt idx="1146">
                  <c:v>2323.0839999999998</c:v>
                </c:pt>
                <c:pt idx="1147">
                  <c:v>2323.0839999999998</c:v>
                </c:pt>
                <c:pt idx="1148">
                  <c:v>2323.0839999999998</c:v>
                </c:pt>
                <c:pt idx="1149">
                  <c:v>2323.09</c:v>
                </c:pt>
                <c:pt idx="1150">
                  <c:v>2323.09</c:v>
                </c:pt>
                <c:pt idx="1151">
                  <c:v>2323.087</c:v>
                </c:pt>
                <c:pt idx="1152">
                  <c:v>2323.0839999999998</c:v>
                </c:pt>
                <c:pt idx="1153">
                  <c:v>2323.0920000000001</c:v>
                </c:pt>
                <c:pt idx="1154">
                  <c:v>2323.087</c:v>
                </c:pt>
                <c:pt idx="1155">
                  <c:v>2323.087</c:v>
                </c:pt>
                <c:pt idx="1156">
                  <c:v>2323.0859999999998</c:v>
                </c:pt>
                <c:pt idx="1157">
                  <c:v>2323.085</c:v>
                </c:pt>
                <c:pt idx="1158">
                  <c:v>2323.0839999999998</c:v>
                </c:pt>
                <c:pt idx="1159">
                  <c:v>2323.085</c:v>
                </c:pt>
                <c:pt idx="1160">
                  <c:v>2323.087</c:v>
                </c:pt>
                <c:pt idx="1161">
                  <c:v>2323.087</c:v>
                </c:pt>
                <c:pt idx="1162">
                  <c:v>2323.087</c:v>
                </c:pt>
                <c:pt idx="1163">
                  <c:v>2323.0880000000002</c:v>
                </c:pt>
                <c:pt idx="1164">
                  <c:v>2323.0889999999999</c:v>
                </c:pt>
                <c:pt idx="1165">
                  <c:v>2323.0929999999998</c:v>
                </c:pt>
                <c:pt idx="1166">
                  <c:v>2323.0920000000001</c:v>
                </c:pt>
                <c:pt idx="1167">
                  <c:v>2323.0880000000002</c:v>
                </c:pt>
                <c:pt idx="1168">
                  <c:v>2323.0909999999999</c:v>
                </c:pt>
                <c:pt idx="1169">
                  <c:v>2323.09</c:v>
                </c:pt>
                <c:pt idx="1170">
                  <c:v>2323.09</c:v>
                </c:pt>
                <c:pt idx="1171">
                  <c:v>2323.09</c:v>
                </c:pt>
                <c:pt idx="1172">
                  <c:v>2323.09</c:v>
                </c:pt>
                <c:pt idx="1173">
                  <c:v>2323.0920000000001</c:v>
                </c:pt>
                <c:pt idx="1174">
                  <c:v>2323.0920000000001</c:v>
                </c:pt>
                <c:pt idx="1175">
                  <c:v>2323.0920000000001</c:v>
                </c:pt>
                <c:pt idx="1176">
                  <c:v>2323.0920000000001</c:v>
                </c:pt>
                <c:pt idx="1177">
                  <c:v>2323.0909999999999</c:v>
                </c:pt>
                <c:pt idx="1178">
                  <c:v>2323.0909999999999</c:v>
                </c:pt>
                <c:pt idx="1179">
                  <c:v>2323.0920000000001</c:v>
                </c:pt>
                <c:pt idx="1180">
                  <c:v>2323.0929999999998</c:v>
                </c:pt>
                <c:pt idx="1181">
                  <c:v>2323.0970000000002</c:v>
                </c:pt>
                <c:pt idx="1182">
                  <c:v>2323.096</c:v>
                </c:pt>
                <c:pt idx="1183">
                  <c:v>2323.0920000000001</c:v>
                </c:pt>
                <c:pt idx="1184">
                  <c:v>2323.0920000000001</c:v>
                </c:pt>
                <c:pt idx="1185">
                  <c:v>2323.0909999999999</c:v>
                </c:pt>
                <c:pt idx="1186">
                  <c:v>2323.0909999999999</c:v>
                </c:pt>
                <c:pt idx="1187">
                  <c:v>2323.0909999999999</c:v>
                </c:pt>
                <c:pt idx="1188">
                  <c:v>2323.0920000000001</c:v>
                </c:pt>
                <c:pt idx="1189">
                  <c:v>2323.0920000000001</c:v>
                </c:pt>
                <c:pt idx="1190">
                  <c:v>2323.1010000000001</c:v>
                </c:pt>
                <c:pt idx="1191">
                  <c:v>2323.0990000000002</c:v>
                </c:pt>
                <c:pt idx="1192">
                  <c:v>2323.098</c:v>
                </c:pt>
                <c:pt idx="1193">
                  <c:v>2323.0970000000002</c:v>
                </c:pt>
                <c:pt idx="1194">
                  <c:v>2323.1</c:v>
                </c:pt>
                <c:pt idx="1195">
                  <c:v>2323.1019999999999</c:v>
                </c:pt>
                <c:pt idx="1196">
                  <c:v>2323.0990000000002</c:v>
                </c:pt>
                <c:pt idx="1197">
                  <c:v>2323.1010000000001</c:v>
                </c:pt>
                <c:pt idx="1198">
                  <c:v>2323.096</c:v>
                </c:pt>
                <c:pt idx="1199">
                  <c:v>2323.0949999999998</c:v>
                </c:pt>
                <c:pt idx="1200">
                  <c:v>2323.096</c:v>
                </c:pt>
                <c:pt idx="1201">
                  <c:v>2323.096</c:v>
                </c:pt>
                <c:pt idx="1202">
                  <c:v>2323.096</c:v>
                </c:pt>
                <c:pt idx="1203">
                  <c:v>2323.098</c:v>
                </c:pt>
                <c:pt idx="1204">
                  <c:v>2323.0970000000002</c:v>
                </c:pt>
                <c:pt idx="1205">
                  <c:v>2323.1039999999998</c:v>
                </c:pt>
                <c:pt idx="1206">
                  <c:v>2323.1010000000001</c:v>
                </c:pt>
                <c:pt idx="1207">
                  <c:v>2323.0990000000002</c:v>
                </c:pt>
                <c:pt idx="1208">
                  <c:v>2323.1030000000001</c:v>
                </c:pt>
                <c:pt idx="1209">
                  <c:v>2323.1</c:v>
                </c:pt>
                <c:pt idx="1210">
                  <c:v>2323.1010000000001</c:v>
                </c:pt>
                <c:pt idx="1211">
                  <c:v>2323.1010000000001</c:v>
                </c:pt>
                <c:pt idx="1212">
                  <c:v>2323.1039999999998</c:v>
                </c:pt>
                <c:pt idx="1213">
                  <c:v>2323.1019999999999</c:v>
                </c:pt>
                <c:pt idx="1214">
                  <c:v>2323.1060000000002</c:v>
                </c:pt>
                <c:pt idx="1215">
                  <c:v>2323.1060000000002</c:v>
                </c:pt>
                <c:pt idx="1216">
                  <c:v>2323.1019999999999</c:v>
                </c:pt>
                <c:pt idx="1217">
                  <c:v>2323.1039999999998</c:v>
                </c:pt>
                <c:pt idx="1218">
                  <c:v>2323.1030000000001</c:v>
                </c:pt>
                <c:pt idx="1219">
                  <c:v>2323.1030000000001</c:v>
                </c:pt>
                <c:pt idx="1220">
                  <c:v>2323.107</c:v>
                </c:pt>
                <c:pt idx="1221">
                  <c:v>2323.1039999999998</c:v>
                </c:pt>
                <c:pt idx="1222">
                  <c:v>2323.1039999999998</c:v>
                </c:pt>
                <c:pt idx="1223">
                  <c:v>2323.105</c:v>
                </c:pt>
                <c:pt idx="1224">
                  <c:v>2323.105</c:v>
                </c:pt>
                <c:pt idx="1225">
                  <c:v>2323.1060000000002</c:v>
                </c:pt>
                <c:pt idx="1226">
                  <c:v>2323.107</c:v>
                </c:pt>
                <c:pt idx="1227">
                  <c:v>2323.1089999999999</c:v>
                </c:pt>
                <c:pt idx="1228">
                  <c:v>2323.1060000000002</c:v>
                </c:pt>
                <c:pt idx="1229">
                  <c:v>2323.107</c:v>
                </c:pt>
                <c:pt idx="1230">
                  <c:v>2323.107</c:v>
                </c:pt>
                <c:pt idx="1231">
                  <c:v>2323.1129999999998</c:v>
                </c:pt>
                <c:pt idx="1232">
                  <c:v>2323.1109999999999</c:v>
                </c:pt>
                <c:pt idx="1233">
                  <c:v>2323.1080000000002</c:v>
                </c:pt>
                <c:pt idx="1234">
                  <c:v>2323.107</c:v>
                </c:pt>
                <c:pt idx="1235">
                  <c:v>2323.107</c:v>
                </c:pt>
                <c:pt idx="1236">
                  <c:v>2323.1089999999999</c:v>
                </c:pt>
                <c:pt idx="1237">
                  <c:v>2323.1080000000002</c:v>
                </c:pt>
                <c:pt idx="1238">
                  <c:v>2323.107</c:v>
                </c:pt>
                <c:pt idx="1239">
                  <c:v>2323.1089999999999</c:v>
                </c:pt>
                <c:pt idx="1240">
                  <c:v>2323.11</c:v>
                </c:pt>
                <c:pt idx="1241">
                  <c:v>2323.1080000000002</c:v>
                </c:pt>
                <c:pt idx="1242">
                  <c:v>2323.1089999999999</c:v>
                </c:pt>
                <c:pt idx="1243">
                  <c:v>2323.1089999999999</c:v>
                </c:pt>
                <c:pt idx="1244">
                  <c:v>2323.11</c:v>
                </c:pt>
                <c:pt idx="1245">
                  <c:v>2323.11</c:v>
                </c:pt>
                <c:pt idx="1246">
                  <c:v>2323.11</c:v>
                </c:pt>
                <c:pt idx="1247">
                  <c:v>2323.1170000000002</c:v>
                </c:pt>
                <c:pt idx="1248">
                  <c:v>2323.1170000000002</c:v>
                </c:pt>
                <c:pt idx="1249">
                  <c:v>2323.11</c:v>
                </c:pt>
                <c:pt idx="1250">
                  <c:v>2323.114</c:v>
                </c:pt>
                <c:pt idx="1251">
                  <c:v>2323.1129999999998</c:v>
                </c:pt>
                <c:pt idx="1252">
                  <c:v>2323.1129999999998</c:v>
                </c:pt>
                <c:pt idx="1253">
                  <c:v>2323.1120000000001</c:v>
                </c:pt>
                <c:pt idx="1254">
                  <c:v>2323.1129999999998</c:v>
                </c:pt>
                <c:pt idx="1255">
                  <c:v>2323.1170000000002</c:v>
                </c:pt>
                <c:pt idx="1256">
                  <c:v>2323.114</c:v>
                </c:pt>
                <c:pt idx="1257">
                  <c:v>2323.1129999999998</c:v>
                </c:pt>
                <c:pt idx="1258">
                  <c:v>2323.114</c:v>
                </c:pt>
                <c:pt idx="1259">
                  <c:v>2323.116</c:v>
                </c:pt>
                <c:pt idx="1260">
                  <c:v>2323.114</c:v>
                </c:pt>
                <c:pt idx="1261">
                  <c:v>2323.114</c:v>
                </c:pt>
                <c:pt idx="1262">
                  <c:v>2323.1129999999998</c:v>
                </c:pt>
                <c:pt idx="1263">
                  <c:v>2323.114</c:v>
                </c:pt>
                <c:pt idx="1264">
                  <c:v>2323.114</c:v>
                </c:pt>
                <c:pt idx="1265">
                  <c:v>2323.1219999999998</c:v>
                </c:pt>
                <c:pt idx="1266">
                  <c:v>2323.1210000000001</c:v>
                </c:pt>
                <c:pt idx="1267">
                  <c:v>2323.1179999999999</c:v>
                </c:pt>
                <c:pt idx="1268">
                  <c:v>2323.1190000000001</c:v>
                </c:pt>
                <c:pt idx="1269">
                  <c:v>2323.1179999999999</c:v>
                </c:pt>
                <c:pt idx="1270">
                  <c:v>2323.1190000000001</c:v>
                </c:pt>
                <c:pt idx="1271">
                  <c:v>2323.1190000000001</c:v>
                </c:pt>
                <c:pt idx="1272">
                  <c:v>2323.1190000000001</c:v>
                </c:pt>
                <c:pt idx="1273">
                  <c:v>2323.1190000000001</c:v>
                </c:pt>
                <c:pt idx="1274">
                  <c:v>2323.12</c:v>
                </c:pt>
                <c:pt idx="1275">
                  <c:v>2323.1190000000001</c:v>
                </c:pt>
                <c:pt idx="1276">
                  <c:v>2323.1190000000001</c:v>
                </c:pt>
                <c:pt idx="1277">
                  <c:v>2323.1190000000001</c:v>
                </c:pt>
                <c:pt idx="1278">
                  <c:v>2323.1179999999999</c:v>
                </c:pt>
                <c:pt idx="1279">
                  <c:v>2323.1190000000001</c:v>
                </c:pt>
                <c:pt idx="1280">
                  <c:v>2323.1190000000001</c:v>
                </c:pt>
                <c:pt idx="1281">
                  <c:v>2323.127</c:v>
                </c:pt>
                <c:pt idx="1282">
                  <c:v>2323.125</c:v>
                </c:pt>
                <c:pt idx="1283">
                  <c:v>2323.1179999999999</c:v>
                </c:pt>
                <c:pt idx="1284">
                  <c:v>2323.1210000000001</c:v>
                </c:pt>
                <c:pt idx="1285">
                  <c:v>2323.12</c:v>
                </c:pt>
                <c:pt idx="1286">
                  <c:v>2323.1210000000001</c:v>
                </c:pt>
                <c:pt idx="1287">
                  <c:v>2323.1210000000001</c:v>
                </c:pt>
                <c:pt idx="1288">
                  <c:v>2323.1210000000001</c:v>
                </c:pt>
                <c:pt idx="1289">
                  <c:v>2323.123</c:v>
                </c:pt>
                <c:pt idx="1290">
                  <c:v>2323.1219999999998</c:v>
                </c:pt>
                <c:pt idx="1291">
                  <c:v>2323.123</c:v>
                </c:pt>
                <c:pt idx="1292">
                  <c:v>2323.123</c:v>
                </c:pt>
                <c:pt idx="1293">
                  <c:v>2323.1219999999998</c:v>
                </c:pt>
                <c:pt idx="1294">
                  <c:v>2323.1219999999998</c:v>
                </c:pt>
                <c:pt idx="1295">
                  <c:v>2323.123</c:v>
                </c:pt>
                <c:pt idx="1296">
                  <c:v>2323.127</c:v>
                </c:pt>
                <c:pt idx="1297">
                  <c:v>2323.1239999999998</c:v>
                </c:pt>
                <c:pt idx="1298">
                  <c:v>2323.13</c:v>
                </c:pt>
                <c:pt idx="1299">
                  <c:v>2323.1280000000002</c:v>
                </c:pt>
                <c:pt idx="1300">
                  <c:v>2323.123</c:v>
                </c:pt>
                <c:pt idx="1301">
                  <c:v>2323.1239999999998</c:v>
                </c:pt>
                <c:pt idx="1302">
                  <c:v>2323.1239999999998</c:v>
                </c:pt>
                <c:pt idx="1303">
                  <c:v>2323.125</c:v>
                </c:pt>
                <c:pt idx="1304">
                  <c:v>2323.1260000000002</c:v>
                </c:pt>
                <c:pt idx="1305">
                  <c:v>2323.125</c:v>
                </c:pt>
                <c:pt idx="1306">
                  <c:v>2323.1260000000002</c:v>
                </c:pt>
                <c:pt idx="1307">
                  <c:v>2323.125</c:v>
                </c:pt>
                <c:pt idx="1308">
                  <c:v>2323.1239999999998</c:v>
                </c:pt>
                <c:pt idx="1309">
                  <c:v>2323.1239999999998</c:v>
                </c:pt>
                <c:pt idx="1310">
                  <c:v>2323.125</c:v>
                </c:pt>
                <c:pt idx="1311">
                  <c:v>2323.1260000000002</c:v>
                </c:pt>
                <c:pt idx="1312">
                  <c:v>2323.125</c:v>
                </c:pt>
                <c:pt idx="1313">
                  <c:v>2323.125</c:v>
                </c:pt>
                <c:pt idx="1314">
                  <c:v>2323.1309999999999</c:v>
                </c:pt>
                <c:pt idx="1315">
                  <c:v>2323.13</c:v>
                </c:pt>
                <c:pt idx="1316">
                  <c:v>2323.1239999999998</c:v>
                </c:pt>
                <c:pt idx="1317">
                  <c:v>2323.1239999999998</c:v>
                </c:pt>
                <c:pt idx="1318">
                  <c:v>2323.1260000000002</c:v>
                </c:pt>
                <c:pt idx="1319">
                  <c:v>2323.1280000000002</c:v>
                </c:pt>
                <c:pt idx="1320">
                  <c:v>2323.1280000000002</c:v>
                </c:pt>
                <c:pt idx="1321">
                  <c:v>2323.1289999999999</c:v>
                </c:pt>
                <c:pt idx="1322">
                  <c:v>2323.1280000000002</c:v>
                </c:pt>
                <c:pt idx="1323">
                  <c:v>2323.123</c:v>
                </c:pt>
                <c:pt idx="1324">
                  <c:v>2323.127</c:v>
                </c:pt>
                <c:pt idx="1325">
                  <c:v>2323.1260000000002</c:v>
                </c:pt>
                <c:pt idx="1326">
                  <c:v>2323.127</c:v>
                </c:pt>
                <c:pt idx="1327">
                  <c:v>2323.125</c:v>
                </c:pt>
                <c:pt idx="1328">
                  <c:v>2323.125</c:v>
                </c:pt>
                <c:pt idx="1329">
                  <c:v>2323.1260000000002</c:v>
                </c:pt>
                <c:pt idx="1330">
                  <c:v>2323.1309999999999</c:v>
                </c:pt>
                <c:pt idx="1331">
                  <c:v>2323.1280000000002</c:v>
                </c:pt>
                <c:pt idx="1332">
                  <c:v>2323.127</c:v>
                </c:pt>
                <c:pt idx="1333">
                  <c:v>2323.1280000000002</c:v>
                </c:pt>
                <c:pt idx="1334">
                  <c:v>2323.13</c:v>
                </c:pt>
                <c:pt idx="1335">
                  <c:v>2323.1289999999999</c:v>
                </c:pt>
                <c:pt idx="1336">
                  <c:v>2323.123</c:v>
                </c:pt>
                <c:pt idx="1337">
                  <c:v>2323.123</c:v>
                </c:pt>
                <c:pt idx="1338">
                  <c:v>2323.1219999999998</c:v>
                </c:pt>
                <c:pt idx="1339">
                  <c:v>2323.1219999999998</c:v>
                </c:pt>
                <c:pt idx="1340">
                  <c:v>2323.1219999999998</c:v>
                </c:pt>
                <c:pt idx="1341">
                  <c:v>2323.12</c:v>
                </c:pt>
                <c:pt idx="1342">
                  <c:v>2323.1190000000001</c:v>
                </c:pt>
                <c:pt idx="1343">
                  <c:v>2323.1190000000001</c:v>
                </c:pt>
                <c:pt idx="1344">
                  <c:v>2323.1260000000002</c:v>
                </c:pt>
                <c:pt idx="1345">
                  <c:v>2323.1289999999999</c:v>
                </c:pt>
                <c:pt idx="1346">
                  <c:v>2323.127</c:v>
                </c:pt>
                <c:pt idx="1347">
                  <c:v>2323.1239999999998</c:v>
                </c:pt>
                <c:pt idx="1348">
                  <c:v>2323.1260000000002</c:v>
                </c:pt>
                <c:pt idx="1349">
                  <c:v>2323.125</c:v>
                </c:pt>
                <c:pt idx="1350">
                  <c:v>2323.127</c:v>
                </c:pt>
                <c:pt idx="1351">
                  <c:v>2323.1260000000002</c:v>
                </c:pt>
                <c:pt idx="1352">
                  <c:v>2323.127</c:v>
                </c:pt>
                <c:pt idx="1353">
                  <c:v>2323.1260000000002</c:v>
                </c:pt>
                <c:pt idx="1354">
                  <c:v>2323.1239999999998</c:v>
                </c:pt>
                <c:pt idx="1355">
                  <c:v>2323.1239999999998</c:v>
                </c:pt>
                <c:pt idx="1356">
                  <c:v>2323.1219999999998</c:v>
                </c:pt>
                <c:pt idx="1357">
                  <c:v>2323.123</c:v>
                </c:pt>
                <c:pt idx="1358">
                  <c:v>2323.1210000000001</c:v>
                </c:pt>
                <c:pt idx="1359">
                  <c:v>2323.123</c:v>
                </c:pt>
                <c:pt idx="1360">
                  <c:v>2323.1219999999998</c:v>
                </c:pt>
                <c:pt idx="1361">
                  <c:v>2323.1239999999998</c:v>
                </c:pt>
                <c:pt idx="1362">
                  <c:v>2323.1280000000002</c:v>
                </c:pt>
                <c:pt idx="1363">
                  <c:v>2323.1289999999999</c:v>
                </c:pt>
                <c:pt idx="1364">
                  <c:v>2323.127</c:v>
                </c:pt>
                <c:pt idx="1365">
                  <c:v>2323.125</c:v>
                </c:pt>
                <c:pt idx="1366">
                  <c:v>2323.1260000000002</c:v>
                </c:pt>
                <c:pt idx="1367">
                  <c:v>2323.125</c:v>
                </c:pt>
                <c:pt idx="1368">
                  <c:v>2323.1239999999998</c:v>
                </c:pt>
                <c:pt idx="1369">
                  <c:v>2323.125</c:v>
                </c:pt>
                <c:pt idx="1370">
                  <c:v>2323.125</c:v>
                </c:pt>
                <c:pt idx="1371">
                  <c:v>2323.1239999999998</c:v>
                </c:pt>
                <c:pt idx="1372">
                  <c:v>2323.123</c:v>
                </c:pt>
                <c:pt idx="1373">
                  <c:v>2323.1219999999998</c:v>
                </c:pt>
                <c:pt idx="1374">
                  <c:v>2323.1219999999998</c:v>
                </c:pt>
                <c:pt idx="1375">
                  <c:v>2323.1219999999998</c:v>
                </c:pt>
                <c:pt idx="1376">
                  <c:v>2323.1210000000001</c:v>
                </c:pt>
                <c:pt idx="1377">
                  <c:v>2323.123</c:v>
                </c:pt>
                <c:pt idx="1378">
                  <c:v>2323.1289999999999</c:v>
                </c:pt>
                <c:pt idx="1379">
                  <c:v>2323.1280000000002</c:v>
                </c:pt>
                <c:pt idx="1380">
                  <c:v>2323.1219999999998</c:v>
                </c:pt>
                <c:pt idx="1381">
                  <c:v>2323.1280000000002</c:v>
                </c:pt>
                <c:pt idx="1382">
                  <c:v>2323.125</c:v>
                </c:pt>
                <c:pt idx="1383">
                  <c:v>2323.125</c:v>
                </c:pt>
                <c:pt idx="1384">
                  <c:v>2323.125</c:v>
                </c:pt>
                <c:pt idx="1385">
                  <c:v>2323.1239999999998</c:v>
                </c:pt>
                <c:pt idx="1386">
                  <c:v>2323.12</c:v>
                </c:pt>
                <c:pt idx="1387">
                  <c:v>2323.1239999999998</c:v>
                </c:pt>
                <c:pt idx="1388">
                  <c:v>2323.1219999999998</c:v>
                </c:pt>
                <c:pt idx="1389">
                  <c:v>2323.1190000000001</c:v>
                </c:pt>
                <c:pt idx="1390">
                  <c:v>2323.1190000000001</c:v>
                </c:pt>
                <c:pt idx="1391">
                  <c:v>2323.12</c:v>
                </c:pt>
                <c:pt idx="1392">
                  <c:v>2323.1210000000001</c:v>
                </c:pt>
                <c:pt idx="1393">
                  <c:v>2323.12</c:v>
                </c:pt>
                <c:pt idx="1394">
                  <c:v>2323.1190000000001</c:v>
                </c:pt>
                <c:pt idx="1395">
                  <c:v>2323.123</c:v>
                </c:pt>
                <c:pt idx="1396">
                  <c:v>2323.1219999999998</c:v>
                </c:pt>
                <c:pt idx="1397">
                  <c:v>2323.1210000000001</c:v>
                </c:pt>
                <c:pt idx="1398">
                  <c:v>2323.1190000000001</c:v>
                </c:pt>
                <c:pt idx="1399">
                  <c:v>2323.12</c:v>
                </c:pt>
                <c:pt idx="1400">
                  <c:v>2323.1210000000001</c:v>
                </c:pt>
                <c:pt idx="1401">
                  <c:v>2323.1179999999999</c:v>
                </c:pt>
                <c:pt idx="1402">
                  <c:v>2323.1179999999999</c:v>
                </c:pt>
                <c:pt idx="1403">
                  <c:v>2323.1170000000002</c:v>
                </c:pt>
                <c:pt idx="1404">
                  <c:v>2323.116</c:v>
                </c:pt>
                <c:pt idx="1405">
                  <c:v>2323.1170000000002</c:v>
                </c:pt>
                <c:pt idx="1406">
                  <c:v>2323.116</c:v>
                </c:pt>
                <c:pt idx="1407">
                  <c:v>2323.1179999999999</c:v>
                </c:pt>
                <c:pt idx="1408">
                  <c:v>2323.1170000000002</c:v>
                </c:pt>
                <c:pt idx="1409">
                  <c:v>2323.1179999999999</c:v>
                </c:pt>
                <c:pt idx="1410">
                  <c:v>2323.1170000000002</c:v>
                </c:pt>
                <c:pt idx="1411">
                  <c:v>2323.127</c:v>
                </c:pt>
                <c:pt idx="1412">
                  <c:v>2323.1219999999998</c:v>
                </c:pt>
                <c:pt idx="1413">
                  <c:v>2323.1170000000002</c:v>
                </c:pt>
                <c:pt idx="1414">
                  <c:v>2323.1179999999999</c:v>
                </c:pt>
                <c:pt idx="1415">
                  <c:v>2323.116</c:v>
                </c:pt>
                <c:pt idx="1416">
                  <c:v>2323.114</c:v>
                </c:pt>
                <c:pt idx="1417">
                  <c:v>2323.1149999999998</c:v>
                </c:pt>
                <c:pt idx="1418">
                  <c:v>2323.114</c:v>
                </c:pt>
                <c:pt idx="1419">
                  <c:v>2323.114</c:v>
                </c:pt>
                <c:pt idx="1420">
                  <c:v>2323.114</c:v>
                </c:pt>
                <c:pt idx="1421">
                  <c:v>2323.1120000000001</c:v>
                </c:pt>
                <c:pt idx="1422">
                  <c:v>2323.1109999999999</c:v>
                </c:pt>
                <c:pt idx="1423">
                  <c:v>2323.1120000000001</c:v>
                </c:pt>
                <c:pt idx="1424">
                  <c:v>2323.1120000000001</c:v>
                </c:pt>
                <c:pt idx="1425">
                  <c:v>2323.116</c:v>
                </c:pt>
                <c:pt idx="1426">
                  <c:v>2323.1129999999998</c:v>
                </c:pt>
                <c:pt idx="1427">
                  <c:v>2323.1120000000001</c:v>
                </c:pt>
                <c:pt idx="1428">
                  <c:v>2323.1120000000001</c:v>
                </c:pt>
                <c:pt idx="1429">
                  <c:v>2323.1129999999998</c:v>
                </c:pt>
                <c:pt idx="1430">
                  <c:v>2323.1109999999999</c:v>
                </c:pt>
                <c:pt idx="1431">
                  <c:v>2323.11</c:v>
                </c:pt>
                <c:pt idx="1432">
                  <c:v>2323.11</c:v>
                </c:pt>
                <c:pt idx="1433">
                  <c:v>2323.11</c:v>
                </c:pt>
                <c:pt idx="1434">
                  <c:v>2323.11</c:v>
                </c:pt>
                <c:pt idx="1435">
                  <c:v>2323.1089999999999</c:v>
                </c:pt>
                <c:pt idx="1436">
                  <c:v>2323.1109999999999</c:v>
                </c:pt>
                <c:pt idx="1437">
                  <c:v>2323.1109999999999</c:v>
                </c:pt>
                <c:pt idx="1438">
                  <c:v>2323.1109999999999</c:v>
                </c:pt>
                <c:pt idx="1439">
                  <c:v>2323.1109999999999</c:v>
                </c:pt>
                <c:pt idx="1440">
                  <c:v>2323.1149999999998</c:v>
                </c:pt>
                <c:pt idx="1441">
                  <c:v>2323.116</c:v>
                </c:pt>
                <c:pt idx="1442">
                  <c:v>2323.1109999999999</c:v>
                </c:pt>
                <c:pt idx="1443">
                  <c:v>2323.1109999999999</c:v>
                </c:pt>
                <c:pt idx="1444">
                  <c:v>2323.1149999999998</c:v>
                </c:pt>
                <c:pt idx="1445">
                  <c:v>2323.1149999999998</c:v>
                </c:pt>
                <c:pt idx="1446">
                  <c:v>2323.114</c:v>
                </c:pt>
                <c:pt idx="1447">
                  <c:v>2323.114</c:v>
                </c:pt>
                <c:pt idx="1448">
                  <c:v>2323.114</c:v>
                </c:pt>
                <c:pt idx="1449">
                  <c:v>2323.1129999999998</c:v>
                </c:pt>
                <c:pt idx="1450">
                  <c:v>2323.114</c:v>
                </c:pt>
                <c:pt idx="1451">
                  <c:v>2323.1170000000002</c:v>
                </c:pt>
                <c:pt idx="1452">
                  <c:v>2323.1149999999998</c:v>
                </c:pt>
                <c:pt idx="1453">
                  <c:v>2323.1149999999998</c:v>
                </c:pt>
                <c:pt idx="1454">
                  <c:v>2323.116</c:v>
                </c:pt>
                <c:pt idx="1455">
                  <c:v>2323.1149999999998</c:v>
                </c:pt>
                <c:pt idx="1456">
                  <c:v>2323.1149999999998</c:v>
                </c:pt>
                <c:pt idx="1457">
                  <c:v>2323.1149999999998</c:v>
                </c:pt>
                <c:pt idx="1458">
                  <c:v>2323.1179999999999</c:v>
                </c:pt>
                <c:pt idx="1459">
                  <c:v>2323.1179999999999</c:v>
                </c:pt>
                <c:pt idx="1460">
                  <c:v>2323.1170000000002</c:v>
                </c:pt>
                <c:pt idx="1461">
                  <c:v>2323.1149999999998</c:v>
                </c:pt>
                <c:pt idx="1462">
                  <c:v>2323.116</c:v>
                </c:pt>
                <c:pt idx="1463">
                  <c:v>2323.114</c:v>
                </c:pt>
                <c:pt idx="1464">
                  <c:v>2323.1149999999998</c:v>
                </c:pt>
                <c:pt idx="1465">
                  <c:v>2323.114</c:v>
                </c:pt>
                <c:pt idx="1466">
                  <c:v>2323.1170000000002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BORDE_ESTE!$U$1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BORDE_ESTE!$U$2:$U$3</c:f>
              <c:numCache>
                <c:formatCode>General</c:formatCode>
                <c:ptCount val="2"/>
                <c:pt idx="0">
                  <c:v>2322.4209999999998</c:v>
                </c:pt>
                <c:pt idx="1">
                  <c:v>2322.4209999999998</c:v>
                </c:pt>
              </c:numCache>
            </c:numRef>
          </c:yVal>
          <c:smooth val="0"/>
        </c:ser>
        <c:ser>
          <c:idx val="3"/>
          <c:order val="2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BORDE_ESTE!$BH$175:$BH$176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BORDE_ESTE!$BI$175:$BI$176</c:f>
              <c:numCache>
                <c:formatCode>General</c:formatCode>
                <c:ptCount val="2"/>
                <c:pt idx="0">
                  <c:v>2322</c:v>
                </c:pt>
                <c:pt idx="1">
                  <c:v>2324</c:v>
                </c:pt>
              </c:numCache>
            </c:numRef>
          </c:yVal>
          <c:smooth val="0"/>
        </c:ser>
        <c:ser>
          <c:idx val="4"/>
          <c:order val="3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BORDE_ESTE!$BJ$175:$BJ$176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BORDE_ESTE!$BK$175:$BK$176</c:f>
              <c:numCache>
                <c:formatCode>General</c:formatCode>
                <c:ptCount val="2"/>
                <c:pt idx="0">
                  <c:v>2322</c:v>
                </c:pt>
                <c:pt idx="1">
                  <c:v>2324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03304"/>
        <c:axId val="411204088"/>
      </c:scatterChart>
      <c:valAx>
        <c:axId val="411203304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1204088"/>
        <c:crosses val="autoZero"/>
        <c:crossBetween val="midCat"/>
      </c:valAx>
      <c:valAx>
        <c:axId val="41120408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12033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L2-25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BORDE_ESTE!$V$5</c:f>
              <c:strCache>
                <c:ptCount val="1"/>
                <c:pt idx="0">
                  <c:v>L2-25</c:v>
                </c:pt>
              </c:strCache>
            </c:strRef>
          </c:tx>
          <c:xVal>
            <c:numRef>
              <c:f>BORDE_ESTE!$V$7:$V$1571</c:f>
              <c:numCache>
                <c:formatCode>m/d/yyyy</c:formatCode>
                <c:ptCount val="1565"/>
                <c:pt idx="0">
                  <c:v>39215.42083333333</c:v>
                </c:pt>
                <c:pt idx="1">
                  <c:v>39253.431250000001</c:v>
                </c:pt>
                <c:pt idx="2">
                  <c:v>39283.412499999999</c:v>
                </c:pt>
                <c:pt idx="3">
                  <c:v>39314.410416666666</c:v>
                </c:pt>
                <c:pt idx="4">
                  <c:v>39345.539583333331</c:v>
                </c:pt>
                <c:pt idx="5">
                  <c:v>39375.384722222225</c:v>
                </c:pt>
                <c:pt idx="6">
                  <c:v>39406.444444444445</c:v>
                </c:pt>
                <c:pt idx="7">
                  <c:v>39436.375</c:v>
                </c:pt>
                <c:pt idx="8">
                  <c:v>39467.380555555559</c:v>
                </c:pt>
                <c:pt idx="9">
                  <c:v>39498.834027777775</c:v>
                </c:pt>
                <c:pt idx="10">
                  <c:v>39527.775000000001</c:v>
                </c:pt>
                <c:pt idx="11">
                  <c:v>39558.413888888892</c:v>
                </c:pt>
                <c:pt idx="12">
                  <c:v>39588.776388888888</c:v>
                </c:pt>
                <c:pt idx="13">
                  <c:v>39619.527777777781</c:v>
                </c:pt>
                <c:pt idx="14">
                  <c:v>39649.584027777775</c:v>
                </c:pt>
                <c:pt idx="15">
                  <c:v>39680.762499999997</c:v>
                </c:pt>
                <c:pt idx="16">
                  <c:v>39711.518750000003</c:v>
                </c:pt>
                <c:pt idx="17">
                  <c:v>39741.37777777778</c:v>
                </c:pt>
                <c:pt idx="18">
                  <c:v>39772.522916666669</c:v>
                </c:pt>
                <c:pt idx="19">
                  <c:v>39802.573611111111</c:v>
                </c:pt>
                <c:pt idx="20">
                  <c:v>39833.497916666667</c:v>
                </c:pt>
                <c:pt idx="21">
                  <c:v>39864.68472222222</c:v>
                </c:pt>
                <c:pt idx="22">
                  <c:v>39892.530555555553</c:v>
                </c:pt>
                <c:pt idx="23">
                  <c:v>39923.461111111108</c:v>
                </c:pt>
                <c:pt idx="24">
                  <c:v>39953.684027777781</c:v>
                </c:pt>
                <c:pt idx="25">
                  <c:v>39984.589583333334</c:v>
                </c:pt>
                <c:pt idx="26">
                  <c:v>40014.456944444442</c:v>
                </c:pt>
                <c:pt idx="27">
                  <c:v>40014.605555555558</c:v>
                </c:pt>
                <c:pt idx="28">
                  <c:v>40045.459027777775</c:v>
                </c:pt>
                <c:pt idx="29">
                  <c:v>40045.477083333331</c:v>
                </c:pt>
                <c:pt idx="30">
                  <c:v>40076.551388888889</c:v>
                </c:pt>
                <c:pt idx="31">
                  <c:v>40076.605555555558</c:v>
                </c:pt>
                <c:pt idx="32">
                  <c:v>40106.415277777778</c:v>
                </c:pt>
                <c:pt idx="33">
                  <c:v>40106.435416666667</c:v>
                </c:pt>
                <c:pt idx="34">
                  <c:v>40137.417361111111</c:v>
                </c:pt>
                <c:pt idx="35">
                  <c:v>40137.509722222225</c:v>
                </c:pt>
                <c:pt idx="36">
                  <c:v>40167.533333333333</c:v>
                </c:pt>
                <c:pt idx="37">
                  <c:v>40198.827777777777</c:v>
                </c:pt>
                <c:pt idx="38">
                  <c:v>40229.40625</c:v>
                </c:pt>
                <c:pt idx="39">
                  <c:v>40257.447916666664</c:v>
                </c:pt>
                <c:pt idx="40">
                  <c:v>40288.435416666667</c:v>
                </c:pt>
                <c:pt idx="41">
                  <c:v>40318.584722222222</c:v>
                </c:pt>
                <c:pt idx="42">
                  <c:v>40349.573611111111</c:v>
                </c:pt>
                <c:pt idx="43">
                  <c:v>40379.425000000003</c:v>
                </c:pt>
                <c:pt idx="44">
                  <c:v>40410.431944444441</c:v>
                </c:pt>
                <c:pt idx="45">
                  <c:v>40441.470138888886</c:v>
                </c:pt>
                <c:pt idx="46">
                  <c:v>40471.597916666666</c:v>
                </c:pt>
                <c:pt idx="47">
                  <c:v>40502.523611111108</c:v>
                </c:pt>
                <c:pt idx="48">
                  <c:v>40532.383333333331</c:v>
                </c:pt>
                <c:pt idx="49">
                  <c:v>40563.651388888888</c:v>
                </c:pt>
                <c:pt idx="50">
                  <c:v>40594.427083333336</c:v>
                </c:pt>
                <c:pt idx="51">
                  <c:v>40622.465277777781</c:v>
                </c:pt>
                <c:pt idx="52">
                  <c:v>40653.622916666667</c:v>
                </c:pt>
                <c:pt idx="53">
                  <c:v>40683.585416666669</c:v>
                </c:pt>
                <c:pt idx="54">
                  <c:v>40714.612500000003</c:v>
                </c:pt>
                <c:pt idx="55">
                  <c:v>40744.663194444445</c:v>
                </c:pt>
                <c:pt idx="56">
                  <c:v>40775.509722222225</c:v>
                </c:pt>
                <c:pt idx="57">
                  <c:v>40806.411805555559</c:v>
                </c:pt>
                <c:pt idx="58">
                  <c:v>40836.453472222223</c:v>
                </c:pt>
                <c:pt idx="59">
                  <c:v>40867.4375</c:v>
                </c:pt>
                <c:pt idx="60">
                  <c:v>40897.419444444444</c:v>
                </c:pt>
                <c:pt idx="61">
                  <c:v>40928.435416666667</c:v>
                </c:pt>
                <c:pt idx="62">
                  <c:v>40959.529861111114</c:v>
                </c:pt>
                <c:pt idx="63">
                  <c:v>40988.434027777781</c:v>
                </c:pt>
                <c:pt idx="64">
                  <c:v>41019.465277777781</c:v>
                </c:pt>
                <c:pt idx="65">
                  <c:v>41049.508333333331</c:v>
                </c:pt>
                <c:pt idx="66">
                  <c:v>41080.726388888892</c:v>
                </c:pt>
                <c:pt idx="67">
                  <c:v>41110.719444444447</c:v>
                </c:pt>
                <c:pt idx="68">
                  <c:v>41141.6875</c:v>
                </c:pt>
                <c:pt idx="69">
                  <c:v>41172.486111111109</c:v>
                </c:pt>
                <c:pt idx="70">
                  <c:v>41202.495138888888</c:v>
                </c:pt>
                <c:pt idx="71">
                  <c:v>41233.366666666669</c:v>
                </c:pt>
                <c:pt idx="72">
                  <c:v>41263.504166666666</c:v>
                </c:pt>
                <c:pt idx="73">
                  <c:v>41294.40902777778</c:v>
                </c:pt>
                <c:pt idx="74">
                  <c:v>41325.588194444441</c:v>
                </c:pt>
                <c:pt idx="75">
                  <c:v>41353.604166666664</c:v>
                </c:pt>
                <c:pt idx="76">
                  <c:v>41384.467361111114</c:v>
                </c:pt>
                <c:pt idx="77">
                  <c:v>41414.567361111112</c:v>
                </c:pt>
                <c:pt idx="78">
                  <c:v>41424.786111111112</c:v>
                </c:pt>
                <c:pt idx="79">
                  <c:v>41424.886111111111</c:v>
                </c:pt>
                <c:pt idx="80">
                  <c:v>41445.425694444442</c:v>
                </c:pt>
                <c:pt idx="81">
                  <c:v>41475.4375</c:v>
                </c:pt>
                <c:pt idx="82">
                  <c:v>41506.402083333334</c:v>
                </c:pt>
                <c:pt idx="83">
                  <c:v>41537.481249999997</c:v>
                </c:pt>
                <c:pt idx="84">
                  <c:v>41567.468055555553</c:v>
                </c:pt>
                <c:pt idx="85">
                  <c:v>41598.754166666666</c:v>
                </c:pt>
                <c:pt idx="86">
                  <c:v>41628.381944444445</c:v>
                </c:pt>
                <c:pt idx="87">
                  <c:v>41659.634722222225</c:v>
                </c:pt>
                <c:pt idx="88">
                  <c:v>41690.436805555553</c:v>
                </c:pt>
                <c:pt idx="89">
                  <c:v>41718.461805555555</c:v>
                </c:pt>
                <c:pt idx="90">
                  <c:v>41749.411805555559</c:v>
                </c:pt>
                <c:pt idx="91">
                  <c:v>41779.43472222222</c:v>
                </c:pt>
                <c:pt idx="92">
                  <c:v>41810.531944444447</c:v>
                </c:pt>
                <c:pt idx="93">
                  <c:v>41840.455555555556</c:v>
                </c:pt>
                <c:pt idx="94">
                  <c:v>41871.585416666669</c:v>
                </c:pt>
                <c:pt idx="95">
                  <c:v>41902.545138888891</c:v>
                </c:pt>
                <c:pt idx="96">
                  <c:v>41932.417361111111</c:v>
                </c:pt>
                <c:pt idx="97">
                  <c:v>41963.656944444447</c:v>
                </c:pt>
                <c:pt idx="98">
                  <c:v>41993.48541666667</c:v>
                </c:pt>
                <c:pt idx="99">
                  <c:v>42024.347222222219</c:v>
                </c:pt>
                <c:pt idx="100">
                  <c:v>42055.654861111114</c:v>
                </c:pt>
                <c:pt idx="101">
                  <c:v>42081</c:v>
                </c:pt>
                <c:pt idx="102">
                  <c:v>42081.1</c:v>
                </c:pt>
                <c:pt idx="103">
                  <c:v>42084.463888888888</c:v>
                </c:pt>
                <c:pt idx="104">
                  <c:v>42114.49722222222</c:v>
                </c:pt>
                <c:pt idx="105">
                  <c:v>42144.593055555553</c:v>
                </c:pt>
                <c:pt idx="106">
                  <c:v>42175.581944444442</c:v>
                </c:pt>
                <c:pt idx="107">
                  <c:v>42205.593055555553</c:v>
                </c:pt>
                <c:pt idx="108">
                  <c:v>42236.606249999997</c:v>
                </c:pt>
                <c:pt idx="109">
                  <c:v>42267.449305555558</c:v>
                </c:pt>
                <c:pt idx="110">
                  <c:v>42297.436111111114</c:v>
                </c:pt>
                <c:pt idx="111">
                  <c:v>42328.645833333336</c:v>
                </c:pt>
                <c:pt idx="112">
                  <c:v>42358.613194444442</c:v>
                </c:pt>
                <c:pt idx="113">
                  <c:v>42389.558333333334</c:v>
                </c:pt>
                <c:pt idx="114">
                  <c:v>42420.495833333334</c:v>
                </c:pt>
                <c:pt idx="115">
                  <c:v>42449.486111111109</c:v>
                </c:pt>
                <c:pt idx="116">
                  <c:v>42480.775694444441</c:v>
                </c:pt>
                <c:pt idx="117">
                  <c:v>42510.651388888888</c:v>
                </c:pt>
                <c:pt idx="118">
                  <c:v>42541.695138888892</c:v>
                </c:pt>
                <c:pt idx="119">
                  <c:v>42571.665277777778</c:v>
                </c:pt>
                <c:pt idx="120">
                  <c:v>42602.625</c:v>
                </c:pt>
                <c:pt idx="121">
                  <c:v>42633.552083333336</c:v>
                </c:pt>
                <c:pt idx="122">
                  <c:v>42663.554861111108</c:v>
                </c:pt>
                <c:pt idx="123">
                  <c:v>42694.553472222222</c:v>
                </c:pt>
                <c:pt idx="124">
                  <c:v>42724.542361111111</c:v>
                </c:pt>
                <c:pt idx="125">
                  <c:v>42731.749305555553</c:v>
                </c:pt>
                <c:pt idx="126">
                  <c:v>42731.849305555559</c:v>
                </c:pt>
                <c:pt idx="127">
                  <c:v>42740.560416666667</c:v>
                </c:pt>
                <c:pt idx="128">
                  <c:v>42755.612500000003</c:v>
                </c:pt>
                <c:pt idx="129">
                  <c:v>42771.51458333333</c:v>
                </c:pt>
                <c:pt idx="130">
                  <c:v>42786.592361111114</c:v>
                </c:pt>
                <c:pt idx="131">
                  <c:v>42799.602777777778</c:v>
                </c:pt>
                <c:pt idx="132">
                  <c:v>42814.595138888886</c:v>
                </c:pt>
                <c:pt idx="133">
                  <c:v>42830.686111111114</c:v>
                </c:pt>
                <c:pt idx="134">
                  <c:v>42845.599999999999</c:v>
                </c:pt>
                <c:pt idx="135">
                  <c:v>42860.538194444445</c:v>
                </c:pt>
                <c:pt idx="136">
                  <c:v>42875.660416666666</c:v>
                </c:pt>
                <c:pt idx="137">
                  <c:v>42891.491666666669</c:v>
                </c:pt>
                <c:pt idx="138">
                  <c:v>42906.661111111112</c:v>
                </c:pt>
                <c:pt idx="139">
                  <c:v>42915.441666666666</c:v>
                </c:pt>
                <c:pt idx="140">
                  <c:v>42915.442361111112</c:v>
                </c:pt>
                <c:pt idx="141">
                  <c:v>42921.611111111109</c:v>
                </c:pt>
                <c:pt idx="142">
                  <c:v>42936.654861111114</c:v>
                </c:pt>
                <c:pt idx="143">
                  <c:v>42952.554166666669</c:v>
                </c:pt>
                <c:pt idx="144">
                  <c:v>42967.612500000003</c:v>
                </c:pt>
                <c:pt idx="145">
                  <c:v>42978.456944444442</c:v>
                </c:pt>
                <c:pt idx="146">
                  <c:v>42978.457638888889</c:v>
                </c:pt>
                <c:pt idx="147">
                  <c:v>42983.418749999997</c:v>
                </c:pt>
                <c:pt idx="148">
                  <c:v>42998.672222222223</c:v>
                </c:pt>
                <c:pt idx="149">
                  <c:v>43013.507638888892</c:v>
                </c:pt>
                <c:pt idx="150">
                  <c:v>43028.6</c:v>
                </c:pt>
                <c:pt idx="151">
                  <c:v>43044.604166666664</c:v>
                </c:pt>
                <c:pt idx="152">
                  <c:v>43059.598611111112</c:v>
                </c:pt>
                <c:pt idx="153">
                  <c:v>43074.513194444444</c:v>
                </c:pt>
                <c:pt idx="154">
                  <c:v>43089.703472222223</c:v>
                </c:pt>
                <c:pt idx="155">
                  <c:v>43096.539583333331</c:v>
                </c:pt>
                <c:pt idx="156">
                  <c:v>43096.540277777778</c:v>
                </c:pt>
                <c:pt idx="157">
                  <c:v>43097.325694444444</c:v>
                </c:pt>
                <c:pt idx="158">
                  <c:v>43097.326388888891</c:v>
                </c:pt>
                <c:pt idx="159">
                  <c:v>43105.590277777781</c:v>
                </c:pt>
                <c:pt idx="160">
                  <c:v>43120.638194444444</c:v>
                </c:pt>
                <c:pt idx="161">
                  <c:v>43136.563888888886</c:v>
                </c:pt>
                <c:pt idx="162">
                  <c:v>43151.529861111114</c:v>
                </c:pt>
                <c:pt idx="163">
                  <c:v>43164.574999999997</c:v>
                </c:pt>
                <c:pt idx="164">
                  <c:v>43179.532638888886</c:v>
                </c:pt>
                <c:pt idx="165">
                  <c:v>43195.598611111112</c:v>
                </c:pt>
                <c:pt idx="166">
                  <c:v>43210.604166666664</c:v>
                </c:pt>
                <c:pt idx="167">
                  <c:v>43225.607638888891</c:v>
                </c:pt>
                <c:pt idx="168">
                  <c:v>43240.686111111114</c:v>
                </c:pt>
                <c:pt idx="169">
                  <c:v>43256.569444444445</c:v>
                </c:pt>
                <c:pt idx="170">
                  <c:v>43271.762499999997</c:v>
                </c:pt>
                <c:pt idx="171">
                  <c:v>43286.790972222225</c:v>
                </c:pt>
                <c:pt idx="172">
                  <c:v>43286.791666666664</c:v>
                </c:pt>
                <c:pt idx="173">
                  <c:v>43301.662499999999</c:v>
                </c:pt>
                <c:pt idx="174">
                  <c:v>43301.663194444445</c:v>
                </c:pt>
                <c:pt idx="175">
                  <c:v>43317.292361111111</c:v>
                </c:pt>
                <c:pt idx="176">
                  <c:v>43317.796527777777</c:v>
                </c:pt>
                <c:pt idx="177">
                  <c:v>43332.631944444445</c:v>
                </c:pt>
                <c:pt idx="178">
                  <c:v>43332.632638888892</c:v>
                </c:pt>
                <c:pt idx="179">
                  <c:v>43348.702777777777</c:v>
                </c:pt>
                <c:pt idx="180">
                  <c:v>43348.703472222223</c:v>
                </c:pt>
                <c:pt idx="181">
                  <c:v>43363.663888888892</c:v>
                </c:pt>
                <c:pt idx="182">
                  <c:v>43363.915972222225</c:v>
                </c:pt>
                <c:pt idx="183">
                  <c:v>43378.65</c:v>
                </c:pt>
                <c:pt idx="184">
                  <c:v>43378.650694444441</c:v>
                </c:pt>
                <c:pt idx="185">
                  <c:v>43393.620833333334</c:v>
                </c:pt>
                <c:pt idx="186">
                  <c:v>43393.621527777781</c:v>
                </c:pt>
                <c:pt idx="187">
                  <c:v>43400.64166666667</c:v>
                </c:pt>
                <c:pt idx="188">
                  <c:v>43402.476388888892</c:v>
                </c:pt>
                <c:pt idx="189">
                  <c:v>43403.511111111111</c:v>
                </c:pt>
                <c:pt idx="190">
                  <c:v>43406.473611111112</c:v>
                </c:pt>
                <c:pt idx="191">
                  <c:v>43407.512499999997</c:v>
                </c:pt>
                <c:pt idx="192">
                  <c:v>43409.503472222219</c:v>
                </c:pt>
                <c:pt idx="193">
                  <c:v>43409.504166666666</c:v>
                </c:pt>
                <c:pt idx="194">
                  <c:v>43411.586805555555</c:v>
                </c:pt>
                <c:pt idx="195">
                  <c:v>43412.500694444447</c:v>
                </c:pt>
                <c:pt idx="196">
                  <c:v>43413.477083333331</c:v>
                </c:pt>
                <c:pt idx="197">
                  <c:v>43414.481944444444</c:v>
                </c:pt>
                <c:pt idx="198">
                  <c:v>43415.484027777777</c:v>
                </c:pt>
                <c:pt idx="199">
                  <c:v>43416.475694444445</c:v>
                </c:pt>
                <c:pt idx="200">
                  <c:v>43417.468055555553</c:v>
                </c:pt>
                <c:pt idx="201">
                  <c:v>43419.515972222223</c:v>
                </c:pt>
                <c:pt idx="202">
                  <c:v>43420.719444444447</c:v>
                </c:pt>
                <c:pt idx="203">
                  <c:v>43421.5</c:v>
                </c:pt>
                <c:pt idx="204">
                  <c:v>43422.493055555555</c:v>
                </c:pt>
                <c:pt idx="205">
                  <c:v>43423.500694444447</c:v>
                </c:pt>
                <c:pt idx="206">
                  <c:v>43424.606249999997</c:v>
                </c:pt>
                <c:pt idx="207">
                  <c:v>43424.607638888891</c:v>
                </c:pt>
                <c:pt idx="208">
                  <c:v>43425.529166666667</c:v>
                </c:pt>
                <c:pt idx="209">
                  <c:v>43426.469444444447</c:v>
                </c:pt>
                <c:pt idx="210">
                  <c:v>43427.459722222222</c:v>
                </c:pt>
                <c:pt idx="211">
                  <c:v>43428.478472222225</c:v>
                </c:pt>
                <c:pt idx="212">
                  <c:v>43429.465277777781</c:v>
                </c:pt>
                <c:pt idx="213">
                  <c:v>43430.46597222222</c:v>
                </c:pt>
                <c:pt idx="214">
                  <c:v>43431.476388888892</c:v>
                </c:pt>
                <c:pt idx="215">
                  <c:v>43432.581944444442</c:v>
                </c:pt>
                <c:pt idx="216">
                  <c:v>43433.51458333333</c:v>
                </c:pt>
                <c:pt idx="217">
                  <c:v>43434.468055555553</c:v>
                </c:pt>
                <c:pt idx="218">
                  <c:v>43435.476388888892</c:v>
                </c:pt>
                <c:pt idx="219">
                  <c:v>43436.493055555555</c:v>
                </c:pt>
                <c:pt idx="220">
                  <c:v>43437.498611111114</c:v>
                </c:pt>
                <c:pt idx="221">
                  <c:v>43438.507638888892</c:v>
                </c:pt>
                <c:pt idx="222">
                  <c:v>43439.630555555559</c:v>
                </c:pt>
                <c:pt idx="223">
                  <c:v>43439.631249999999</c:v>
                </c:pt>
                <c:pt idx="224">
                  <c:v>43440.507638888892</c:v>
                </c:pt>
                <c:pt idx="225">
                  <c:v>43441.492361111108</c:v>
                </c:pt>
                <c:pt idx="226">
                  <c:v>43442.478472222225</c:v>
                </c:pt>
                <c:pt idx="227">
                  <c:v>43443.470138888886</c:v>
                </c:pt>
                <c:pt idx="228">
                  <c:v>43444.486805555556</c:v>
                </c:pt>
                <c:pt idx="229">
                  <c:v>43445.484722222223</c:v>
                </c:pt>
                <c:pt idx="230">
                  <c:v>43446.602777777778</c:v>
                </c:pt>
                <c:pt idx="231">
                  <c:v>43447.481249999997</c:v>
                </c:pt>
                <c:pt idx="232">
                  <c:v>43448.510416666664</c:v>
                </c:pt>
                <c:pt idx="233">
                  <c:v>43449.494444444441</c:v>
                </c:pt>
                <c:pt idx="234">
                  <c:v>43450.488888888889</c:v>
                </c:pt>
                <c:pt idx="235">
                  <c:v>43451.490972222222</c:v>
                </c:pt>
                <c:pt idx="236">
                  <c:v>43452.494444444441</c:v>
                </c:pt>
                <c:pt idx="237">
                  <c:v>43453.551388888889</c:v>
                </c:pt>
                <c:pt idx="238">
                  <c:v>43454.659722222219</c:v>
                </c:pt>
                <c:pt idx="239">
                  <c:v>43454.660416666666</c:v>
                </c:pt>
                <c:pt idx="240">
                  <c:v>43455.479166666664</c:v>
                </c:pt>
                <c:pt idx="241">
                  <c:v>43456.490277777775</c:v>
                </c:pt>
                <c:pt idx="242">
                  <c:v>43457.493750000001</c:v>
                </c:pt>
                <c:pt idx="243">
                  <c:v>43458.470138888886</c:v>
                </c:pt>
                <c:pt idx="244">
                  <c:v>43459.486805555556</c:v>
                </c:pt>
                <c:pt idx="245">
                  <c:v>43460.552083333336</c:v>
                </c:pt>
                <c:pt idx="246">
                  <c:v>43461.489583333336</c:v>
                </c:pt>
                <c:pt idx="247">
                  <c:v>43462.472916666666</c:v>
                </c:pt>
                <c:pt idx="248">
                  <c:v>43463.46597222222</c:v>
                </c:pt>
                <c:pt idx="249">
                  <c:v>43464.495833333334</c:v>
                </c:pt>
                <c:pt idx="250">
                  <c:v>43465.506249999999</c:v>
                </c:pt>
                <c:pt idx="251">
                  <c:v>43466.493750000001</c:v>
                </c:pt>
                <c:pt idx="252">
                  <c:v>43467.546527777777</c:v>
                </c:pt>
                <c:pt idx="253">
                  <c:v>43468.477083333331</c:v>
                </c:pt>
                <c:pt idx="254">
                  <c:v>43469.469444444447</c:v>
                </c:pt>
                <c:pt idx="255">
                  <c:v>43470.679166666669</c:v>
                </c:pt>
                <c:pt idx="256">
                  <c:v>43470.679861111108</c:v>
                </c:pt>
                <c:pt idx="257">
                  <c:v>43471.463194444441</c:v>
                </c:pt>
                <c:pt idx="258">
                  <c:v>43472.467361111114</c:v>
                </c:pt>
                <c:pt idx="259">
                  <c:v>43473.479861111111</c:v>
                </c:pt>
                <c:pt idx="260">
                  <c:v>43474.572222222225</c:v>
                </c:pt>
                <c:pt idx="261">
                  <c:v>43475.472916666666</c:v>
                </c:pt>
                <c:pt idx="262">
                  <c:v>43476.469444444447</c:v>
                </c:pt>
                <c:pt idx="263">
                  <c:v>43477.459722222222</c:v>
                </c:pt>
                <c:pt idx="264">
                  <c:v>43478.468055555553</c:v>
                </c:pt>
                <c:pt idx="265">
                  <c:v>43479.454861111109</c:v>
                </c:pt>
                <c:pt idx="266">
                  <c:v>43480.466666666667</c:v>
                </c:pt>
                <c:pt idx="267">
                  <c:v>43481.542361111111</c:v>
                </c:pt>
                <c:pt idx="268">
                  <c:v>43482.469444444447</c:v>
                </c:pt>
                <c:pt idx="269">
                  <c:v>43483.459722222222</c:v>
                </c:pt>
                <c:pt idx="270">
                  <c:v>43484.47152777778</c:v>
                </c:pt>
                <c:pt idx="271">
                  <c:v>43485.680555555555</c:v>
                </c:pt>
                <c:pt idx="272">
                  <c:v>43486.46875</c:v>
                </c:pt>
                <c:pt idx="273">
                  <c:v>43487.46597222222</c:v>
                </c:pt>
                <c:pt idx="274">
                  <c:v>43488.566666666666</c:v>
                </c:pt>
                <c:pt idx="275">
                  <c:v>43489.477083333331</c:v>
                </c:pt>
                <c:pt idx="276">
                  <c:v>43490.465277777781</c:v>
                </c:pt>
                <c:pt idx="277">
                  <c:v>43491.45208333333</c:v>
                </c:pt>
                <c:pt idx="278">
                  <c:v>43492.503472222219</c:v>
                </c:pt>
                <c:pt idx="279">
                  <c:v>43493.463194444441</c:v>
                </c:pt>
                <c:pt idx="280">
                  <c:v>43494.472222222219</c:v>
                </c:pt>
                <c:pt idx="281">
                  <c:v>43517.537499999999</c:v>
                </c:pt>
                <c:pt idx="282">
                  <c:v>43518.54583333333</c:v>
                </c:pt>
                <c:pt idx="283">
                  <c:v>43519.53125</c:v>
                </c:pt>
                <c:pt idx="284">
                  <c:v>43520.521527777775</c:v>
                </c:pt>
                <c:pt idx="285">
                  <c:v>43521.510416666664</c:v>
                </c:pt>
                <c:pt idx="286">
                  <c:v>43522.511111111111</c:v>
                </c:pt>
                <c:pt idx="287">
                  <c:v>43523.529166666667</c:v>
                </c:pt>
                <c:pt idx="288">
                  <c:v>43524.518055555556</c:v>
                </c:pt>
                <c:pt idx="289">
                  <c:v>43525.464583333334</c:v>
                </c:pt>
                <c:pt idx="290">
                  <c:v>43526.533333333333</c:v>
                </c:pt>
                <c:pt idx="291">
                  <c:v>43527.491666666669</c:v>
                </c:pt>
                <c:pt idx="292">
                  <c:v>43528.444444444445</c:v>
                </c:pt>
                <c:pt idx="293">
                  <c:v>43529.480555555558</c:v>
                </c:pt>
                <c:pt idx="294">
                  <c:v>43530.561805555553</c:v>
                </c:pt>
                <c:pt idx="295">
                  <c:v>43531.505555555559</c:v>
                </c:pt>
                <c:pt idx="296">
                  <c:v>43532.504861111112</c:v>
                </c:pt>
                <c:pt idx="297">
                  <c:v>43533.50277777778</c:v>
                </c:pt>
                <c:pt idx="298">
                  <c:v>43534.493055555555</c:v>
                </c:pt>
                <c:pt idx="299">
                  <c:v>43535.48541666667</c:v>
                </c:pt>
                <c:pt idx="300">
                  <c:v>43536.477083333331</c:v>
                </c:pt>
                <c:pt idx="301">
                  <c:v>43537.546527777777</c:v>
                </c:pt>
                <c:pt idx="302">
                  <c:v>43538.48333333333</c:v>
                </c:pt>
                <c:pt idx="303">
                  <c:v>43539.548611111109</c:v>
                </c:pt>
                <c:pt idx="304">
                  <c:v>43540.493055555555</c:v>
                </c:pt>
                <c:pt idx="305">
                  <c:v>43541.480555555558</c:v>
                </c:pt>
                <c:pt idx="306">
                  <c:v>43542.47152777778</c:v>
                </c:pt>
                <c:pt idx="307">
                  <c:v>43543.368750000001</c:v>
                </c:pt>
                <c:pt idx="308">
                  <c:v>43544.586805555555</c:v>
                </c:pt>
                <c:pt idx="309">
                  <c:v>43545.532638888886</c:v>
                </c:pt>
                <c:pt idx="310">
                  <c:v>43546.495833333334</c:v>
                </c:pt>
                <c:pt idx="311">
                  <c:v>43547.495138888888</c:v>
                </c:pt>
                <c:pt idx="312">
                  <c:v>43548.487500000003</c:v>
                </c:pt>
                <c:pt idx="313">
                  <c:v>43549.477083333331</c:v>
                </c:pt>
                <c:pt idx="314">
                  <c:v>43550.445833333331</c:v>
                </c:pt>
                <c:pt idx="315">
                  <c:v>43551.604166666664</c:v>
                </c:pt>
                <c:pt idx="316">
                  <c:v>43552.531944444447</c:v>
                </c:pt>
                <c:pt idx="317">
                  <c:v>43553.467361111114</c:v>
                </c:pt>
                <c:pt idx="318">
                  <c:v>43554.461111111108</c:v>
                </c:pt>
                <c:pt idx="319">
                  <c:v>43555.482638888891</c:v>
                </c:pt>
                <c:pt idx="320">
                  <c:v>43556.494444444441</c:v>
                </c:pt>
                <c:pt idx="321">
                  <c:v>43557.465277777781</c:v>
                </c:pt>
                <c:pt idx="322">
                  <c:v>43558.55972222222</c:v>
                </c:pt>
                <c:pt idx="323">
                  <c:v>43559.490972222222</c:v>
                </c:pt>
                <c:pt idx="324">
                  <c:v>43560.626388888886</c:v>
                </c:pt>
                <c:pt idx="325">
                  <c:v>43561.506944444445</c:v>
                </c:pt>
                <c:pt idx="326">
                  <c:v>43562.534722222219</c:v>
                </c:pt>
                <c:pt idx="327">
                  <c:v>43563.526388888888</c:v>
                </c:pt>
                <c:pt idx="328">
                  <c:v>43564.544444444444</c:v>
                </c:pt>
                <c:pt idx="329">
                  <c:v>43565.594444444447</c:v>
                </c:pt>
                <c:pt idx="330">
                  <c:v>43566.51666666667</c:v>
                </c:pt>
                <c:pt idx="331">
                  <c:v>43567.511111111111</c:v>
                </c:pt>
                <c:pt idx="332">
                  <c:v>43568.525694444441</c:v>
                </c:pt>
                <c:pt idx="333">
                  <c:v>43569.50277777778</c:v>
                </c:pt>
                <c:pt idx="334">
                  <c:v>43570.498611111114</c:v>
                </c:pt>
                <c:pt idx="335">
                  <c:v>43571.508333333331</c:v>
                </c:pt>
                <c:pt idx="336">
                  <c:v>43572.593055555553</c:v>
                </c:pt>
                <c:pt idx="337">
                  <c:v>43573.533333333333</c:v>
                </c:pt>
                <c:pt idx="338">
                  <c:v>43574.524305555555</c:v>
                </c:pt>
                <c:pt idx="339">
                  <c:v>43575.525694444441</c:v>
                </c:pt>
                <c:pt idx="340">
                  <c:v>43576.51458333333</c:v>
                </c:pt>
                <c:pt idx="341">
                  <c:v>43577.518055555556</c:v>
                </c:pt>
                <c:pt idx="342">
                  <c:v>43578.531944444447</c:v>
                </c:pt>
                <c:pt idx="343">
                  <c:v>43579.541666666664</c:v>
                </c:pt>
                <c:pt idx="344">
                  <c:v>43580.521527777775</c:v>
                </c:pt>
                <c:pt idx="345">
                  <c:v>43581.500694444447</c:v>
                </c:pt>
                <c:pt idx="346">
                  <c:v>43582.501388888886</c:v>
                </c:pt>
                <c:pt idx="347">
                  <c:v>43583.513194444444</c:v>
                </c:pt>
                <c:pt idx="348">
                  <c:v>43584.536111111112</c:v>
                </c:pt>
                <c:pt idx="349">
                  <c:v>43585.525000000001</c:v>
                </c:pt>
                <c:pt idx="350">
                  <c:v>43586.662499999999</c:v>
                </c:pt>
                <c:pt idx="351">
                  <c:v>43587.501388888886</c:v>
                </c:pt>
                <c:pt idx="352">
                  <c:v>43588.48333333333</c:v>
                </c:pt>
                <c:pt idx="353">
                  <c:v>43589.488888888889</c:v>
                </c:pt>
                <c:pt idx="354">
                  <c:v>43590.484027777777</c:v>
                </c:pt>
                <c:pt idx="355">
                  <c:v>43591.490277777775</c:v>
                </c:pt>
                <c:pt idx="356">
                  <c:v>43592.525694444441</c:v>
                </c:pt>
                <c:pt idx="357">
                  <c:v>43593.604166666664</c:v>
                </c:pt>
                <c:pt idx="358">
                  <c:v>43594.548611111109</c:v>
                </c:pt>
                <c:pt idx="359">
                  <c:v>43595.513194444444</c:v>
                </c:pt>
                <c:pt idx="360">
                  <c:v>43596.515277777777</c:v>
                </c:pt>
                <c:pt idx="361">
                  <c:v>43597.49722222222</c:v>
                </c:pt>
                <c:pt idx="362">
                  <c:v>43598.49722222222</c:v>
                </c:pt>
                <c:pt idx="363">
                  <c:v>43599.525694444441</c:v>
                </c:pt>
                <c:pt idx="364">
                  <c:v>43600.59652777778</c:v>
                </c:pt>
                <c:pt idx="365">
                  <c:v>43601.520833333336</c:v>
                </c:pt>
                <c:pt idx="366">
                  <c:v>43602.492361111108</c:v>
                </c:pt>
                <c:pt idx="367">
                  <c:v>43603.503472222219</c:v>
                </c:pt>
                <c:pt idx="368">
                  <c:v>43604.517361111109</c:v>
                </c:pt>
                <c:pt idx="369">
                  <c:v>43605.522222222222</c:v>
                </c:pt>
                <c:pt idx="370">
                  <c:v>43606.513194444444</c:v>
                </c:pt>
                <c:pt idx="371">
                  <c:v>43607.570833333331</c:v>
                </c:pt>
                <c:pt idx="372">
                  <c:v>43608.520833333336</c:v>
                </c:pt>
                <c:pt idx="373">
                  <c:v>43609.519444444442</c:v>
                </c:pt>
                <c:pt idx="374">
                  <c:v>43610.513194444444</c:v>
                </c:pt>
                <c:pt idx="375">
                  <c:v>43611.5</c:v>
                </c:pt>
                <c:pt idx="376">
                  <c:v>43612.498611111114</c:v>
                </c:pt>
                <c:pt idx="377">
                  <c:v>43613.504166666666</c:v>
                </c:pt>
                <c:pt idx="378">
                  <c:v>43614.654861111114</c:v>
                </c:pt>
                <c:pt idx="379">
                  <c:v>43615.525694444441</c:v>
                </c:pt>
                <c:pt idx="380">
                  <c:v>43616.510416666664</c:v>
                </c:pt>
                <c:pt idx="381">
                  <c:v>43617.520833333336</c:v>
                </c:pt>
                <c:pt idx="382">
                  <c:v>43618.522916666669</c:v>
                </c:pt>
                <c:pt idx="383">
                  <c:v>43619.518055555556</c:v>
                </c:pt>
                <c:pt idx="384">
                  <c:v>43620.511111111111</c:v>
                </c:pt>
                <c:pt idx="385">
                  <c:v>43621.622916666667</c:v>
                </c:pt>
                <c:pt idx="386">
                  <c:v>43622.525694444441</c:v>
                </c:pt>
                <c:pt idx="387">
                  <c:v>43623.529861111114</c:v>
                </c:pt>
                <c:pt idx="388">
                  <c:v>43624.538194444445</c:v>
                </c:pt>
                <c:pt idx="389">
                  <c:v>43625.531944444447</c:v>
                </c:pt>
                <c:pt idx="390">
                  <c:v>43626.522916666669</c:v>
                </c:pt>
                <c:pt idx="391">
                  <c:v>43627.518055555556</c:v>
                </c:pt>
                <c:pt idx="392">
                  <c:v>43628.700694444444</c:v>
                </c:pt>
                <c:pt idx="393">
                  <c:v>43629.67291666667</c:v>
                </c:pt>
                <c:pt idx="394">
                  <c:v>43630.515972222223</c:v>
                </c:pt>
                <c:pt idx="395">
                  <c:v>43631.495138888888</c:v>
                </c:pt>
                <c:pt idx="396">
                  <c:v>43632.544444444444</c:v>
                </c:pt>
                <c:pt idx="397">
                  <c:v>43633.510416666664</c:v>
                </c:pt>
                <c:pt idx="398">
                  <c:v>43634.482638888891</c:v>
                </c:pt>
                <c:pt idx="399">
                  <c:v>43635.59375</c:v>
                </c:pt>
                <c:pt idx="400">
                  <c:v>43636.51666666667</c:v>
                </c:pt>
                <c:pt idx="401">
                  <c:v>43637.525000000001</c:v>
                </c:pt>
                <c:pt idx="402">
                  <c:v>43638.513194444444</c:v>
                </c:pt>
                <c:pt idx="403">
                  <c:v>43639.561805555553</c:v>
                </c:pt>
                <c:pt idx="404">
                  <c:v>43640.503472222219</c:v>
                </c:pt>
                <c:pt idx="405">
                  <c:v>43641.54583333333</c:v>
                </c:pt>
                <c:pt idx="406">
                  <c:v>43642.690972222219</c:v>
                </c:pt>
                <c:pt idx="407">
                  <c:v>43643.49722222222</c:v>
                </c:pt>
                <c:pt idx="408">
                  <c:v>43644.477777777778</c:v>
                </c:pt>
                <c:pt idx="409">
                  <c:v>43645.498611111114</c:v>
                </c:pt>
                <c:pt idx="410">
                  <c:v>43646.53125</c:v>
                </c:pt>
                <c:pt idx="411">
                  <c:v>43647.504861111112</c:v>
                </c:pt>
                <c:pt idx="412">
                  <c:v>43648.499305555553</c:v>
                </c:pt>
                <c:pt idx="413">
                  <c:v>43649.613194444442</c:v>
                </c:pt>
                <c:pt idx="414">
                  <c:v>43650.579861111109</c:v>
                </c:pt>
                <c:pt idx="415">
                  <c:v>43651.506249999999</c:v>
                </c:pt>
                <c:pt idx="416">
                  <c:v>43652.520138888889</c:v>
                </c:pt>
                <c:pt idx="417">
                  <c:v>43653.543749999997</c:v>
                </c:pt>
                <c:pt idx="418">
                  <c:v>43654.527083333334</c:v>
                </c:pt>
                <c:pt idx="419">
                  <c:v>43655.508333333331</c:v>
                </c:pt>
                <c:pt idx="420">
                  <c:v>43656.679861111108</c:v>
                </c:pt>
                <c:pt idx="421">
                  <c:v>43657.523611111108</c:v>
                </c:pt>
                <c:pt idx="422">
                  <c:v>43658.493750000001</c:v>
                </c:pt>
                <c:pt idx="423">
                  <c:v>43659.488888888889</c:v>
                </c:pt>
                <c:pt idx="424">
                  <c:v>43660.536805555559</c:v>
                </c:pt>
                <c:pt idx="425">
                  <c:v>43661.513888888891</c:v>
                </c:pt>
                <c:pt idx="426">
                  <c:v>43662.503472222219</c:v>
                </c:pt>
                <c:pt idx="427">
                  <c:v>43663.54791666667</c:v>
                </c:pt>
                <c:pt idx="428">
                  <c:v>43664.504166666666</c:v>
                </c:pt>
                <c:pt idx="429">
                  <c:v>43665.504166666666</c:v>
                </c:pt>
                <c:pt idx="430">
                  <c:v>43666.496527777781</c:v>
                </c:pt>
                <c:pt idx="431">
                  <c:v>43667.509722222225</c:v>
                </c:pt>
                <c:pt idx="432">
                  <c:v>43668.507638888892</c:v>
                </c:pt>
                <c:pt idx="433">
                  <c:v>43669.50277777778</c:v>
                </c:pt>
                <c:pt idx="434">
                  <c:v>43670.571527777778</c:v>
                </c:pt>
                <c:pt idx="435">
                  <c:v>43671.517361111109</c:v>
                </c:pt>
                <c:pt idx="436">
                  <c:v>43672.525000000001</c:v>
                </c:pt>
                <c:pt idx="437">
                  <c:v>43673.495138888888</c:v>
                </c:pt>
                <c:pt idx="438">
                  <c:v>43674.486111111109</c:v>
                </c:pt>
                <c:pt idx="439">
                  <c:v>43675.502083333333</c:v>
                </c:pt>
                <c:pt idx="440">
                  <c:v>43676.521527777775</c:v>
                </c:pt>
                <c:pt idx="441">
                  <c:v>43677.605555555558</c:v>
                </c:pt>
                <c:pt idx="442">
                  <c:v>43678.538194444445</c:v>
                </c:pt>
                <c:pt idx="443">
                  <c:v>43679.527083333334</c:v>
                </c:pt>
                <c:pt idx="444">
                  <c:v>43680.524305555555</c:v>
                </c:pt>
                <c:pt idx="445">
                  <c:v>43681.522916666669</c:v>
                </c:pt>
                <c:pt idx="446">
                  <c:v>43682.529861111114</c:v>
                </c:pt>
                <c:pt idx="447">
                  <c:v>43683.509027777778</c:v>
                </c:pt>
                <c:pt idx="448">
                  <c:v>43684.677777777775</c:v>
                </c:pt>
                <c:pt idx="449">
                  <c:v>43685.563194444447</c:v>
                </c:pt>
                <c:pt idx="450">
                  <c:v>43686.54583333333</c:v>
                </c:pt>
                <c:pt idx="451">
                  <c:v>43687.472916666666</c:v>
                </c:pt>
                <c:pt idx="452">
                  <c:v>43688.525694444441</c:v>
                </c:pt>
                <c:pt idx="453">
                  <c:v>43689.506944444445</c:v>
                </c:pt>
                <c:pt idx="454">
                  <c:v>43690.504861111112</c:v>
                </c:pt>
                <c:pt idx="455">
                  <c:v>43691.591666666667</c:v>
                </c:pt>
                <c:pt idx="456">
                  <c:v>43692.56527777778</c:v>
                </c:pt>
                <c:pt idx="457">
                  <c:v>43693.506944444445</c:v>
                </c:pt>
                <c:pt idx="458">
                  <c:v>43694.509722222225</c:v>
                </c:pt>
                <c:pt idx="459">
                  <c:v>43695.478472222225</c:v>
                </c:pt>
                <c:pt idx="460">
                  <c:v>43696.509722222225</c:v>
                </c:pt>
                <c:pt idx="461">
                  <c:v>43697.503472222219</c:v>
                </c:pt>
                <c:pt idx="462">
                  <c:v>43698.683333333334</c:v>
                </c:pt>
                <c:pt idx="463">
                  <c:v>43699.48333333333</c:v>
                </c:pt>
                <c:pt idx="464">
                  <c:v>43700.488888888889</c:v>
                </c:pt>
                <c:pt idx="465">
                  <c:v>43701.50277777778</c:v>
                </c:pt>
                <c:pt idx="466">
                  <c:v>43702.490277777775</c:v>
                </c:pt>
                <c:pt idx="467">
                  <c:v>43703.509722222225</c:v>
                </c:pt>
                <c:pt idx="468">
                  <c:v>43704.495833333334</c:v>
                </c:pt>
                <c:pt idx="469">
                  <c:v>43705.599305555559</c:v>
                </c:pt>
                <c:pt idx="470">
                  <c:v>43706.531944444447</c:v>
                </c:pt>
                <c:pt idx="471">
                  <c:v>43707.493055555555</c:v>
                </c:pt>
                <c:pt idx="472">
                  <c:v>43708.513888888891</c:v>
                </c:pt>
                <c:pt idx="473">
                  <c:v>43709.51458333333</c:v>
                </c:pt>
                <c:pt idx="474">
                  <c:v>43710.508333333331</c:v>
                </c:pt>
                <c:pt idx="475">
                  <c:v>43711.529166666667</c:v>
                </c:pt>
                <c:pt idx="476">
                  <c:v>43712.556250000001</c:v>
                </c:pt>
                <c:pt idx="477">
                  <c:v>43713.511111111111</c:v>
                </c:pt>
                <c:pt idx="478">
                  <c:v>43714.488888888889</c:v>
                </c:pt>
                <c:pt idx="479">
                  <c:v>43715.489583333336</c:v>
                </c:pt>
                <c:pt idx="480">
                  <c:v>43716.472916666666</c:v>
                </c:pt>
                <c:pt idx="481">
                  <c:v>43717.472916666666</c:v>
                </c:pt>
                <c:pt idx="482">
                  <c:v>43718.476388888892</c:v>
                </c:pt>
                <c:pt idx="483">
                  <c:v>43719.582638888889</c:v>
                </c:pt>
                <c:pt idx="484">
                  <c:v>43720.474305555559</c:v>
                </c:pt>
                <c:pt idx="485">
                  <c:v>43721.450694444444</c:v>
                </c:pt>
                <c:pt idx="486">
                  <c:v>43722.462500000001</c:v>
                </c:pt>
                <c:pt idx="487">
                  <c:v>43723.458333333336</c:v>
                </c:pt>
                <c:pt idx="488">
                  <c:v>43724.476388888892</c:v>
                </c:pt>
                <c:pt idx="489">
                  <c:v>43725.48333333333</c:v>
                </c:pt>
                <c:pt idx="490">
                  <c:v>43726.648611111108</c:v>
                </c:pt>
                <c:pt idx="491">
                  <c:v>43727.488888888889</c:v>
                </c:pt>
                <c:pt idx="492">
                  <c:v>43728.458333333336</c:v>
                </c:pt>
                <c:pt idx="493">
                  <c:v>43729.445833333331</c:v>
                </c:pt>
                <c:pt idx="494">
                  <c:v>43730.489583333336</c:v>
                </c:pt>
                <c:pt idx="495">
                  <c:v>43731.457638888889</c:v>
                </c:pt>
                <c:pt idx="496">
                  <c:v>43732.45208333333</c:v>
                </c:pt>
                <c:pt idx="497">
                  <c:v>43733.572916666664</c:v>
                </c:pt>
                <c:pt idx="498">
                  <c:v>43734.477777777778</c:v>
                </c:pt>
                <c:pt idx="499">
                  <c:v>43735.478472222225</c:v>
                </c:pt>
                <c:pt idx="500">
                  <c:v>43736.473611111112</c:v>
                </c:pt>
                <c:pt idx="501">
                  <c:v>43737.476388888892</c:v>
                </c:pt>
                <c:pt idx="502">
                  <c:v>43738.503472222219</c:v>
                </c:pt>
                <c:pt idx="503">
                  <c:v>43739.475694444445</c:v>
                </c:pt>
                <c:pt idx="504">
                  <c:v>43740.520833333336</c:v>
                </c:pt>
                <c:pt idx="505">
                  <c:v>43741.445138888892</c:v>
                </c:pt>
                <c:pt idx="506">
                  <c:v>43742.444444444445</c:v>
                </c:pt>
                <c:pt idx="507">
                  <c:v>43743.436805555553</c:v>
                </c:pt>
                <c:pt idx="508">
                  <c:v>43744.451388888891</c:v>
                </c:pt>
                <c:pt idx="509">
                  <c:v>43745.45208333333</c:v>
                </c:pt>
                <c:pt idx="510">
                  <c:v>43746.426388888889</c:v>
                </c:pt>
                <c:pt idx="511">
                  <c:v>43747.527083333334</c:v>
                </c:pt>
                <c:pt idx="512">
                  <c:v>43748.461805555555</c:v>
                </c:pt>
                <c:pt idx="513">
                  <c:v>43749.457638888889</c:v>
                </c:pt>
                <c:pt idx="514">
                  <c:v>43750.461111111108</c:v>
                </c:pt>
                <c:pt idx="515">
                  <c:v>43751.465277777781</c:v>
                </c:pt>
                <c:pt idx="516">
                  <c:v>43752.46875</c:v>
                </c:pt>
                <c:pt idx="517">
                  <c:v>43753.451388888891</c:v>
                </c:pt>
                <c:pt idx="518">
                  <c:v>43754.636111111111</c:v>
                </c:pt>
                <c:pt idx="519">
                  <c:v>43755.459027777775</c:v>
                </c:pt>
                <c:pt idx="520">
                  <c:v>43756.448611111111</c:v>
                </c:pt>
                <c:pt idx="521">
                  <c:v>43757.477777777778</c:v>
                </c:pt>
                <c:pt idx="522">
                  <c:v>43758.470833333333</c:v>
                </c:pt>
                <c:pt idx="523">
                  <c:v>43759.451388888891</c:v>
                </c:pt>
                <c:pt idx="524">
                  <c:v>43760.624305555553</c:v>
                </c:pt>
                <c:pt idx="525">
                  <c:v>43769.445138888892</c:v>
                </c:pt>
                <c:pt idx="526">
                  <c:v>43770.457638888889</c:v>
                </c:pt>
                <c:pt idx="527">
                  <c:v>43771.454861111109</c:v>
                </c:pt>
                <c:pt idx="528">
                  <c:v>43772.477083333331</c:v>
                </c:pt>
                <c:pt idx="529">
                  <c:v>43773.46597222222</c:v>
                </c:pt>
                <c:pt idx="530">
                  <c:v>43774.455555555556</c:v>
                </c:pt>
                <c:pt idx="531">
                  <c:v>43775.563194444447</c:v>
                </c:pt>
                <c:pt idx="532">
                  <c:v>43776.486805555556</c:v>
                </c:pt>
                <c:pt idx="533">
                  <c:v>43777.479861111111</c:v>
                </c:pt>
                <c:pt idx="534">
                  <c:v>43778.484027777777</c:v>
                </c:pt>
                <c:pt idx="535">
                  <c:v>43779.467361111114</c:v>
                </c:pt>
                <c:pt idx="536">
                  <c:v>43780.470138888886</c:v>
                </c:pt>
                <c:pt idx="537">
                  <c:v>43781.467361111114</c:v>
                </c:pt>
                <c:pt idx="538">
                  <c:v>43782.62777777778</c:v>
                </c:pt>
                <c:pt idx="539">
                  <c:v>43783.45416666667</c:v>
                </c:pt>
                <c:pt idx="540">
                  <c:v>43784.464583333334</c:v>
                </c:pt>
                <c:pt idx="541">
                  <c:v>43785.448611111111</c:v>
                </c:pt>
                <c:pt idx="542">
                  <c:v>43786.468055555553</c:v>
                </c:pt>
                <c:pt idx="543">
                  <c:v>43787.507638888892</c:v>
                </c:pt>
                <c:pt idx="544">
                  <c:v>43788.5</c:v>
                </c:pt>
                <c:pt idx="545">
                  <c:v>43789.572916666664</c:v>
                </c:pt>
                <c:pt idx="546">
                  <c:v>43790.5</c:v>
                </c:pt>
                <c:pt idx="547">
                  <c:v>43791.489583333336</c:v>
                </c:pt>
                <c:pt idx="548">
                  <c:v>43792.477083333331</c:v>
                </c:pt>
                <c:pt idx="549">
                  <c:v>43793.477777777778</c:v>
                </c:pt>
                <c:pt idx="550">
                  <c:v>43794.477777777778</c:v>
                </c:pt>
                <c:pt idx="551">
                  <c:v>43795.481944444444</c:v>
                </c:pt>
                <c:pt idx="552">
                  <c:v>43796.476388888892</c:v>
                </c:pt>
                <c:pt idx="553">
                  <c:v>43797.543055555558</c:v>
                </c:pt>
                <c:pt idx="554">
                  <c:v>43798.451388888891</c:v>
                </c:pt>
                <c:pt idx="555">
                  <c:v>43799.453472222223</c:v>
                </c:pt>
                <c:pt idx="556">
                  <c:v>43800.455555555556</c:v>
                </c:pt>
                <c:pt idx="557">
                  <c:v>43801.45416666667</c:v>
                </c:pt>
                <c:pt idx="558">
                  <c:v>43802.482638888891</c:v>
                </c:pt>
                <c:pt idx="559">
                  <c:v>43803.474305555559</c:v>
                </c:pt>
                <c:pt idx="560">
                  <c:v>43804.580555555556</c:v>
                </c:pt>
                <c:pt idx="561">
                  <c:v>43805.481249999997</c:v>
                </c:pt>
                <c:pt idx="562">
                  <c:v>43806.484027777777</c:v>
                </c:pt>
                <c:pt idx="563">
                  <c:v>43807.492361111108</c:v>
                </c:pt>
                <c:pt idx="564">
                  <c:v>43808.488194444442</c:v>
                </c:pt>
                <c:pt idx="565">
                  <c:v>43809.481249999997</c:v>
                </c:pt>
                <c:pt idx="566">
                  <c:v>43810.486111111109</c:v>
                </c:pt>
                <c:pt idx="567">
                  <c:v>43811.536111111112</c:v>
                </c:pt>
                <c:pt idx="568">
                  <c:v>43812.450694444444</c:v>
                </c:pt>
                <c:pt idx="569">
                  <c:v>43813.448611111111</c:v>
                </c:pt>
                <c:pt idx="570">
                  <c:v>43814.431944444441</c:v>
                </c:pt>
                <c:pt idx="571">
                  <c:v>43815.427777777775</c:v>
                </c:pt>
                <c:pt idx="572">
                  <c:v>43816.470833333333</c:v>
                </c:pt>
                <c:pt idx="573">
                  <c:v>43817.445833333331</c:v>
                </c:pt>
                <c:pt idx="574">
                  <c:v>43818.529166666667</c:v>
                </c:pt>
                <c:pt idx="575">
                  <c:v>43819.457638888889</c:v>
                </c:pt>
                <c:pt idx="576">
                  <c:v>43820.465277777781</c:v>
                </c:pt>
                <c:pt idx="577">
                  <c:v>43821.459027777775</c:v>
                </c:pt>
                <c:pt idx="578">
                  <c:v>43822.457638888889</c:v>
                </c:pt>
                <c:pt idx="579">
                  <c:v>43823.463888888888</c:v>
                </c:pt>
                <c:pt idx="580">
                  <c:v>43824.465277777781</c:v>
                </c:pt>
                <c:pt idx="581">
                  <c:v>43825.620138888888</c:v>
                </c:pt>
                <c:pt idx="582">
                  <c:v>43826.489583333336</c:v>
                </c:pt>
                <c:pt idx="583">
                  <c:v>43827.481249999997</c:v>
                </c:pt>
                <c:pt idx="584">
                  <c:v>43828.482638888891</c:v>
                </c:pt>
                <c:pt idx="585">
                  <c:v>43829.477083333331</c:v>
                </c:pt>
                <c:pt idx="586">
                  <c:v>43830.475694444445</c:v>
                </c:pt>
                <c:pt idx="587">
                  <c:v>43831.477083333331</c:v>
                </c:pt>
                <c:pt idx="588">
                  <c:v>43832.522916666669</c:v>
                </c:pt>
                <c:pt idx="589">
                  <c:v>43833.468055555553</c:v>
                </c:pt>
                <c:pt idx="590">
                  <c:v>43834.479166666664</c:v>
                </c:pt>
                <c:pt idx="591">
                  <c:v>43835.473611111112</c:v>
                </c:pt>
                <c:pt idx="592">
                  <c:v>43836.46597222222</c:v>
                </c:pt>
                <c:pt idx="593">
                  <c:v>43837.488194444442</c:v>
                </c:pt>
                <c:pt idx="594">
                  <c:v>43838.454861111109</c:v>
                </c:pt>
                <c:pt idx="595">
                  <c:v>43839.53125</c:v>
                </c:pt>
                <c:pt idx="596">
                  <c:v>43840.445138888892</c:v>
                </c:pt>
                <c:pt idx="597">
                  <c:v>43841.525000000001</c:v>
                </c:pt>
                <c:pt idx="598">
                  <c:v>43842.445138888892</c:v>
                </c:pt>
                <c:pt idx="599">
                  <c:v>43843.704861111109</c:v>
                </c:pt>
                <c:pt idx="600">
                  <c:v>43844.478472222225</c:v>
                </c:pt>
                <c:pt idx="601">
                  <c:v>43845.490277777775</c:v>
                </c:pt>
                <c:pt idx="602">
                  <c:v>43846.553472222222</c:v>
                </c:pt>
                <c:pt idx="603">
                  <c:v>43847.541666666664</c:v>
                </c:pt>
                <c:pt idx="604">
                  <c:v>43848.53402777778</c:v>
                </c:pt>
                <c:pt idx="605">
                  <c:v>43849.543055555558</c:v>
                </c:pt>
                <c:pt idx="606">
                  <c:v>43850.535416666666</c:v>
                </c:pt>
                <c:pt idx="607">
                  <c:v>43851.482638888891</c:v>
                </c:pt>
                <c:pt idx="608">
                  <c:v>43852.513888888891</c:v>
                </c:pt>
                <c:pt idx="609">
                  <c:v>43853.537499999999</c:v>
                </c:pt>
                <c:pt idx="610">
                  <c:v>43854.430555555555</c:v>
                </c:pt>
                <c:pt idx="611">
                  <c:v>43855.450694444444</c:v>
                </c:pt>
                <c:pt idx="612">
                  <c:v>43856.441666666666</c:v>
                </c:pt>
                <c:pt idx="613">
                  <c:v>43857.429166666669</c:v>
                </c:pt>
                <c:pt idx="614">
                  <c:v>43858.513194444444</c:v>
                </c:pt>
                <c:pt idx="615">
                  <c:v>43859.443749999999</c:v>
                </c:pt>
                <c:pt idx="616">
                  <c:v>43860.558333333334</c:v>
                </c:pt>
                <c:pt idx="617">
                  <c:v>43861.486111111109</c:v>
                </c:pt>
                <c:pt idx="618">
                  <c:v>43862.481944444444</c:v>
                </c:pt>
                <c:pt idx="619">
                  <c:v>43863.473611111112</c:v>
                </c:pt>
                <c:pt idx="620">
                  <c:v>43864.481249999997</c:v>
                </c:pt>
                <c:pt idx="621">
                  <c:v>43865.523611111108</c:v>
                </c:pt>
                <c:pt idx="622">
                  <c:v>43866.48541666667</c:v>
                </c:pt>
                <c:pt idx="623">
                  <c:v>43867.495833333334</c:v>
                </c:pt>
                <c:pt idx="624">
                  <c:v>43868.470833333333</c:v>
                </c:pt>
                <c:pt idx="625">
                  <c:v>43869.456944444442</c:v>
                </c:pt>
                <c:pt idx="626">
                  <c:v>43870.446527777778</c:v>
                </c:pt>
                <c:pt idx="627">
                  <c:v>43871.463888888888</c:v>
                </c:pt>
                <c:pt idx="628">
                  <c:v>43872.500694444447</c:v>
                </c:pt>
                <c:pt idx="629">
                  <c:v>43873.436805555553</c:v>
                </c:pt>
                <c:pt idx="630">
                  <c:v>43874.545138888891</c:v>
                </c:pt>
                <c:pt idx="631">
                  <c:v>43875.486111111109</c:v>
                </c:pt>
                <c:pt idx="632">
                  <c:v>43876.595833333333</c:v>
                </c:pt>
                <c:pt idx="633">
                  <c:v>43877.571527777778</c:v>
                </c:pt>
                <c:pt idx="634">
                  <c:v>43878.556250000001</c:v>
                </c:pt>
                <c:pt idx="635">
                  <c:v>43879.543055555558</c:v>
                </c:pt>
                <c:pt idx="636">
                  <c:v>43880.548611111109</c:v>
                </c:pt>
                <c:pt idx="637">
                  <c:v>43881.765972222223</c:v>
                </c:pt>
                <c:pt idx="638">
                  <c:v>43882.538888888892</c:v>
                </c:pt>
                <c:pt idx="639">
                  <c:v>43883.556250000001</c:v>
                </c:pt>
                <c:pt idx="640">
                  <c:v>43884.533333333333</c:v>
                </c:pt>
                <c:pt idx="641">
                  <c:v>43885.569444444445</c:v>
                </c:pt>
                <c:pt idx="642">
                  <c:v>43886.553472222222</c:v>
                </c:pt>
                <c:pt idx="643">
                  <c:v>43887.540277777778</c:v>
                </c:pt>
                <c:pt idx="644">
                  <c:v>43888.628472222219</c:v>
                </c:pt>
                <c:pt idx="645">
                  <c:v>43889.561111111114</c:v>
                </c:pt>
                <c:pt idx="646">
                  <c:v>43890.538888888892</c:v>
                </c:pt>
                <c:pt idx="647">
                  <c:v>43891.540972222225</c:v>
                </c:pt>
                <c:pt idx="648">
                  <c:v>43892.557638888888</c:v>
                </c:pt>
                <c:pt idx="649">
                  <c:v>43893.545138888891</c:v>
                </c:pt>
                <c:pt idx="650">
                  <c:v>43894.555555555555</c:v>
                </c:pt>
                <c:pt idx="651">
                  <c:v>43895.537499999999</c:v>
                </c:pt>
                <c:pt idx="652">
                  <c:v>43896.505555555559</c:v>
                </c:pt>
                <c:pt idx="653">
                  <c:v>43897.492361111108</c:v>
                </c:pt>
                <c:pt idx="654">
                  <c:v>43898.502083333333</c:v>
                </c:pt>
                <c:pt idx="655">
                  <c:v>43899.495138888888</c:v>
                </c:pt>
                <c:pt idx="656">
                  <c:v>43900.508333333331</c:v>
                </c:pt>
                <c:pt idx="657">
                  <c:v>43901.499305555553</c:v>
                </c:pt>
                <c:pt idx="658">
                  <c:v>43902.635416666664</c:v>
                </c:pt>
                <c:pt idx="659">
                  <c:v>43903.568749999999</c:v>
                </c:pt>
                <c:pt idx="660">
                  <c:v>43904.567361111112</c:v>
                </c:pt>
                <c:pt idx="661">
                  <c:v>43905.521527777775</c:v>
                </c:pt>
                <c:pt idx="662">
                  <c:v>43906.54583333333</c:v>
                </c:pt>
                <c:pt idx="663">
                  <c:v>43907.56527777778</c:v>
                </c:pt>
                <c:pt idx="664">
                  <c:v>43908.554861111108</c:v>
                </c:pt>
                <c:pt idx="665">
                  <c:v>43909.546527777777</c:v>
                </c:pt>
                <c:pt idx="666">
                  <c:v>43910.468055555553</c:v>
                </c:pt>
                <c:pt idx="667">
                  <c:v>43911.477083333331</c:v>
                </c:pt>
                <c:pt idx="668">
                  <c:v>43912.492361111108</c:v>
                </c:pt>
                <c:pt idx="669">
                  <c:v>43913.481944444444</c:v>
                </c:pt>
                <c:pt idx="670">
                  <c:v>43914.495833333334</c:v>
                </c:pt>
                <c:pt idx="671">
                  <c:v>43915.479166666664</c:v>
                </c:pt>
                <c:pt idx="672">
                  <c:v>43916.660416666666</c:v>
                </c:pt>
                <c:pt idx="673">
                  <c:v>43917.541666666664</c:v>
                </c:pt>
                <c:pt idx="674">
                  <c:v>43918.563194444447</c:v>
                </c:pt>
                <c:pt idx="675">
                  <c:v>43919.543055555558</c:v>
                </c:pt>
                <c:pt idx="676">
                  <c:v>43920.646527777775</c:v>
                </c:pt>
                <c:pt idx="677">
                  <c:v>43921.556250000001</c:v>
                </c:pt>
                <c:pt idx="678">
                  <c:v>43922.535416666666</c:v>
                </c:pt>
                <c:pt idx="679">
                  <c:v>43923.549305555556</c:v>
                </c:pt>
                <c:pt idx="680">
                  <c:v>43924.496527777781</c:v>
                </c:pt>
                <c:pt idx="681">
                  <c:v>43925.493055555555</c:v>
                </c:pt>
                <c:pt idx="682">
                  <c:v>43925.533333333333</c:v>
                </c:pt>
                <c:pt idx="683">
                  <c:v>43926.511805555558</c:v>
                </c:pt>
                <c:pt idx="684">
                  <c:v>43927.593055555553</c:v>
                </c:pt>
                <c:pt idx="685">
                  <c:v>43928.654166666667</c:v>
                </c:pt>
                <c:pt idx="686">
                  <c:v>43929.581250000003</c:v>
                </c:pt>
                <c:pt idx="687">
                  <c:v>43930.681250000001</c:v>
                </c:pt>
                <c:pt idx="688">
                  <c:v>43931.595833333333</c:v>
                </c:pt>
                <c:pt idx="689">
                  <c:v>43932.618750000001</c:v>
                </c:pt>
                <c:pt idx="690">
                  <c:v>43933.601388888892</c:v>
                </c:pt>
                <c:pt idx="691">
                  <c:v>43934.578472222223</c:v>
                </c:pt>
                <c:pt idx="692">
                  <c:v>43935.584027777775</c:v>
                </c:pt>
                <c:pt idx="693">
                  <c:v>43936.60833333333</c:v>
                </c:pt>
                <c:pt idx="694">
                  <c:v>43937.490972222222</c:v>
                </c:pt>
                <c:pt idx="695">
                  <c:v>43937.492361111108</c:v>
                </c:pt>
                <c:pt idx="696">
                  <c:v>43938.53125</c:v>
                </c:pt>
                <c:pt idx="697">
                  <c:v>43939.533333333333</c:v>
                </c:pt>
                <c:pt idx="698">
                  <c:v>43940.56527777778</c:v>
                </c:pt>
                <c:pt idx="699">
                  <c:v>43941.527777777781</c:v>
                </c:pt>
                <c:pt idx="700">
                  <c:v>43942.512499999997</c:v>
                </c:pt>
                <c:pt idx="701">
                  <c:v>43943.711805555555</c:v>
                </c:pt>
                <c:pt idx="702">
                  <c:v>43944.613194444442</c:v>
                </c:pt>
                <c:pt idx="703">
                  <c:v>43945.59652777778</c:v>
                </c:pt>
                <c:pt idx="704">
                  <c:v>43946.630555555559</c:v>
                </c:pt>
                <c:pt idx="705">
                  <c:v>43947.599305555559</c:v>
                </c:pt>
                <c:pt idx="706">
                  <c:v>43948.604166666664</c:v>
                </c:pt>
                <c:pt idx="707">
                  <c:v>43949.677777777775</c:v>
                </c:pt>
                <c:pt idx="708">
                  <c:v>43950.613888888889</c:v>
                </c:pt>
                <c:pt idx="709">
                  <c:v>43951.517361111109</c:v>
                </c:pt>
                <c:pt idx="710">
                  <c:v>43952.519444444442</c:v>
                </c:pt>
                <c:pt idx="711">
                  <c:v>43953.524305555555</c:v>
                </c:pt>
                <c:pt idx="712">
                  <c:v>43954.509027777778</c:v>
                </c:pt>
                <c:pt idx="713">
                  <c:v>43955.502083333333</c:v>
                </c:pt>
                <c:pt idx="714">
                  <c:v>43956.552777777775</c:v>
                </c:pt>
                <c:pt idx="715">
                  <c:v>43957.686805555553</c:v>
                </c:pt>
                <c:pt idx="716">
                  <c:v>43958.624305555553</c:v>
                </c:pt>
                <c:pt idx="717">
                  <c:v>43959.588888888888</c:v>
                </c:pt>
                <c:pt idx="718">
                  <c:v>43960.586805555555</c:v>
                </c:pt>
                <c:pt idx="719">
                  <c:v>43961.579861111109</c:v>
                </c:pt>
                <c:pt idx="720">
                  <c:v>43962.545138888891</c:v>
                </c:pt>
                <c:pt idx="721">
                  <c:v>43963.552083333336</c:v>
                </c:pt>
                <c:pt idx="722">
                  <c:v>43964.595138888886</c:v>
                </c:pt>
                <c:pt idx="723">
                  <c:v>43965.509027777778</c:v>
                </c:pt>
                <c:pt idx="724">
                  <c:v>43966.510416666664</c:v>
                </c:pt>
                <c:pt idx="725">
                  <c:v>43967.518750000003</c:v>
                </c:pt>
                <c:pt idx="726">
                  <c:v>43968.509027777778</c:v>
                </c:pt>
                <c:pt idx="727">
                  <c:v>43969.504166666666</c:v>
                </c:pt>
                <c:pt idx="728">
                  <c:v>43970.504861111112</c:v>
                </c:pt>
                <c:pt idx="729">
                  <c:v>43971.715277777781</c:v>
                </c:pt>
                <c:pt idx="730">
                  <c:v>43972.605555555558</c:v>
                </c:pt>
                <c:pt idx="731">
                  <c:v>43973.636805555558</c:v>
                </c:pt>
                <c:pt idx="732">
                  <c:v>43974.609722222223</c:v>
                </c:pt>
                <c:pt idx="733">
                  <c:v>43975.681944444441</c:v>
                </c:pt>
                <c:pt idx="734">
                  <c:v>43976.618055555555</c:v>
                </c:pt>
                <c:pt idx="735">
                  <c:v>43977.606944444444</c:v>
                </c:pt>
                <c:pt idx="736">
                  <c:v>43978.570833333331</c:v>
                </c:pt>
                <c:pt idx="737">
                  <c:v>43979.522222222222</c:v>
                </c:pt>
                <c:pt idx="738">
                  <c:v>43980.523611111108</c:v>
                </c:pt>
                <c:pt idx="739">
                  <c:v>43981.602083333331</c:v>
                </c:pt>
                <c:pt idx="740">
                  <c:v>43982.605555555558</c:v>
                </c:pt>
                <c:pt idx="741">
                  <c:v>43983.532638888886</c:v>
                </c:pt>
                <c:pt idx="742">
                  <c:v>43984.497916666667</c:v>
                </c:pt>
                <c:pt idx="743">
                  <c:v>43985.698611111111</c:v>
                </c:pt>
                <c:pt idx="744">
                  <c:v>43986.662499999999</c:v>
                </c:pt>
                <c:pt idx="745">
                  <c:v>43987.586805555555</c:v>
                </c:pt>
                <c:pt idx="746">
                  <c:v>43988.549305555556</c:v>
                </c:pt>
                <c:pt idx="747">
                  <c:v>43989.546527777777</c:v>
                </c:pt>
                <c:pt idx="748">
                  <c:v>43990.629166666666</c:v>
                </c:pt>
                <c:pt idx="749">
                  <c:v>43991.532638888886</c:v>
                </c:pt>
                <c:pt idx="750">
                  <c:v>43992.570833333331</c:v>
                </c:pt>
                <c:pt idx="751">
                  <c:v>43993.576388888891</c:v>
                </c:pt>
                <c:pt idx="752">
                  <c:v>43994.513194444444</c:v>
                </c:pt>
                <c:pt idx="753">
                  <c:v>43995.541666666664</c:v>
                </c:pt>
                <c:pt idx="754">
                  <c:v>43996.512499999997</c:v>
                </c:pt>
                <c:pt idx="755">
                  <c:v>43997.573611111111</c:v>
                </c:pt>
                <c:pt idx="756">
                  <c:v>43998.512499999997</c:v>
                </c:pt>
                <c:pt idx="757">
                  <c:v>43999.654166666667</c:v>
                </c:pt>
                <c:pt idx="758">
                  <c:v>44000.637499999997</c:v>
                </c:pt>
                <c:pt idx="759">
                  <c:v>44001.532638888886</c:v>
                </c:pt>
                <c:pt idx="760">
                  <c:v>44002.522916666669</c:v>
                </c:pt>
                <c:pt idx="761">
                  <c:v>44003.529861111114</c:v>
                </c:pt>
                <c:pt idx="762">
                  <c:v>44004.604861111111</c:v>
                </c:pt>
                <c:pt idx="763">
                  <c:v>44005.533333333333</c:v>
                </c:pt>
                <c:pt idx="764">
                  <c:v>44006.665972222225</c:v>
                </c:pt>
                <c:pt idx="765">
                  <c:v>44007.560416666667</c:v>
                </c:pt>
                <c:pt idx="766">
                  <c:v>44008.513194444444</c:v>
                </c:pt>
                <c:pt idx="767">
                  <c:v>44009.501388888886</c:v>
                </c:pt>
                <c:pt idx="768">
                  <c:v>44010.537499999999</c:v>
                </c:pt>
                <c:pt idx="769">
                  <c:v>44011.534722222219</c:v>
                </c:pt>
                <c:pt idx="770">
                  <c:v>44012.472222222219</c:v>
                </c:pt>
                <c:pt idx="771">
                  <c:v>44013.604166666664</c:v>
                </c:pt>
                <c:pt idx="772">
                  <c:v>44014.611805555556</c:v>
                </c:pt>
                <c:pt idx="773">
                  <c:v>44015.532638888886</c:v>
                </c:pt>
                <c:pt idx="774">
                  <c:v>44016.549305555556</c:v>
                </c:pt>
                <c:pt idx="775">
                  <c:v>44017.529166666667</c:v>
                </c:pt>
                <c:pt idx="776">
                  <c:v>44018.633333333331</c:v>
                </c:pt>
                <c:pt idx="777">
                  <c:v>44019.570833333331</c:v>
                </c:pt>
                <c:pt idx="778">
                  <c:v>44020.553472222222</c:v>
                </c:pt>
                <c:pt idx="779">
                  <c:v>44021.567361111112</c:v>
                </c:pt>
                <c:pt idx="780">
                  <c:v>44022.479166666664</c:v>
                </c:pt>
                <c:pt idx="781">
                  <c:v>44023.480555555558</c:v>
                </c:pt>
                <c:pt idx="782">
                  <c:v>44024.524305555555</c:v>
                </c:pt>
                <c:pt idx="783">
                  <c:v>44025.521527777775</c:v>
                </c:pt>
                <c:pt idx="784">
                  <c:v>44026.507638888892</c:v>
                </c:pt>
                <c:pt idx="785">
                  <c:v>44027.603472222225</c:v>
                </c:pt>
                <c:pt idx="786">
                  <c:v>44028.622916666667</c:v>
                </c:pt>
                <c:pt idx="787">
                  <c:v>44029.53125</c:v>
                </c:pt>
                <c:pt idx="788">
                  <c:v>44030.546527777777</c:v>
                </c:pt>
                <c:pt idx="789">
                  <c:v>44031.540277777778</c:v>
                </c:pt>
                <c:pt idx="790">
                  <c:v>44032.712500000001</c:v>
                </c:pt>
                <c:pt idx="791">
                  <c:v>44032.713194444441</c:v>
                </c:pt>
                <c:pt idx="792">
                  <c:v>44033.615277777775</c:v>
                </c:pt>
                <c:pt idx="793">
                  <c:v>44034.567361111112</c:v>
                </c:pt>
                <c:pt idx="794">
                  <c:v>44035.565972222219</c:v>
                </c:pt>
                <c:pt idx="795">
                  <c:v>44036.499305555553</c:v>
                </c:pt>
                <c:pt idx="796">
                  <c:v>44037.498611111114</c:v>
                </c:pt>
                <c:pt idx="797">
                  <c:v>44038.506944444445</c:v>
                </c:pt>
                <c:pt idx="798">
                  <c:v>44039.521527777775</c:v>
                </c:pt>
                <c:pt idx="799">
                  <c:v>44040.489583333336</c:v>
                </c:pt>
                <c:pt idx="800">
                  <c:v>44041.593055555553</c:v>
                </c:pt>
                <c:pt idx="801">
                  <c:v>44042.640972222223</c:v>
                </c:pt>
                <c:pt idx="802">
                  <c:v>44043.488888888889</c:v>
                </c:pt>
                <c:pt idx="803">
                  <c:v>44044.493055555555</c:v>
                </c:pt>
                <c:pt idx="804">
                  <c:v>44045.50277777778</c:v>
                </c:pt>
                <c:pt idx="805">
                  <c:v>44046.550694444442</c:v>
                </c:pt>
                <c:pt idx="806">
                  <c:v>44047.519444444442</c:v>
                </c:pt>
                <c:pt idx="807">
                  <c:v>44048.587500000001</c:v>
                </c:pt>
                <c:pt idx="808">
                  <c:v>44049.524305555555</c:v>
                </c:pt>
                <c:pt idx="809">
                  <c:v>44050.467361111114</c:v>
                </c:pt>
                <c:pt idx="810">
                  <c:v>44051.466666666667</c:v>
                </c:pt>
                <c:pt idx="811">
                  <c:v>44052.476388888892</c:v>
                </c:pt>
                <c:pt idx="812">
                  <c:v>44053.525000000001</c:v>
                </c:pt>
                <c:pt idx="813">
                  <c:v>44054.489583333336</c:v>
                </c:pt>
                <c:pt idx="814">
                  <c:v>44055.612500000003</c:v>
                </c:pt>
                <c:pt idx="815">
                  <c:v>44056.522222222222</c:v>
                </c:pt>
                <c:pt idx="816">
                  <c:v>44057.53125</c:v>
                </c:pt>
                <c:pt idx="817">
                  <c:v>44058.539583333331</c:v>
                </c:pt>
                <c:pt idx="818">
                  <c:v>44059.553472222222</c:v>
                </c:pt>
                <c:pt idx="819">
                  <c:v>44060.636805555558</c:v>
                </c:pt>
                <c:pt idx="820">
                  <c:v>44061.552777777775</c:v>
                </c:pt>
                <c:pt idx="821">
                  <c:v>44062.604861111111</c:v>
                </c:pt>
                <c:pt idx="822">
                  <c:v>44063.694444444445</c:v>
                </c:pt>
                <c:pt idx="823">
                  <c:v>44063.695138888892</c:v>
                </c:pt>
                <c:pt idx="824">
                  <c:v>44064.5</c:v>
                </c:pt>
                <c:pt idx="825">
                  <c:v>44065.506944444445</c:v>
                </c:pt>
                <c:pt idx="826">
                  <c:v>44066.498611111114</c:v>
                </c:pt>
                <c:pt idx="827">
                  <c:v>44067.60833333333</c:v>
                </c:pt>
                <c:pt idx="828">
                  <c:v>44068.466666666667</c:v>
                </c:pt>
                <c:pt idx="829">
                  <c:v>44069.71597222222</c:v>
                </c:pt>
                <c:pt idx="830">
                  <c:v>44070.556944444441</c:v>
                </c:pt>
                <c:pt idx="831">
                  <c:v>44071.553472222222</c:v>
                </c:pt>
                <c:pt idx="832">
                  <c:v>44072.547222222223</c:v>
                </c:pt>
                <c:pt idx="833">
                  <c:v>44073.52847222222</c:v>
                </c:pt>
                <c:pt idx="834">
                  <c:v>44074.544444444444</c:v>
                </c:pt>
                <c:pt idx="835">
                  <c:v>44075.544444444444</c:v>
                </c:pt>
                <c:pt idx="836">
                  <c:v>44076.569444444445</c:v>
                </c:pt>
                <c:pt idx="837">
                  <c:v>44077.628472222219</c:v>
                </c:pt>
                <c:pt idx="838">
                  <c:v>44078.551388888889</c:v>
                </c:pt>
                <c:pt idx="839">
                  <c:v>44079.572222222225</c:v>
                </c:pt>
                <c:pt idx="840">
                  <c:v>44080.523611111108</c:v>
                </c:pt>
                <c:pt idx="841">
                  <c:v>44081.571527777778</c:v>
                </c:pt>
                <c:pt idx="842">
                  <c:v>44082.566666666666</c:v>
                </c:pt>
                <c:pt idx="843">
                  <c:v>44083.60833333333</c:v>
                </c:pt>
                <c:pt idx="844">
                  <c:v>44084.470833333333</c:v>
                </c:pt>
                <c:pt idx="845">
                  <c:v>44085.457638888889</c:v>
                </c:pt>
                <c:pt idx="846">
                  <c:v>44086.455555555556</c:v>
                </c:pt>
                <c:pt idx="847">
                  <c:v>44087.474305555559</c:v>
                </c:pt>
                <c:pt idx="848">
                  <c:v>44088.511805555558</c:v>
                </c:pt>
                <c:pt idx="849">
                  <c:v>44089.447916666664</c:v>
                </c:pt>
                <c:pt idx="850">
                  <c:v>44090.672222222223</c:v>
                </c:pt>
                <c:pt idx="851">
                  <c:v>44091.484027777777</c:v>
                </c:pt>
                <c:pt idx="852">
                  <c:v>44092.477083333331</c:v>
                </c:pt>
                <c:pt idx="853">
                  <c:v>44093.469444444447</c:v>
                </c:pt>
                <c:pt idx="854">
                  <c:v>44094.686805555553</c:v>
                </c:pt>
                <c:pt idx="855">
                  <c:v>44094.6875</c:v>
                </c:pt>
                <c:pt idx="856">
                  <c:v>44095.479166666664</c:v>
                </c:pt>
                <c:pt idx="857">
                  <c:v>44096.464583333334</c:v>
                </c:pt>
                <c:pt idx="858">
                  <c:v>44097.546527777777</c:v>
                </c:pt>
                <c:pt idx="859">
                  <c:v>44098.504166666666</c:v>
                </c:pt>
                <c:pt idx="860">
                  <c:v>44099.479861111111</c:v>
                </c:pt>
                <c:pt idx="861">
                  <c:v>44100.451388888891</c:v>
                </c:pt>
                <c:pt idx="862">
                  <c:v>44101.431250000001</c:v>
                </c:pt>
                <c:pt idx="863">
                  <c:v>44102.574999999997</c:v>
                </c:pt>
                <c:pt idx="864">
                  <c:v>44103.49722222222</c:v>
                </c:pt>
                <c:pt idx="865">
                  <c:v>44104.525694444441</c:v>
                </c:pt>
                <c:pt idx="866">
                  <c:v>44105.489583333336</c:v>
                </c:pt>
                <c:pt idx="867">
                  <c:v>44106.463194444441</c:v>
                </c:pt>
                <c:pt idx="868">
                  <c:v>44107.459722222222</c:v>
                </c:pt>
                <c:pt idx="869">
                  <c:v>44108.456944444442</c:v>
                </c:pt>
                <c:pt idx="870">
                  <c:v>44109.513194444444</c:v>
                </c:pt>
                <c:pt idx="871">
                  <c:v>44110.429166666669</c:v>
                </c:pt>
                <c:pt idx="872">
                  <c:v>44111.552083333336</c:v>
                </c:pt>
                <c:pt idx="873">
                  <c:v>44112.473611111112</c:v>
                </c:pt>
                <c:pt idx="874">
                  <c:v>44113.456250000003</c:v>
                </c:pt>
                <c:pt idx="875">
                  <c:v>44114.4375</c:v>
                </c:pt>
                <c:pt idx="876">
                  <c:v>44115.4375</c:v>
                </c:pt>
                <c:pt idx="877">
                  <c:v>44116.449305555558</c:v>
                </c:pt>
                <c:pt idx="878">
                  <c:v>44117.488194444442</c:v>
                </c:pt>
                <c:pt idx="879">
                  <c:v>44118.629861111112</c:v>
                </c:pt>
                <c:pt idx="880">
                  <c:v>44119.451388888891</c:v>
                </c:pt>
                <c:pt idx="881">
                  <c:v>44120.460416666669</c:v>
                </c:pt>
                <c:pt idx="882">
                  <c:v>44121.454861111109</c:v>
                </c:pt>
                <c:pt idx="883">
                  <c:v>44122.455555555556</c:v>
                </c:pt>
                <c:pt idx="884">
                  <c:v>44123.477777777778</c:v>
                </c:pt>
                <c:pt idx="885">
                  <c:v>44124.463888888888</c:v>
                </c:pt>
                <c:pt idx="886">
                  <c:v>44124.559027777781</c:v>
                </c:pt>
                <c:pt idx="887">
                  <c:v>44124.55972222222</c:v>
                </c:pt>
                <c:pt idx="888">
                  <c:v>44125.61041666667</c:v>
                </c:pt>
                <c:pt idx="889">
                  <c:v>44126.456944444442</c:v>
                </c:pt>
                <c:pt idx="890">
                  <c:v>44127.474999999999</c:v>
                </c:pt>
                <c:pt idx="891">
                  <c:v>44128.459722222222</c:v>
                </c:pt>
                <c:pt idx="892">
                  <c:v>44129.48333333333</c:v>
                </c:pt>
                <c:pt idx="893">
                  <c:v>44130.484722222223</c:v>
                </c:pt>
                <c:pt idx="894">
                  <c:v>44131.463194444441</c:v>
                </c:pt>
                <c:pt idx="895">
                  <c:v>44132.53402777778</c:v>
                </c:pt>
                <c:pt idx="896">
                  <c:v>44133.492361111108</c:v>
                </c:pt>
                <c:pt idx="897">
                  <c:v>44134.501388888886</c:v>
                </c:pt>
                <c:pt idx="898">
                  <c:v>44135.459027777775</c:v>
                </c:pt>
                <c:pt idx="899">
                  <c:v>44136.438194444447</c:v>
                </c:pt>
                <c:pt idx="900">
                  <c:v>44137.493750000001</c:v>
                </c:pt>
                <c:pt idx="901">
                  <c:v>44138.439583333333</c:v>
                </c:pt>
                <c:pt idx="902">
                  <c:v>44139.524305555555</c:v>
                </c:pt>
                <c:pt idx="903">
                  <c:v>44140.404861111114</c:v>
                </c:pt>
                <c:pt idx="904">
                  <c:v>44141.40902777778</c:v>
                </c:pt>
                <c:pt idx="905">
                  <c:v>44142.406944444447</c:v>
                </c:pt>
                <c:pt idx="906">
                  <c:v>44143.442361111112</c:v>
                </c:pt>
                <c:pt idx="907">
                  <c:v>44144.481944444444</c:v>
                </c:pt>
                <c:pt idx="908">
                  <c:v>44145.429166666669</c:v>
                </c:pt>
                <c:pt idx="909">
                  <c:v>44146.509722222225</c:v>
                </c:pt>
                <c:pt idx="910">
                  <c:v>44147.423611111109</c:v>
                </c:pt>
                <c:pt idx="911">
                  <c:v>44148.410416666666</c:v>
                </c:pt>
                <c:pt idx="912">
                  <c:v>44149.404861111114</c:v>
                </c:pt>
                <c:pt idx="913">
                  <c:v>44150.419444444444</c:v>
                </c:pt>
                <c:pt idx="914">
                  <c:v>44151.459027777775</c:v>
                </c:pt>
                <c:pt idx="915">
                  <c:v>44152.439583333333</c:v>
                </c:pt>
                <c:pt idx="916">
                  <c:v>44153.48541666667</c:v>
                </c:pt>
                <c:pt idx="917">
                  <c:v>44154.459027777775</c:v>
                </c:pt>
                <c:pt idx="918">
                  <c:v>44155.572222222225</c:v>
                </c:pt>
                <c:pt idx="919">
                  <c:v>44155.611805555556</c:v>
                </c:pt>
                <c:pt idx="920">
                  <c:v>44156.42291666667</c:v>
                </c:pt>
                <c:pt idx="921">
                  <c:v>44157.413194444445</c:v>
                </c:pt>
                <c:pt idx="922">
                  <c:v>44158.480555555558</c:v>
                </c:pt>
                <c:pt idx="923">
                  <c:v>44159.465277777781</c:v>
                </c:pt>
                <c:pt idx="924">
                  <c:v>44160.495138888888</c:v>
                </c:pt>
                <c:pt idx="925">
                  <c:v>44161.4375</c:v>
                </c:pt>
                <c:pt idx="926">
                  <c:v>44162.456944444442</c:v>
                </c:pt>
                <c:pt idx="927">
                  <c:v>44163.43472222222</c:v>
                </c:pt>
                <c:pt idx="928">
                  <c:v>44164.429166666669</c:v>
                </c:pt>
                <c:pt idx="929">
                  <c:v>44165.507638888892</c:v>
                </c:pt>
                <c:pt idx="930">
                  <c:v>44166.425000000003</c:v>
                </c:pt>
                <c:pt idx="931">
                  <c:v>44167.512499999997</c:v>
                </c:pt>
                <c:pt idx="932">
                  <c:v>44168.423611111109</c:v>
                </c:pt>
                <c:pt idx="933">
                  <c:v>44169.428472222222</c:v>
                </c:pt>
                <c:pt idx="934">
                  <c:v>44170.393750000003</c:v>
                </c:pt>
                <c:pt idx="935">
                  <c:v>44171.445833333331</c:v>
                </c:pt>
                <c:pt idx="936">
                  <c:v>44172.505555555559</c:v>
                </c:pt>
                <c:pt idx="937">
                  <c:v>44173.448611111111</c:v>
                </c:pt>
                <c:pt idx="938">
                  <c:v>44174.535416666666</c:v>
                </c:pt>
                <c:pt idx="939">
                  <c:v>44175.469444444447</c:v>
                </c:pt>
                <c:pt idx="940">
                  <c:v>44176.461805555555</c:v>
                </c:pt>
                <c:pt idx="941">
                  <c:v>44177.461111111108</c:v>
                </c:pt>
                <c:pt idx="942">
                  <c:v>44178.461805555555</c:v>
                </c:pt>
                <c:pt idx="943">
                  <c:v>44179.525694444441</c:v>
                </c:pt>
                <c:pt idx="944">
                  <c:v>44180.448611111111</c:v>
                </c:pt>
                <c:pt idx="945">
                  <c:v>44181.556250000001</c:v>
                </c:pt>
                <c:pt idx="946">
                  <c:v>44182.465277777781</c:v>
                </c:pt>
                <c:pt idx="947">
                  <c:v>44183.460416666669</c:v>
                </c:pt>
                <c:pt idx="948">
                  <c:v>44184.489583333336</c:v>
                </c:pt>
                <c:pt idx="949">
                  <c:v>44185.613194444442</c:v>
                </c:pt>
                <c:pt idx="950">
                  <c:v>44185.615277777775</c:v>
                </c:pt>
                <c:pt idx="951">
                  <c:v>44186.536111111112</c:v>
                </c:pt>
                <c:pt idx="952">
                  <c:v>44187.442361111112</c:v>
                </c:pt>
                <c:pt idx="953">
                  <c:v>44188.604166666664</c:v>
                </c:pt>
                <c:pt idx="954">
                  <c:v>44189.443055555559</c:v>
                </c:pt>
                <c:pt idx="955">
                  <c:v>44190.436805555553</c:v>
                </c:pt>
                <c:pt idx="956">
                  <c:v>44191.438888888886</c:v>
                </c:pt>
                <c:pt idx="957">
                  <c:v>44192.429861111108</c:v>
                </c:pt>
                <c:pt idx="958">
                  <c:v>44193.491666666669</c:v>
                </c:pt>
                <c:pt idx="959">
                  <c:v>44194.421527777777</c:v>
                </c:pt>
                <c:pt idx="960">
                  <c:v>44195.545138888891</c:v>
                </c:pt>
                <c:pt idx="961">
                  <c:v>44196.461111111108</c:v>
                </c:pt>
                <c:pt idx="962">
                  <c:v>44197.426388888889</c:v>
                </c:pt>
                <c:pt idx="963">
                  <c:v>44198.456250000003</c:v>
                </c:pt>
                <c:pt idx="964">
                  <c:v>44199.45</c:v>
                </c:pt>
                <c:pt idx="965">
                  <c:v>44200.492361111108</c:v>
                </c:pt>
                <c:pt idx="966">
                  <c:v>44201.37222222222</c:v>
                </c:pt>
                <c:pt idx="967">
                  <c:v>44201.375694444447</c:v>
                </c:pt>
                <c:pt idx="968">
                  <c:v>44202.52847222222</c:v>
                </c:pt>
                <c:pt idx="969">
                  <c:v>44203.419444444444</c:v>
                </c:pt>
                <c:pt idx="970">
                  <c:v>44204.442361111112</c:v>
                </c:pt>
                <c:pt idx="971">
                  <c:v>44205.424305555556</c:v>
                </c:pt>
                <c:pt idx="972">
                  <c:v>44206.447916666664</c:v>
                </c:pt>
                <c:pt idx="973">
                  <c:v>44207.498611111114</c:v>
                </c:pt>
                <c:pt idx="974">
                  <c:v>44208.445138888892</c:v>
                </c:pt>
                <c:pt idx="975">
                  <c:v>44209.499305555553</c:v>
                </c:pt>
                <c:pt idx="976">
                  <c:v>44210.436111111114</c:v>
                </c:pt>
                <c:pt idx="977">
                  <c:v>44211.417361111111</c:v>
                </c:pt>
                <c:pt idx="978">
                  <c:v>44212.4</c:v>
                </c:pt>
                <c:pt idx="979">
                  <c:v>44213.407638888886</c:v>
                </c:pt>
                <c:pt idx="980">
                  <c:v>44214.37777777778</c:v>
                </c:pt>
                <c:pt idx="981">
                  <c:v>44215.425694444442</c:v>
                </c:pt>
                <c:pt idx="982">
                  <c:v>44216.623611111114</c:v>
                </c:pt>
                <c:pt idx="983">
                  <c:v>44216.625</c:v>
                </c:pt>
                <c:pt idx="984">
                  <c:v>44217.469444444447</c:v>
                </c:pt>
                <c:pt idx="985">
                  <c:v>44218.459027777775</c:v>
                </c:pt>
                <c:pt idx="986">
                  <c:v>44219.454861111109</c:v>
                </c:pt>
                <c:pt idx="987">
                  <c:v>44220.465277777781</c:v>
                </c:pt>
                <c:pt idx="988">
                  <c:v>44221.536111111112</c:v>
                </c:pt>
                <c:pt idx="989">
                  <c:v>44222.426388888889</c:v>
                </c:pt>
                <c:pt idx="990">
                  <c:v>44223.493055555555</c:v>
                </c:pt>
                <c:pt idx="991">
                  <c:v>44224.441666666666</c:v>
                </c:pt>
                <c:pt idx="992">
                  <c:v>44225.418055555558</c:v>
                </c:pt>
                <c:pt idx="993">
                  <c:v>44226.420138888891</c:v>
                </c:pt>
                <c:pt idx="994">
                  <c:v>44227.416666666664</c:v>
                </c:pt>
                <c:pt idx="995">
                  <c:v>44228.399305555555</c:v>
                </c:pt>
                <c:pt idx="996">
                  <c:v>44229.414583333331</c:v>
                </c:pt>
                <c:pt idx="997">
                  <c:v>44230.467361111114</c:v>
                </c:pt>
                <c:pt idx="998">
                  <c:v>44231.423611111109</c:v>
                </c:pt>
                <c:pt idx="999">
                  <c:v>44232.552083333336</c:v>
                </c:pt>
                <c:pt idx="1000">
                  <c:v>44232.553472222222</c:v>
                </c:pt>
                <c:pt idx="1001">
                  <c:v>44233.445833333331</c:v>
                </c:pt>
                <c:pt idx="1002">
                  <c:v>44234.443749999999</c:v>
                </c:pt>
                <c:pt idx="1003">
                  <c:v>44235.506944444445</c:v>
                </c:pt>
                <c:pt idx="1004">
                  <c:v>44236.388194444444</c:v>
                </c:pt>
                <c:pt idx="1005">
                  <c:v>44237.518055555556</c:v>
                </c:pt>
                <c:pt idx="1006">
                  <c:v>44238.431944444441</c:v>
                </c:pt>
                <c:pt idx="1007">
                  <c:v>44239.417361111111</c:v>
                </c:pt>
                <c:pt idx="1008">
                  <c:v>44240.419444444444</c:v>
                </c:pt>
                <c:pt idx="1009">
                  <c:v>44241.44027777778</c:v>
                </c:pt>
                <c:pt idx="1010">
                  <c:v>44242.386805555558</c:v>
                </c:pt>
                <c:pt idx="1011">
                  <c:v>44243.429166666669</c:v>
                </c:pt>
                <c:pt idx="1012">
                  <c:v>44244.504861111112</c:v>
                </c:pt>
                <c:pt idx="1013">
                  <c:v>44245.410416666666</c:v>
                </c:pt>
                <c:pt idx="1014">
                  <c:v>44246.414583333331</c:v>
                </c:pt>
                <c:pt idx="1015">
                  <c:v>44247.595138888886</c:v>
                </c:pt>
                <c:pt idx="1016">
                  <c:v>44247.597222222219</c:v>
                </c:pt>
                <c:pt idx="1017">
                  <c:v>44248.460416666669</c:v>
                </c:pt>
                <c:pt idx="1018">
                  <c:v>44249.59652777778</c:v>
                </c:pt>
                <c:pt idx="1019">
                  <c:v>44250.431250000001</c:v>
                </c:pt>
                <c:pt idx="1020">
                  <c:v>44251.531944444447</c:v>
                </c:pt>
                <c:pt idx="1021">
                  <c:v>44252.447222222225</c:v>
                </c:pt>
                <c:pt idx="1022">
                  <c:v>44253.406944444447</c:v>
                </c:pt>
                <c:pt idx="1023">
                  <c:v>44254.428472222222</c:v>
                </c:pt>
                <c:pt idx="1024">
                  <c:v>44255.426388888889</c:v>
                </c:pt>
                <c:pt idx="1025">
                  <c:v>44256.388888888891</c:v>
                </c:pt>
                <c:pt idx="1026">
                  <c:v>44257.428472222222</c:v>
                </c:pt>
                <c:pt idx="1027">
                  <c:v>44258.538194444445</c:v>
                </c:pt>
                <c:pt idx="1028">
                  <c:v>44259.419444444444</c:v>
                </c:pt>
                <c:pt idx="1029">
                  <c:v>44260.482638888891</c:v>
                </c:pt>
                <c:pt idx="1030">
                  <c:v>44260.484722222223</c:v>
                </c:pt>
                <c:pt idx="1031">
                  <c:v>44261.448611111111</c:v>
                </c:pt>
                <c:pt idx="1032">
                  <c:v>44262.464583333334</c:v>
                </c:pt>
                <c:pt idx="1033">
                  <c:v>44263.53125</c:v>
                </c:pt>
                <c:pt idx="1034">
                  <c:v>44264.446527777778</c:v>
                </c:pt>
                <c:pt idx="1035">
                  <c:v>44265.536111111112</c:v>
                </c:pt>
                <c:pt idx="1036">
                  <c:v>44266.55</c:v>
                </c:pt>
                <c:pt idx="1037">
                  <c:v>44267.425694444442</c:v>
                </c:pt>
                <c:pt idx="1038">
                  <c:v>44268.436805555553</c:v>
                </c:pt>
                <c:pt idx="1039">
                  <c:v>44269.436111111114</c:v>
                </c:pt>
                <c:pt idx="1040">
                  <c:v>44270.395833333336</c:v>
                </c:pt>
                <c:pt idx="1041">
                  <c:v>44271.411805555559</c:v>
                </c:pt>
                <c:pt idx="1042">
                  <c:v>44272.525694444441</c:v>
                </c:pt>
                <c:pt idx="1043">
                  <c:v>44273.439583333333</c:v>
                </c:pt>
                <c:pt idx="1044">
                  <c:v>44274.440972222219</c:v>
                </c:pt>
                <c:pt idx="1045">
                  <c:v>44275.60833333333</c:v>
                </c:pt>
                <c:pt idx="1046">
                  <c:v>44275.61041666667</c:v>
                </c:pt>
                <c:pt idx="1047">
                  <c:v>44276.429861111108</c:v>
                </c:pt>
                <c:pt idx="1048">
                  <c:v>44277.481249999997</c:v>
                </c:pt>
                <c:pt idx="1049">
                  <c:v>44278.446527777778</c:v>
                </c:pt>
                <c:pt idx="1050">
                  <c:v>44279.486111111109</c:v>
                </c:pt>
                <c:pt idx="1051">
                  <c:v>44280.418055555558</c:v>
                </c:pt>
                <c:pt idx="1052">
                  <c:v>44281.425694444442</c:v>
                </c:pt>
                <c:pt idx="1053">
                  <c:v>44282.40902777778</c:v>
                </c:pt>
                <c:pt idx="1054">
                  <c:v>44283.490277777775</c:v>
                </c:pt>
                <c:pt idx="1055">
                  <c:v>44284.383333333331</c:v>
                </c:pt>
                <c:pt idx="1056">
                  <c:v>44285.404166666667</c:v>
                </c:pt>
                <c:pt idx="1057">
                  <c:v>44286.524305555555</c:v>
                </c:pt>
                <c:pt idx="1058">
                  <c:v>44287.429861111108</c:v>
                </c:pt>
                <c:pt idx="1059">
                  <c:v>44288.433333333334</c:v>
                </c:pt>
                <c:pt idx="1060">
                  <c:v>44289.449305555558</c:v>
                </c:pt>
                <c:pt idx="1061">
                  <c:v>44290.529166666667</c:v>
                </c:pt>
                <c:pt idx="1062">
                  <c:v>44291.534722222219</c:v>
                </c:pt>
                <c:pt idx="1063">
                  <c:v>44291.574305555558</c:v>
                </c:pt>
                <c:pt idx="1064">
                  <c:v>44292.518055555556</c:v>
                </c:pt>
                <c:pt idx="1065">
                  <c:v>44293.609027777777</c:v>
                </c:pt>
                <c:pt idx="1066">
                  <c:v>44294.522222222222</c:v>
                </c:pt>
                <c:pt idx="1067">
                  <c:v>44295.513888888891</c:v>
                </c:pt>
                <c:pt idx="1068">
                  <c:v>44296.493055555555</c:v>
                </c:pt>
                <c:pt idx="1069">
                  <c:v>44297.509027777778</c:v>
                </c:pt>
                <c:pt idx="1070">
                  <c:v>44298.46875</c:v>
                </c:pt>
                <c:pt idx="1071">
                  <c:v>44299.548611111109</c:v>
                </c:pt>
                <c:pt idx="1072">
                  <c:v>44300.613194444442</c:v>
                </c:pt>
                <c:pt idx="1073">
                  <c:v>44301.536111111112</c:v>
                </c:pt>
                <c:pt idx="1074">
                  <c:v>44302.521527777775</c:v>
                </c:pt>
                <c:pt idx="1075">
                  <c:v>44303.537499999999</c:v>
                </c:pt>
                <c:pt idx="1076">
                  <c:v>44304.527083333334</c:v>
                </c:pt>
                <c:pt idx="1077">
                  <c:v>44305.552777777775</c:v>
                </c:pt>
                <c:pt idx="1078">
                  <c:v>44306.55972222222</c:v>
                </c:pt>
                <c:pt idx="1079">
                  <c:v>44306.560416666667</c:v>
                </c:pt>
                <c:pt idx="1080">
                  <c:v>44307.591666666667</c:v>
                </c:pt>
                <c:pt idx="1081">
                  <c:v>44308.529861111114</c:v>
                </c:pt>
                <c:pt idx="1082">
                  <c:v>44309.513888888891</c:v>
                </c:pt>
                <c:pt idx="1083">
                  <c:v>44310.488888888889</c:v>
                </c:pt>
                <c:pt idx="1084">
                  <c:v>44311.48541666667</c:v>
                </c:pt>
                <c:pt idx="1085">
                  <c:v>44312.464583333334</c:v>
                </c:pt>
                <c:pt idx="1086">
                  <c:v>44313.506249999999</c:v>
                </c:pt>
                <c:pt idx="1087">
                  <c:v>44314.705555555556</c:v>
                </c:pt>
                <c:pt idx="1088">
                  <c:v>44315.533333333333</c:v>
                </c:pt>
                <c:pt idx="1089">
                  <c:v>44316.513194444444</c:v>
                </c:pt>
                <c:pt idx="1090">
                  <c:v>44317.57708333333</c:v>
                </c:pt>
                <c:pt idx="1091">
                  <c:v>44318.550694444442</c:v>
                </c:pt>
                <c:pt idx="1092">
                  <c:v>44319.663194444445</c:v>
                </c:pt>
                <c:pt idx="1093">
                  <c:v>44320.518750000003</c:v>
                </c:pt>
                <c:pt idx="1094">
                  <c:v>44321.647222222222</c:v>
                </c:pt>
                <c:pt idx="1095">
                  <c:v>44321.648611111108</c:v>
                </c:pt>
                <c:pt idx="1096">
                  <c:v>44322.520833333336</c:v>
                </c:pt>
                <c:pt idx="1097">
                  <c:v>44323.511805555558</c:v>
                </c:pt>
                <c:pt idx="1098">
                  <c:v>44324.510416666664</c:v>
                </c:pt>
                <c:pt idx="1099">
                  <c:v>44325.506249999999</c:v>
                </c:pt>
                <c:pt idx="1100">
                  <c:v>44326.469444444447</c:v>
                </c:pt>
                <c:pt idx="1101">
                  <c:v>44327.526388888888</c:v>
                </c:pt>
                <c:pt idx="1102">
                  <c:v>44328.598611111112</c:v>
                </c:pt>
                <c:pt idx="1103">
                  <c:v>44329.546527777777</c:v>
                </c:pt>
                <c:pt idx="1104">
                  <c:v>44330.512499999997</c:v>
                </c:pt>
                <c:pt idx="1105">
                  <c:v>44331.511111111111</c:v>
                </c:pt>
                <c:pt idx="1106">
                  <c:v>44332.513888888891</c:v>
                </c:pt>
                <c:pt idx="1107">
                  <c:v>44333.713194444441</c:v>
                </c:pt>
                <c:pt idx="1108">
                  <c:v>44334.53125</c:v>
                </c:pt>
                <c:pt idx="1109">
                  <c:v>44335.657638888886</c:v>
                </c:pt>
                <c:pt idx="1110">
                  <c:v>44336.649305555555</c:v>
                </c:pt>
                <c:pt idx="1111">
                  <c:v>44336.650694444441</c:v>
                </c:pt>
                <c:pt idx="1112">
                  <c:v>44337.49722222222</c:v>
                </c:pt>
                <c:pt idx="1113">
                  <c:v>44338.585416666669</c:v>
                </c:pt>
                <c:pt idx="1114">
                  <c:v>44339.505555555559</c:v>
                </c:pt>
                <c:pt idx="1115">
                  <c:v>44340.456944444442</c:v>
                </c:pt>
                <c:pt idx="1116">
                  <c:v>44341.520138888889</c:v>
                </c:pt>
                <c:pt idx="1117">
                  <c:v>44342.543055555558</c:v>
                </c:pt>
                <c:pt idx="1118">
                  <c:v>44343.53402777778</c:v>
                </c:pt>
                <c:pt idx="1119">
                  <c:v>44344.549305555556</c:v>
                </c:pt>
                <c:pt idx="1120">
                  <c:v>44345.561111111114</c:v>
                </c:pt>
                <c:pt idx="1121">
                  <c:v>44346.55</c:v>
                </c:pt>
                <c:pt idx="1122">
                  <c:v>44347.657638888886</c:v>
                </c:pt>
                <c:pt idx="1123">
                  <c:v>44348.531944444447</c:v>
                </c:pt>
                <c:pt idx="1124">
                  <c:v>44349.590277777781</c:v>
                </c:pt>
                <c:pt idx="1125">
                  <c:v>44350.506249999999</c:v>
                </c:pt>
                <c:pt idx="1126">
                  <c:v>44351.561805555553</c:v>
                </c:pt>
                <c:pt idx="1127">
                  <c:v>44352.564583333333</c:v>
                </c:pt>
                <c:pt idx="1128">
                  <c:v>44352.565972222219</c:v>
                </c:pt>
                <c:pt idx="1129">
                  <c:v>44353.518750000003</c:v>
                </c:pt>
                <c:pt idx="1130">
                  <c:v>44354.57916666667</c:v>
                </c:pt>
                <c:pt idx="1131">
                  <c:v>44355.496527777781</c:v>
                </c:pt>
                <c:pt idx="1132">
                  <c:v>44356.558333333334</c:v>
                </c:pt>
                <c:pt idx="1133">
                  <c:v>44357.505555555559</c:v>
                </c:pt>
                <c:pt idx="1134">
                  <c:v>44358.571527777778</c:v>
                </c:pt>
                <c:pt idx="1135">
                  <c:v>44359.513888888891</c:v>
                </c:pt>
                <c:pt idx="1136">
                  <c:v>44360.540277777778</c:v>
                </c:pt>
                <c:pt idx="1137">
                  <c:v>44361.518055555556</c:v>
                </c:pt>
                <c:pt idx="1138">
                  <c:v>44362.48333333333</c:v>
                </c:pt>
                <c:pt idx="1139">
                  <c:v>44363.584722222222</c:v>
                </c:pt>
                <c:pt idx="1140">
                  <c:v>44364.517361111109</c:v>
                </c:pt>
                <c:pt idx="1141">
                  <c:v>44365.502083333333</c:v>
                </c:pt>
                <c:pt idx="1142">
                  <c:v>44366.506249999999</c:v>
                </c:pt>
                <c:pt idx="1143">
                  <c:v>44367.572916666664</c:v>
                </c:pt>
                <c:pt idx="1144">
                  <c:v>44367.574999999997</c:v>
                </c:pt>
                <c:pt idx="1145">
                  <c:v>44368.461805555555</c:v>
                </c:pt>
                <c:pt idx="1146">
                  <c:v>44369.520138888889</c:v>
                </c:pt>
                <c:pt idx="1147">
                  <c:v>44370.614583333336</c:v>
                </c:pt>
                <c:pt idx="1148">
                  <c:v>44371.529166666667</c:v>
                </c:pt>
                <c:pt idx="1149">
                  <c:v>44372.504861111112</c:v>
                </c:pt>
                <c:pt idx="1150">
                  <c:v>44373.500694444447</c:v>
                </c:pt>
                <c:pt idx="1151">
                  <c:v>44374.500694444447</c:v>
                </c:pt>
                <c:pt idx="1152">
                  <c:v>44375.508333333331</c:v>
                </c:pt>
                <c:pt idx="1153">
                  <c:v>44376.49722222222</c:v>
                </c:pt>
                <c:pt idx="1154">
                  <c:v>44377.584722222222</c:v>
                </c:pt>
                <c:pt idx="1155">
                  <c:v>44378.538888888892</c:v>
                </c:pt>
                <c:pt idx="1156">
                  <c:v>44379.515277777777</c:v>
                </c:pt>
                <c:pt idx="1157">
                  <c:v>44380.53402777778</c:v>
                </c:pt>
                <c:pt idx="1158">
                  <c:v>44381.53402777778</c:v>
                </c:pt>
                <c:pt idx="1159">
                  <c:v>44382.579861111109</c:v>
                </c:pt>
                <c:pt idx="1160">
                  <c:v>44382.581944444442</c:v>
                </c:pt>
                <c:pt idx="1161">
                  <c:v>44383.518055555556</c:v>
                </c:pt>
                <c:pt idx="1162">
                  <c:v>44384.594444444447</c:v>
                </c:pt>
                <c:pt idx="1163">
                  <c:v>44385.541666666664</c:v>
                </c:pt>
                <c:pt idx="1164">
                  <c:v>44386.519444444442</c:v>
                </c:pt>
                <c:pt idx="1165">
                  <c:v>44387.512499999997</c:v>
                </c:pt>
                <c:pt idx="1166">
                  <c:v>44388.51458333333</c:v>
                </c:pt>
                <c:pt idx="1167">
                  <c:v>44389.613888888889</c:v>
                </c:pt>
                <c:pt idx="1168">
                  <c:v>44390.499305555553</c:v>
                </c:pt>
                <c:pt idx="1169">
                  <c:v>44391.569444444445</c:v>
                </c:pt>
                <c:pt idx="1170">
                  <c:v>44392.545138888891</c:v>
                </c:pt>
                <c:pt idx="1171">
                  <c:v>44393.519444444442</c:v>
                </c:pt>
                <c:pt idx="1172">
                  <c:v>44394.500694444447</c:v>
                </c:pt>
                <c:pt idx="1173">
                  <c:v>44395.511805555558</c:v>
                </c:pt>
                <c:pt idx="1174">
                  <c:v>44396.566666666666</c:v>
                </c:pt>
                <c:pt idx="1175">
                  <c:v>44397.542361111111</c:v>
                </c:pt>
                <c:pt idx="1176">
                  <c:v>44397.544444444444</c:v>
                </c:pt>
                <c:pt idx="1177">
                  <c:v>44398.538194444445</c:v>
                </c:pt>
                <c:pt idx="1178">
                  <c:v>44399.498611111114</c:v>
                </c:pt>
                <c:pt idx="1179">
                  <c:v>44400.5</c:v>
                </c:pt>
                <c:pt idx="1180">
                  <c:v>44401.486805555556</c:v>
                </c:pt>
                <c:pt idx="1181">
                  <c:v>44402.477777777778</c:v>
                </c:pt>
                <c:pt idx="1182">
                  <c:v>44403.513194444444</c:v>
                </c:pt>
                <c:pt idx="1183">
                  <c:v>44404.475694444445</c:v>
                </c:pt>
                <c:pt idx="1184">
                  <c:v>44405.611805555556</c:v>
                </c:pt>
                <c:pt idx="1185">
                  <c:v>44406.481944444444</c:v>
                </c:pt>
                <c:pt idx="1186">
                  <c:v>44407.532638888886</c:v>
                </c:pt>
                <c:pt idx="1187">
                  <c:v>44408.474999999999</c:v>
                </c:pt>
                <c:pt idx="1188">
                  <c:v>44409.503472222219</c:v>
                </c:pt>
                <c:pt idx="1189">
                  <c:v>44410.48541666667</c:v>
                </c:pt>
                <c:pt idx="1190">
                  <c:v>44411.490277777775</c:v>
                </c:pt>
                <c:pt idx="1191">
                  <c:v>44412.57708333333</c:v>
                </c:pt>
                <c:pt idx="1192">
                  <c:v>44413.509027777778</c:v>
                </c:pt>
                <c:pt idx="1193">
                  <c:v>44413.510416666664</c:v>
                </c:pt>
                <c:pt idx="1194">
                  <c:v>44414.520833333336</c:v>
                </c:pt>
                <c:pt idx="1195">
                  <c:v>44415.502083333333</c:v>
                </c:pt>
                <c:pt idx="1196">
                  <c:v>44416.497916666667</c:v>
                </c:pt>
                <c:pt idx="1197">
                  <c:v>44417.553472222222</c:v>
                </c:pt>
                <c:pt idx="1198">
                  <c:v>44418.53402777778</c:v>
                </c:pt>
                <c:pt idx="1199">
                  <c:v>44419.579861111109</c:v>
                </c:pt>
                <c:pt idx="1200">
                  <c:v>44420.420138888891</c:v>
                </c:pt>
                <c:pt idx="1201">
                  <c:v>44421.513194444444</c:v>
                </c:pt>
                <c:pt idx="1202">
                  <c:v>44422.493055555555</c:v>
                </c:pt>
                <c:pt idx="1203">
                  <c:v>44423.493750000001</c:v>
                </c:pt>
                <c:pt idx="1204">
                  <c:v>44424.54791666667</c:v>
                </c:pt>
                <c:pt idx="1205">
                  <c:v>44425.494444444441</c:v>
                </c:pt>
                <c:pt idx="1206">
                  <c:v>44426.54583333333</c:v>
                </c:pt>
                <c:pt idx="1207">
                  <c:v>44427.54791666667</c:v>
                </c:pt>
                <c:pt idx="1208">
                  <c:v>44428.661805555559</c:v>
                </c:pt>
                <c:pt idx="1209">
                  <c:v>44428.663194444445</c:v>
                </c:pt>
                <c:pt idx="1210">
                  <c:v>44429.540277777778</c:v>
                </c:pt>
                <c:pt idx="1211">
                  <c:v>44430.554166666669</c:v>
                </c:pt>
                <c:pt idx="1212">
                  <c:v>44431.560416666667</c:v>
                </c:pt>
                <c:pt idx="1213">
                  <c:v>44432.496527777781</c:v>
                </c:pt>
                <c:pt idx="1214">
                  <c:v>44433.563888888886</c:v>
                </c:pt>
                <c:pt idx="1215">
                  <c:v>44434.505555555559</c:v>
                </c:pt>
                <c:pt idx="1216">
                  <c:v>44435.481249999997</c:v>
                </c:pt>
                <c:pt idx="1217">
                  <c:v>44436.486805555556</c:v>
                </c:pt>
                <c:pt idx="1218">
                  <c:v>44437.488194444442</c:v>
                </c:pt>
                <c:pt idx="1219">
                  <c:v>44438.488888888889</c:v>
                </c:pt>
                <c:pt idx="1220">
                  <c:v>44439.46875</c:v>
                </c:pt>
                <c:pt idx="1221">
                  <c:v>44440.592361111114</c:v>
                </c:pt>
                <c:pt idx="1222">
                  <c:v>44441.529861111114</c:v>
                </c:pt>
                <c:pt idx="1223">
                  <c:v>44442.515277777777</c:v>
                </c:pt>
                <c:pt idx="1224">
                  <c:v>44443.502083333333</c:v>
                </c:pt>
                <c:pt idx="1225">
                  <c:v>44444.513194444444</c:v>
                </c:pt>
                <c:pt idx="1226">
                  <c:v>44444.51458333333</c:v>
                </c:pt>
                <c:pt idx="1227">
                  <c:v>44445.45416666667</c:v>
                </c:pt>
                <c:pt idx="1228">
                  <c:v>44446.443749999999</c:v>
                </c:pt>
                <c:pt idx="1229">
                  <c:v>44447.504861111112</c:v>
                </c:pt>
                <c:pt idx="1230">
                  <c:v>44448.476388888892</c:v>
                </c:pt>
                <c:pt idx="1231">
                  <c:v>44449.445138888892</c:v>
                </c:pt>
                <c:pt idx="1232">
                  <c:v>44450.425000000003</c:v>
                </c:pt>
                <c:pt idx="1233">
                  <c:v>44451.447916666664</c:v>
                </c:pt>
                <c:pt idx="1234">
                  <c:v>44452.444444444445</c:v>
                </c:pt>
                <c:pt idx="1235">
                  <c:v>44453.443055555559</c:v>
                </c:pt>
                <c:pt idx="1236">
                  <c:v>44454.450694444444</c:v>
                </c:pt>
                <c:pt idx="1237">
                  <c:v>44455.413888888892</c:v>
                </c:pt>
                <c:pt idx="1238">
                  <c:v>44456.409722222219</c:v>
                </c:pt>
                <c:pt idx="1239">
                  <c:v>44457.387499999997</c:v>
                </c:pt>
                <c:pt idx="1240">
                  <c:v>44458.406944444447</c:v>
                </c:pt>
                <c:pt idx="1241">
                  <c:v>44459.520138888889</c:v>
                </c:pt>
                <c:pt idx="1242">
                  <c:v>44459.522916666669</c:v>
                </c:pt>
                <c:pt idx="1243">
                  <c:v>44460.404166666667</c:v>
                </c:pt>
                <c:pt idx="1244">
                  <c:v>44461.486111111109</c:v>
                </c:pt>
                <c:pt idx="1245">
                  <c:v>44462.431250000001</c:v>
                </c:pt>
                <c:pt idx="1246">
                  <c:v>44463.43472222222</c:v>
                </c:pt>
                <c:pt idx="1247">
                  <c:v>44464.420138888891</c:v>
                </c:pt>
                <c:pt idx="1248">
                  <c:v>44465.411805555559</c:v>
                </c:pt>
                <c:pt idx="1249">
                  <c:v>44466.40625</c:v>
                </c:pt>
                <c:pt idx="1250">
                  <c:v>44467.404166666667</c:v>
                </c:pt>
                <c:pt idx="1251">
                  <c:v>44468.453472222223</c:v>
                </c:pt>
                <c:pt idx="1252">
                  <c:v>44469.388888888891</c:v>
                </c:pt>
                <c:pt idx="1253">
                  <c:v>44470.387499999997</c:v>
                </c:pt>
                <c:pt idx="1254">
                  <c:v>44471.396527777775</c:v>
                </c:pt>
                <c:pt idx="1255">
                  <c:v>44472.433333333334</c:v>
                </c:pt>
                <c:pt idx="1256">
                  <c:v>44473.397222222222</c:v>
                </c:pt>
                <c:pt idx="1257">
                  <c:v>44474.486111111109</c:v>
                </c:pt>
                <c:pt idx="1258">
                  <c:v>44474.486805555556</c:v>
                </c:pt>
                <c:pt idx="1259">
                  <c:v>44475.502083333333</c:v>
                </c:pt>
                <c:pt idx="1260">
                  <c:v>44476.445833333331</c:v>
                </c:pt>
                <c:pt idx="1261">
                  <c:v>44477.415277777778</c:v>
                </c:pt>
                <c:pt idx="1262">
                  <c:v>44478.431250000001</c:v>
                </c:pt>
                <c:pt idx="1263">
                  <c:v>44479.40347222222</c:v>
                </c:pt>
                <c:pt idx="1264">
                  <c:v>44480.420138888891</c:v>
                </c:pt>
                <c:pt idx="1265">
                  <c:v>44481.443055555559</c:v>
                </c:pt>
                <c:pt idx="1266">
                  <c:v>44482.535416666666</c:v>
                </c:pt>
                <c:pt idx="1267">
                  <c:v>44483.425000000003</c:v>
                </c:pt>
                <c:pt idx="1268">
                  <c:v>44484.420138888891</c:v>
                </c:pt>
                <c:pt idx="1269">
                  <c:v>44485.400694444441</c:v>
                </c:pt>
                <c:pt idx="1270">
                  <c:v>44486.396527777775</c:v>
                </c:pt>
                <c:pt idx="1271">
                  <c:v>44487.400694444441</c:v>
                </c:pt>
                <c:pt idx="1272">
                  <c:v>44488.447916666664</c:v>
                </c:pt>
                <c:pt idx="1273">
                  <c:v>44489.552083333336</c:v>
                </c:pt>
                <c:pt idx="1274">
                  <c:v>44489.554166666669</c:v>
                </c:pt>
                <c:pt idx="1275">
                  <c:v>44490.477083333331</c:v>
                </c:pt>
                <c:pt idx="1276">
                  <c:v>44491.480555555558</c:v>
                </c:pt>
                <c:pt idx="1277">
                  <c:v>44492.464583333334</c:v>
                </c:pt>
                <c:pt idx="1278">
                  <c:v>44493.477777777778</c:v>
                </c:pt>
                <c:pt idx="1279">
                  <c:v>44494.430555555555</c:v>
                </c:pt>
                <c:pt idx="1280">
                  <c:v>44495.397916666669</c:v>
                </c:pt>
                <c:pt idx="1281">
                  <c:v>44496.519444444442</c:v>
                </c:pt>
                <c:pt idx="1282">
                  <c:v>44497.434027777781</c:v>
                </c:pt>
                <c:pt idx="1283">
                  <c:v>44498.446527777778</c:v>
                </c:pt>
                <c:pt idx="1284">
                  <c:v>44499.44027777778</c:v>
                </c:pt>
                <c:pt idx="1285">
                  <c:v>44500.428472222222</c:v>
                </c:pt>
                <c:pt idx="1286">
                  <c:v>44501.432638888888</c:v>
                </c:pt>
                <c:pt idx="1287">
                  <c:v>44502.455555555556</c:v>
                </c:pt>
                <c:pt idx="1288">
                  <c:v>44503.540972222225</c:v>
                </c:pt>
                <c:pt idx="1289">
                  <c:v>44504.44027777778</c:v>
                </c:pt>
                <c:pt idx="1290">
                  <c:v>44505.598611111112</c:v>
                </c:pt>
                <c:pt idx="1291">
                  <c:v>44505.599999999999</c:v>
                </c:pt>
                <c:pt idx="1292">
                  <c:v>44506.435416666667</c:v>
                </c:pt>
                <c:pt idx="1293">
                  <c:v>44507.436805555553</c:v>
                </c:pt>
                <c:pt idx="1294">
                  <c:v>44508.436805555553</c:v>
                </c:pt>
                <c:pt idx="1295">
                  <c:v>44509.452777777777</c:v>
                </c:pt>
                <c:pt idx="1296">
                  <c:v>44510.507638888892</c:v>
                </c:pt>
                <c:pt idx="1297">
                  <c:v>44511.443749999999</c:v>
                </c:pt>
                <c:pt idx="1298">
                  <c:v>44512.445833333331</c:v>
                </c:pt>
                <c:pt idx="1299">
                  <c:v>44513.40625</c:v>
                </c:pt>
                <c:pt idx="1300">
                  <c:v>44514.427083333336</c:v>
                </c:pt>
                <c:pt idx="1301">
                  <c:v>44515.404166666667</c:v>
                </c:pt>
                <c:pt idx="1302">
                  <c:v>44516.418055555558</c:v>
                </c:pt>
                <c:pt idx="1303">
                  <c:v>44517.510416666664</c:v>
                </c:pt>
                <c:pt idx="1304">
                  <c:v>44518.427777777775</c:v>
                </c:pt>
                <c:pt idx="1305">
                  <c:v>44519.433333333334</c:v>
                </c:pt>
                <c:pt idx="1306">
                  <c:v>44520.540972222225</c:v>
                </c:pt>
                <c:pt idx="1307">
                  <c:v>44520.541666666664</c:v>
                </c:pt>
                <c:pt idx="1308">
                  <c:v>44521.40902777778</c:v>
                </c:pt>
                <c:pt idx="1309">
                  <c:v>44522.39166666667</c:v>
                </c:pt>
                <c:pt idx="1310">
                  <c:v>44523.405555555553</c:v>
                </c:pt>
                <c:pt idx="1311">
                  <c:v>44524.506944444445</c:v>
                </c:pt>
                <c:pt idx="1312">
                  <c:v>44525.425000000003</c:v>
                </c:pt>
                <c:pt idx="1313">
                  <c:v>44526.436111111114</c:v>
                </c:pt>
                <c:pt idx="1314">
                  <c:v>44527.438888888886</c:v>
                </c:pt>
                <c:pt idx="1315">
                  <c:v>44528.445138888892</c:v>
                </c:pt>
                <c:pt idx="1316">
                  <c:v>44529.411805555559</c:v>
                </c:pt>
                <c:pt idx="1317">
                  <c:v>44530.397916666669</c:v>
                </c:pt>
                <c:pt idx="1318">
                  <c:v>44531.474305555559</c:v>
                </c:pt>
                <c:pt idx="1319">
                  <c:v>44532.394444444442</c:v>
                </c:pt>
                <c:pt idx="1320">
                  <c:v>44533.445833333331</c:v>
                </c:pt>
                <c:pt idx="1321">
                  <c:v>44534.435416666667</c:v>
                </c:pt>
                <c:pt idx="1322">
                  <c:v>44535.521527777775</c:v>
                </c:pt>
                <c:pt idx="1323">
                  <c:v>44535.556250000001</c:v>
                </c:pt>
                <c:pt idx="1324">
                  <c:v>44536.468055555553</c:v>
                </c:pt>
                <c:pt idx="1325">
                  <c:v>44537.429166666669</c:v>
                </c:pt>
                <c:pt idx="1326">
                  <c:v>44538.520833333336</c:v>
                </c:pt>
                <c:pt idx="1327">
                  <c:v>44539.410416666666</c:v>
                </c:pt>
                <c:pt idx="1328">
                  <c:v>44540.484722222223</c:v>
                </c:pt>
                <c:pt idx="1329">
                  <c:v>44541.431944444441</c:v>
                </c:pt>
                <c:pt idx="1330">
                  <c:v>44542.411111111112</c:v>
                </c:pt>
                <c:pt idx="1331">
                  <c:v>44543.413194444445</c:v>
                </c:pt>
                <c:pt idx="1332">
                  <c:v>44544.451388888891</c:v>
                </c:pt>
                <c:pt idx="1333">
                  <c:v>44545.633333333331</c:v>
                </c:pt>
                <c:pt idx="1334">
                  <c:v>44546.411805555559</c:v>
                </c:pt>
                <c:pt idx="1335">
                  <c:v>44547.4</c:v>
                </c:pt>
                <c:pt idx="1336">
                  <c:v>44548.415972222225</c:v>
                </c:pt>
                <c:pt idx="1337">
                  <c:v>44549.422222222223</c:v>
                </c:pt>
                <c:pt idx="1338">
                  <c:v>44550.537499999999</c:v>
                </c:pt>
                <c:pt idx="1339">
                  <c:v>44550.538194444445</c:v>
                </c:pt>
                <c:pt idx="1340">
                  <c:v>44551.395833333336</c:v>
                </c:pt>
                <c:pt idx="1341">
                  <c:v>44552.450694444444</c:v>
                </c:pt>
                <c:pt idx="1342">
                  <c:v>44553.397222222222</c:v>
                </c:pt>
                <c:pt idx="1343">
                  <c:v>44554.407638888886</c:v>
                </c:pt>
                <c:pt idx="1344">
                  <c:v>44555.449305555558</c:v>
                </c:pt>
                <c:pt idx="1345">
                  <c:v>44556.436805555553</c:v>
                </c:pt>
                <c:pt idx="1346">
                  <c:v>44557.425000000003</c:v>
                </c:pt>
                <c:pt idx="1347">
                  <c:v>44558.380555555559</c:v>
                </c:pt>
                <c:pt idx="1348">
                  <c:v>44559.470833333333</c:v>
                </c:pt>
                <c:pt idx="1349">
                  <c:v>44560.388888888891</c:v>
                </c:pt>
                <c:pt idx="1350">
                  <c:v>44561.395138888889</c:v>
                </c:pt>
                <c:pt idx="1351">
                  <c:v>44562.409722222219</c:v>
                </c:pt>
                <c:pt idx="1352">
                  <c:v>44563.443749999999</c:v>
                </c:pt>
                <c:pt idx="1353">
                  <c:v>44564.381249999999</c:v>
                </c:pt>
                <c:pt idx="1354">
                  <c:v>44565.395833333336</c:v>
                </c:pt>
                <c:pt idx="1355">
                  <c:v>44566.535416666666</c:v>
                </c:pt>
                <c:pt idx="1356">
                  <c:v>44566.536111111112</c:v>
                </c:pt>
                <c:pt idx="1357">
                  <c:v>44567.424305555556</c:v>
                </c:pt>
                <c:pt idx="1358">
                  <c:v>44568.390277777777</c:v>
                </c:pt>
                <c:pt idx="1359">
                  <c:v>44569.407638888886</c:v>
                </c:pt>
                <c:pt idx="1360">
                  <c:v>44570.413194444445</c:v>
                </c:pt>
                <c:pt idx="1361">
                  <c:v>44571.40625</c:v>
                </c:pt>
                <c:pt idx="1362">
                  <c:v>44572.385416666664</c:v>
                </c:pt>
                <c:pt idx="1363">
                  <c:v>44573.504166666666</c:v>
                </c:pt>
                <c:pt idx="1364">
                  <c:v>44574.431944444441</c:v>
                </c:pt>
                <c:pt idx="1365">
                  <c:v>44575.408333333333</c:v>
                </c:pt>
                <c:pt idx="1366">
                  <c:v>44576.436805555553</c:v>
                </c:pt>
                <c:pt idx="1367">
                  <c:v>44577.402083333334</c:v>
                </c:pt>
                <c:pt idx="1368">
                  <c:v>44578.402777777781</c:v>
                </c:pt>
                <c:pt idx="1369">
                  <c:v>44579.405555555553</c:v>
                </c:pt>
                <c:pt idx="1370">
                  <c:v>44580.493055555555</c:v>
                </c:pt>
                <c:pt idx="1371">
                  <c:v>44581.581944444442</c:v>
                </c:pt>
                <c:pt idx="1372">
                  <c:v>44581.583333333336</c:v>
                </c:pt>
                <c:pt idx="1373">
                  <c:v>44582.410416666666</c:v>
                </c:pt>
                <c:pt idx="1374">
                  <c:v>44583.61041666667</c:v>
                </c:pt>
                <c:pt idx="1375">
                  <c:v>44584.382638888892</c:v>
                </c:pt>
                <c:pt idx="1376">
                  <c:v>44585.493750000001</c:v>
                </c:pt>
                <c:pt idx="1377">
                  <c:v>44586.42291666667</c:v>
                </c:pt>
                <c:pt idx="1378">
                  <c:v>44587.615277777775</c:v>
                </c:pt>
                <c:pt idx="1379">
                  <c:v>44588.472916666666</c:v>
                </c:pt>
                <c:pt idx="1380">
                  <c:v>44589.521527777775</c:v>
                </c:pt>
                <c:pt idx="1381">
                  <c:v>44590.534722222219</c:v>
                </c:pt>
                <c:pt idx="1382">
                  <c:v>44591.40347222222</c:v>
                </c:pt>
                <c:pt idx="1383">
                  <c:v>44592.38958333333</c:v>
                </c:pt>
                <c:pt idx="1384">
                  <c:v>44593.443749999999</c:v>
                </c:pt>
                <c:pt idx="1385">
                  <c:v>44594.490277777775</c:v>
                </c:pt>
                <c:pt idx="1386">
                  <c:v>44595.422222222223</c:v>
                </c:pt>
                <c:pt idx="1387">
                  <c:v>44596.40625</c:v>
                </c:pt>
                <c:pt idx="1388">
                  <c:v>44597.498611111114</c:v>
                </c:pt>
                <c:pt idx="1389">
                  <c:v>44597.504166666666</c:v>
                </c:pt>
                <c:pt idx="1390">
                  <c:v>44598.451388888891</c:v>
                </c:pt>
                <c:pt idx="1391">
                  <c:v>44599.445833333331</c:v>
                </c:pt>
                <c:pt idx="1392">
                  <c:v>44600.4</c:v>
                </c:pt>
                <c:pt idx="1393">
                  <c:v>44601.527777777781</c:v>
                </c:pt>
                <c:pt idx="1394">
                  <c:v>44602.451388888891</c:v>
                </c:pt>
                <c:pt idx="1395">
                  <c:v>44603.445833333331</c:v>
                </c:pt>
                <c:pt idx="1396">
                  <c:v>44604.445138888892</c:v>
                </c:pt>
                <c:pt idx="1397">
                  <c:v>44605.424305555556</c:v>
                </c:pt>
                <c:pt idx="1398">
                  <c:v>44606.419444444444</c:v>
                </c:pt>
                <c:pt idx="1399">
                  <c:v>44607.466666666667</c:v>
                </c:pt>
                <c:pt idx="1400">
                  <c:v>44608.469444444447</c:v>
                </c:pt>
                <c:pt idx="1401">
                  <c:v>44609.40625</c:v>
                </c:pt>
                <c:pt idx="1402">
                  <c:v>44610.433333333334</c:v>
                </c:pt>
                <c:pt idx="1403">
                  <c:v>44611.397222222222</c:v>
                </c:pt>
                <c:pt idx="1404">
                  <c:v>44612.594444444447</c:v>
                </c:pt>
                <c:pt idx="1405">
                  <c:v>44612.595138888886</c:v>
                </c:pt>
                <c:pt idx="1406">
                  <c:v>44613.428472222222</c:v>
                </c:pt>
                <c:pt idx="1407">
                  <c:v>44614.435416666667</c:v>
                </c:pt>
                <c:pt idx="1408">
                  <c:v>44615.512499999997</c:v>
                </c:pt>
                <c:pt idx="1409">
                  <c:v>44616.443749999999</c:v>
                </c:pt>
                <c:pt idx="1410">
                  <c:v>44617.461111111108</c:v>
                </c:pt>
                <c:pt idx="1411">
                  <c:v>44618.448611111111</c:v>
                </c:pt>
                <c:pt idx="1412">
                  <c:v>44619.430555555555</c:v>
                </c:pt>
                <c:pt idx="1413">
                  <c:v>44620.431944444441</c:v>
                </c:pt>
                <c:pt idx="1414">
                  <c:v>44621.430555555555</c:v>
                </c:pt>
                <c:pt idx="1415">
                  <c:v>44622.443749999999</c:v>
                </c:pt>
                <c:pt idx="1416">
                  <c:v>44623.411111111112</c:v>
                </c:pt>
                <c:pt idx="1417">
                  <c:v>44624.42291666667</c:v>
                </c:pt>
                <c:pt idx="1418">
                  <c:v>44625.548611111109</c:v>
                </c:pt>
                <c:pt idx="1419">
                  <c:v>44626.40902777778</c:v>
                </c:pt>
                <c:pt idx="1420">
                  <c:v>44627.427083333336</c:v>
                </c:pt>
                <c:pt idx="1421">
                  <c:v>44628.397222222222</c:v>
                </c:pt>
                <c:pt idx="1422">
                  <c:v>44629.490972222222</c:v>
                </c:pt>
                <c:pt idx="1423">
                  <c:v>44630.4375</c:v>
                </c:pt>
                <c:pt idx="1424">
                  <c:v>44631.418055555558</c:v>
                </c:pt>
                <c:pt idx="1425">
                  <c:v>44632.436111111114</c:v>
                </c:pt>
                <c:pt idx="1426">
                  <c:v>44633.415277777778</c:v>
                </c:pt>
                <c:pt idx="1427">
                  <c:v>44634.413888888892</c:v>
                </c:pt>
                <c:pt idx="1428">
                  <c:v>44635.415972222225</c:v>
                </c:pt>
                <c:pt idx="1429">
                  <c:v>44636.512499999997</c:v>
                </c:pt>
                <c:pt idx="1430">
                  <c:v>44637.470138888886</c:v>
                </c:pt>
                <c:pt idx="1431">
                  <c:v>44638.486805555556</c:v>
                </c:pt>
                <c:pt idx="1432">
                  <c:v>44639.481944444444</c:v>
                </c:pt>
                <c:pt idx="1433">
                  <c:v>44640.560416666667</c:v>
                </c:pt>
                <c:pt idx="1434">
                  <c:v>44640.563194444447</c:v>
                </c:pt>
                <c:pt idx="1435">
                  <c:v>44641.462500000001</c:v>
                </c:pt>
                <c:pt idx="1436">
                  <c:v>44642.475694444445</c:v>
                </c:pt>
                <c:pt idx="1437">
                  <c:v>44643.502083333333</c:v>
                </c:pt>
                <c:pt idx="1438">
                  <c:v>44644.415277777778</c:v>
                </c:pt>
                <c:pt idx="1439">
                  <c:v>44645.417361111111</c:v>
                </c:pt>
                <c:pt idx="1440">
                  <c:v>44646.426388888889</c:v>
                </c:pt>
                <c:pt idx="1441">
                  <c:v>44647.410416666666</c:v>
                </c:pt>
                <c:pt idx="1442">
                  <c:v>44648.405555555553</c:v>
                </c:pt>
                <c:pt idx="1443">
                  <c:v>44649.442361111112</c:v>
                </c:pt>
                <c:pt idx="1444">
                  <c:v>44650.526388888888</c:v>
                </c:pt>
                <c:pt idx="1445">
                  <c:v>44651.45416666667</c:v>
                </c:pt>
                <c:pt idx="1446">
                  <c:v>44652.444444444445</c:v>
                </c:pt>
                <c:pt idx="1447">
                  <c:v>44653.43472222222</c:v>
                </c:pt>
                <c:pt idx="1448">
                  <c:v>44654.520138888889</c:v>
                </c:pt>
                <c:pt idx="1449">
                  <c:v>44655.495833333334</c:v>
                </c:pt>
                <c:pt idx="1450">
                  <c:v>44656.600694444445</c:v>
                </c:pt>
                <c:pt idx="1451">
                  <c:v>44656.601388888892</c:v>
                </c:pt>
                <c:pt idx="1452">
                  <c:v>44657.591666666667</c:v>
                </c:pt>
                <c:pt idx="1453">
                  <c:v>44658.532638888886</c:v>
                </c:pt>
                <c:pt idx="1454">
                  <c:v>44659.511111111111</c:v>
                </c:pt>
                <c:pt idx="1455">
                  <c:v>44660.531944444447</c:v>
                </c:pt>
                <c:pt idx="1456">
                  <c:v>44661.517361111109</c:v>
                </c:pt>
                <c:pt idx="1457">
                  <c:v>44662.513194444444</c:v>
                </c:pt>
                <c:pt idx="1458">
                  <c:v>44663.527083333334</c:v>
                </c:pt>
                <c:pt idx="1459">
                  <c:v>44664.59652777778</c:v>
                </c:pt>
              </c:numCache>
            </c:numRef>
          </c:xVal>
          <c:yVal>
            <c:numRef>
              <c:f>BORDE_ESTE!$W$7:$W$1571</c:f>
              <c:numCache>
                <c:formatCode>General</c:formatCode>
                <c:ptCount val="1565"/>
                <c:pt idx="0">
                  <c:v>2308.77</c:v>
                </c:pt>
                <c:pt idx="1">
                  <c:v>2308.7779999999998</c:v>
                </c:pt>
                <c:pt idx="2">
                  <c:v>2308.7849999999999</c:v>
                </c:pt>
                <c:pt idx="3">
                  <c:v>2308.7930000000001</c:v>
                </c:pt>
                <c:pt idx="4">
                  <c:v>2308.7890000000002</c:v>
                </c:pt>
                <c:pt idx="5">
                  <c:v>2308.7869999999998</c:v>
                </c:pt>
                <c:pt idx="6">
                  <c:v>2308.7739999999999</c:v>
                </c:pt>
                <c:pt idx="7">
                  <c:v>2308.7820000000002</c:v>
                </c:pt>
                <c:pt idx="8">
                  <c:v>2308.7730000000001</c:v>
                </c:pt>
                <c:pt idx="9">
                  <c:v>2308.7669999999998</c:v>
                </c:pt>
                <c:pt idx="10">
                  <c:v>2308.759</c:v>
                </c:pt>
                <c:pt idx="11">
                  <c:v>2308.7640000000001</c:v>
                </c:pt>
                <c:pt idx="12">
                  <c:v>2308.779</c:v>
                </c:pt>
                <c:pt idx="13">
                  <c:v>2308.7910000000002</c:v>
                </c:pt>
                <c:pt idx="14">
                  <c:v>2308.8000000000002</c:v>
                </c:pt>
                <c:pt idx="15">
                  <c:v>2308.808</c:v>
                </c:pt>
                <c:pt idx="16">
                  <c:v>2308.8040000000001</c:v>
                </c:pt>
                <c:pt idx="17">
                  <c:v>2308.8040000000001</c:v>
                </c:pt>
                <c:pt idx="18">
                  <c:v>2308.8069999999998</c:v>
                </c:pt>
                <c:pt idx="19">
                  <c:v>2308.797</c:v>
                </c:pt>
                <c:pt idx="20">
                  <c:v>2308.7950000000001</c:v>
                </c:pt>
                <c:pt idx="21">
                  <c:v>2308.77</c:v>
                </c:pt>
                <c:pt idx="22">
                  <c:v>2308.759</c:v>
                </c:pt>
                <c:pt idx="23">
                  <c:v>2308.7269999999999</c:v>
                </c:pt>
                <c:pt idx="24">
                  <c:v>2308.7910000000002</c:v>
                </c:pt>
                <c:pt idx="25">
                  <c:v>2308.7959999999998</c:v>
                </c:pt>
                <c:pt idx="26">
                  <c:v>2308.8040000000001</c:v>
                </c:pt>
                <c:pt idx="27">
                  <c:v>2308.8040000000001</c:v>
                </c:pt>
                <c:pt idx="28">
                  <c:v>2308.808</c:v>
                </c:pt>
                <c:pt idx="29">
                  <c:v>2308.808</c:v>
                </c:pt>
                <c:pt idx="30">
                  <c:v>2308.8090000000002</c:v>
                </c:pt>
                <c:pt idx="31">
                  <c:v>2308.8090000000002</c:v>
                </c:pt>
                <c:pt idx="32">
                  <c:v>2308.81</c:v>
                </c:pt>
                <c:pt idx="33">
                  <c:v>2308.81</c:v>
                </c:pt>
                <c:pt idx="34">
                  <c:v>2308.8029999999999</c:v>
                </c:pt>
                <c:pt idx="35">
                  <c:v>2308.8029999999999</c:v>
                </c:pt>
                <c:pt idx="36">
                  <c:v>2308.7950000000001</c:v>
                </c:pt>
                <c:pt idx="37">
                  <c:v>2308.7840000000001</c:v>
                </c:pt>
                <c:pt idx="38">
                  <c:v>2308.7910000000002</c:v>
                </c:pt>
                <c:pt idx="39">
                  <c:v>2308.7759999999998</c:v>
                </c:pt>
                <c:pt idx="40">
                  <c:v>2308.7710000000002</c:v>
                </c:pt>
                <c:pt idx="41">
                  <c:v>2308.788</c:v>
                </c:pt>
                <c:pt idx="42">
                  <c:v>2308.8009999999999</c:v>
                </c:pt>
                <c:pt idx="43">
                  <c:v>2308.8040000000001</c:v>
                </c:pt>
                <c:pt idx="44">
                  <c:v>2308.8139999999999</c:v>
                </c:pt>
                <c:pt idx="45">
                  <c:v>2308.8090000000002</c:v>
                </c:pt>
                <c:pt idx="46">
                  <c:v>2308.8159999999998</c:v>
                </c:pt>
                <c:pt idx="47">
                  <c:v>2308.8150000000001</c:v>
                </c:pt>
                <c:pt idx="48">
                  <c:v>2308.8090000000002</c:v>
                </c:pt>
                <c:pt idx="49">
                  <c:v>2308.799</c:v>
                </c:pt>
                <c:pt idx="50">
                  <c:v>2308.799</c:v>
                </c:pt>
                <c:pt idx="51">
                  <c:v>2308.79</c:v>
                </c:pt>
                <c:pt idx="52">
                  <c:v>2308.797</c:v>
                </c:pt>
                <c:pt idx="53">
                  <c:v>2308.8040000000001</c:v>
                </c:pt>
                <c:pt idx="54">
                  <c:v>2308.81</c:v>
                </c:pt>
                <c:pt idx="55">
                  <c:v>2308.8029999999999</c:v>
                </c:pt>
                <c:pt idx="56">
                  <c:v>2308.8090000000002</c:v>
                </c:pt>
                <c:pt idx="57">
                  <c:v>2308.8049999999998</c:v>
                </c:pt>
                <c:pt idx="58">
                  <c:v>2308.8159999999998</c:v>
                </c:pt>
                <c:pt idx="59">
                  <c:v>2308.8150000000001</c:v>
                </c:pt>
                <c:pt idx="60">
                  <c:v>2308.8090000000002</c:v>
                </c:pt>
                <c:pt idx="61">
                  <c:v>2308.797</c:v>
                </c:pt>
                <c:pt idx="62">
                  <c:v>2308.855</c:v>
                </c:pt>
                <c:pt idx="63">
                  <c:v>2308.835</c:v>
                </c:pt>
                <c:pt idx="64">
                  <c:v>2308.826</c:v>
                </c:pt>
                <c:pt idx="65">
                  <c:v>2308.817</c:v>
                </c:pt>
                <c:pt idx="66">
                  <c:v>2308.8159999999998</c:v>
                </c:pt>
                <c:pt idx="67">
                  <c:v>2308.819</c:v>
                </c:pt>
                <c:pt idx="68">
                  <c:v>2308.8130000000001</c:v>
                </c:pt>
                <c:pt idx="69">
                  <c:v>2308.826</c:v>
                </c:pt>
                <c:pt idx="70">
                  <c:v>2308.8249999999998</c:v>
                </c:pt>
                <c:pt idx="71">
                  <c:v>2308.8229999999999</c:v>
                </c:pt>
                <c:pt idx="72">
                  <c:v>2308.8159999999998</c:v>
                </c:pt>
                <c:pt idx="73">
                  <c:v>2308.799</c:v>
                </c:pt>
                <c:pt idx="74">
                  <c:v>2308.8119999999999</c:v>
                </c:pt>
                <c:pt idx="75">
                  <c:v>2308.8040000000001</c:v>
                </c:pt>
                <c:pt idx="76">
                  <c:v>2308.8090000000002</c:v>
                </c:pt>
                <c:pt idx="77">
                  <c:v>2308.8119999999999</c:v>
                </c:pt>
                <c:pt idx="78">
                  <c:v>2308.8020000000001</c:v>
                </c:pt>
                <c:pt idx="80">
                  <c:v>2308.799</c:v>
                </c:pt>
                <c:pt idx="81">
                  <c:v>2308.8159999999998</c:v>
                </c:pt>
                <c:pt idx="82">
                  <c:v>2308.8209999999999</c:v>
                </c:pt>
                <c:pt idx="83">
                  <c:v>2308.8240000000001</c:v>
                </c:pt>
                <c:pt idx="84">
                  <c:v>2308.8220000000001</c:v>
                </c:pt>
                <c:pt idx="85">
                  <c:v>2308.806</c:v>
                </c:pt>
                <c:pt idx="86">
                  <c:v>2308.8110000000001</c:v>
                </c:pt>
                <c:pt idx="87">
                  <c:v>2308.797</c:v>
                </c:pt>
                <c:pt idx="88">
                  <c:v>2308.8000000000002</c:v>
                </c:pt>
                <c:pt idx="89">
                  <c:v>2308.7919999999999</c:v>
                </c:pt>
                <c:pt idx="90">
                  <c:v>2308.7950000000001</c:v>
                </c:pt>
                <c:pt idx="91">
                  <c:v>2308.8020000000001</c:v>
                </c:pt>
                <c:pt idx="92">
                  <c:v>2308.81</c:v>
                </c:pt>
                <c:pt idx="93">
                  <c:v>2308.81</c:v>
                </c:pt>
                <c:pt idx="94">
                  <c:v>2308.819</c:v>
                </c:pt>
                <c:pt idx="95">
                  <c:v>2308.817</c:v>
                </c:pt>
                <c:pt idx="96">
                  <c:v>2308.826</c:v>
                </c:pt>
                <c:pt idx="97">
                  <c:v>2308.8119999999999</c:v>
                </c:pt>
                <c:pt idx="98">
                  <c:v>2308.806</c:v>
                </c:pt>
                <c:pt idx="99">
                  <c:v>2308.797</c:v>
                </c:pt>
                <c:pt idx="100">
                  <c:v>2308.8020000000001</c:v>
                </c:pt>
                <c:pt idx="101">
                  <c:v>2308.7919999999999</c:v>
                </c:pt>
                <c:pt idx="103">
                  <c:v>2308.81</c:v>
                </c:pt>
                <c:pt idx="104">
                  <c:v>2308.8180000000002</c:v>
                </c:pt>
                <c:pt idx="105">
                  <c:v>2308.8180000000002</c:v>
                </c:pt>
                <c:pt idx="106">
                  <c:v>2308.8220000000001</c:v>
                </c:pt>
                <c:pt idx="107">
                  <c:v>2308.8240000000001</c:v>
                </c:pt>
                <c:pt idx="108">
                  <c:v>2308.8220000000001</c:v>
                </c:pt>
                <c:pt idx="109">
                  <c:v>2308.8310000000001</c:v>
                </c:pt>
                <c:pt idx="110">
                  <c:v>2308.819</c:v>
                </c:pt>
                <c:pt idx="111">
                  <c:v>2308.817</c:v>
                </c:pt>
                <c:pt idx="112">
                  <c:v>2308.81</c:v>
                </c:pt>
                <c:pt idx="113">
                  <c:v>2308.806</c:v>
                </c:pt>
                <c:pt idx="114">
                  <c:v>2308.8020000000001</c:v>
                </c:pt>
                <c:pt idx="115">
                  <c:v>2308.799</c:v>
                </c:pt>
                <c:pt idx="116">
                  <c:v>2308.8130000000001</c:v>
                </c:pt>
                <c:pt idx="117">
                  <c:v>2308.8009999999999</c:v>
                </c:pt>
                <c:pt idx="118">
                  <c:v>2308.7959999999998</c:v>
                </c:pt>
                <c:pt idx="119">
                  <c:v>2308.8110000000001</c:v>
                </c:pt>
                <c:pt idx="120">
                  <c:v>2308.819</c:v>
                </c:pt>
                <c:pt idx="121">
                  <c:v>2308.817</c:v>
                </c:pt>
                <c:pt idx="122">
                  <c:v>2308.819</c:v>
                </c:pt>
                <c:pt idx="123">
                  <c:v>2308.8139999999999</c:v>
                </c:pt>
                <c:pt idx="124">
                  <c:v>2308.8159999999998</c:v>
                </c:pt>
                <c:pt idx="125">
                  <c:v>2308.8150000000001</c:v>
                </c:pt>
                <c:pt idx="127">
                  <c:v>2308.81</c:v>
                </c:pt>
                <c:pt idx="128">
                  <c:v>2308.8049999999998</c:v>
                </c:pt>
                <c:pt idx="129">
                  <c:v>2308.8150000000001</c:v>
                </c:pt>
                <c:pt idx="130">
                  <c:v>2308.8090000000002</c:v>
                </c:pt>
                <c:pt idx="131">
                  <c:v>2308.84</c:v>
                </c:pt>
                <c:pt idx="132">
                  <c:v>2308.835</c:v>
                </c:pt>
                <c:pt idx="133">
                  <c:v>2308.8310000000001</c:v>
                </c:pt>
                <c:pt idx="134">
                  <c:v>2308.8229999999999</c:v>
                </c:pt>
                <c:pt idx="135">
                  <c:v>2308.8209999999999</c:v>
                </c:pt>
                <c:pt idx="136">
                  <c:v>2308.8180000000002</c:v>
                </c:pt>
                <c:pt idx="137">
                  <c:v>2308.8180000000002</c:v>
                </c:pt>
                <c:pt idx="138">
                  <c:v>2308.817</c:v>
                </c:pt>
                <c:pt idx="139">
                  <c:v>2308.8150000000001</c:v>
                </c:pt>
                <c:pt idx="141">
                  <c:v>2308.8200000000002</c:v>
                </c:pt>
                <c:pt idx="142">
                  <c:v>2308.8209999999999</c:v>
                </c:pt>
                <c:pt idx="143">
                  <c:v>2308.8220000000001</c:v>
                </c:pt>
                <c:pt idx="144">
                  <c:v>2308.8220000000001</c:v>
                </c:pt>
                <c:pt idx="145">
                  <c:v>2308.826</c:v>
                </c:pt>
                <c:pt idx="147">
                  <c:v>2308.826</c:v>
                </c:pt>
                <c:pt idx="148">
                  <c:v>2308.8229999999999</c:v>
                </c:pt>
                <c:pt idx="149">
                  <c:v>2308.8270000000002</c:v>
                </c:pt>
                <c:pt idx="150">
                  <c:v>2308.8209999999999</c:v>
                </c:pt>
                <c:pt idx="151">
                  <c:v>2308.817</c:v>
                </c:pt>
                <c:pt idx="152">
                  <c:v>2308.8249999999998</c:v>
                </c:pt>
                <c:pt idx="153">
                  <c:v>2308.819</c:v>
                </c:pt>
                <c:pt idx="154">
                  <c:v>2308.8139999999999</c:v>
                </c:pt>
                <c:pt idx="155">
                  <c:v>2308.808</c:v>
                </c:pt>
                <c:pt idx="157">
                  <c:v>2308.8069999999998</c:v>
                </c:pt>
                <c:pt idx="159">
                  <c:v>2308.8049999999998</c:v>
                </c:pt>
                <c:pt idx="160">
                  <c:v>2308.8020000000001</c:v>
                </c:pt>
                <c:pt idx="161">
                  <c:v>2308.799</c:v>
                </c:pt>
                <c:pt idx="162">
                  <c:v>2308.7959999999998</c:v>
                </c:pt>
                <c:pt idx="163">
                  <c:v>2308.7939999999999</c:v>
                </c:pt>
                <c:pt idx="164">
                  <c:v>2308.7919999999999</c:v>
                </c:pt>
                <c:pt idx="165">
                  <c:v>2308.7910000000002</c:v>
                </c:pt>
                <c:pt idx="166">
                  <c:v>2308.7910000000002</c:v>
                </c:pt>
                <c:pt idx="167">
                  <c:v>2308.7869999999998</c:v>
                </c:pt>
                <c:pt idx="168">
                  <c:v>2308.797</c:v>
                </c:pt>
                <c:pt idx="169">
                  <c:v>2308.8000000000002</c:v>
                </c:pt>
                <c:pt idx="170">
                  <c:v>2308.8049999999998</c:v>
                </c:pt>
                <c:pt idx="171">
                  <c:v>2308.8090000000002</c:v>
                </c:pt>
                <c:pt idx="172">
                  <c:v>2308.8119999999999</c:v>
                </c:pt>
                <c:pt idx="173">
                  <c:v>2308.8130000000001</c:v>
                </c:pt>
                <c:pt idx="174">
                  <c:v>2308.8159999999998</c:v>
                </c:pt>
                <c:pt idx="175">
                  <c:v>2308.8150000000001</c:v>
                </c:pt>
                <c:pt idx="176">
                  <c:v>2308.817</c:v>
                </c:pt>
                <c:pt idx="177">
                  <c:v>2308.817</c:v>
                </c:pt>
                <c:pt idx="178">
                  <c:v>2308.8159999999998</c:v>
                </c:pt>
                <c:pt idx="179">
                  <c:v>2308.8180000000002</c:v>
                </c:pt>
                <c:pt idx="180">
                  <c:v>2308.8150000000001</c:v>
                </c:pt>
                <c:pt idx="181">
                  <c:v>2308.8180000000002</c:v>
                </c:pt>
                <c:pt idx="182">
                  <c:v>2308.817</c:v>
                </c:pt>
                <c:pt idx="183">
                  <c:v>2308.8139999999999</c:v>
                </c:pt>
                <c:pt idx="184">
                  <c:v>2308.8139999999999</c:v>
                </c:pt>
                <c:pt idx="185">
                  <c:v>2308.8119999999999</c:v>
                </c:pt>
                <c:pt idx="186">
                  <c:v>2308.8110000000001</c:v>
                </c:pt>
                <c:pt idx="187">
                  <c:v>2308.8180000000002</c:v>
                </c:pt>
                <c:pt idx="188">
                  <c:v>2308.8139999999999</c:v>
                </c:pt>
                <c:pt idx="189">
                  <c:v>2308.8150000000001</c:v>
                </c:pt>
                <c:pt idx="190">
                  <c:v>2308.8159999999998</c:v>
                </c:pt>
                <c:pt idx="191">
                  <c:v>2308.8150000000001</c:v>
                </c:pt>
                <c:pt idx="192">
                  <c:v>2308.817</c:v>
                </c:pt>
                <c:pt idx="193">
                  <c:v>2308.8150000000001</c:v>
                </c:pt>
                <c:pt idx="194">
                  <c:v>2308.8139999999999</c:v>
                </c:pt>
                <c:pt idx="195">
                  <c:v>2308.8119999999999</c:v>
                </c:pt>
                <c:pt idx="196">
                  <c:v>2308.8119999999999</c:v>
                </c:pt>
                <c:pt idx="197">
                  <c:v>2308.8119999999999</c:v>
                </c:pt>
                <c:pt idx="198">
                  <c:v>2308.8130000000001</c:v>
                </c:pt>
                <c:pt idx="199">
                  <c:v>2308.8119999999999</c:v>
                </c:pt>
                <c:pt idx="200">
                  <c:v>2308.8110000000001</c:v>
                </c:pt>
                <c:pt idx="201">
                  <c:v>2308.8110000000001</c:v>
                </c:pt>
                <c:pt idx="202">
                  <c:v>2308.8110000000001</c:v>
                </c:pt>
                <c:pt idx="203">
                  <c:v>2308.8110000000001</c:v>
                </c:pt>
                <c:pt idx="204">
                  <c:v>2308.8110000000001</c:v>
                </c:pt>
                <c:pt idx="205">
                  <c:v>2308.8110000000001</c:v>
                </c:pt>
                <c:pt idx="206">
                  <c:v>2308.8110000000001</c:v>
                </c:pt>
                <c:pt idx="207">
                  <c:v>2308.8110000000001</c:v>
                </c:pt>
                <c:pt idx="208">
                  <c:v>2308.8110000000001</c:v>
                </c:pt>
                <c:pt idx="209">
                  <c:v>2308.81</c:v>
                </c:pt>
                <c:pt idx="210">
                  <c:v>2308.81</c:v>
                </c:pt>
                <c:pt idx="211">
                  <c:v>2308.8090000000002</c:v>
                </c:pt>
                <c:pt idx="212">
                  <c:v>2308.808</c:v>
                </c:pt>
                <c:pt idx="213">
                  <c:v>2308.8090000000002</c:v>
                </c:pt>
                <c:pt idx="214">
                  <c:v>2308.808</c:v>
                </c:pt>
                <c:pt idx="215">
                  <c:v>2308.808</c:v>
                </c:pt>
                <c:pt idx="216">
                  <c:v>2308.808</c:v>
                </c:pt>
                <c:pt idx="217">
                  <c:v>2308.808</c:v>
                </c:pt>
                <c:pt idx="218">
                  <c:v>2308.808</c:v>
                </c:pt>
                <c:pt idx="219">
                  <c:v>2308.8069999999998</c:v>
                </c:pt>
                <c:pt idx="220">
                  <c:v>2308.806</c:v>
                </c:pt>
                <c:pt idx="221">
                  <c:v>2308.806</c:v>
                </c:pt>
                <c:pt idx="222">
                  <c:v>2308.8049999999998</c:v>
                </c:pt>
                <c:pt idx="223">
                  <c:v>2308.806</c:v>
                </c:pt>
                <c:pt idx="224">
                  <c:v>2308.806</c:v>
                </c:pt>
                <c:pt idx="225">
                  <c:v>2308.806</c:v>
                </c:pt>
                <c:pt idx="226">
                  <c:v>2308.806</c:v>
                </c:pt>
                <c:pt idx="227">
                  <c:v>2308.808</c:v>
                </c:pt>
                <c:pt idx="228">
                  <c:v>2308.8069999999998</c:v>
                </c:pt>
                <c:pt idx="229">
                  <c:v>2308.8069999999998</c:v>
                </c:pt>
                <c:pt idx="230">
                  <c:v>2308.8049999999998</c:v>
                </c:pt>
                <c:pt idx="231">
                  <c:v>2308.8049999999998</c:v>
                </c:pt>
                <c:pt idx="232">
                  <c:v>2308.8049999999998</c:v>
                </c:pt>
                <c:pt idx="233">
                  <c:v>2308.8049999999998</c:v>
                </c:pt>
                <c:pt idx="234">
                  <c:v>2308.8049999999998</c:v>
                </c:pt>
                <c:pt idx="235">
                  <c:v>2308.8040000000001</c:v>
                </c:pt>
                <c:pt idx="236">
                  <c:v>2308.8040000000001</c:v>
                </c:pt>
                <c:pt idx="237">
                  <c:v>2308.8029999999999</c:v>
                </c:pt>
                <c:pt idx="238">
                  <c:v>2308.806</c:v>
                </c:pt>
                <c:pt idx="239">
                  <c:v>2308.806</c:v>
                </c:pt>
                <c:pt idx="240">
                  <c:v>2308.8020000000001</c:v>
                </c:pt>
                <c:pt idx="241">
                  <c:v>2308.8020000000001</c:v>
                </c:pt>
                <c:pt idx="242">
                  <c:v>2308.8020000000001</c:v>
                </c:pt>
                <c:pt idx="243">
                  <c:v>2308.8020000000001</c:v>
                </c:pt>
                <c:pt idx="244">
                  <c:v>2308.8020000000001</c:v>
                </c:pt>
                <c:pt idx="245">
                  <c:v>2308.8029999999999</c:v>
                </c:pt>
                <c:pt idx="246">
                  <c:v>2308.8020000000001</c:v>
                </c:pt>
                <c:pt idx="247">
                  <c:v>2308.8029999999999</c:v>
                </c:pt>
                <c:pt idx="248">
                  <c:v>2308.8020000000001</c:v>
                </c:pt>
                <c:pt idx="249">
                  <c:v>2308.8020000000001</c:v>
                </c:pt>
                <c:pt idx="250">
                  <c:v>2308.8020000000001</c:v>
                </c:pt>
                <c:pt idx="251">
                  <c:v>2308.8020000000001</c:v>
                </c:pt>
                <c:pt idx="252">
                  <c:v>2308.8009999999999</c:v>
                </c:pt>
                <c:pt idx="253">
                  <c:v>2308.8009999999999</c:v>
                </c:pt>
                <c:pt idx="254">
                  <c:v>2308.8009999999999</c:v>
                </c:pt>
                <c:pt idx="255">
                  <c:v>2308.8020000000001</c:v>
                </c:pt>
                <c:pt idx="256">
                  <c:v>2308.8020000000001</c:v>
                </c:pt>
                <c:pt idx="257">
                  <c:v>2308.799</c:v>
                </c:pt>
                <c:pt idx="258">
                  <c:v>2308.799</c:v>
                </c:pt>
                <c:pt idx="259">
                  <c:v>2308.7979999999998</c:v>
                </c:pt>
                <c:pt idx="260">
                  <c:v>2308.8000000000002</c:v>
                </c:pt>
                <c:pt idx="261">
                  <c:v>2308.799</c:v>
                </c:pt>
                <c:pt idx="262">
                  <c:v>2308.799</c:v>
                </c:pt>
                <c:pt idx="263">
                  <c:v>2308.799</c:v>
                </c:pt>
                <c:pt idx="264">
                  <c:v>2308.799</c:v>
                </c:pt>
                <c:pt idx="265">
                  <c:v>2308.799</c:v>
                </c:pt>
                <c:pt idx="266">
                  <c:v>2308.799</c:v>
                </c:pt>
                <c:pt idx="267">
                  <c:v>2308.7979999999998</c:v>
                </c:pt>
                <c:pt idx="268">
                  <c:v>2308.7979999999998</c:v>
                </c:pt>
                <c:pt idx="269">
                  <c:v>2308.7979999999998</c:v>
                </c:pt>
                <c:pt idx="270">
                  <c:v>2308.7979999999998</c:v>
                </c:pt>
                <c:pt idx="271">
                  <c:v>2308.797</c:v>
                </c:pt>
                <c:pt idx="272">
                  <c:v>2308.797</c:v>
                </c:pt>
                <c:pt idx="273">
                  <c:v>2308.797</c:v>
                </c:pt>
                <c:pt idx="274">
                  <c:v>2308.797</c:v>
                </c:pt>
                <c:pt idx="275">
                  <c:v>2308.797</c:v>
                </c:pt>
                <c:pt idx="276">
                  <c:v>2308.797</c:v>
                </c:pt>
                <c:pt idx="277">
                  <c:v>2308.797</c:v>
                </c:pt>
                <c:pt idx="278">
                  <c:v>2308.7959999999998</c:v>
                </c:pt>
                <c:pt idx="279">
                  <c:v>2308.7959999999998</c:v>
                </c:pt>
                <c:pt idx="280">
                  <c:v>2308.7959999999998</c:v>
                </c:pt>
                <c:pt idx="281">
                  <c:v>2308.9679999999998</c:v>
                </c:pt>
                <c:pt idx="282">
                  <c:v>2308.9650000000001</c:v>
                </c:pt>
                <c:pt idx="283">
                  <c:v>2308.9589999999998</c:v>
                </c:pt>
                <c:pt idx="284">
                  <c:v>2308.9520000000002</c:v>
                </c:pt>
                <c:pt idx="285">
                  <c:v>2308.9470000000001</c:v>
                </c:pt>
                <c:pt idx="286">
                  <c:v>2308.94</c:v>
                </c:pt>
                <c:pt idx="287">
                  <c:v>2308.9349999999999</c:v>
                </c:pt>
                <c:pt idx="288">
                  <c:v>2308.9290000000001</c:v>
                </c:pt>
                <c:pt idx="289">
                  <c:v>2308.9259999999999</c:v>
                </c:pt>
                <c:pt idx="290">
                  <c:v>2308.92</c:v>
                </c:pt>
                <c:pt idx="291">
                  <c:v>2308.9169999999999</c:v>
                </c:pt>
                <c:pt idx="292">
                  <c:v>2308.9169999999999</c:v>
                </c:pt>
                <c:pt idx="293">
                  <c:v>2308.9119999999998</c:v>
                </c:pt>
                <c:pt idx="294">
                  <c:v>2308.9090000000001</c:v>
                </c:pt>
                <c:pt idx="295">
                  <c:v>2308.9059999999999</c:v>
                </c:pt>
                <c:pt idx="296">
                  <c:v>2308.904</c:v>
                </c:pt>
                <c:pt idx="297">
                  <c:v>2308.9029999999998</c:v>
                </c:pt>
                <c:pt idx="298">
                  <c:v>2308.9</c:v>
                </c:pt>
                <c:pt idx="299">
                  <c:v>2308.8969999999999</c:v>
                </c:pt>
                <c:pt idx="300">
                  <c:v>2308.8960000000002</c:v>
                </c:pt>
                <c:pt idx="301">
                  <c:v>2308.8919999999998</c:v>
                </c:pt>
                <c:pt idx="302">
                  <c:v>2308.8919999999998</c:v>
                </c:pt>
                <c:pt idx="303">
                  <c:v>2308.89</c:v>
                </c:pt>
                <c:pt idx="304">
                  <c:v>2308.8890000000001</c:v>
                </c:pt>
                <c:pt idx="305">
                  <c:v>2308.8879999999999</c:v>
                </c:pt>
                <c:pt idx="306">
                  <c:v>2308.886</c:v>
                </c:pt>
                <c:pt idx="307">
                  <c:v>2308.884</c:v>
                </c:pt>
                <c:pt idx="308">
                  <c:v>2308.8820000000001</c:v>
                </c:pt>
                <c:pt idx="309">
                  <c:v>2308.8809999999999</c:v>
                </c:pt>
                <c:pt idx="310">
                  <c:v>2308.8789999999999</c:v>
                </c:pt>
                <c:pt idx="311">
                  <c:v>2308.877</c:v>
                </c:pt>
                <c:pt idx="312">
                  <c:v>2308.8760000000002</c:v>
                </c:pt>
                <c:pt idx="313">
                  <c:v>2308.875</c:v>
                </c:pt>
                <c:pt idx="314">
                  <c:v>2308.8739999999998</c:v>
                </c:pt>
                <c:pt idx="315">
                  <c:v>2308.8710000000001</c:v>
                </c:pt>
                <c:pt idx="316">
                  <c:v>2308.8710000000001</c:v>
                </c:pt>
                <c:pt idx="317">
                  <c:v>2308.87</c:v>
                </c:pt>
                <c:pt idx="318">
                  <c:v>2308.8690000000001</c:v>
                </c:pt>
                <c:pt idx="319">
                  <c:v>2308.866</c:v>
                </c:pt>
                <c:pt idx="320">
                  <c:v>2308.8649999999998</c:v>
                </c:pt>
                <c:pt idx="321">
                  <c:v>2308.8649999999998</c:v>
                </c:pt>
                <c:pt idx="322">
                  <c:v>2308.8629999999998</c:v>
                </c:pt>
                <c:pt idx="323">
                  <c:v>2308.8629999999998</c:v>
                </c:pt>
                <c:pt idx="324">
                  <c:v>2308.8620000000001</c:v>
                </c:pt>
                <c:pt idx="325">
                  <c:v>2308.8620000000001</c:v>
                </c:pt>
                <c:pt idx="326">
                  <c:v>2308.86</c:v>
                </c:pt>
                <c:pt idx="327">
                  <c:v>2308.86</c:v>
                </c:pt>
                <c:pt idx="328">
                  <c:v>2308.86</c:v>
                </c:pt>
                <c:pt idx="329">
                  <c:v>2308.857</c:v>
                </c:pt>
                <c:pt idx="330">
                  <c:v>2308.857</c:v>
                </c:pt>
                <c:pt idx="331">
                  <c:v>2308.8560000000002</c:v>
                </c:pt>
                <c:pt idx="332">
                  <c:v>2308.855</c:v>
                </c:pt>
                <c:pt idx="333">
                  <c:v>2308.8560000000002</c:v>
                </c:pt>
                <c:pt idx="334">
                  <c:v>2308.8530000000001</c:v>
                </c:pt>
                <c:pt idx="335">
                  <c:v>2308.8530000000001</c:v>
                </c:pt>
                <c:pt idx="336">
                  <c:v>2308.8519999999999</c:v>
                </c:pt>
                <c:pt idx="337">
                  <c:v>2308.8519999999999</c:v>
                </c:pt>
                <c:pt idx="338">
                  <c:v>2308.8510000000001</c:v>
                </c:pt>
                <c:pt idx="339">
                  <c:v>2308.85</c:v>
                </c:pt>
                <c:pt idx="340">
                  <c:v>2308.8490000000002</c:v>
                </c:pt>
                <c:pt idx="341">
                  <c:v>2308.8490000000002</c:v>
                </c:pt>
                <c:pt idx="342">
                  <c:v>2308.848</c:v>
                </c:pt>
                <c:pt idx="343">
                  <c:v>2308.848</c:v>
                </c:pt>
                <c:pt idx="344">
                  <c:v>2308.8470000000002</c:v>
                </c:pt>
                <c:pt idx="345">
                  <c:v>2308.846</c:v>
                </c:pt>
                <c:pt idx="346">
                  <c:v>2308.8449999999998</c:v>
                </c:pt>
                <c:pt idx="347">
                  <c:v>2308.8449999999998</c:v>
                </c:pt>
                <c:pt idx="348">
                  <c:v>2308.8429999999998</c:v>
                </c:pt>
                <c:pt idx="349">
                  <c:v>2308.8429999999998</c:v>
                </c:pt>
                <c:pt idx="350">
                  <c:v>2308.8420000000001</c:v>
                </c:pt>
                <c:pt idx="351">
                  <c:v>2308.8440000000001</c:v>
                </c:pt>
                <c:pt idx="352">
                  <c:v>2308.8429999999998</c:v>
                </c:pt>
                <c:pt idx="353">
                  <c:v>2308.8420000000001</c:v>
                </c:pt>
                <c:pt idx="354">
                  <c:v>2308.8409999999999</c:v>
                </c:pt>
                <c:pt idx="355">
                  <c:v>2308.8409999999999</c:v>
                </c:pt>
                <c:pt idx="356">
                  <c:v>2308.8420000000001</c:v>
                </c:pt>
                <c:pt idx="357">
                  <c:v>2308.8409999999999</c:v>
                </c:pt>
                <c:pt idx="358">
                  <c:v>2308.8409999999999</c:v>
                </c:pt>
                <c:pt idx="359">
                  <c:v>2308.8409999999999</c:v>
                </c:pt>
                <c:pt idx="360">
                  <c:v>2308.84</c:v>
                </c:pt>
                <c:pt idx="361">
                  <c:v>2308.84</c:v>
                </c:pt>
                <c:pt idx="362">
                  <c:v>2308.8380000000002</c:v>
                </c:pt>
                <c:pt idx="363">
                  <c:v>2308.837</c:v>
                </c:pt>
                <c:pt idx="364">
                  <c:v>2308.8380000000002</c:v>
                </c:pt>
                <c:pt idx="365">
                  <c:v>2308.8389999999999</c:v>
                </c:pt>
                <c:pt idx="366">
                  <c:v>2308.8389999999999</c:v>
                </c:pt>
                <c:pt idx="367">
                  <c:v>2308.8380000000002</c:v>
                </c:pt>
                <c:pt idx="368">
                  <c:v>2308.8389999999999</c:v>
                </c:pt>
                <c:pt idx="369">
                  <c:v>2308.8380000000002</c:v>
                </c:pt>
                <c:pt idx="370">
                  <c:v>2308.837</c:v>
                </c:pt>
                <c:pt idx="371">
                  <c:v>2308.8359999999998</c:v>
                </c:pt>
                <c:pt idx="372">
                  <c:v>2308.8359999999998</c:v>
                </c:pt>
                <c:pt idx="373">
                  <c:v>2308.835</c:v>
                </c:pt>
                <c:pt idx="374">
                  <c:v>2308.835</c:v>
                </c:pt>
                <c:pt idx="375">
                  <c:v>2308.835</c:v>
                </c:pt>
                <c:pt idx="376">
                  <c:v>2308.837</c:v>
                </c:pt>
                <c:pt idx="377">
                  <c:v>2308.8339999999998</c:v>
                </c:pt>
                <c:pt idx="378">
                  <c:v>2308.8339999999998</c:v>
                </c:pt>
                <c:pt idx="379">
                  <c:v>2308.835</c:v>
                </c:pt>
                <c:pt idx="380">
                  <c:v>2308.835</c:v>
                </c:pt>
                <c:pt idx="381">
                  <c:v>2308.8339999999998</c:v>
                </c:pt>
                <c:pt idx="382">
                  <c:v>2308.835</c:v>
                </c:pt>
                <c:pt idx="383">
                  <c:v>2308.8339999999998</c:v>
                </c:pt>
                <c:pt idx="384">
                  <c:v>2308.8339999999998</c:v>
                </c:pt>
                <c:pt idx="385">
                  <c:v>2308.8330000000001</c:v>
                </c:pt>
                <c:pt idx="386">
                  <c:v>2308.8330000000001</c:v>
                </c:pt>
                <c:pt idx="387">
                  <c:v>2308.8330000000001</c:v>
                </c:pt>
                <c:pt idx="388">
                  <c:v>2308.8330000000001</c:v>
                </c:pt>
                <c:pt idx="389">
                  <c:v>2308.8330000000001</c:v>
                </c:pt>
                <c:pt idx="390">
                  <c:v>2308.8330000000001</c:v>
                </c:pt>
                <c:pt idx="391">
                  <c:v>2308.8330000000001</c:v>
                </c:pt>
                <c:pt idx="392">
                  <c:v>2308.8339999999998</c:v>
                </c:pt>
                <c:pt idx="393">
                  <c:v>2308.8330000000001</c:v>
                </c:pt>
                <c:pt idx="394">
                  <c:v>2308.835</c:v>
                </c:pt>
                <c:pt idx="395">
                  <c:v>2308.835</c:v>
                </c:pt>
                <c:pt idx="396">
                  <c:v>2308.835</c:v>
                </c:pt>
                <c:pt idx="397">
                  <c:v>2308.835</c:v>
                </c:pt>
                <c:pt idx="398">
                  <c:v>2308.835</c:v>
                </c:pt>
                <c:pt idx="399">
                  <c:v>2308.8330000000001</c:v>
                </c:pt>
                <c:pt idx="400">
                  <c:v>2308.8330000000001</c:v>
                </c:pt>
                <c:pt idx="401">
                  <c:v>2308.8319999999999</c:v>
                </c:pt>
                <c:pt idx="402">
                  <c:v>2308.8319999999999</c:v>
                </c:pt>
                <c:pt idx="403">
                  <c:v>2308.8310000000001</c:v>
                </c:pt>
                <c:pt idx="404">
                  <c:v>2308.8319999999999</c:v>
                </c:pt>
                <c:pt idx="405">
                  <c:v>2308.8319999999999</c:v>
                </c:pt>
                <c:pt idx="406">
                  <c:v>2308.8319999999999</c:v>
                </c:pt>
                <c:pt idx="407">
                  <c:v>2308.8310000000001</c:v>
                </c:pt>
                <c:pt idx="408">
                  <c:v>2308.8330000000001</c:v>
                </c:pt>
                <c:pt idx="409">
                  <c:v>2308.8330000000001</c:v>
                </c:pt>
                <c:pt idx="410">
                  <c:v>2308.8319999999999</c:v>
                </c:pt>
                <c:pt idx="411">
                  <c:v>2308.8330000000001</c:v>
                </c:pt>
                <c:pt idx="412">
                  <c:v>2308.8330000000001</c:v>
                </c:pt>
                <c:pt idx="413">
                  <c:v>2308.8330000000001</c:v>
                </c:pt>
                <c:pt idx="414">
                  <c:v>2308.8319999999999</c:v>
                </c:pt>
                <c:pt idx="415">
                  <c:v>2308.8330000000001</c:v>
                </c:pt>
                <c:pt idx="416">
                  <c:v>2308.8319999999999</c:v>
                </c:pt>
                <c:pt idx="417">
                  <c:v>2308.8310000000001</c:v>
                </c:pt>
                <c:pt idx="418">
                  <c:v>2308.8319999999999</c:v>
                </c:pt>
                <c:pt idx="419">
                  <c:v>2308.8319999999999</c:v>
                </c:pt>
                <c:pt idx="420">
                  <c:v>2308.8319999999999</c:v>
                </c:pt>
                <c:pt idx="421">
                  <c:v>2308.8330000000001</c:v>
                </c:pt>
                <c:pt idx="422">
                  <c:v>2308.8330000000001</c:v>
                </c:pt>
                <c:pt idx="423">
                  <c:v>2308.8330000000001</c:v>
                </c:pt>
                <c:pt idx="424">
                  <c:v>2308.8330000000001</c:v>
                </c:pt>
                <c:pt idx="425">
                  <c:v>2308.8319999999999</c:v>
                </c:pt>
                <c:pt idx="426">
                  <c:v>2308.8330000000001</c:v>
                </c:pt>
                <c:pt idx="427">
                  <c:v>2308.8310000000001</c:v>
                </c:pt>
                <c:pt idx="428">
                  <c:v>2308.8319999999999</c:v>
                </c:pt>
                <c:pt idx="429">
                  <c:v>2308.8319999999999</c:v>
                </c:pt>
                <c:pt idx="430">
                  <c:v>2308.8330000000001</c:v>
                </c:pt>
                <c:pt idx="431">
                  <c:v>2308.8310000000001</c:v>
                </c:pt>
                <c:pt idx="432">
                  <c:v>2308.8330000000001</c:v>
                </c:pt>
                <c:pt idx="433">
                  <c:v>2308.8319999999999</c:v>
                </c:pt>
                <c:pt idx="434">
                  <c:v>2308.8330000000001</c:v>
                </c:pt>
                <c:pt idx="435">
                  <c:v>2308.8319999999999</c:v>
                </c:pt>
                <c:pt idx="436">
                  <c:v>2308.8310000000001</c:v>
                </c:pt>
                <c:pt idx="437">
                  <c:v>2308.8310000000001</c:v>
                </c:pt>
                <c:pt idx="438">
                  <c:v>2308.8310000000001</c:v>
                </c:pt>
                <c:pt idx="439">
                  <c:v>2308.8310000000001</c:v>
                </c:pt>
                <c:pt idx="440">
                  <c:v>2308.8310000000001</c:v>
                </c:pt>
                <c:pt idx="441">
                  <c:v>2308.8319999999999</c:v>
                </c:pt>
                <c:pt idx="442">
                  <c:v>2308.8319999999999</c:v>
                </c:pt>
                <c:pt idx="443">
                  <c:v>2308.8319999999999</c:v>
                </c:pt>
                <c:pt idx="444">
                  <c:v>2308.8319999999999</c:v>
                </c:pt>
                <c:pt idx="445">
                  <c:v>2308.8319999999999</c:v>
                </c:pt>
                <c:pt idx="446">
                  <c:v>2308.8310000000001</c:v>
                </c:pt>
                <c:pt idx="447">
                  <c:v>2308.8319999999999</c:v>
                </c:pt>
                <c:pt idx="448">
                  <c:v>2308.8319999999999</c:v>
                </c:pt>
                <c:pt idx="449">
                  <c:v>2308.8319999999999</c:v>
                </c:pt>
                <c:pt idx="450">
                  <c:v>2308.8330000000001</c:v>
                </c:pt>
                <c:pt idx="451">
                  <c:v>2308.8330000000001</c:v>
                </c:pt>
                <c:pt idx="452">
                  <c:v>2308.8339999999998</c:v>
                </c:pt>
                <c:pt idx="453">
                  <c:v>2308.8339999999998</c:v>
                </c:pt>
                <c:pt idx="454">
                  <c:v>2308.8339999999998</c:v>
                </c:pt>
                <c:pt idx="455">
                  <c:v>2308.8339999999998</c:v>
                </c:pt>
                <c:pt idx="456">
                  <c:v>2308.8319999999999</c:v>
                </c:pt>
                <c:pt idx="457">
                  <c:v>2308.8339999999998</c:v>
                </c:pt>
                <c:pt idx="458">
                  <c:v>2308.8339999999998</c:v>
                </c:pt>
                <c:pt idx="459">
                  <c:v>2308.8330000000001</c:v>
                </c:pt>
                <c:pt idx="460">
                  <c:v>2308.8330000000001</c:v>
                </c:pt>
                <c:pt idx="461">
                  <c:v>2308.8330000000001</c:v>
                </c:pt>
                <c:pt idx="462">
                  <c:v>2308.8319999999999</c:v>
                </c:pt>
                <c:pt idx="463">
                  <c:v>2308.8330000000001</c:v>
                </c:pt>
                <c:pt idx="464">
                  <c:v>2308.8319999999999</c:v>
                </c:pt>
                <c:pt idx="465">
                  <c:v>2308.8330000000001</c:v>
                </c:pt>
                <c:pt idx="466">
                  <c:v>2308.8319999999999</c:v>
                </c:pt>
                <c:pt idx="467">
                  <c:v>2308.8319999999999</c:v>
                </c:pt>
                <c:pt idx="468">
                  <c:v>2308.8319999999999</c:v>
                </c:pt>
                <c:pt idx="469">
                  <c:v>2308.8319999999999</c:v>
                </c:pt>
                <c:pt idx="470">
                  <c:v>2308.8330000000001</c:v>
                </c:pt>
                <c:pt idx="471">
                  <c:v>2308.8339999999998</c:v>
                </c:pt>
                <c:pt idx="472">
                  <c:v>2308.8310000000001</c:v>
                </c:pt>
                <c:pt idx="473">
                  <c:v>2308.8310000000001</c:v>
                </c:pt>
                <c:pt idx="474">
                  <c:v>2308.8310000000001</c:v>
                </c:pt>
                <c:pt idx="475">
                  <c:v>2308.8310000000001</c:v>
                </c:pt>
                <c:pt idx="476">
                  <c:v>2308.83</c:v>
                </c:pt>
                <c:pt idx="477">
                  <c:v>2308.83</c:v>
                </c:pt>
                <c:pt idx="478">
                  <c:v>2308.83</c:v>
                </c:pt>
                <c:pt idx="479">
                  <c:v>2308.8290000000002</c:v>
                </c:pt>
                <c:pt idx="480">
                  <c:v>2308.8330000000001</c:v>
                </c:pt>
                <c:pt idx="481">
                  <c:v>2308.8310000000001</c:v>
                </c:pt>
                <c:pt idx="482">
                  <c:v>2308.83</c:v>
                </c:pt>
                <c:pt idx="483">
                  <c:v>2308.8319999999999</c:v>
                </c:pt>
                <c:pt idx="484">
                  <c:v>2308.8339999999998</c:v>
                </c:pt>
                <c:pt idx="485">
                  <c:v>2308.8319999999999</c:v>
                </c:pt>
                <c:pt idx="486">
                  <c:v>2308.8330000000001</c:v>
                </c:pt>
                <c:pt idx="487">
                  <c:v>2308.8330000000001</c:v>
                </c:pt>
                <c:pt idx="488">
                  <c:v>2308.8319999999999</c:v>
                </c:pt>
                <c:pt idx="489">
                  <c:v>2308.8330000000001</c:v>
                </c:pt>
                <c:pt idx="490">
                  <c:v>2308.8319999999999</c:v>
                </c:pt>
                <c:pt idx="491">
                  <c:v>2308.8330000000001</c:v>
                </c:pt>
                <c:pt idx="492">
                  <c:v>2308.8330000000001</c:v>
                </c:pt>
                <c:pt idx="493">
                  <c:v>2308.8319999999999</c:v>
                </c:pt>
                <c:pt idx="494">
                  <c:v>2308.8319999999999</c:v>
                </c:pt>
                <c:pt idx="495">
                  <c:v>2308.8319999999999</c:v>
                </c:pt>
                <c:pt idx="496">
                  <c:v>2308.8330000000001</c:v>
                </c:pt>
                <c:pt idx="497">
                  <c:v>2308.8310000000001</c:v>
                </c:pt>
                <c:pt idx="498">
                  <c:v>2308.8319999999999</c:v>
                </c:pt>
                <c:pt idx="499">
                  <c:v>2308.8319999999999</c:v>
                </c:pt>
                <c:pt idx="500">
                  <c:v>2308.8319999999999</c:v>
                </c:pt>
                <c:pt idx="501">
                  <c:v>2308.8319999999999</c:v>
                </c:pt>
                <c:pt idx="502">
                  <c:v>2308.8310000000001</c:v>
                </c:pt>
                <c:pt idx="503">
                  <c:v>2308.8319999999999</c:v>
                </c:pt>
                <c:pt idx="504">
                  <c:v>2308.8319999999999</c:v>
                </c:pt>
                <c:pt idx="505">
                  <c:v>2308.8310000000001</c:v>
                </c:pt>
                <c:pt idx="506">
                  <c:v>2308.83</c:v>
                </c:pt>
                <c:pt idx="507">
                  <c:v>2308.83</c:v>
                </c:pt>
                <c:pt idx="508">
                  <c:v>2308.83</c:v>
                </c:pt>
                <c:pt idx="509">
                  <c:v>2308.8290000000002</c:v>
                </c:pt>
                <c:pt idx="510">
                  <c:v>2308.83</c:v>
                </c:pt>
                <c:pt idx="511">
                  <c:v>2308.83</c:v>
                </c:pt>
                <c:pt idx="512">
                  <c:v>2308.8310000000001</c:v>
                </c:pt>
                <c:pt idx="513">
                  <c:v>2308.8310000000001</c:v>
                </c:pt>
                <c:pt idx="514">
                  <c:v>2308.8310000000001</c:v>
                </c:pt>
                <c:pt idx="515">
                  <c:v>2308.83</c:v>
                </c:pt>
                <c:pt idx="516">
                  <c:v>2308.8290000000002</c:v>
                </c:pt>
                <c:pt idx="517">
                  <c:v>2308.8290000000002</c:v>
                </c:pt>
                <c:pt idx="518">
                  <c:v>2308.8290000000002</c:v>
                </c:pt>
                <c:pt idx="519">
                  <c:v>2308.8290000000002</c:v>
                </c:pt>
                <c:pt idx="520">
                  <c:v>2308.8310000000001</c:v>
                </c:pt>
                <c:pt idx="521">
                  <c:v>2308.8310000000001</c:v>
                </c:pt>
                <c:pt idx="522">
                  <c:v>2308.8310000000001</c:v>
                </c:pt>
                <c:pt idx="523">
                  <c:v>2308.8310000000001</c:v>
                </c:pt>
                <c:pt idx="524">
                  <c:v>2308.8290000000002</c:v>
                </c:pt>
                <c:pt idx="525">
                  <c:v>2308.83</c:v>
                </c:pt>
                <c:pt idx="526">
                  <c:v>2308.8290000000002</c:v>
                </c:pt>
                <c:pt idx="527">
                  <c:v>2308.83</c:v>
                </c:pt>
                <c:pt idx="528">
                  <c:v>2308.83</c:v>
                </c:pt>
                <c:pt idx="529">
                  <c:v>2308.8290000000002</c:v>
                </c:pt>
                <c:pt idx="530">
                  <c:v>2308.83</c:v>
                </c:pt>
                <c:pt idx="531">
                  <c:v>2308.8270000000002</c:v>
                </c:pt>
                <c:pt idx="532">
                  <c:v>2308.8290000000002</c:v>
                </c:pt>
                <c:pt idx="533">
                  <c:v>2308.828</c:v>
                </c:pt>
                <c:pt idx="534">
                  <c:v>2308.8290000000002</c:v>
                </c:pt>
                <c:pt idx="535">
                  <c:v>2308.828</c:v>
                </c:pt>
                <c:pt idx="536">
                  <c:v>2308.828</c:v>
                </c:pt>
                <c:pt idx="537">
                  <c:v>2308.8270000000002</c:v>
                </c:pt>
                <c:pt idx="538">
                  <c:v>2308.826</c:v>
                </c:pt>
                <c:pt idx="539">
                  <c:v>2308.826</c:v>
                </c:pt>
                <c:pt idx="540">
                  <c:v>2308.8249999999998</c:v>
                </c:pt>
                <c:pt idx="541">
                  <c:v>2308.826</c:v>
                </c:pt>
                <c:pt idx="542">
                  <c:v>2308.8249999999998</c:v>
                </c:pt>
                <c:pt idx="543">
                  <c:v>2308.8249999999998</c:v>
                </c:pt>
                <c:pt idx="544">
                  <c:v>2308.826</c:v>
                </c:pt>
                <c:pt idx="545">
                  <c:v>2308.8249999999998</c:v>
                </c:pt>
                <c:pt idx="546">
                  <c:v>2308.826</c:v>
                </c:pt>
                <c:pt idx="547">
                  <c:v>2308.8270000000002</c:v>
                </c:pt>
                <c:pt idx="548">
                  <c:v>2308.8270000000002</c:v>
                </c:pt>
                <c:pt idx="549">
                  <c:v>2308.826</c:v>
                </c:pt>
                <c:pt idx="550">
                  <c:v>2308.826</c:v>
                </c:pt>
                <c:pt idx="551">
                  <c:v>2308.8270000000002</c:v>
                </c:pt>
                <c:pt idx="552">
                  <c:v>2308.826</c:v>
                </c:pt>
                <c:pt idx="553">
                  <c:v>2308.8240000000001</c:v>
                </c:pt>
                <c:pt idx="554">
                  <c:v>2308.8240000000001</c:v>
                </c:pt>
                <c:pt idx="555">
                  <c:v>2308.8240000000001</c:v>
                </c:pt>
                <c:pt idx="556">
                  <c:v>2308.8240000000001</c:v>
                </c:pt>
                <c:pt idx="557">
                  <c:v>2308.8229999999999</c:v>
                </c:pt>
                <c:pt idx="558">
                  <c:v>2308.8229999999999</c:v>
                </c:pt>
                <c:pt idx="559">
                  <c:v>2308.8229999999999</c:v>
                </c:pt>
                <c:pt idx="560">
                  <c:v>2308.8209999999999</c:v>
                </c:pt>
                <c:pt idx="561">
                  <c:v>2308.8220000000001</c:v>
                </c:pt>
                <c:pt idx="562">
                  <c:v>2308.8220000000001</c:v>
                </c:pt>
                <c:pt idx="563">
                  <c:v>2308.8209999999999</c:v>
                </c:pt>
                <c:pt idx="564">
                  <c:v>2308.8209999999999</c:v>
                </c:pt>
                <c:pt idx="565">
                  <c:v>2308.8209999999999</c:v>
                </c:pt>
                <c:pt idx="566">
                  <c:v>2308.8209999999999</c:v>
                </c:pt>
                <c:pt idx="567">
                  <c:v>2308.8220000000001</c:v>
                </c:pt>
                <c:pt idx="568">
                  <c:v>2308.8220000000001</c:v>
                </c:pt>
                <c:pt idx="569">
                  <c:v>2308.8209999999999</c:v>
                </c:pt>
                <c:pt idx="570">
                  <c:v>2308.8209999999999</c:v>
                </c:pt>
                <c:pt idx="571">
                  <c:v>2308.8220000000001</c:v>
                </c:pt>
                <c:pt idx="572">
                  <c:v>2308.8209999999999</c:v>
                </c:pt>
                <c:pt idx="573">
                  <c:v>2308.8200000000002</c:v>
                </c:pt>
                <c:pt idx="574">
                  <c:v>2308.8200000000002</c:v>
                </c:pt>
                <c:pt idx="575">
                  <c:v>2308.8209999999999</c:v>
                </c:pt>
                <c:pt idx="576">
                  <c:v>2308.8200000000002</c:v>
                </c:pt>
                <c:pt idx="577">
                  <c:v>2308.8200000000002</c:v>
                </c:pt>
                <c:pt idx="578">
                  <c:v>2308.8200000000002</c:v>
                </c:pt>
                <c:pt idx="579">
                  <c:v>2308.819</c:v>
                </c:pt>
                <c:pt idx="580">
                  <c:v>2308.8200000000002</c:v>
                </c:pt>
                <c:pt idx="581">
                  <c:v>2308.8159999999998</c:v>
                </c:pt>
                <c:pt idx="582">
                  <c:v>2308.8159999999998</c:v>
                </c:pt>
                <c:pt idx="583">
                  <c:v>2308.8159999999998</c:v>
                </c:pt>
                <c:pt idx="584">
                  <c:v>2308.8159999999998</c:v>
                </c:pt>
                <c:pt idx="585">
                  <c:v>2308.8159999999998</c:v>
                </c:pt>
                <c:pt idx="586">
                  <c:v>2308.8150000000001</c:v>
                </c:pt>
                <c:pt idx="587">
                  <c:v>2308.8150000000001</c:v>
                </c:pt>
                <c:pt idx="588">
                  <c:v>2308.8180000000002</c:v>
                </c:pt>
                <c:pt idx="589">
                  <c:v>2308.8159999999998</c:v>
                </c:pt>
                <c:pt idx="590">
                  <c:v>2308.8159999999998</c:v>
                </c:pt>
                <c:pt idx="591">
                  <c:v>2308.8159999999998</c:v>
                </c:pt>
                <c:pt idx="592">
                  <c:v>2308.8150000000001</c:v>
                </c:pt>
                <c:pt idx="593">
                  <c:v>2308.8150000000001</c:v>
                </c:pt>
                <c:pt idx="594">
                  <c:v>2308.8150000000001</c:v>
                </c:pt>
                <c:pt idx="595">
                  <c:v>2308.8159999999998</c:v>
                </c:pt>
                <c:pt idx="596">
                  <c:v>2308.8150000000001</c:v>
                </c:pt>
                <c:pt idx="597">
                  <c:v>2308.8139999999999</c:v>
                </c:pt>
                <c:pt idx="598">
                  <c:v>2308.8150000000001</c:v>
                </c:pt>
                <c:pt idx="599">
                  <c:v>2308.8130000000001</c:v>
                </c:pt>
                <c:pt idx="600">
                  <c:v>2308.8139999999999</c:v>
                </c:pt>
                <c:pt idx="601">
                  <c:v>2308.8119999999999</c:v>
                </c:pt>
                <c:pt idx="602">
                  <c:v>2308.8130000000001</c:v>
                </c:pt>
                <c:pt idx="603">
                  <c:v>2308.8130000000001</c:v>
                </c:pt>
                <c:pt idx="604">
                  <c:v>2308.8130000000001</c:v>
                </c:pt>
                <c:pt idx="605">
                  <c:v>2308.8130000000001</c:v>
                </c:pt>
                <c:pt idx="606">
                  <c:v>2308.8130000000001</c:v>
                </c:pt>
                <c:pt idx="607">
                  <c:v>2308.8119999999999</c:v>
                </c:pt>
                <c:pt idx="608">
                  <c:v>2308.8119999999999</c:v>
                </c:pt>
                <c:pt idx="609">
                  <c:v>2308.8119999999999</c:v>
                </c:pt>
                <c:pt idx="610">
                  <c:v>2308.8130000000001</c:v>
                </c:pt>
                <c:pt idx="611">
                  <c:v>2308.8119999999999</c:v>
                </c:pt>
                <c:pt idx="612">
                  <c:v>2308.8119999999999</c:v>
                </c:pt>
                <c:pt idx="613">
                  <c:v>2308.8119999999999</c:v>
                </c:pt>
                <c:pt idx="614">
                  <c:v>2308.8119999999999</c:v>
                </c:pt>
                <c:pt idx="615">
                  <c:v>2308.8119999999999</c:v>
                </c:pt>
                <c:pt idx="616">
                  <c:v>2308.8110000000001</c:v>
                </c:pt>
                <c:pt idx="617">
                  <c:v>2308.8110000000001</c:v>
                </c:pt>
                <c:pt idx="618">
                  <c:v>2308.8110000000001</c:v>
                </c:pt>
                <c:pt idx="619">
                  <c:v>2308.8110000000001</c:v>
                </c:pt>
                <c:pt idx="620">
                  <c:v>2308.81</c:v>
                </c:pt>
                <c:pt idx="621">
                  <c:v>2308.81</c:v>
                </c:pt>
                <c:pt idx="622">
                  <c:v>2308.81</c:v>
                </c:pt>
                <c:pt idx="623">
                  <c:v>2308.81</c:v>
                </c:pt>
                <c:pt idx="624">
                  <c:v>2308.8110000000001</c:v>
                </c:pt>
                <c:pt idx="625">
                  <c:v>2308.8090000000002</c:v>
                </c:pt>
                <c:pt idx="626">
                  <c:v>2308.8090000000002</c:v>
                </c:pt>
                <c:pt idx="627">
                  <c:v>2308.8090000000002</c:v>
                </c:pt>
                <c:pt idx="628">
                  <c:v>2308.8090000000002</c:v>
                </c:pt>
                <c:pt idx="629">
                  <c:v>2308.8090000000002</c:v>
                </c:pt>
                <c:pt idx="630">
                  <c:v>2308.8069999999998</c:v>
                </c:pt>
                <c:pt idx="631">
                  <c:v>2308.8069999999998</c:v>
                </c:pt>
                <c:pt idx="632">
                  <c:v>2308.8069999999998</c:v>
                </c:pt>
                <c:pt idx="633">
                  <c:v>2308.806</c:v>
                </c:pt>
                <c:pt idx="634">
                  <c:v>2308.806</c:v>
                </c:pt>
                <c:pt idx="635">
                  <c:v>2308.806</c:v>
                </c:pt>
                <c:pt idx="636">
                  <c:v>2308.806</c:v>
                </c:pt>
                <c:pt idx="637">
                  <c:v>2308.8069999999998</c:v>
                </c:pt>
                <c:pt idx="638">
                  <c:v>2308.806</c:v>
                </c:pt>
                <c:pt idx="639">
                  <c:v>2308.806</c:v>
                </c:pt>
                <c:pt idx="640">
                  <c:v>2308.806</c:v>
                </c:pt>
                <c:pt idx="641">
                  <c:v>2308.8049999999998</c:v>
                </c:pt>
                <c:pt idx="642">
                  <c:v>2308.8049999999998</c:v>
                </c:pt>
                <c:pt idx="643">
                  <c:v>2308.8040000000001</c:v>
                </c:pt>
                <c:pt idx="644">
                  <c:v>2308.8029999999999</c:v>
                </c:pt>
                <c:pt idx="645">
                  <c:v>2308.8029999999999</c:v>
                </c:pt>
                <c:pt idx="646">
                  <c:v>2308.8020000000001</c:v>
                </c:pt>
                <c:pt idx="647">
                  <c:v>2308.8020000000001</c:v>
                </c:pt>
                <c:pt idx="648">
                  <c:v>2308.8020000000001</c:v>
                </c:pt>
                <c:pt idx="649">
                  <c:v>2308.8020000000001</c:v>
                </c:pt>
                <c:pt idx="650">
                  <c:v>2308.8020000000001</c:v>
                </c:pt>
                <c:pt idx="651">
                  <c:v>2308.8009999999999</c:v>
                </c:pt>
                <c:pt idx="652">
                  <c:v>2308.8000000000002</c:v>
                </c:pt>
                <c:pt idx="653">
                  <c:v>2308.8000000000002</c:v>
                </c:pt>
                <c:pt idx="654">
                  <c:v>2308.8000000000002</c:v>
                </c:pt>
                <c:pt idx="655">
                  <c:v>2308.8000000000002</c:v>
                </c:pt>
                <c:pt idx="656">
                  <c:v>2308.799</c:v>
                </c:pt>
                <c:pt idx="657">
                  <c:v>2308.8000000000002</c:v>
                </c:pt>
                <c:pt idx="658">
                  <c:v>2308.8020000000001</c:v>
                </c:pt>
                <c:pt idx="659">
                  <c:v>2308.8020000000001</c:v>
                </c:pt>
                <c:pt idx="660">
                  <c:v>2308.8020000000001</c:v>
                </c:pt>
                <c:pt idx="661">
                  <c:v>2308.8029999999999</c:v>
                </c:pt>
                <c:pt idx="662">
                  <c:v>2308.8020000000001</c:v>
                </c:pt>
                <c:pt idx="663">
                  <c:v>2308.8020000000001</c:v>
                </c:pt>
                <c:pt idx="664">
                  <c:v>2308.8009999999999</c:v>
                </c:pt>
                <c:pt idx="665">
                  <c:v>2308.8020000000001</c:v>
                </c:pt>
                <c:pt idx="666">
                  <c:v>2308.8020000000001</c:v>
                </c:pt>
                <c:pt idx="667">
                  <c:v>2308.8020000000001</c:v>
                </c:pt>
                <c:pt idx="668">
                  <c:v>2308.8020000000001</c:v>
                </c:pt>
                <c:pt idx="669">
                  <c:v>2308.8020000000001</c:v>
                </c:pt>
                <c:pt idx="670">
                  <c:v>2308.8009999999999</c:v>
                </c:pt>
                <c:pt idx="671">
                  <c:v>2308.8020000000001</c:v>
                </c:pt>
                <c:pt idx="672">
                  <c:v>2308.8009999999999</c:v>
                </c:pt>
                <c:pt idx="673">
                  <c:v>2308.8009999999999</c:v>
                </c:pt>
                <c:pt idx="674">
                  <c:v>2308.8009999999999</c:v>
                </c:pt>
                <c:pt idx="675">
                  <c:v>2308.8000000000002</c:v>
                </c:pt>
                <c:pt idx="676">
                  <c:v>2308.8000000000002</c:v>
                </c:pt>
                <c:pt idx="677">
                  <c:v>2308.8000000000002</c:v>
                </c:pt>
                <c:pt idx="678">
                  <c:v>2308.8000000000002</c:v>
                </c:pt>
                <c:pt idx="679">
                  <c:v>2308.8000000000002</c:v>
                </c:pt>
                <c:pt idx="680">
                  <c:v>2308.7979999999998</c:v>
                </c:pt>
                <c:pt idx="681">
                  <c:v>2308.7979999999998</c:v>
                </c:pt>
                <c:pt idx="682">
                  <c:v>2308.7979999999998</c:v>
                </c:pt>
                <c:pt idx="683">
                  <c:v>2308.799</c:v>
                </c:pt>
                <c:pt idx="684">
                  <c:v>2308.799</c:v>
                </c:pt>
                <c:pt idx="685">
                  <c:v>2308.8009999999999</c:v>
                </c:pt>
                <c:pt idx="686">
                  <c:v>2308.8000000000002</c:v>
                </c:pt>
                <c:pt idx="687">
                  <c:v>2308.7959999999998</c:v>
                </c:pt>
                <c:pt idx="688">
                  <c:v>2308.7979999999998</c:v>
                </c:pt>
                <c:pt idx="689">
                  <c:v>2308.799</c:v>
                </c:pt>
                <c:pt idx="690">
                  <c:v>2308.7979999999998</c:v>
                </c:pt>
                <c:pt idx="691">
                  <c:v>2308.7979999999998</c:v>
                </c:pt>
                <c:pt idx="692">
                  <c:v>2308.7979999999998</c:v>
                </c:pt>
                <c:pt idx="693">
                  <c:v>2308.799</c:v>
                </c:pt>
                <c:pt idx="694">
                  <c:v>2308.8009999999999</c:v>
                </c:pt>
                <c:pt idx="695">
                  <c:v>2308.8000000000002</c:v>
                </c:pt>
                <c:pt idx="696">
                  <c:v>2308.799</c:v>
                </c:pt>
                <c:pt idx="697">
                  <c:v>2308.8000000000002</c:v>
                </c:pt>
                <c:pt idx="698">
                  <c:v>2308.8000000000002</c:v>
                </c:pt>
                <c:pt idx="699">
                  <c:v>2308.8000000000002</c:v>
                </c:pt>
                <c:pt idx="700">
                  <c:v>2308.8009999999999</c:v>
                </c:pt>
                <c:pt idx="701">
                  <c:v>2308.8009999999999</c:v>
                </c:pt>
                <c:pt idx="702">
                  <c:v>2308.8009999999999</c:v>
                </c:pt>
                <c:pt idx="703">
                  <c:v>2308.8009999999999</c:v>
                </c:pt>
                <c:pt idx="704">
                  <c:v>2308.8000000000002</c:v>
                </c:pt>
                <c:pt idx="705">
                  <c:v>2308.8000000000002</c:v>
                </c:pt>
                <c:pt idx="706">
                  <c:v>2308.8009999999999</c:v>
                </c:pt>
                <c:pt idx="707">
                  <c:v>2308.8009999999999</c:v>
                </c:pt>
                <c:pt idx="708">
                  <c:v>2308.8020000000001</c:v>
                </c:pt>
                <c:pt idx="709">
                  <c:v>2308.8020000000001</c:v>
                </c:pt>
                <c:pt idx="710">
                  <c:v>2308.8009999999999</c:v>
                </c:pt>
                <c:pt idx="711">
                  <c:v>2308.8000000000002</c:v>
                </c:pt>
                <c:pt idx="712">
                  <c:v>2308.8029999999999</c:v>
                </c:pt>
                <c:pt idx="713">
                  <c:v>2308.8029999999999</c:v>
                </c:pt>
                <c:pt idx="714">
                  <c:v>2308.8020000000001</c:v>
                </c:pt>
                <c:pt idx="715">
                  <c:v>2308.8020000000001</c:v>
                </c:pt>
                <c:pt idx="716">
                  <c:v>2308.8029999999999</c:v>
                </c:pt>
                <c:pt idx="717">
                  <c:v>2308.8040000000001</c:v>
                </c:pt>
                <c:pt idx="718">
                  <c:v>2308.8040000000001</c:v>
                </c:pt>
                <c:pt idx="719">
                  <c:v>2308.8040000000001</c:v>
                </c:pt>
                <c:pt idx="720">
                  <c:v>2308.8049999999998</c:v>
                </c:pt>
                <c:pt idx="721">
                  <c:v>2308.8049999999998</c:v>
                </c:pt>
                <c:pt idx="722">
                  <c:v>2308.8049999999998</c:v>
                </c:pt>
                <c:pt idx="723">
                  <c:v>2308.8049999999998</c:v>
                </c:pt>
                <c:pt idx="724">
                  <c:v>2308.806</c:v>
                </c:pt>
                <c:pt idx="725">
                  <c:v>2308.8049999999998</c:v>
                </c:pt>
                <c:pt idx="726">
                  <c:v>2308.8049999999998</c:v>
                </c:pt>
                <c:pt idx="727">
                  <c:v>2308.8049999999998</c:v>
                </c:pt>
                <c:pt idx="728">
                  <c:v>2308.8049999999998</c:v>
                </c:pt>
                <c:pt idx="729">
                  <c:v>2308.806</c:v>
                </c:pt>
                <c:pt idx="730">
                  <c:v>2308.806</c:v>
                </c:pt>
                <c:pt idx="731">
                  <c:v>2308.8049999999998</c:v>
                </c:pt>
                <c:pt idx="732">
                  <c:v>2308.8049999999998</c:v>
                </c:pt>
                <c:pt idx="733">
                  <c:v>2308.806</c:v>
                </c:pt>
                <c:pt idx="734">
                  <c:v>2308.806</c:v>
                </c:pt>
                <c:pt idx="735">
                  <c:v>2308.806</c:v>
                </c:pt>
                <c:pt idx="736">
                  <c:v>2308.808</c:v>
                </c:pt>
                <c:pt idx="737">
                  <c:v>2308.808</c:v>
                </c:pt>
                <c:pt idx="738">
                  <c:v>2308.808</c:v>
                </c:pt>
                <c:pt idx="739">
                  <c:v>2308.8069999999998</c:v>
                </c:pt>
                <c:pt idx="740">
                  <c:v>2308.8090000000002</c:v>
                </c:pt>
                <c:pt idx="741">
                  <c:v>2308.81</c:v>
                </c:pt>
                <c:pt idx="742">
                  <c:v>2308.81</c:v>
                </c:pt>
                <c:pt idx="743">
                  <c:v>2308.8150000000001</c:v>
                </c:pt>
                <c:pt idx="744">
                  <c:v>2308.8119999999999</c:v>
                </c:pt>
                <c:pt idx="745">
                  <c:v>2308.8090000000002</c:v>
                </c:pt>
                <c:pt idx="746">
                  <c:v>2308.8090000000002</c:v>
                </c:pt>
                <c:pt idx="747">
                  <c:v>2308.808</c:v>
                </c:pt>
                <c:pt idx="748">
                  <c:v>2308.81</c:v>
                </c:pt>
                <c:pt idx="749">
                  <c:v>2308.8119999999999</c:v>
                </c:pt>
                <c:pt idx="750">
                  <c:v>2308.8130000000001</c:v>
                </c:pt>
                <c:pt idx="751">
                  <c:v>2308.8139999999999</c:v>
                </c:pt>
                <c:pt idx="752">
                  <c:v>2308.8139999999999</c:v>
                </c:pt>
                <c:pt idx="753">
                  <c:v>2308.8159999999998</c:v>
                </c:pt>
                <c:pt idx="754">
                  <c:v>2308.8159999999998</c:v>
                </c:pt>
                <c:pt idx="755">
                  <c:v>2308.8150000000001</c:v>
                </c:pt>
                <c:pt idx="756">
                  <c:v>2308.817</c:v>
                </c:pt>
                <c:pt idx="757">
                  <c:v>2308.8159999999998</c:v>
                </c:pt>
                <c:pt idx="758">
                  <c:v>2308.8150000000001</c:v>
                </c:pt>
                <c:pt idx="759">
                  <c:v>2308.8159999999998</c:v>
                </c:pt>
                <c:pt idx="760">
                  <c:v>2308.8159999999998</c:v>
                </c:pt>
                <c:pt idx="761">
                  <c:v>2308.817</c:v>
                </c:pt>
                <c:pt idx="762">
                  <c:v>2308.817</c:v>
                </c:pt>
                <c:pt idx="763">
                  <c:v>2308.817</c:v>
                </c:pt>
                <c:pt idx="764">
                  <c:v>2308.819</c:v>
                </c:pt>
                <c:pt idx="765">
                  <c:v>2308.819</c:v>
                </c:pt>
                <c:pt idx="766">
                  <c:v>2308.8209999999999</c:v>
                </c:pt>
                <c:pt idx="767">
                  <c:v>2308.8209999999999</c:v>
                </c:pt>
                <c:pt idx="768">
                  <c:v>2308.8220000000001</c:v>
                </c:pt>
                <c:pt idx="769">
                  <c:v>2308.8209999999999</c:v>
                </c:pt>
                <c:pt idx="770">
                  <c:v>2308.8220000000001</c:v>
                </c:pt>
                <c:pt idx="771">
                  <c:v>2308.8200000000002</c:v>
                </c:pt>
                <c:pt idx="772">
                  <c:v>2308.8209999999999</c:v>
                </c:pt>
                <c:pt idx="773">
                  <c:v>2308.8209999999999</c:v>
                </c:pt>
                <c:pt idx="774">
                  <c:v>2308.8209999999999</c:v>
                </c:pt>
                <c:pt idx="775">
                  <c:v>2308.8209999999999</c:v>
                </c:pt>
                <c:pt idx="776">
                  <c:v>2308.8220000000001</c:v>
                </c:pt>
                <c:pt idx="777">
                  <c:v>2308.8220000000001</c:v>
                </c:pt>
                <c:pt idx="778">
                  <c:v>2308.8229999999999</c:v>
                </c:pt>
                <c:pt idx="779">
                  <c:v>2308.8240000000001</c:v>
                </c:pt>
                <c:pt idx="780">
                  <c:v>2308.8249999999998</c:v>
                </c:pt>
                <c:pt idx="781">
                  <c:v>2308.8249999999998</c:v>
                </c:pt>
                <c:pt idx="782">
                  <c:v>2308.8249999999998</c:v>
                </c:pt>
                <c:pt idx="783">
                  <c:v>2308.826</c:v>
                </c:pt>
                <c:pt idx="784">
                  <c:v>2308.8270000000002</c:v>
                </c:pt>
                <c:pt idx="785">
                  <c:v>2308.8240000000001</c:v>
                </c:pt>
                <c:pt idx="786">
                  <c:v>2308.8240000000001</c:v>
                </c:pt>
                <c:pt idx="787">
                  <c:v>2308.826</c:v>
                </c:pt>
                <c:pt idx="788">
                  <c:v>2308.826</c:v>
                </c:pt>
                <c:pt idx="789">
                  <c:v>2308.826</c:v>
                </c:pt>
                <c:pt idx="790">
                  <c:v>2308.8249999999998</c:v>
                </c:pt>
                <c:pt idx="791">
                  <c:v>2308.8270000000002</c:v>
                </c:pt>
                <c:pt idx="792">
                  <c:v>2308.826</c:v>
                </c:pt>
                <c:pt idx="793">
                  <c:v>2308.828</c:v>
                </c:pt>
                <c:pt idx="794">
                  <c:v>2308.8270000000002</c:v>
                </c:pt>
                <c:pt idx="795">
                  <c:v>2308.8290000000002</c:v>
                </c:pt>
                <c:pt idx="796">
                  <c:v>2308.8290000000002</c:v>
                </c:pt>
                <c:pt idx="797">
                  <c:v>2308.8290000000002</c:v>
                </c:pt>
                <c:pt idx="798">
                  <c:v>2308.8290000000002</c:v>
                </c:pt>
                <c:pt idx="799">
                  <c:v>2308.8290000000002</c:v>
                </c:pt>
                <c:pt idx="800">
                  <c:v>2308.828</c:v>
                </c:pt>
                <c:pt idx="801">
                  <c:v>2308.828</c:v>
                </c:pt>
                <c:pt idx="802">
                  <c:v>2308.828</c:v>
                </c:pt>
                <c:pt idx="803">
                  <c:v>2308.8290000000002</c:v>
                </c:pt>
                <c:pt idx="804">
                  <c:v>2308.8290000000002</c:v>
                </c:pt>
                <c:pt idx="805">
                  <c:v>2308.828</c:v>
                </c:pt>
                <c:pt idx="806">
                  <c:v>2308.828</c:v>
                </c:pt>
                <c:pt idx="807">
                  <c:v>2308.8310000000001</c:v>
                </c:pt>
                <c:pt idx="808">
                  <c:v>2308.8310000000001</c:v>
                </c:pt>
                <c:pt idx="809">
                  <c:v>2308.8319999999999</c:v>
                </c:pt>
                <c:pt idx="810">
                  <c:v>2308.8319999999999</c:v>
                </c:pt>
                <c:pt idx="811">
                  <c:v>2308.8310000000001</c:v>
                </c:pt>
                <c:pt idx="812">
                  <c:v>2308.8319999999999</c:v>
                </c:pt>
                <c:pt idx="813">
                  <c:v>2308.8330000000001</c:v>
                </c:pt>
                <c:pt idx="814">
                  <c:v>2308.8319999999999</c:v>
                </c:pt>
                <c:pt idx="815">
                  <c:v>2308.8319999999999</c:v>
                </c:pt>
                <c:pt idx="816">
                  <c:v>2308.8330000000001</c:v>
                </c:pt>
                <c:pt idx="817">
                  <c:v>2308.8319999999999</c:v>
                </c:pt>
                <c:pt idx="818">
                  <c:v>2308.8319999999999</c:v>
                </c:pt>
                <c:pt idx="819">
                  <c:v>2308.8339999999998</c:v>
                </c:pt>
                <c:pt idx="820">
                  <c:v>2308.8339999999998</c:v>
                </c:pt>
                <c:pt idx="821">
                  <c:v>2308.8339999999998</c:v>
                </c:pt>
                <c:pt idx="822">
                  <c:v>2308.8339999999998</c:v>
                </c:pt>
                <c:pt idx="823">
                  <c:v>2308.837</c:v>
                </c:pt>
                <c:pt idx="824">
                  <c:v>2308.8339999999998</c:v>
                </c:pt>
                <c:pt idx="825">
                  <c:v>2308.835</c:v>
                </c:pt>
                <c:pt idx="826">
                  <c:v>2308.835</c:v>
                </c:pt>
                <c:pt idx="827">
                  <c:v>2308.837</c:v>
                </c:pt>
                <c:pt idx="828">
                  <c:v>2308.85</c:v>
                </c:pt>
                <c:pt idx="829">
                  <c:v>2308.8490000000002</c:v>
                </c:pt>
                <c:pt idx="830">
                  <c:v>2308.8440000000001</c:v>
                </c:pt>
                <c:pt idx="831">
                  <c:v>2308.84</c:v>
                </c:pt>
                <c:pt idx="832">
                  <c:v>2308.8389999999999</c:v>
                </c:pt>
                <c:pt idx="833">
                  <c:v>2308.8380000000002</c:v>
                </c:pt>
                <c:pt idx="834">
                  <c:v>2308.8380000000002</c:v>
                </c:pt>
                <c:pt idx="835">
                  <c:v>2308.8380000000002</c:v>
                </c:pt>
                <c:pt idx="836">
                  <c:v>2308.8389999999999</c:v>
                </c:pt>
                <c:pt idx="837">
                  <c:v>2308.837</c:v>
                </c:pt>
                <c:pt idx="838">
                  <c:v>2308.837</c:v>
                </c:pt>
                <c:pt idx="839">
                  <c:v>2308.8389999999999</c:v>
                </c:pt>
                <c:pt idx="840">
                  <c:v>2308.8380000000002</c:v>
                </c:pt>
                <c:pt idx="841">
                  <c:v>2308.8389999999999</c:v>
                </c:pt>
                <c:pt idx="842">
                  <c:v>2308.8380000000002</c:v>
                </c:pt>
                <c:pt idx="843">
                  <c:v>2308.8389999999999</c:v>
                </c:pt>
                <c:pt idx="844">
                  <c:v>2308.84</c:v>
                </c:pt>
                <c:pt idx="845">
                  <c:v>2308.8409999999999</c:v>
                </c:pt>
                <c:pt idx="846">
                  <c:v>2308.8409999999999</c:v>
                </c:pt>
                <c:pt idx="847">
                  <c:v>2308.8409999999999</c:v>
                </c:pt>
                <c:pt idx="848">
                  <c:v>2308.8420000000001</c:v>
                </c:pt>
                <c:pt idx="849">
                  <c:v>2308.8409999999999</c:v>
                </c:pt>
                <c:pt idx="850">
                  <c:v>2308.8389999999999</c:v>
                </c:pt>
                <c:pt idx="851">
                  <c:v>2308.84</c:v>
                </c:pt>
                <c:pt idx="852">
                  <c:v>2308.8409999999999</c:v>
                </c:pt>
                <c:pt idx="853">
                  <c:v>2308.84</c:v>
                </c:pt>
                <c:pt idx="854">
                  <c:v>2308.8420000000001</c:v>
                </c:pt>
                <c:pt idx="855">
                  <c:v>2308.8420000000001</c:v>
                </c:pt>
                <c:pt idx="856">
                  <c:v>2308.8409999999999</c:v>
                </c:pt>
                <c:pt idx="857">
                  <c:v>2308.8409999999999</c:v>
                </c:pt>
                <c:pt idx="858">
                  <c:v>2308.8409999999999</c:v>
                </c:pt>
                <c:pt idx="859">
                  <c:v>2308.8409999999999</c:v>
                </c:pt>
                <c:pt idx="860">
                  <c:v>2308.8420000000001</c:v>
                </c:pt>
                <c:pt idx="861">
                  <c:v>2308.8429999999998</c:v>
                </c:pt>
                <c:pt idx="862">
                  <c:v>2308.8420000000001</c:v>
                </c:pt>
                <c:pt idx="863">
                  <c:v>2308.84</c:v>
                </c:pt>
                <c:pt idx="864">
                  <c:v>2308.8409999999999</c:v>
                </c:pt>
                <c:pt idx="865">
                  <c:v>2308.8409999999999</c:v>
                </c:pt>
                <c:pt idx="866">
                  <c:v>2308.8409999999999</c:v>
                </c:pt>
                <c:pt idx="867">
                  <c:v>2308.8409999999999</c:v>
                </c:pt>
                <c:pt idx="868">
                  <c:v>2308.8420000000001</c:v>
                </c:pt>
                <c:pt idx="869">
                  <c:v>2308.8409999999999</c:v>
                </c:pt>
                <c:pt idx="870">
                  <c:v>2308.8409999999999</c:v>
                </c:pt>
                <c:pt idx="871">
                  <c:v>2308.8420000000001</c:v>
                </c:pt>
                <c:pt idx="872">
                  <c:v>2308.84</c:v>
                </c:pt>
                <c:pt idx="873">
                  <c:v>2308.8420000000001</c:v>
                </c:pt>
                <c:pt idx="874">
                  <c:v>2308.8409999999999</c:v>
                </c:pt>
                <c:pt idx="875">
                  <c:v>2308.8420000000001</c:v>
                </c:pt>
                <c:pt idx="876">
                  <c:v>2308.8429999999998</c:v>
                </c:pt>
                <c:pt idx="877">
                  <c:v>2308.8429999999998</c:v>
                </c:pt>
                <c:pt idx="878">
                  <c:v>2308.8429999999998</c:v>
                </c:pt>
                <c:pt idx="879">
                  <c:v>2308.8420000000001</c:v>
                </c:pt>
                <c:pt idx="880">
                  <c:v>2308.8420000000001</c:v>
                </c:pt>
                <c:pt idx="881">
                  <c:v>2308.8420000000001</c:v>
                </c:pt>
                <c:pt idx="882">
                  <c:v>2308.8420000000001</c:v>
                </c:pt>
                <c:pt idx="883">
                  <c:v>2308.8429999999998</c:v>
                </c:pt>
                <c:pt idx="884">
                  <c:v>2308.8420000000001</c:v>
                </c:pt>
                <c:pt idx="885">
                  <c:v>2308.8420000000001</c:v>
                </c:pt>
                <c:pt idx="886">
                  <c:v>2308.8420000000001</c:v>
                </c:pt>
                <c:pt idx="887">
                  <c:v>2308.8420000000001</c:v>
                </c:pt>
                <c:pt idx="888">
                  <c:v>2308.84</c:v>
                </c:pt>
                <c:pt idx="889">
                  <c:v>2308.8409999999999</c:v>
                </c:pt>
                <c:pt idx="890">
                  <c:v>2308.8429999999998</c:v>
                </c:pt>
                <c:pt idx="891">
                  <c:v>2308.8429999999998</c:v>
                </c:pt>
                <c:pt idx="892">
                  <c:v>2308.8420000000001</c:v>
                </c:pt>
                <c:pt idx="893">
                  <c:v>2308.8409999999999</c:v>
                </c:pt>
                <c:pt idx="894">
                  <c:v>2308.8409999999999</c:v>
                </c:pt>
                <c:pt idx="895">
                  <c:v>2308.8409999999999</c:v>
                </c:pt>
                <c:pt idx="896">
                  <c:v>2308.8209999999999</c:v>
                </c:pt>
                <c:pt idx="897">
                  <c:v>2308.8200000000002</c:v>
                </c:pt>
                <c:pt idx="898">
                  <c:v>2308.8200000000002</c:v>
                </c:pt>
                <c:pt idx="899">
                  <c:v>2308.8200000000002</c:v>
                </c:pt>
                <c:pt idx="900">
                  <c:v>2308.8200000000002</c:v>
                </c:pt>
                <c:pt idx="901">
                  <c:v>2308.8200000000002</c:v>
                </c:pt>
                <c:pt idx="902">
                  <c:v>2308.8220000000001</c:v>
                </c:pt>
                <c:pt idx="903">
                  <c:v>2308.8220000000001</c:v>
                </c:pt>
                <c:pt idx="904">
                  <c:v>2308.8220000000001</c:v>
                </c:pt>
                <c:pt idx="905">
                  <c:v>2308.8220000000001</c:v>
                </c:pt>
                <c:pt idx="906">
                  <c:v>2308.8209999999999</c:v>
                </c:pt>
                <c:pt idx="907">
                  <c:v>2308.8209999999999</c:v>
                </c:pt>
                <c:pt idx="908">
                  <c:v>2308.8209999999999</c:v>
                </c:pt>
                <c:pt idx="909">
                  <c:v>2308.8200000000002</c:v>
                </c:pt>
                <c:pt idx="910">
                  <c:v>2308.8200000000002</c:v>
                </c:pt>
                <c:pt idx="911">
                  <c:v>2308.8200000000002</c:v>
                </c:pt>
                <c:pt idx="912">
                  <c:v>2308.819</c:v>
                </c:pt>
                <c:pt idx="913">
                  <c:v>2308.8200000000002</c:v>
                </c:pt>
                <c:pt idx="914">
                  <c:v>2308.819</c:v>
                </c:pt>
                <c:pt idx="915">
                  <c:v>2308.8200000000002</c:v>
                </c:pt>
                <c:pt idx="916">
                  <c:v>2308.8200000000002</c:v>
                </c:pt>
                <c:pt idx="917">
                  <c:v>2308.819</c:v>
                </c:pt>
                <c:pt idx="918">
                  <c:v>2308.8229999999999</c:v>
                </c:pt>
                <c:pt idx="919">
                  <c:v>2308.8229999999999</c:v>
                </c:pt>
                <c:pt idx="920">
                  <c:v>2308.8209999999999</c:v>
                </c:pt>
                <c:pt idx="921">
                  <c:v>2308.8209999999999</c:v>
                </c:pt>
                <c:pt idx="922">
                  <c:v>2308.8200000000002</c:v>
                </c:pt>
                <c:pt idx="923">
                  <c:v>2308.8209999999999</c:v>
                </c:pt>
                <c:pt idx="924">
                  <c:v>2308.819</c:v>
                </c:pt>
                <c:pt idx="925">
                  <c:v>2308.8209999999999</c:v>
                </c:pt>
                <c:pt idx="926">
                  <c:v>2308.8200000000002</c:v>
                </c:pt>
                <c:pt idx="927">
                  <c:v>2308.8209999999999</c:v>
                </c:pt>
                <c:pt idx="928">
                  <c:v>2308.8209999999999</c:v>
                </c:pt>
                <c:pt idx="929">
                  <c:v>2308.8200000000002</c:v>
                </c:pt>
                <c:pt idx="930">
                  <c:v>2308.8200000000002</c:v>
                </c:pt>
                <c:pt idx="931">
                  <c:v>2308.8180000000002</c:v>
                </c:pt>
                <c:pt idx="932">
                  <c:v>2308.819</c:v>
                </c:pt>
                <c:pt idx="933">
                  <c:v>2308.819</c:v>
                </c:pt>
                <c:pt idx="934">
                  <c:v>2308.819</c:v>
                </c:pt>
                <c:pt idx="935">
                  <c:v>2308.817</c:v>
                </c:pt>
                <c:pt idx="936">
                  <c:v>2308.817</c:v>
                </c:pt>
                <c:pt idx="937">
                  <c:v>2308.817</c:v>
                </c:pt>
                <c:pt idx="938">
                  <c:v>2308.8180000000002</c:v>
                </c:pt>
                <c:pt idx="939">
                  <c:v>2308.8180000000002</c:v>
                </c:pt>
                <c:pt idx="940">
                  <c:v>2308.8180000000002</c:v>
                </c:pt>
                <c:pt idx="941">
                  <c:v>2308.8159999999998</c:v>
                </c:pt>
                <c:pt idx="942">
                  <c:v>2308.817</c:v>
                </c:pt>
                <c:pt idx="943">
                  <c:v>2308.817</c:v>
                </c:pt>
                <c:pt idx="944">
                  <c:v>2308.8159999999998</c:v>
                </c:pt>
                <c:pt idx="945">
                  <c:v>2308.8139999999999</c:v>
                </c:pt>
                <c:pt idx="946">
                  <c:v>2308.8150000000001</c:v>
                </c:pt>
                <c:pt idx="947">
                  <c:v>2308.8139999999999</c:v>
                </c:pt>
                <c:pt idx="948">
                  <c:v>2308.8139999999999</c:v>
                </c:pt>
                <c:pt idx="949">
                  <c:v>2308.817</c:v>
                </c:pt>
                <c:pt idx="950">
                  <c:v>2308.817</c:v>
                </c:pt>
                <c:pt idx="951">
                  <c:v>2308.8130000000001</c:v>
                </c:pt>
                <c:pt idx="952">
                  <c:v>2308.8139999999999</c:v>
                </c:pt>
                <c:pt idx="953">
                  <c:v>2308.8150000000001</c:v>
                </c:pt>
                <c:pt idx="954">
                  <c:v>2308.8150000000001</c:v>
                </c:pt>
                <c:pt idx="955">
                  <c:v>2308.8139999999999</c:v>
                </c:pt>
                <c:pt idx="956">
                  <c:v>2308.8150000000001</c:v>
                </c:pt>
                <c:pt idx="957">
                  <c:v>2308.8139999999999</c:v>
                </c:pt>
                <c:pt idx="958">
                  <c:v>2308.8139999999999</c:v>
                </c:pt>
                <c:pt idx="959">
                  <c:v>2308.8139999999999</c:v>
                </c:pt>
                <c:pt idx="960">
                  <c:v>2308.8119999999999</c:v>
                </c:pt>
                <c:pt idx="961">
                  <c:v>2308.8130000000001</c:v>
                </c:pt>
                <c:pt idx="962">
                  <c:v>2308.8139999999999</c:v>
                </c:pt>
                <c:pt idx="963">
                  <c:v>2308.8119999999999</c:v>
                </c:pt>
                <c:pt idx="964">
                  <c:v>2308.8119999999999</c:v>
                </c:pt>
                <c:pt idx="965">
                  <c:v>2308.8119999999999</c:v>
                </c:pt>
                <c:pt idx="966">
                  <c:v>2308.81</c:v>
                </c:pt>
                <c:pt idx="967">
                  <c:v>2308.8110000000001</c:v>
                </c:pt>
                <c:pt idx="968">
                  <c:v>2308.8119999999999</c:v>
                </c:pt>
                <c:pt idx="969">
                  <c:v>2308.8119999999999</c:v>
                </c:pt>
                <c:pt idx="970">
                  <c:v>2308.8119999999999</c:v>
                </c:pt>
                <c:pt idx="971">
                  <c:v>2308.8119999999999</c:v>
                </c:pt>
                <c:pt idx="972">
                  <c:v>2308.81</c:v>
                </c:pt>
                <c:pt idx="973">
                  <c:v>2308.81</c:v>
                </c:pt>
                <c:pt idx="974">
                  <c:v>2308.8110000000001</c:v>
                </c:pt>
                <c:pt idx="975">
                  <c:v>2308.81</c:v>
                </c:pt>
                <c:pt idx="976">
                  <c:v>2308.81</c:v>
                </c:pt>
                <c:pt idx="977">
                  <c:v>2308.81</c:v>
                </c:pt>
                <c:pt idx="978">
                  <c:v>2308.81</c:v>
                </c:pt>
                <c:pt idx="979">
                  <c:v>2308.81</c:v>
                </c:pt>
                <c:pt idx="980">
                  <c:v>2308.81</c:v>
                </c:pt>
                <c:pt idx="981">
                  <c:v>2308.8090000000002</c:v>
                </c:pt>
                <c:pt idx="982">
                  <c:v>2308.8090000000002</c:v>
                </c:pt>
                <c:pt idx="983">
                  <c:v>2308.8090000000002</c:v>
                </c:pt>
                <c:pt idx="984">
                  <c:v>2308.808</c:v>
                </c:pt>
                <c:pt idx="985">
                  <c:v>2308.808</c:v>
                </c:pt>
                <c:pt idx="986">
                  <c:v>2308.8090000000002</c:v>
                </c:pt>
                <c:pt idx="987">
                  <c:v>2308.8069999999998</c:v>
                </c:pt>
                <c:pt idx="988">
                  <c:v>2308.8069999999998</c:v>
                </c:pt>
                <c:pt idx="989">
                  <c:v>2308.8090000000002</c:v>
                </c:pt>
                <c:pt idx="990">
                  <c:v>2308.808</c:v>
                </c:pt>
                <c:pt idx="991">
                  <c:v>2308.808</c:v>
                </c:pt>
                <c:pt idx="992">
                  <c:v>2308.808</c:v>
                </c:pt>
                <c:pt idx="993">
                  <c:v>2308.808</c:v>
                </c:pt>
                <c:pt idx="994">
                  <c:v>2308.8069999999998</c:v>
                </c:pt>
                <c:pt idx="995">
                  <c:v>2308.808</c:v>
                </c:pt>
                <c:pt idx="996">
                  <c:v>2308.808</c:v>
                </c:pt>
                <c:pt idx="997">
                  <c:v>2308.806</c:v>
                </c:pt>
                <c:pt idx="998">
                  <c:v>2308.806</c:v>
                </c:pt>
                <c:pt idx="999">
                  <c:v>2308.808</c:v>
                </c:pt>
                <c:pt idx="1000">
                  <c:v>2308.808</c:v>
                </c:pt>
                <c:pt idx="1001">
                  <c:v>2308.806</c:v>
                </c:pt>
                <c:pt idx="1002">
                  <c:v>2308.8049999999998</c:v>
                </c:pt>
                <c:pt idx="1003">
                  <c:v>2308.8040000000001</c:v>
                </c:pt>
                <c:pt idx="1004">
                  <c:v>2308.8049999999998</c:v>
                </c:pt>
                <c:pt idx="1005">
                  <c:v>2308.806</c:v>
                </c:pt>
                <c:pt idx="1006">
                  <c:v>2308.8069999999998</c:v>
                </c:pt>
                <c:pt idx="1007">
                  <c:v>2308.8069999999998</c:v>
                </c:pt>
                <c:pt idx="1008">
                  <c:v>2308.808</c:v>
                </c:pt>
                <c:pt idx="1009">
                  <c:v>2308.8069999999998</c:v>
                </c:pt>
                <c:pt idx="1010">
                  <c:v>2308.8069999999998</c:v>
                </c:pt>
                <c:pt idx="1011">
                  <c:v>2308.8069999999998</c:v>
                </c:pt>
                <c:pt idx="1012">
                  <c:v>2308.806</c:v>
                </c:pt>
                <c:pt idx="1013">
                  <c:v>2308.806</c:v>
                </c:pt>
                <c:pt idx="1014">
                  <c:v>2308.806</c:v>
                </c:pt>
                <c:pt idx="1015">
                  <c:v>2308.8049999999998</c:v>
                </c:pt>
                <c:pt idx="1016">
                  <c:v>2308.8049999999998</c:v>
                </c:pt>
                <c:pt idx="1017">
                  <c:v>2308.806</c:v>
                </c:pt>
                <c:pt idx="1018">
                  <c:v>2308.8049999999998</c:v>
                </c:pt>
                <c:pt idx="1019">
                  <c:v>2308.8049999999998</c:v>
                </c:pt>
                <c:pt idx="1020">
                  <c:v>2308.8069999999998</c:v>
                </c:pt>
                <c:pt idx="1021">
                  <c:v>2308.8069999999998</c:v>
                </c:pt>
                <c:pt idx="1022">
                  <c:v>2308.806</c:v>
                </c:pt>
                <c:pt idx="1023">
                  <c:v>2308.806</c:v>
                </c:pt>
                <c:pt idx="1024">
                  <c:v>2308.806</c:v>
                </c:pt>
                <c:pt idx="1025">
                  <c:v>2308.806</c:v>
                </c:pt>
                <c:pt idx="1026">
                  <c:v>2308.806</c:v>
                </c:pt>
                <c:pt idx="1027">
                  <c:v>2308.8040000000001</c:v>
                </c:pt>
                <c:pt idx="1028">
                  <c:v>2308.8049999999998</c:v>
                </c:pt>
                <c:pt idx="1029">
                  <c:v>2308.8040000000001</c:v>
                </c:pt>
                <c:pt idx="1030">
                  <c:v>2308.8040000000001</c:v>
                </c:pt>
                <c:pt idx="1031">
                  <c:v>2308.806</c:v>
                </c:pt>
                <c:pt idx="1032">
                  <c:v>2308.806</c:v>
                </c:pt>
                <c:pt idx="1033">
                  <c:v>2308.8049999999998</c:v>
                </c:pt>
                <c:pt idx="1034">
                  <c:v>2308.8049999999998</c:v>
                </c:pt>
                <c:pt idx="1035">
                  <c:v>2308.8049999999998</c:v>
                </c:pt>
                <c:pt idx="1036">
                  <c:v>2308.8040000000001</c:v>
                </c:pt>
                <c:pt idx="1037">
                  <c:v>2308.8040000000001</c:v>
                </c:pt>
                <c:pt idx="1038">
                  <c:v>2308.8049999999998</c:v>
                </c:pt>
                <c:pt idx="1039">
                  <c:v>2308.8049999999998</c:v>
                </c:pt>
                <c:pt idx="1040">
                  <c:v>2308.8049999999998</c:v>
                </c:pt>
                <c:pt idx="1041">
                  <c:v>2308.8049999999998</c:v>
                </c:pt>
                <c:pt idx="1042">
                  <c:v>2308.8029999999999</c:v>
                </c:pt>
                <c:pt idx="1043">
                  <c:v>2308.8049999999998</c:v>
                </c:pt>
                <c:pt idx="1044">
                  <c:v>2308.8049999999998</c:v>
                </c:pt>
                <c:pt idx="1045">
                  <c:v>2308.8040000000001</c:v>
                </c:pt>
                <c:pt idx="1046">
                  <c:v>2308.8040000000001</c:v>
                </c:pt>
                <c:pt idx="1047">
                  <c:v>2308.8040000000001</c:v>
                </c:pt>
                <c:pt idx="1048">
                  <c:v>2308.8040000000001</c:v>
                </c:pt>
                <c:pt idx="1049">
                  <c:v>2308.8040000000001</c:v>
                </c:pt>
                <c:pt idx="1050">
                  <c:v>2308.8049999999998</c:v>
                </c:pt>
                <c:pt idx="1051">
                  <c:v>2308.8049999999998</c:v>
                </c:pt>
                <c:pt idx="1052">
                  <c:v>2308.8049999999998</c:v>
                </c:pt>
                <c:pt idx="1053">
                  <c:v>2308.8049999999998</c:v>
                </c:pt>
                <c:pt idx="1054">
                  <c:v>2308.8049999999998</c:v>
                </c:pt>
                <c:pt idx="1055">
                  <c:v>2308.806</c:v>
                </c:pt>
                <c:pt idx="1056">
                  <c:v>2308.806</c:v>
                </c:pt>
                <c:pt idx="1057">
                  <c:v>2308.8040000000001</c:v>
                </c:pt>
                <c:pt idx="1058">
                  <c:v>2308.8049999999998</c:v>
                </c:pt>
                <c:pt idx="1059">
                  <c:v>2308.8049999999998</c:v>
                </c:pt>
                <c:pt idx="1060">
                  <c:v>2308.8049999999998</c:v>
                </c:pt>
                <c:pt idx="1061">
                  <c:v>2308.8049999999998</c:v>
                </c:pt>
                <c:pt idx="1062">
                  <c:v>2308.806</c:v>
                </c:pt>
                <c:pt idx="1063">
                  <c:v>2308.806</c:v>
                </c:pt>
                <c:pt idx="1064">
                  <c:v>2308.8069999999998</c:v>
                </c:pt>
                <c:pt idx="1065">
                  <c:v>2308.8049999999998</c:v>
                </c:pt>
                <c:pt idx="1066">
                  <c:v>2308.806</c:v>
                </c:pt>
                <c:pt idx="1067">
                  <c:v>2308.8049999999998</c:v>
                </c:pt>
                <c:pt idx="1068">
                  <c:v>2308.8049999999998</c:v>
                </c:pt>
                <c:pt idx="1069">
                  <c:v>2308.8049999999998</c:v>
                </c:pt>
                <c:pt idx="1070">
                  <c:v>2308.8069999999998</c:v>
                </c:pt>
                <c:pt idx="1071">
                  <c:v>2308.808</c:v>
                </c:pt>
                <c:pt idx="1072">
                  <c:v>2308.8029999999999</c:v>
                </c:pt>
                <c:pt idx="1073">
                  <c:v>2308.8069999999998</c:v>
                </c:pt>
                <c:pt idx="1074">
                  <c:v>2308.8069999999998</c:v>
                </c:pt>
                <c:pt idx="1075">
                  <c:v>2308.8069999999998</c:v>
                </c:pt>
                <c:pt idx="1076">
                  <c:v>2308.806</c:v>
                </c:pt>
                <c:pt idx="1077">
                  <c:v>2308.806</c:v>
                </c:pt>
                <c:pt idx="1078">
                  <c:v>2308.8069999999998</c:v>
                </c:pt>
                <c:pt idx="1079">
                  <c:v>2308.8069999999998</c:v>
                </c:pt>
                <c:pt idx="1080">
                  <c:v>2308.8090000000002</c:v>
                </c:pt>
                <c:pt idx="1081">
                  <c:v>2308.8090000000002</c:v>
                </c:pt>
                <c:pt idx="1082">
                  <c:v>2308.81</c:v>
                </c:pt>
                <c:pt idx="1083">
                  <c:v>2308.81</c:v>
                </c:pt>
                <c:pt idx="1084">
                  <c:v>2308.8110000000001</c:v>
                </c:pt>
                <c:pt idx="1085">
                  <c:v>2308.81</c:v>
                </c:pt>
                <c:pt idx="1086">
                  <c:v>2308.8110000000001</c:v>
                </c:pt>
                <c:pt idx="1087">
                  <c:v>2308.808</c:v>
                </c:pt>
                <c:pt idx="1088">
                  <c:v>2308.8090000000002</c:v>
                </c:pt>
                <c:pt idx="1089">
                  <c:v>2308.808</c:v>
                </c:pt>
                <c:pt idx="1090">
                  <c:v>2308.8090000000002</c:v>
                </c:pt>
                <c:pt idx="1091">
                  <c:v>2308.8090000000002</c:v>
                </c:pt>
                <c:pt idx="1092">
                  <c:v>2308.8110000000001</c:v>
                </c:pt>
                <c:pt idx="1093">
                  <c:v>2308.8119999999999</c:v>
                </c:pt>
                <c:pt idx="1094">
                  <c:v>2308.8110000000001</c:v>
                </c:pt>
                <c:pt idx="1095">
                  <c:v>2308.8110000000001</c:v>
                </c:pt>
                <c:pt idx="1096">
                  <c:v>2308.8130000000001</c:v>
                </c:pt>
                <c:pt idx="1097">
                  <c:v>2308.8130000000001</c:v>
                </c:pt>
                <c:pt idx="1098">
                  <c:v>2308.8130000000001</c:v>
                </c:pt>
                <c:pt idx="1099">
                  <c:v>2308.8130000000001</c:v>
                </c:pt>
                <c:pt idx="1100">
                  <c:v>2308.8139999999999</c:v>
                </c:pt>
                <c:pt idx="1101">
                  <c:v>2308.8139999999999</c:v>
                </c:pt>
                <c:pt idx="1102">
                  <c:v>2308.8110000000001</c:v>
                </c:pt>
                <c:pt idx="1103">
                  <c:v>2308.8110000000001</c:v>
                </c:pt>
                <c:pt idx="1104">
                  <c:v>2308.8139999999999</c:v>
                </c:pt>
                <c:pt idx="1105">
                  <c:v>2308.8130000000001</c:v>
                </c:pt>
                <c:pt idx="1106">
                  <c:v>2308.8130000000001</c:v>
                </c:pt>
                <c:pt idx="1107">
                  <c:v>2308.8119999999999</c:v>
                </c:pt>
                <c:pt idx="1108">
                  <c:v>2308.8119999999999</c:v>
                </c:pt>
                <c:pt idx="1109">
                  <c:v>2308.8139999999999</c:v>
                </c:pt>
                <c:pt idx="1110">
                  <c:v>2308.8159999999998</c:v>
                </c:pt>
                <c:pt idx="1111">
                  <c:v>2308.8159999999998</c:v>
                </c:pt>
                <c:pt idx="1112">
                  <c:v>2308.8150000000001</c:v>
                </c:pt>
                <c:pt idx="1113">
                  <c:v>2308.8159999999998</c:v>
                </c:pt>
                <c:pt idx="1114">
                  <c:v>2308.8159999999998</c:v>
                </c:pt>
                <c:pt idx="1115">
                  <c:v>2308.8150000000001</c:v>
                </c:pt>
                <c:pt idx="1116">
                  <c:v>2308.8150000000001</c:v>
                </c:pt>
                <c:pt idx="1117">
                  <c:v>2308.8139999999999</c:v>
                </c:pt>
                <c:pt idx="1118">
                  <c:v>2308.8150000000001</c:v>
                </c:pt>
                <c:pt idx="1119">
                  <c:v>2308.8139999999999</c:v>
                </c:pt>
                <c:pt idx="1120">
                  <c:v>2308.8150000000001</c:v>
                </c:pt>
                <c:pt idx="1121">
                  <c:v>2308.8150000000001</c:v>
                </c:pt>
                <c:pt idx="1122">
                  <c:v>2308.8159999999998</c:v>
                </c:pt>
                <c:pt idx="1123">
                  <c:v>2308.8139999999999</c:v>
                </c:pt>
                <c:pt idx="1124">
                  <c:v>2308.8130000000001</c:v>
                </c:pt>
                <c:pt idx="1125">
                  <c:v>2308.8139999999999</c:v>
                </c:pt>
                <c:pt idx="1126">
                  <c:v>2308.8139999999999</c:v>
                </c:pt>
                <c:pt idx="1127">
                  <c:v>2308.8150000000001</c:v>
                </c:pt>
                <c:pt idx="1128">
                  <c:v>2308.8150000000001</c:v>
                </c:pt>
                <c:pt idx="1129">
                  <c:v>2308.8139999999999</c:v>
                </c:pt>
                <c:pt idx="1130">
                  <c:v>2308.8130000000001</c:v>
                </c:pt>
                <c:pt idx="1131">
                  <c:v>2308.8139999999999</c:v>
                </c:pt>
                <c:pt idx="1132">
                  <c:v>2308.8139999999999</c:v>
                </c:pt>
                <c:pt idx="1133">
                  <c:v>2308.8150000000001</c:v>
                </c:pt>
                <c:pt idx="1134">
                  <c:v>2308.8139999999999</c:v>
                </c:pt>
                <c:pt idx="1135">
                  <c:v>2308.8150000000001</c:v>
                </c:pt>
                <c:pt idx="1136">
                  <c:v>2308.8159999999998</c:v>
                </c:pt>
                <c:pt idx="1137">
                  <c:v>2308.8159999999998</c:v>
                </c:pt>
                <c:pt idx="1138">
                  <c:v>2308.8159999999998</c:v>
                </c:pt>
                <c:pt idx="1139">
                  <c:v>2308.8180000000002</c:v>
                </c:pt>
                <c:pt idx="1140">
                  <c:v>2308.8180000000002</c:v>
                </c:pt>
                <c:pt idx="1141">
                  <c:v>2308.819</c:v>
                </c:pt>
                <c:pt idx="1142">
                  <c:v>2308.8180000000002</c:v>
                </c:pt>
                <c:pt idx="1143">
                  <c:v>2308.8229999999999</c:v>
                </c:pt>
                <c:pt idx="1144">
                  <c:v>2308.8229999999999</c:v>
                </c:pt>
                <c:pt idx="1145">
                  <c:v>2308.8200000000002</c:v>
                </c:pt>
                <c:pt idx="1146">
                  <c:v>2308.8200000000002</c:v>
                </c:pt>
                <c:pt idx="1147">
                  <c:v>2308.8220000000001</c:v>
                </c:pt>
                <c:pt idx="1148">
                  <c:v>2308.8220000000001</c:v>
                </c:pt>
                <c:pt idx="1149">
                  <c:v>2308.8209999999999</c:v>
                </c:pt>
                <c:pt idx="1150">
                  <c:v>2308.8220000000001</c:v>
                </c:pt>
                <c:pt idx="1151">
                  <c:v>2308.8220000000001</c:v>
                </c:pt>
                <c:pt idx="1152">
                  <c:v>2308.8220000000001</c:v>
                </c:pt>
                <c:pt idx="1153">
                  <c:v>2308.8220000000001</c:v>
                </c:pt>
                <c:pt idx="1154">
                  <c:v>2308.8229999999999</c:v>
                </c:pt>
                <c:pt idx="1155">
                  <c:v>2308.8229999999999</c:v>
                </c:pt>
                <c:pt idx="1156">
                  <c:v>2308.8229999999999</c:v>
                </c:pt>
                <c:pt idx="1157">
                  <c:v>2308.8229999999999</c:v>
                </c:pt>
                <c:pt idx="1158">
                  <c:v>2308.8240000000001</c:v>
                </c:pt>
                <c:pt idx="1159">
                  <c:v>2308.8249999999998</c:v>
                </c:pt>
                <c:pt idx="1160">
                  <c:v>2308.8249999999998</c:v>
                </c:pt>
                <c:pt idx="1161">
                  <c:v>2308.8249999999998</c:v>
                </c:pt>
                <c:pt idx="1162">
                  <c:v>2308.8249999999998</c:v>
                </c:pt>
                <c:pt idx="1163">
                  <c:v>2308.826</c:v>
                </c:pt>
                <c:pt idx="1164">
                  <c:v>2308.826</c:v>
                </c:pt>
                <c:pt idx="1165">
                  <c:v>2308.826</c:v>
                </c:pt>
                <c:pt idx="1166">
                  <c:v>2308.8270000000002</c:v>
                </c:pt>
                <c:pt idx="1167">
                  <c:v>2308.8270000000002</c:v>
                </c:pt>
                <c:pt idx="1168">
                  <c:v>2308.828</c:v>
                </c:pt>
                <c:pt idx="1169">
                  <c:v>2308.828</c:v>
                </c:pt>
                <c:pt idx="1170">
                  <c:v>2308.8270000000002</c:v>
                </c:pt>
                <c:pt idx="1171">
                  <c:v>2308.8270000000002</c:v>
                </c:pt>
                <c:pt idx="1172">
                  <c:v>2308.828</c:v>
                </c:pt>
                <c:pt idx="1173">
                  <c:v>2308.8270000000002</c:v>
                </c:pt>
                <c:pt idx="1174">
                  <c:v>2308.8270000000002</c:v>
                </c:pt>
                <c:pt idx="1175">
                  <c:v>2308.8290000000002</c:v>
                </c:pt>
                <c:pt idx="1176">
                  <c:v>2308.8290000000002</c:v>
                </c:pt>
                <c:pt idx="1177">
                  <c:v>2308.8270000000002</c:v>
                </c:pt>
                <c:pt idx="1178">
                  <c:v>2308.826</c:v>
                </c:pt>
                <c:pt idx="1179">
                  <c:v>2308.8270000000002</c:v>
                </c:pt>
                <c:pt idx="1180">
                  <c:v>2308.826</c:v>
                </c:pt>
                <c:pt idx="1181">
                  <c:v>2308.8270000000002</c:v>
                </c:pt>
                <c:pt idx="1182">
                  <c:v>2308.8270000000002</c:v>
                </c:pt>
                <c:pt idx="1183">
                  <c:v>2308.8270000000002</c:v>
                </c:pt>
                <c:pt idx="1184">
                  <c:v>2308.8290000000002</c:v>
                </c:pt>
                <c:pt idx="1185">
                  <c:v>2308.83</c:v>
                </c:pt>
                <c:pt idx="1186">
                  <c:v>2308.8240000000001</c:v>
                </c:pt>
                <c:pt idx="1187">
                  <c:v>2308.8229999999999</c:v>
                </c:pt>
                <c:pt idx="1188">
                  <c:v>2308.8229999999999</c:v>
                </c:pt>
                <c:pt idx="1189">
                  <c:v>2308.8229999999999</c:v>
                </c:pt>
                <c:pt idx="1190">
                  <c:v>2308.8229999999999</c:v>
                </c:pt>
                <c:pt idx="1191">
                  <c:v>2308.8220000000001</c:v>
                </c:pt>
                <c:pt idx="1192">
                  <c:v>2308.8240000000001</c:v>
                </c:pt>
                <c:pt idx="1193">
                  <c:v>2308.8240000000001</c:v>
                </c:pt>
                <c:pt idx="1194">
                  <c:v>2308.8229999999999</c:v>
                </c:pt>
                <c:pt idx="1195">
                  <c:v>2308.8220000000001</c:v>
                </c:pt>
                <c:pt idx="1196">
                  <c:v>2308.8220000000001</c:v>
                </c:pt>
                <c:pt idx="1197">
                  <c:v>2308.8220000000001</c:v>
                </c:pt>
                <c:pt idx="1198">
                  <c:v>2308.8220000000001</c:v>
                </c:pt>
                <c:pt idx="1199">
                  <c:v>2308.8240000000001</c:v>
                </c:pt>
                <c:pt idx="1200">
                  <c:v>2308.8249999999998</c:v>
                </c:pt>
                <c:pt idx="1201">
                  <c:v>2308.8229999999999</c:v>
                </c:pt>
                <c:pt idx="1202">
                  <c:v>2308.8249999999998</c:v>
                </c:pt>
                <c:pt idx="1203">
                  <c:v>2308.8240000000001</c:v>
                </c:pt>
                <c:pt idx="1204">
                  <c:v>2308.8249999999998</c:v>
                </c:pt>
                <c:pt idx="1205">
                  <c:v>2308.8249999999998</c:v>
                </c:pt>
                <c:pt idx="1206">
                  <c:v>2308.8240000000001</c:v>
                </c:pt>
                <c:pt idx="1207">
                  <c:v>2308.8229999999999</c:v>
                </c:pt>
                <c:pt idx="1208">
                  <c:v>2308.8249999999998</c:v>
                </c:pt>
                <c:pt idx="1209">
                  <c:v>2308.8249999999998</c:v>
                </c:pt>
                <c:pt idx="1210">
                  <c:v>2308.8229999999999</c:v>
                </c:pt>
                <c:pt idx="1211">
                  <c:v>2308.8229999999999</c:v>
                </c:pt>
                <c:pt idx="1212">
                  <c:v>2308.8229999999999</c:v>
                </c:pt>
                <c:pt idx="1213">
                  <c:v>2308.8229999999999</c:v>
                </c:pt>
                <c:pt idx="1214">
                  <c:v>2308.826</c:v>
                </c:pt>
                <c:pt idx="1215">
                  <c:v>2308.826</c:v>
                </c:pt>
                <c:pt idx="1216">
                  <c:v>2308.8249999999998</c:v>
                </c:pt>
                <c:pt idx="1217">
                  <c:v>2308.8249999999998</c:v>
                </c:pt>
                <c:pt idx="1218">
                  <c:v>2308.8249999999998</c:v>
                </c:pt>
                <c:pt idx="1219">
                  <c:v>2308.826</c:v>
                </c:pt>
                <c:pt idx="1220">
                  <c:v>2308.826</c:v>
                </c:pt>
                <c:pt idx="1221">
                  <c:v>2308.8249999999998</c:v>
                </c:pt>
                <c:pt idx="1222">
                  <c:v>2308.826</c:v>
                </c:pt>
                <c:pt idx="1223">
                  <c:v>2308.8270000000002</c:v>
                </c:pt>
                <c:pt idx="1224">
                  <c:v>2308.8270000000002</c:v>
                </c:pt>
                <c:pt idx="1225">
                  <c:v>2308.8270000000002</c:v>
                </c:pt>
                <c:pt idx="1226">
                  <c:v>2308.8270000000002</c:v>
                </c:pt>
                <c:pt idx="1227">
                  <c:v>2308.828</c:v>
                </c:pt>
                <c:pt idx="1228">
                  <c:v>2308.826</c:v>
                </c:pt>
                <c:pt idx="1229">
                  <c:v>2308.826</c:v>
                </c:pt>
                <c:pt idx="1230">
                  <c:v>2308.8270000000002</c:v>
                </c:pt>
                <c:pt idx="1231">
                  <c:v>2308.8270000000002</c:v>
                </c:pt>
                <c:pt idx="1232">
                  <c:v>2308.826</c:v>
                </c:pt>
                <c:pt idx="1233">
                  <c:v>2308.826</c:v>
                </c:pt>
                <c:pt idx="1234">
                  <c:v>2308.8270000000002</c:v>
                </c:pt>
                <c:pt idx="1235">
                  <c:v>2308.826</c:v>
                </c:pt>
                <c:pt idx="1236">
                  <c:v>2308.8249999999998</c:v>
                </c:pt>
                <c:pt idx="1237">
                  <c:v>2308.826</c:v>
                </c:pt>
                <c:pt idx="1238">
                  <c:v>2308.8270000000002</c:v>
                </c:pt>
                <c:pt idx="1239">
                  <c:v>2308.8270000000002</c:v>
                </c:pt>
                <c:pt idx="1240">
                  <c:v>2308.8270000000002</c:v>
                </c:pt>
                <c:pt idx="1241">
                  <c:v>2308.828</c:v>
                </c:pt>
                <c:pt idx="1242">
                  <c:v>2308.828</c:v>
                </c:pt>
                <c:pt idx="1243">
                  <c:v>2308.8270000000002</c:v>
                </c:pt>
                <c:pt idx="1244">
                  <c:v>2308.828</c:v>
                </c:pt>
                <c:pt idx="1245">
                  <c:v>2308.828</c:v>
                </c:pt>
                <c:pt idx="1246">
                  <c:v>2308.8290000000002</c:v>
                </c:pt>
                <c:pt idx="1247">
                  <c:v>2308.828</c:v>
                </c:pt>
                <c:pt idx="1248">
                  <c:v>2308.828</c:v>
                </c:pt>
                <c:pt idx="1249">
                  <c:v>2308.828</c:v>
                </c:pt>
                <c:pt idx="1250">
                  <c:v>2308.828</c:v>
                </c:pt>
                <c:pt idx="1251">
                  <c:v>2308.8249999999998</c:v>
                </c:pt>
                <c:pt idx="1252">
                  <c:v>2308.8249999999998</c:v>
                </c:pt>
                <c:pt idx="1253">
                  <c:v>2308.8270000000002</c:v>
                </c:pt>
                <c:pt idx="1254">
                  <c:v>2308.8270000000002</c:v>
                </c:pt>
                <c:pt idx="1255">
                  <c:v>2308.826</c:v>
                </c:pt>
                <c:pt idx="1256">
                  <c:v>2308.826</c:v>
                </c:pt>
                <c:pt idx="1257">
                  <c:v>2308.826</c:v>
                </c:pt>
                <c:pt idx="1258">
                  <c:v>2308.826</c:v>
                </c:pt>
                <c:pt idx="1259">
                  <c:v>2308.828</c:v>
                </c:pt>
                <c:pt idx="1260">
                  <c:v>2308.8270000000002</c:v>
                </c:pt>
                <c:pt idx="1261">
                  <c:v>2308.8290000000002</c:v>
                </c:pt>
                <c:pt idx="1262">
                  <c:v>2308.8290000000002</c:v>
                </c:pt>
                <c:pt idx="1263">
                  <c:v>2308.828</c:v>
                </c:pt>
                <c:pt idx="1264">
                  <c:v>2308.828</c:v>
                </c:pt>
                <c:pt idx="1265">
                  <c:v>2308.828</c:v>
                </c:pt>
                <c:pt idx="1266">
                  <c:v>2308.8270000000002</c:v>
                </c:pt>
                <c:pt idx="1267">
                  <c:v>2308.8249999999998</c:v>
                </c:pt>
                <c:pt idx="1268">
                  <c:v>2308.8249999999998</c:v>
                </c:pt>
                <c:pt idx="1269">
                  <c:v>2308.8249999999998</c:v>
                </c:pt>
                <c:pt idx="1270">
                  <c:v>2308.8249999999998</c:v>
                </c:pt>
                <c:pt idx="1271">
                  <c:v>2308.8249999999998</c:v>
                </c:pt>
                <c:pt idx="1272">
                  <c:v>2308.826</c:v>
                </c:pt>
                <c:pt idx="1273">
                  <c:v>2308.826</c:v>
                </c:pt>
                <c:pt idx="1274">
                  <c:v>2308.826</c:v>
                </c:pt>
                <c:pt idx="1275">
                  <c:v>2308.8240000000001</c:v>
                </c:pt>
                <c:pt idx="1276">
                  <c:v>2308.8249999999998</c:v>
                </c:pt>
                <c:pt idx="1277">
                  <c:v>2308.8249999999998</c:v>
                </c:pt>
                <c:pt idx="1278">
                  <c:v>2308.8229999999999</c:v>
                </c:pt>
                <c:pt idx="1279">
                  <c:v>2308.8229999999999</c:v>
                </c:pt>
                <c:pt idx="1280">
                  <c:v>2308.8240000000001</c:v>
                </c:pt>
                <c:pt idx="1281">
                  <c:v>2308.8249999999998</c:v>
                </c:pt>
                <c:pt idx="1282">
                  <c:v>2308.8249999999998</c:v>
                </c:pt>
                <c:pt idx="1283">
                  <c:v>2308.826</c:v>
                </c:pt>
                <c:pt idx="1284">
                  <c:v>2308.8240000000001</c:v>
                </c:pt>
                <c:pt idx="1285">
                  <c:v>2308.8249999999998</c:v>
                </c:pt>
                <c:pt idx="1286">
                  <c:v>2308.826</c:v>
                </c:pt>
                <c:pt idx="1287">
                  <c:v>2308.8249999999998</c:v>
                </c:pt>
                <c:pt idx="1288">
                  <c:v>2308.8240000000001</c:v>
                </c:pt>
                <c:pt idx="1289">
                  <c:v>2308.8220000000001</c:v>
                </c:pt>
                <c:pt idx="1290">
                  <c:v>2308.8249999999998</c:v>
                </c:pt>
                <c:pt idx="1291">
                  <c:v>2308.8240000000001</c:v>
                </c:pt>
                <c:pt idx="1292">
                  <c:v>2308.8249999999998</c:v>
                </c:pt>
                <c:pt idx="1293">
                  <c:v>2308.8240000000001</c:v>
                </c:pt>
                <c:pt idx="1294">
                  <c:v>2308.8229999999999</c:v>
                </c:pt>
                <c:pt idx="1295">
                  <c:v>2308.8229999999999</c:v>
                </c:pt>
                <c:pt idx="1296">
                  <c:v>2308.8240000000001</c:v>
                </c:pt>
                <c:pt idx="1297">
                  <c:v>2308.8240000000001</c:v>
                </c:pt>
                <c:pt idx="1298">
                  <c:v>2308.8229999999999</c:v>
                </c:pt>
                <c:pt idx="1299">
                  <c:v>2308.8240000000001</c:v>
                </c:pt>
                <c:pt idx="1300">
                  <c:v>2308.8229999999999</c:v>
                </c:pt>
                <c:pt idx="1301">
                  <c:v>2308.8229999999999</c:v>
                </c:pt>
                <c:pt idx="1302">
                  <c:v>2308.8240000000001</c:v>
                </c:pt>
                <c:pt idx="1303">
                  <c:v>2308.8220000000001</c:v>
                </c:pt>
                <c:pt idx="1304">
                  <c:v>2308.8229999999999</c:v>
                </c:pt>
                <c:pt idx="1305">
                  <c:v>2308.8229999999999</c:v>
                </c:pt>
                <c:pt idx="1306">
                  <c:v>2308.826</c:v>
                </c:pt>
                <c:pt idx="1307">
                  <c:v>2308.826</c:v>
                </c:pt>
                <c:pt idx="1308">
                  <c:v>2308.8229999999999</c:v>
                </c:pt>
                <c:pt idx="1309">
                  <c:v>2308.8240000000001</c:v>
                </c:pt>
                <c:pt idx="1310">
                  <c:v>2308.8249999999998</c:v>
                </c:pt>
                <c:pt idx="1311">
                  <c:v>2308.8240000000001</c:v>
                </c:pt>
                <c:pt idx="1312">
                  <c:v>2308.8240000000001</c:v>
                </c:pt>
                <c:pt idx="1313">
                  <c:v>2308.8249999999998</c:v>
                </c:pt>
                <c:pt idx="1314">
                  <c:v>2308.8249999999998</c:v>
                </c:pt>
                <c:pt idx="1315">
                  <c:v>2308.8240000000001</c:v>
                </c:pt>
                <c:pt idx="1316">
                  <c:v>2308.8240000000001</c:v>
                </c:pt>
                <c:pt idx="1317">
                  <c:v>2308.8249999999998</c:v>
                </c:pt>
                <c:pt idx="1318">
                  <c:v>2308.8240000000001</c:v>
                </c:pt>
                <c:pt idx="1319">
                  <c:v>2308.8229999999999</c:v>
                </c:pt>
                <c:pt idx="1320">
                  <c:v>2308.8240000000001</c:v>
                </c:pt>
                <c:pt idx="1321">
                  <c:v>2308.8240000000001</c:v>
                </c:pt>
                <c:pt idx="1322">
                  <c:v>2308.8240000000001</c:v>
                </c:pt>
                <c:pt idx="1323">
                  <c:v>2308.8229999999999</c:v>
                </c:pt>
                <c:pt idx="1324">
                  <c:v>2308.8240000000001</c:v>
                </c:pt>
                <c:pt idx="1325">
                  <c:v>2308.8229999999999</c:v>
                </c:pt>
                <c:pt idx="1326">
                  <c:v>2308.8240000000001</c:v>
                </c:pt>
                <c:pt idx="1327">
                  <c:v>2308.8240000000001</c:v>
                </c:pt>
                <c:pt idx="1328">
                  <c:v>2308.8200000000002</c:v>
                </c:pt>
                <c:pt idx="1329">
                  <c:v>2308.8209999999999</c:v>
                </c:pt>
                <c:pt idx="1330">
                  <c:v>2308.8209999999999</c:v>
                </c:pt>
                <c:pt idx="1331">
                  <c:v>2308.8209999999999</c:v>
                </c:pt>
                <c:pt idx="1332">
                  <c:v>2308.8209999999999</c:v>
                </c:pt>
                <c:pt idx="1333">
                  <c:v>2308.819</c:v>
                </c:pt>
                <c:pt idx="1334">
                  <c:v>2308.8180000000002</c:v>
                </c:pt>
                <c:pt idx="1335">
                  <c:v>2308.819</c:v>
                </c:pt>
                <c:pt idx="1336">
                  <c:v>2308.8209999999999</c:v>
                </c:pt>
                <c:pt idx="1337">
                  <c:v>2308.819</c:v>
                </c:pt>
                <c:pt idx="1338">
                  <c:v>2308.8240000000001</c:v>
                </c:pt>
                <c:pt idx="1339">
                  <c:v>2308.8229999999999</c:v>
                </c:pt>
                <c:pt idx="1340">
                  <c:v>2308.819</c:v>
                </c:pt>
                <c:pt idx="1341">
                  <c:v>2308.8200000000002</c:v>
                </c:pt>
                <c:pt idx="1342">
                  <c:v>2308.8200000000002</c:v>
                </c:pt>
                <c:pt idx="1343">
                  <c:v>2308.8200000000002</c:v>
                </c:pt>
                <c:pt idx="1344">
                  <c:v>2308.819</c:v>
                </c:pt>
                <c:pt idx="1345">
                  <c:v>2308.819</c:v>
                </c:pt>
                <c:pt idx="1346">
                  <c:v>2308.8200000000002</c:v>
                </c:pt>
                <c:pt idx="1347">
                  <c:v>2308.819</c:v>
                </c:pt>
                <c:pt idx="1348">
                  <c:v>2308.817</c:v>
                </c:pt>
                <c:pt idx="1349">
                  <c:v>2308.817</c:v>
                </c:pt>
                <c:pt idx="1350">
                  <c:v>2308.817</c:v>
                </c:pt>
                <c:pt idx="1351">
                  <c:v>2308.8159999999998</c:v>
                </c:pt>
                <c:pt idx="1352">
                  <c:v>2308.8150000000001</c:v>
                </c:pt>
                <c:pt idx="1353">
                  <c:v>2308.8159999999998</c:v>
                </c:pt>
                <c:pt idx="1354">
                  <c:v>2308.8159999999998</c:v>
                </c:pt>
                <c:pt idx="1355">
                  <c:v>2308.8159999999998</c:v>
                </c:pt>
                <c:pt idx="1356">
                  <c:v>2308.817</c:v>
                </c:pt>
                <c:pt idx="1357">
                  <c:v>2308.817</c:v>
                </c:pt>
                <c:pt idx="1358">
                  <c:v>2308.817</c:v>
                </c:pt>
                <c:pt idx="1359">
                  <c:v>2308.817</c:v>
                </c:pt>
                <c:pt idx="1360">
                  <c:v>2308.8159999999998</c:v>
                </c:pt>
                <c:pt idx="1361">
                  <c:v>2308.817</c:v>
                </c:pt>
                <c:pt idx="1362">
                  <c:v>2308.817</c:v>
                </c:pt>
                <c:pt idx="1363">
                  <c:v>2308.8139999999999</c:v>
                </c:pt>
                <c:pt idx="1364">
                  <c:v>2308.8159999999998</c:v>
                </c:pt>
                <c:pt idx="1365">
                  <c:v>2308.8150000000001</c:v>
                </c:pt>
                <c:pt idx="1366">
                  <c:v>2308.8159999999998</c:v>
                </c:pt>
                <c:pt idx="1367">
                  <c:v>2308.817</c:v>
                </c:pt>
                <c:pt idx="1368">
                  <c:v>2308.8180000000002</c:v>
                </c:pt>
                <c:pt idx="1369">
                  <c:v>2308.8180000000002</c:v>
                </c:pt>
                <c:pt idx="1370">
                  <c:v>2308.8159999999998</c:v>
                </c:pt>
                <c:pt idx="1371">
                  <c:v>2308.817</c:v>
                </c:pt>
                <c:pt idx="1372">
                  <c:v>2308.817</c:v>
                </c:pt>
                <c:pt idx="1373">
                  <c:v>2308.817</c:v>
                </c:pt>
                <c:pt idx="1374">
                  <c:v>2308.8159999999998</c:v>
                </c:pt>
                <c:pt idx="1375">
                  <c:v>2308.8159999999998</c:v>
                </c:pt>
                <c:pt idx="1376">
                  <c:v>2308.8159999999998</c:v>
                </c:pt>
                <c:pt idx="1377">
                  <c:v>2308.8139999999999</c:v>
                </c:pt>
                <c:pt idx="1378">
                  <c:v>2308.8119999999999</c:v>
                </c:pt>
                <c:pt idx="1379">
                  <c:v>2308.8130000000001</c:v>
                </c:pt>
                <c:pt idx="1380">
                  <c:v>2308.8139999999999</c:v>
                </c:pt>
                <c:pt idx="1381">
                  <c:v>2308.8119999999999</c:v>
                </c:pt>
                <c:pt idx="1382">
                  <c:v>2308.8130000000001</c:v>
                </c:pt>
                <c:pt idx="1383">
                  <c:v>2308.8130000000001</c:v>
                </c:pt>
                <c:pt idx="1384">
                  <c:v>2308.81</c:v>
                </c:pt>
                <c:pt idx="1385">
                  <c:v>2308.8139999999999</c:v>
                </c:pt>
                <c:pt idx="1386">
                  <c:v>2308.8139999999999</c:v>
                </c:pt>
                <c:pt idx="1387">
                  <c:v>2308.8119999999999</c:v>
                </c:pt>
                <c:pt idx="1388">
                  <c:v>2308.8139999999999</c:v>
                </c:pt>
                <c:pt idx="1389">
                  <c:v>2308.8119999999999</c:v>
                </c:pt>
                <c:pt idx="1390">
                  <c:v>2308.8119999999999</c:v>
                </c:pt>
                <c:pt idx="1391">
                  <c:v>2308.8119999999999</c:v>
                </c:pt>
                <c:pt idx="1392">
                  <c:v>2308.8139999999999</c:v>
                </c:pt>
                <c:pt idx="1393">
                  <c:v>2308.81</c:v>
                </c:pt>
                <c:pt idx="1394">
                  <c:v>2308.8119999999999</c:v>
                </c:pt>
                <c:pt idx="1395">
                  <c:v>2308.8110000000001</c:v>
                </c:pt>
                <c:pt idx="1396">
                  <c:v>2308.81</c:v>
                </c:pt>
                <c:pt idx="1397">
                  <c:v>2308.8119999999999</c:v>
                </c:pt>
                <c:pt idx="1398">
                  <c:v>2308.8119999999999</c:v>
                </c:pt>
                <c:pt idx="1399">
                  <c:v>2308.8119999999999</c:v>
                </c:pt>
                <c:pt idx="1400">
                  <c:v>2308.8130000000001</c:v>
                </c:pt>
                <c:pt idx="1401">
                  <c:v>2308.8139999999999</c:v>
                </c:pt>
                <c:pt idx="1402">
                  <c:v>2308.8119999999999</c:v>
                </c:pt>
                <c:pt idx="1403">
                  <c:v>2308.8130000000001</c:v>
                </c:pt>
                <c:pt idx="1404">
                  <c:v>2308.8110000000001</c:v>
                </c:pt>
                <c:pt idx="1405">
                  <c:v>2308.8119999999999</c:v>
                </c:pt>
                <c:pt idx="1406">
                  <c:v>2308.8130000000001</c:v>
                </c:pt>
                <c:pt idx="1407">
                  <c:v>2308.8119999999999</c:v>
                </c:pt>
                <c:pt idx="1408">
                  <c:v>2308.81</c:v>
                </c:pt>
                <c:pt idx="1409">
                  <c:v>2308.8110000000001</c:v>
                </c:pt>
                <c:pt idx="1410">
                  <c:v>2308.8090000000002</c:v>
                </c:pt>
                <c:pt idx="1411">
                  <c:v>2308.81</c:v>
                </c:pt>
                <c:pt idx="1412">
                  <c:v>2308.8090000000002</c:v>
                </c:pt>
                <c:pt idx="1413">
                  <c:v>2308.81</c:v>
                </c:pt>
                <c:pt idx="1414">
                  <c:v>2308.808</c:v>
                </c:pt>
                <c:pt idx="1415">
                  <c:v>2308.8090000000002</c:v>
                </c:pt>
                <c:pt idx="1416">
                  <c:v>2308.8110000000001</c:v>
                </c:pt>
                <c:pt idx="1417">
                  <c:v>2308.81</c:v>
                </c:pt>
                <c:pt idx="1418">
                  <c:v>2308.8110000000001</c:v>
                </c:pt>
                <c:pt idx="1419">
                  <c:v>2308.8110000000001</c:v>
                </c:pt>
                <c:pt idx="1420">
                  <c:v>2308.8130000000001</c:v>
                </c:pt>
                <c:pt idx="1421">
                  <c:v>2308.8119999999999</c:v>
                </c:pt>
                <c:pt idx="1422">
                  <c:v>2308.8090000000002</c:v>
                </c:pt>
                <c:pt idx="1423">
                  <c:v>2308.81</c:v>
                </c:pt>
                <c:pt idx="1424">
                  <c:v>2308.81</c:v>
                </c:pt>
                <c:pt idx="1425">
                  <c:v>2308.81</c:v>
                </c:pt>
                <c:pt idx="1426">
                  <c:v>2308.81</c:v>
                </c:pt>
                <c:pt idx="1427">
                  <c:v>2308.8110000000001</c:v>
                </c:pt>
                <c:pt idx="1428">
                  <c:v>2308.81</c:v>
                </c:pt>
                <c:pt idx="1429">
                  <c:v>2308.808</c:v>
                </c:pt>
                <c:pt idx="1430">
                  <c:v>2308.8159999999998</c:v>
                </c:pt>
                <c:pt idx="1431">
                  <c:v>2308.8150000000001</c:v>
                </c:pt>
                <c:pt idx="1432">
                  <c:v>2308.8150000000001</c:v>
                </c:pt>
                <c:pt idx="1433">
                  <c:v>2308.8130000000001</c:v>
                </c:pt>
                <c:pt idx="1434">
                  <c:v>2308.8150000000001</c:v>
                </c:pt>
                <c:pt idx="1435">
                  <c:v>2308.8150000000001</c:v>
                </c:pt>
                <c:pt idx="1436">
                  <c:v>2308.8139999999999</c:v>
                </c:pt>
                <c:pt idx="1437">
                  <c:v>2308.8110000000001</c:v>
                </c:pt>
                <c:pt idx="1438">
                  <c:v>2308.8110000000001</c:v>
                </c:pt>
                <c:pt idx="1439">
                  <c:v>2308.8110000000001</c:v>
                </c:pt>
                <c:pt idx="1440">
                  <c:v>2308.8119999999999</c:v>
                </c:pt>
                <c:pt idx="1441">
                  <c:v>2308.8119999999999</c:v>
                </c:pt>
                <c:pt idx="1442">
                  <c:v>2308.8110000000001</c:v>
                </c:pt>
                <c:pt idx="1443">
                  <c:v>2308.8110000000001</c:v>
                </c:pt>
                <c:pt idx="1444">
                  <c:v>2308.81</c:v>
                </c:pt>
                <c:pt idx="1445">
                  <c:v>2308.8110000000001</c:v>
                </c:pt>
                <c:pt idx="1446">
                  <c:v>2308.8119999999999</c:v>
                </c:pt>
                <c:pt idx="1447">
                  <c:v>2308.8119999999999</c:v>
                </c:pt>
                <c:pt idx="1448">
                  <c:v>2308.8110000000001</c:v>
                </c:pt>
                <c:pt idx="1449">
                  <c:v>2308.8110000000001</c:v>
                </c:pt>
                <c:pt idx="1450">
                  <c:v>2308.8119999999999</c:v>
                </c:pt>
                <c:pt idx="1451">
                  <c:v>2308.8119999999999</c:v>
                </c:pt>
                <c:pt idx="1452">
                  <c:v>2308.8090000000002</c:v>
                </c:pt>
                <c:pt idx="1453">
                  <c:v>2308.8090000000002</c:v>
                </c:pt>
                <c:pt idx="1454">
                  <c:v>2308.81</c:v>
                </c:pt>
                <c:pt idx="1455">
                  <c:v>2308.81</c:v>
                </c:pt>
                <c:pt idx="1456">
                  <c:v>2308.81</c:v>
                </c:pt>
                <c:pt idx="1457">
                  <c:v>2308.81</c:v>
                </c:pt>
                <c:pt idx="1458">
                  <c:v>2308.8090000000002</c:v>
                </c:pt>
                <c:pt idx="1459">
                  <c:v>2308.8110000000001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BORDE_ESTE!$V$1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BORDE_ESTE!$V$2:$V$3</c:f>
              <c:numCache>
                <c:formatCode>General</c:formatCode>
                <c:ptCount val="2"/>
                <c:pt idx="0">
                  <c:v>2308.27</c:v>
                </c:pt>
                <c:pt idx="1">
                  <c:v>2308.27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BORDE_ESTE!$W$1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BORDE_ESTE!$W$2:$W$3</c:f>
              <c:numCache>
                <c:formatCode>General</c:formatCode>
                <c:ptCount val="2"/>
                <c:pt idx="0">
                  <c:v>2307.77</c:v>
                </c:pt>
                <c:pt idx="1">
                  <c:v>2307.77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BORDE_ESTE!$BH$196:$BH$197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BORDE_ESTE!$BI$196:$BI$197</c:f>
              <c:numCache>
                <c:formatCode>General</c:formatCode>
                <c:ptCount val="2"/>
                <c:pt idx="0">
                  <c:v>2307.8000000000002</c:v>
                </c:pt>
                <c:pt idx="1">
                  <c:v>2309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BORDE_ESTE!$BJ$196:$BJ$197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BORDE_ESTE!$BK$196:$BK$197</c:f>
              <c:numCache>
                <c:formatCode>General</c:formatCode>
                <c:ptCount val="2"/>
                <c:pt idx="0">
                  <c:v>2307.8000000000002</c:v>
                </c:pt>
                <c:pt idx="1">
                  <c:v>2309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06832"/>
        <c:axId val="412170568"/>
      </c:scatterChart>
      <c:valAx>
        <c:axId val="411206832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2170568"/>
        <c:crosses val="autoZero"/>
        <c:crossBetween val="midCat"/>
      </c:valAx>
      <c:valAx>
        <c:axId val="412170568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1206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L3-11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BORDE_ESTE!$X$5</c:f>
              <c:strCache>
                <c:ptCount val="1"/>
                <c:pt idx="0">
                  <c:v>L3-11</c:v>
                </c:pt>
              </c:strCache>
            </c:strRef>
          </c:tx>
          <c:xVal>
            <c:numRef>
              <c:f>BORDE_ESTE!$X$7:$X$1571</c:f>
              <c:numCache>
                <c:formatCode>m/d/yyyy</c:formatCode>
                <c:ptCount val="1565"/>
                <c:pt idx="0">
                  <c:v>39215.559027777781</c:v>
                </c:pt>
                <c:pt idx="1">
                  <c:v>39253.560416666667</c:v>
                </c:pt>
                <c:pt idx="2">
                  <c:v>39283.541666666664</c:v>
                </c:pt>
                <c:pt idx="3">
                  <c:v>39314.539583333331</c:v>
                </c:pt>
                <c:pt idx="4">
                  <c:v>39345.732638888891</c:v>
                </c:pt>
                <c:pt idx="5">
                  <c:v>39375.509027777778</c:v>
                </c:pt>
                <c:pt idx="6">
                  <c:v>39406.553472222222</c:v>
                </c:pt>
                <c:pt idx="7">
                  <c:v>39436.521527777775</c:v>
                </c:pt>
                <c:pt idx="8">
                  <c:v>39467.534722222219</c:v>
                </c:pt>
                <c:pt idx="9">
                  <c:v>39498.53125</c:v>
                </c:pt>
                <c:pt idx="10">
                  <c:v>39527.67291666667</c:v>
                </c:pt>
                <c:pt idx="11">
                  <c:v>39558.545138888891</c:v>
                </c:pt>
                <c:pt idx="12">
                  <c:v>39588.489583333336</c:v>
                </c:pt>
                <c:pt idx="13">
                  <c:v>39619.555555555555</c:v>
                </c:pt>
                <c:pt idx="14">
                  <c:v>39649.713888888888</c:v>
                </c:pt>
                <c:pt idx="15">
                  <c:v>39680.602777777778</c:v>
                </c:pt>
                <c:pt idx="16">
                  <c:v>39711.684027777781</c:v>
                </c:pt>
                <c:pt idx="17">
                  <c:v>39741.513194444444</c:v>
                </c:pt>
                <c:pt idx="18">
                  <c:v>39772.699305555558</c:v>
                </c:pt>
                <c:pt idx="19">
                  <c:v>39802.725694444445</c:v>
                </c:pt>
                <c:pt idx="20">
                  <c:v>39833.702777777777</c:v>
                </c:pt>
                <c:pt idx="21">
                  <c:v>39864.450694444444</c:v>
                </c:pt>
                <c:pt idx="22">
                  <c:v>39892.731944444444</c:v>
                </c:pt>
                <c:pt idx="23">
                  <c:v>39923.620833333334</c:v>
                </c:pt>
                <c:pt idx="24">
                  <c:v>39953.813888888886</c:v>
                </c:pt>
                <c:pt idx="25">
                  <c:v>39984.78125</c:v>
                </c:pt>
                <c:pt idx="26">
                  <c:v>40014.761805555558</c:v>
                </c:pt>
                <c:pt idx="27">
                  <c:v>40045.788888888892</c:v>
                </c:pt>
                <c:pt idx="28">
                  <c:v>40076.6875</c:v>
                </c:pt>
                <c:pt idx="29">
                  <c:v>40106.640277777777</c:v>
                </c:pt>
                <c:pt idx="30">
                  <c:v>40137.752083333333</c:v>
                </c:pt>
                <c:pt idx="31">
                  <c:v>40167.719444444447</c:v>
                </c:pt>
                <c:pt idx="32">
                  <c:v>40198.572916666664</c:v>
                </c:pt>
                <c:pt idx="33">
                  <c:v>40229.768055555556</c:v>
                </c:pt>
                <c:pt idx="34">
                  <c:v>40257.699305555558</c:v>
                </c:pt>
                <c:pt idx="35">
                  <c:v>40288.636805555558</c:v>
                </c:pt>
                <c:pt idx="36">
                  <c:v>40318.788194444445</c:v>
                </c:pt>
                <c:pt idx="37">
                  <c:v>40349.720138888886</c:v>
                </c:pt>
                <c:pt idx="38">
                  <c:v>40379.593055555553</c:v>
                </c:pt>
                <c:pt idx="39">
                  <c:v>40410.679166666669</c:v>
                </c:pt>
                <c:pt idx="40">
                  <c:v>40441.728472222225</c:v>
                </c:pt>
                <c:pt idx="41">
                  <c:v>40471.775000000001</c:v>
                </c:pt>
                <c:pt idx="42">
                  <c:v>40502.709027777775</c:v>
                </c:pt>
                <c:pt idx="43">
                  <c:v>40532.553472222222</c:v>
                </c:pt>
                <c:pt idx="44">
                  <c:v>40563.496527777781</c:v>
                </c:pt>
                <c:pt idx="45">
                  <c:v>40594.588888888888</c:v>
                </c:pt>
                <c:pt idx="46">
                  <c:v>40622.722916666666</c:v>
                </c:pt>
                <c:pt idx="47">
                  <c:v>40653.777083333334</c:v>
                </c:pt>
                <c:pt idx="48">
                  <c:v>40683.770833333336</c:v>
                </c:pt>
                <c:pt idx="49">
                  <c:v>40714.041666666664</c:v>
                </c:pt>
                <c:pt idx="50">
                  <c:v>40714.14166666667</c:v>
                </c:pt>
                <c:pt idx="51">
                  <c:v>40714.771527777775</c:v>
                </c:pt>
                <c:pt idx="52">
                  <c:v>40744.041666666664</c:v>
                </c:pt>
                <c:pt idx="53">
                  <c:v>40775.693749999999</c:v>
                </c:pt>
                <c:pt idx="54">
                  <c:v>40806.638888888891</c:v>
                </c:pt>
                <c:pt idx="55">
                  <c:v>40836.672222222223</c:v>
                </c:pt>
                <c:pt idx="56">
                  <c:v>40867.737500000003</c:v>
                </c:pt>
                <c:pt idx="57">
                  <c:v>40897.67291666667</c:v>
                </c:pt>
                <c:pt idx="58">
                  <c:v>40928.724999999999</c:v>
                </c:pt>
                <c:pt idx="59">
                  <c:v>40960.523611111108</c:v>
                </c:pt>
                <c:pt idx="60">
                  <c:v>40988.647222222222</c:v>
                </c:pt>
                <c:pt idx="61">
                  <c:v>41019.769444444442</c:v>
                </c:pt>
                <c:pt idx="62">
                  <c:v>41049.759027777778</c:v>
                </c:pt>
                <c:pt idx="63">
                  <c:v>41080.533333333333</c:v>
                </c:pt>
                <c:pt idx="64">
                  <c:v>41110.525694444441</c:v>
                </c:pt>
                <c:pt idx="65">
                  <c:v>41141.463888888888</c:v>
                </c:pt>
                <c:pt idx="66">
                  <c:v>41172.638888888891</c:v>
                </c:pt>
                <c:pt idx="67">
                  <c:v>41202.714583333334</c:v>
                </c:pt>
                <c:pt idx="68">
                  <c:v>41233.545138888891</c:v>
                </c:pt>
                <c:pt idx="69">
                  <c:v>41263.344444444447</c:v>
                </c:pt>
                <c:pt idx="70">
                  <c:v>41294.695833333331</c:v>
                </c:pt>
                <c:pt idx="71">
                  <c:v>41325.755555555559</c:v>
                </c:pt>
                <c:pt idx="72">
                  <c:v>41353.75</c:v>
                </c:pt>
                <c:pt idx="73">
                  <c:v>41384.650694444441</c:v>
                </c:pt>
                <c:pt idx="74">
                  <c:v>41414.727777777778</c:v>
                </c:pt>
                <c:pt idx="75">
                  <c:v>41445.61041666667</c:v>
                </c:pt>
                <c:pt idx="76">
                  <c:v>41475.690972222219</c:v>
                </c:pt>
                <c:pt idx="77">
                  <c:v>41506.554861111108</c:v>
                </c:pt>
                <c:pt idx="78">
                  <c:v>41537.654166666667</c:v>
                </c:pt>
                <c:pt idx="79">
                  <c:v>41567.635416666664</c:v>
                </c:pt>
                <c:pt idx="80">
                  <c:v>41598.478472222225</c:v>
                </c:pt>
                <c:pt idx="81">
                  <c:v>41628.737500000003</c:v>
                </c:pt>
                <c:pt idx="82">
                  <c:v>41659.588888888888</c:v>
                </c:pt>
                <c:pt idx="83">
                  <c:v>41690.554861111108</c:v>
                </c:pt>
                <c:pt idx="84">
                  <c:v>41718.560416666667</c:v>
                </c:pt>
                <c:pt idx="85">
                  <c:v>41749.513194444444</c:v>
                </c:pt>
                <c:pt idx="86">
                  <c:v>41779.611111111109</c:v>
                </c:pt>
                <c:pt idx="87">
                  <c:v>41810.742361111108</c:v>
                </c:pt>
                <c:pt idx="88">
                  <c:v>41840.703472222223</c:v>
                </c:pt>
                <c:pt idx="89">
                  <c:v>41871.752083333333</c:v>
                </c:pt>
                <c:pt idx="90">
                  <c:v>41902.395833333336</c:v>
                </c:pt>
                <c:pt idx="91">
                  <c:v>41932.545138888891</c:v>
                </c:pt>
                <c:pt idx="92">
                  <c:v>41963.490972222222</c:v>
                </c:pt>
                <c:pt idx="93">
                  <c:v>41990.48333333333</c:v>
                </c:pt>
                <c:pt idx="94">
                  <c:v>41990.583333333336</c:v>
                </c:pt>
                <c:pt idx="95">
                  <c:v>41993.725694444445</c:v>
                </c:pt>
                <c:pt idx="96">
                  <c:v>42024.351388888892</c:v>
                </c:pt>
                <c:pt idx="97">
                  <c:v>42055.470138888886</c:v>
                </c:pt>
                <c:pt idx="98">
                  <c:v>42083.328472222223</c:v>
                </c:pt>
                <c:pt idx="99">
                  <c:v>42114.349305555559</c:v>
                </c:pt>
                <c:pt idx="100">
                  <c:v>42144.442361111112</c:v>
                </c:pt>
                <c:pt idx="101">
                  <c:v>42175.738194444442</c:v>
                </c:pt>
                <c:pt idx="102">
                  <c:v>42205.353472222225</c:v>
                </c:pt>
                <c:pt idx="103">
                  <c:v>42236.697222222225</c:v>
                </c:pt>
                <c:pt idx="104">
                  <c:v>42267.469444444447</c:v>
                </c:pt>
                <c:pt idx="105">
                  <c:v>42297.46875</c:v>
                </c:pt>
                <c:pt idx="106">
                  <c:v>42328.444444444445</c:v>
                </c:pt>
                <c:pt idx="107">
                  <c:v>42358.450694444444</c:v>
                </c:pt>
                <c:pt idx="108">
                  <c:v>42389.71875</c:v>
                </c:pt>
                <c:pt idx="109">
                  <c:v>42420.379861111112</c:v>
                </c:pt>
                <c:pt idx="110">
                  <c:v>42449.344444444447</c:v>
                </c:pt>
                <c:pt idx="111">
                  <c:v>42480.484722222223</c:v>
                </c:pt>
                <c:pt idx="112">
                  <c:v>42510.808333333334</c:v>
                </c:pt>
                <c:pt idx="113">
                  <c:v>42541.48541666667</c:v>
                </c:pt>
                <c:pt idx="114">
                  <c:v>42571.459027777775</c:v>
                </c:pt>
                <c:pt idx="115">
                  <c:v>42602.429166666669</c:v>
                </c:pt>
                <c:pt idx="116">
                  <c:v>42633.397222222222</c:v>
                </c:pt>
                <c:pt idx="117">
                  <c:v>42663.402777777781</c:v>
                </c:pt>
                <c:pt idx="118">
                  <c:v>42694.399305555555</c:v>
                </c:pt>
                <c:pt idx="119">
                  <c:v>42711.808333333334</c:v>
                </c:pt>
                <c:pt idx="120">
                  <c:v>42724.395138888889</c:v>
                </c:pt>
                <c:pt idx="121">
                  <c:v>42732.661111111112</c:v>
                </c:pt>
                <c:pt idx="122">
                  <c:v>42732.761111111111</c:v>
                </c:pt>
                <c:pt idx="123">
                  <c:v>42740.454861111109</c:v>
                </c:pt>
                <c:pt idx="124">
                  <c:v>42755.445833333331</c:v>
                </c:pt>
                <c:pt idx="125">
                  <c:v>42771.416666666664</c:v>
                </c:pt>
                <c:pt idx="126">
                  <c:v>42786.415277777778</c:v>
                </c:pt>
                <c:pt idx="127">
                  <c:v>42799.477083333331</c:v>
                </c:pt>
                <c:pt idx="128">
                  <c:v>42814.402777777781</c:v>
                </c:pt>
                <c:pt idx="129">
                  <c:v>42830.539583333331</c:v>
                </c:pt>
                <c:pt idx="130">
                  <c:v>42845.396527777775</c:v>
                </c:pt>
                <c:pt idx="131">
                  <c:v>42860.4375</c:v>
                </c:pt>
                <c:pt idx="132">
                  <c:v>42875.4375</c:v>
                </c:pt>
                <c:pt idx="133">
                  <c:v>42891.392361111109</c:v>
                </c:pt>
                <c:pt idx="134">
                  <c:v>42906.45</c:v>
                </c:pt>
                <c:pt idx="135">
                  <c:v>42914.576388888891</c:v>
                </c:pt>
                <c:pt idx="136">
                  <c:v>42921.499305555553</c:v>
                </c:pt>
                <c:pt idx="137">
                  <c:v>42936.45208333333</c:v>
                </c:pt>
                <c:pt idx="138">
                  <c:v>42952.45</c:v>
                </c:pt>
                <c:pt idx="139">
                  <c:v>42967.447222222225</c:v>
                </c:pt>
                <c:pt idx="140">
                  <c:v>42978.628472222219</c:v>
                </c:pt>
                <c:pt idx="141">
                  <c:v>42983.302777777775</c:v>
                </c:pt>
                <c:pt idx="142">
                  <c:v>42998.433333333334</c:v>
                </c:pt>
                <c:pt idx="143">
                  <c:v>43013.384722222225</c:v>
                </c:pt>
                <c:pt idx="144">
                  <c:v>43028.396527777775</c:v>
                </c:pt>
                <c:pt idx="145">
                  <c:v>43044.443749999999</c:v>
                </c:pt>
                <c:pt idx="146">
                  <c:v>43059.434027777781</c:v>
                </c:pt>
                <c:pt idx="147">
                  <c:v>43074.414583333331</c:v>
                </c:pt>
                <c:pt idx="148">
                  <c:v>43089.508333333331</c:v>
                </c:pt>
                <c:pt idx="149">
                  <c:v>43096.532638888886</c:v>
                </c:pt>
                <c:pt idx="150">
                  <c:v>43096.793749999997</c:v>
                </c:pt>
                <c:pt idx="151">
                  <c:v>43105.476388888892</c:v>
                </c:pt>
                <c:pt idx="152">
                  <c:v>43120.457638888889</c:v>
                </c:pt>
                <c:pt idx="153">
                  <c:v>43136.449305555558</c:v>
                </c:pt>
                <c:pt idx="154">
                  <c:v>43151.34652777778</c:v>
                </c:pt>
                <c:pt idx="155">
                  <c:v>43164.438194444447</c:v>
                </c:pt>
                <c:pt idx="156">
                  <c:v>43179.34652777778</c:v>
                </c:pt>
                <c:pt idx="157">
                  <c:v>43195.432638888888</c:v>
                </c:pt>
                <c:pt idx="158">
                  <c:v>43210.442361111112</c:v>
                </c:pt>
                <c:pt idx="159">
                  <c:v>43225.534722222219</c:v>
                </c:pt>
                <c:pt idx="160">
                  <c:v>43240.416666666664</c:v>
                </c:pt>
                <c:pt idx="161">
                  <c:v>43256.472222222219</c:v>
                </c:pt>
                <c:pt idx="162">
                  <c:v>43271.552083333336</c:v>
                </c:pt>
                <c:pt idx="163">
                  <c:v>43286.488194444442</c:v>
                </c:pt>
                <c:pt idx="164">
                  <c:v>43286.490972222222</c:v>
                </c:pt>
                <c:pt idx="165">
                  <c:v>43301.416666666664</c:v>
                </c:pt>
                <c:pt idx="166">
                  <c:v>43301.417361111111</c:v>
                </c:pt>
                <c:pt idx="167">
                  <c:v>43317.484027777777</c:v>
                </c:pt>
                <c:pt idx="168">
                  <c:v>43317.484722222223</c:v>
                </c:pt>
                <c:pt idx="169">
                  <c:v>43332.402083333334</c:v>
                </c:pt>
                <c:pt idx="170">
                  <c:v>43332.402777777781</c:v>
                </c:pt>
                <c:pt idx="171">
                  <c:v>43348.465277777781</c:v>
                </c:pt>
                <c:pt idx="172">
                  <c:v>43348.46597222222</c:v>
                </c:pt>
                <c:pt idx="173">
                  <c:v>43363.436805555553</c:v>
                </c:pt>
                <c:pt idx="174">
                  <c:v>43363.56527777778</c:v>
                </c:pt>
                <c:pt idx="175">
                  <c:v>43378.453472222223</c:v>
                </c:pt>
                <c:pt idx="176">
                  <c:v>43378.454861111109</c:v>
                </c:pt>
                <c:pt idx="177">
                  <c:v>43393.402777777781</c:v>
                </c:pt>
                <c:pt idx="178">
                  <c:v>43393.40347222222</c:v>
                </c:pt>
                <c:pt idx="179">
                  <c:v>43399.557638888888</c:v>
                </c:pt>
                <c:pt idx="180">
                  <c:v>43401.635416666664</c:v>
                </c:pt>
                <c:pt idx="181">
                  <c:v>43403.509722222225</c:v>
                </c:pt>
                <c:pt idx="182">
                  <c:v>43405.563888888886</c:v>
                </c:pt>
                <c:pt idx="183">
                  <c:v>43408.590277777781</c:v>
                </c:pt>
                <c:pt idx="184">
                  <c:v>43409.713194444441</c:v>
                </c:pt>
                <c:pt idx="185">
                  <c:v>43409.713888888888</c:v>
                </c:pt>
                <c:pt idx="186">
                  <c:v>43411.553472222222</c:v>
                </c:pt>
                <c:pt idx="187">
                  <c:v>43412.615972222222</c:v>
                </c:pt>
                <c:pt idx="188">
                  <c:v>43413.442361111112</c:v>
                </c:pt>
                <c:pt idx="189">
                  <c:v>43414.441666666666</c:v>
                </c:pt>
                <c:pt idx="190">
                  <c:v>43415.473611111112</c:v>
                </c:pt>
                <c:pt idx="191">
                  <c:v>43416.461111111108</c:v>
                </c:pt>
                <c:pt idx="192">
                  <c:v>43417.451388888891</c:v>
                </c:pt>
                <c:pt idx="193">
                  <c:v>43418.7</c:v>
                </c:pt>
                <c:pt idx="194">
                  <c:v>43419.518055555556</c:v>
                </c:pt>
                <c:pt idx="195">
                  <c:v>43420.467361111114</c:v>
                </c:pt>
                <c:pt idx="196">
                  <c:v>43421.453472222223</c:v>
                </c:pt>
                <c:pt idx="197">
                  <c:v>43422.454861111109</c:v>
                </c:pt>
                <c:pt idx="198">
                  <c:v>43423.474999999999</c:v>
                </c:pt>
                <c:pt idx="199">
                  <c:v>43424.372916666667</c:v>
                </c:pt>
                <c:pt idx="200">
                  <c:v>43424.375</c:v>
                </c:pt>
                <c:pt idx="201">
                  <c:v>43425.527083333334</c:v>
                </c:pt>
                <c:pt idx="202">
                  <c:v>43426.455555555556</c:v>
                </c:pt>
                <c:pt idx="203">
                  <c:v>43427.438888888886</c:v>
                </c:pt>
                <c:pt idx="204">
                  <c:v>43428.448611111111</c:v>
                </c:pt>
                <c:pt idx="205">
                  <c:v>43429.44027777778</c:v>
                </c:pt>
                <c:pt idx="206">
                  <c:v>43430.42291666667</c:v>
                </c:pt>
                <c:pt idx="207">
                  <c:v>43431.438888888886</c:v>
                </c:pt>
                <c:pt idx="208">
                  <c:v>43432.572916666664</c:v>
                </c:pt>
                <c:pt idx="209">
                  <c:v>43433.488194444442</c:v>
                </c:pt>
                <c:pt idx="210">
                  <c:v>43434.495833333334</c:v>
                </c:pt>
                <c:pt idx="211">
                  <c:v>43435.476388888892</c:v>
                </c:pt>
                <c:pt idx="212">
                  <c:v>43436.476388888892</c:v>
                </c:pt>
                <c:pt idx="213">
                  <c:v>43437.457638888889</c:v>
                </c:pt>
                <c:pt idx="214">
                  <c:v>43438.513194444444</c:v>
                </c:pt>
                <c:pt idx="215">
                  <c:v>43439.442361111112</c:v>
                </c:pt>
                <c:pt idx="216">
                  <c:v>43440.452777777777</c:v>
                </c:pt>
                <c:pt idx="217">
                  <c:v>43441.4375</c:v>
                </c:pt>
                <c:pt idx="218">
                  <c:v>43442.433333333334</c:v>
                </c:pt>
                <c:pt idx="219">
                  <c:v>43443.449305555558</c:v>
                </c:pt>
                <c:pt idx="220">
                  <c:v>43444.473611111112</c:v>
                </c:pt>
                <c:pt idx="221">
                  <c:v>43445.464583333334</c:v>
                </c:pt>
                <c:pt idx="222">
                  <c:v>43446.613194444442</c:v>
                </c:pt>
                <c:pt idx="223">
                  <c:v>43447.455555555556</c:v>
                </c:pt>
                <c:pt idx="224">
                  <c:v>43448.470833333333</c:v>
                </c:pt>
                <c:pt idx="225">
                  <c:v>43449.506944444445</c:v>
                </c:pt>
                <c:pt idx="226">
                  <c:v>43450.459722222222</c:v>
                </c:pt>
                <c:pt idx="227">
                  <c:v>43451.461805555555</c:v>
                </c:pt>
                <c:pt idx="228">
                  <c:v>43452.447916666664</c:v>
                </c:pt>
                <c:pt idx="229">
                  <c:v>43453.509722222225</c:v>
                </c:pt>
                <c:pt idx="230">
                  <c:v>43454.452777777777</c:v>
                </c:pt>
                <c:pt idx="231">
                  <c:v>43454.453472222223</c:v>
                </c:pt>
                <c:pt idx="232">
                  <c:v>43455.430555555555</c:v>
                </c:pt>
                <c:pt idx="233">
                  <c:v>43456.42083333333</c:v>
                </c:pt>
                <c:pt idx="234">
                  <c:v>43457.434027777781</c:v>
                </c:pt>
                <c:pt idx="235">
                  <c:v>43458.42291666667</c:v>
                </c:pt>
                <c:pt idx="236">
                  <c:v>43459.434027777781</c:v>
                </c:pt>
                <c:pt idx="237">
                  <c:v>43460.543749999997</c:v>
                </c:pt>
                <c:pt idx="238">
                  <c:v>43461.438194444447</c:v>
                </c:pt>
                <c:pt idx="239">
                  <c:v>43462.445138888892</c:v>
                </c:pt>
                <c:pt idx="240">
                  <c:v>43463.442361111112</c:v>
                </c:pt>
                <c:pt idx="241">
                  <c:v>43464.472916666666</c:v>
                </c:pt>
                <c:pt idx="242">
                  <c:v>43465.454861111109</c:v>
                </c:pt>
                <c:pt idx="243">
                  <c:v>43466.448611111111</c:v>
                </c:pt>
                <c:pt idx="244">
                  <c:v>43467.511805555558</c:v>
                </c:pt>
                <c:pt idx="245">
                  <c:v>43468.443749999999</c:v>
                </c:pt>
                <c:pt idx="246">
                  <c:v>43469.436805555553</c:v>
                </c:pt>
                <c:pt idx="247">
                  <c:v>43470.448611111111</c:v>
                </c:pt>
                <c:pt idx="248">
                  <c:v>43471.425694444442</c:v>
                </c:pt>
                <c:pt idx="249">
                  <c:v>43472.432638888888</c:v>
                </c:pt>
                <c:pt idx="250">
                  <c:v>43473.438194444447</c:v>
                </c:pt>
                <c:pt idx="251">
                  <c:v>43474.535416666666</c:v>
                </c:pt>
                <c:pt idx="252">
                  <c:v>43475.44027777778</c:v>
                </c:pt>
                <c:pt idx="253">
                  <c:v>43476.45416666667</c:v>
                </c:pt>
                <c:pt idx="254">
                  <c:v>43477.429861111108</c:v>
                </c:pt>
                <c:pt idx="255">
                  <c:v>43478.433333333334</c:v>
                </c:pt>
                <c:pt idx="256">
                  <c:v>43479.426388888889</c:v>
                </c:pt>
                <c:pt idx="257">
                  <c:v>43480.438194444447</c:v>
                </c:pt>
                <c:pt idx="258">
                  <c:v>43481.503472222219</c:v>
                </c:pt>
                <c:pt idx="259">
                  <c:v>43482.463194444441</c:v>
                </c:pt>
                <c:pt idx="260">
                  <c:v>43483.419444444444</c:v>
                </c:pt>
                <c:pt idx="261">
                  <c:v>43484.425000000003</c:v>
                </c:pt>
                <c:pt idx="262">
                  <c:v>43485.438888888886</c:v>
                </c:pt>
                <c:pt idx="263">
                  <c:v>43486.439583333333</c:v>
                </c:pt>
                <c:pt idx="264">
                  <c:v>43487.430555555555</c:v>
                </c:pt>
                <c:pt idx="265">
                  <c:v>43488.518750000003</c:v>
                </c:pt>
                <c:pt idx="266">
                  <c:v>43489.443055555559</c:v>
                </c:pt>
                <c:pt idx="267">
                  <c:v>43490.454861111109</c:v>
                </c:pt>
                <c:pt idx="268">
                  <c:v>43491.430555555555</c:v>
                </c:pt>
                <c:pt idx="269">
                  <c:v>43492.469444444447</c:v>
                </c:pt>
                <c:pt idx="270">
                  <c:v>43493.427083333336</c:v>
                </c:pt>
                <c:pt idx="271">
                  <c:v>43494.443749999999</c:v>
                </c:pt>
                <c:pt idx="272">
                  <c:v>43495.607638888891</c:v>
                </c:pt>
                <c:pt idx="273">
                  <c:v>43496.518750000003</c:v>
                </c:pt>
                <c:pt idx="274">
                  <c:v>43497.513888888891</c:v>
                </c:pt>
                <c:pt idx="275">
                  <c:v>43498.467361111114</c:v>
                </c:pt>
                <c:pt idx="276">
                  <c:v>43499.459027777775</c:v>
                </c:pt>
                <c:pt idx="277">
                  <c:v>43500.464583333334</c:v>
                </c:pt>
                <c:pt idx="278">
                  <c:v>43501.462500000001</c:v>
                </c:pt>
                <c:pt idx="279">
                  <c:v>43502.544444444444</c:v>
                </c:pt>
                <c:pt idx="280">
                  <c:v>43503.495833333334</c:v>
                </c:pt>
                <c:pt idx="281">
                  <c:v>43504.540972222225</c:v>
                </c:pt>
                <c:pt idx="282">
                  <c:v>43505.552083333336</c:v>
                </c:pt>
                <c:pt idx="283">
                  <c:v>43506.507638888892</c:v>
                </c:pt>
                <c:pt idx="284">
                  <c:v>43507.499305555553</c:v>
                </c:pt>
                <c:pt idx="285">
                  <c:v>43508.436805555553</c:v>
                </c:pt>
                <c:pt idx="286">
                  <c:v>43509.55</c:v>
                </c:pt>
                <c:pt idx="287">
                  <c:v>43510.45208333333</c:v>
                </c:pt>
                <c:pt idx="288">
                  <c:v>43511.477777777778</c:v>
                </c:pt>
                <c:pt idx="289">
                  <c:v>43512.438194444447</c:v>
                </c:pt>
                <c:pt idx="290">
                  <c:v>43513.456944444442</c:v>
                </c:pt>
                <c:pt idx="291">
                  <c:v>43514.455555555556</c:v>
                </c:pt>
                <c:pt idx="292">
                  <c:v>43515.45</c:v>
                </c:pt>
                <c:pt idx="293">
                  <c:v>43516.468055555553</c:v>
                </c:pt>
                <c:pt idx="294">
                  <c:v>43516.685416666667</c:v>
                </c:pt>
                <c:pt idx="295">
                  <c:v>43517.457638888889</c:v>
                </c:pt>
                <c:pt idx="296">
                  <c:v>43518.443055555559</c:v>
                </c:pt>
                <c:pt idx="297">
                  <c:v>43519.457638888889</c:v>
                </c:pt>
                <c:pt idx="298">
                  <c:v>43520.440972222219</c:v>
                </c:pt>
                <c:pt idx="299">
                  <c:v>43521.470138888886</c:v>
                </c:pt>
                <c:pt idx="300">
                  <c:v>43522.434027777781</c:v>
                </c:pt>
                <c:pt idx="301">
                  <c:v>43523.569444444445</c:v>
                </c:pt>
                <c:pt idx="302">
                  <c:v>43524.480555555558</c:v>
                </c:pt>
                <c:pt idx="303">
                  <c:v>43525.448611111111</c:v>
                </c:pt>
                <c:pt idx="304">
                  <c:v>43526.443749999999</c:v>
                </c:pt>
                <c:pt idx="305">
                  <c:v>43527.439583333333</c:v>
                </c:pt>
                <c:pt idx="306">
                  <c:v>43528.415972222225</c:v>
                </c:pt>
                <c:pt idx="307">
                  <c:v>43529.438194444447</c:v>
                </c:pt>
                <c:pt idx="308">
                  <c:v>43530.504166666666</c:v>
                </c:pt>
                <c:pt idx="309">
                  <c:v>43531.45</c:v>
                </c:pt>
                <c:pt idx="310">
                  <c:v>43532.475694444445</c:v>
                </c:pt>
                <c:pt idx="311">
                  <c:v>43533.477777777778</c:v>
                </c:pt>
                <c:pt idx="312">
                  <c:v>43534.49722222222</c:v>
                </c:pt>
                <c:pt idx="313">
                  <c:v>43535.465277777781</c:v>
                </c:pt>
                <c:pt idx="314">
                  <c:v>43536.449305555558</c:v>
                </c:pt>
                <c:pt idx="315">
                  <c:v>43537.509722222225</c:v>
                </c:pt>
                <c:pt idx="316">
                  <c:v>43538.470138888886</c:v>
                </c:pt>
                <c:pt idx="317">
                  <c:v>43539.53402777778</c:v>
                </c:pt>
                <c:pt idx="318">
                  <c:v>43540.462500000001</c:v>
                </c:pt>
                <c:pt idx="319">
                  <c:v>43541.456944444442</c:v>
                </c:pt>
                <c:pt idx="320">
                  <c:v>43542.447222222225</c:v>
                </c:pt>
                <c:pt idx="321">
                  <c:v>43543.423611111109</c:v>
                </c:pt>
                <c:pt idx="322">
                  <c:v>43544.591666666667</c:v>
                </c:pt>
                <c:pt idx="323">
                  <c:v>43545.457638888889</c:v>
                </c:pt>
                <c:pt idx="324">
                  <c:v>43546.475694444445</c:v>
                </c:pt>
                <c:pt idx="325">
                  <c:v>43547.465277777781</c:v>
                </c:pt>
                <c:pt idx="326">
                  <c:v>43548.469444444447</c:v>
                </c:pt>
                <c:pt idx="327">
                  <c:v>43549.463194444441</c:v>
                </c:pt>
                <c:pt idx="328">
                  <c:v>43550.538888888892</c:v>
                </c:pt>
                <c:pt idx="329">
                  <c:v>43551.5625</c:v>
                </c:pt>
                <c:pt idx="330">
                  <c:v>43552.498611111114</c:v>
                </c:pt>
                <c:pt idx="331">
                  <c:v>43553.448611111111</c:v>
                </c:pt>
                <c:pt idx="332">
                  <c:v>43554.451388888891</c:v>
                </c:pt>
                <c:pt idx="333">
                  <c:v>43555.459722222222</c:v>
                </c:pt>
                <c:pt idx="334">
                  <c:v>43556.463194444441</c:v>
                </c:pt>
                <c:pt idx="335">
                  <c:v>43557.436805555553</c:v>
                </c:pt>
                <c:pt idx="336">
                  <c:v>43558.536805555559</c:v>
                </c:pt>
                <c:pt idx="337">
                  <c:v>43559.456250000003</c:v>
                </c:pt>
                <c:pt idx="338">
                  <c:v>43560.486111111109</c:v>
                </c:pt>
                <c:pt idx="339">
                  <c:v>43561.460416666669</c:v>
                </c:pt>
                <c:pt idx="340">
                  <c:v>43562.491666666669</c:v>
                </c:pt>
                <c:pt idx="341">
                  <c:v>43563.501388888886</c:v>
                </c:pt>
                <c:pt idx="342">
                  <c:v>43564.51458333333</c:v>
                </c:pt>
                <c:pt idx="343">
                  <c:v>43565.631944444445</c:v>
                </c:pt>
                <c:pt idx="344">
                  <c:v>43566.48541666667</c:v>
                </c:pt>
                <c:pt idx="345">
                  <c:v>43567.486805555556</c:v>
                </c:pt>
                <c:pt idx="346">
                  <c:v>43568.501388888886</c:v>
                </c:pt>
                <c:pt idx="347">
                  <c:v>43569.482638888891</c:v>
                </c:pt>
                <c:pt idx="348">
                  <c:v>43570.515972222223</c:v>
                </c:pt>
                <c:pt idx="349">
                  <c:v>43571.504861111112</c:v>
                </c:pt>
                <c:pt idx="350">
                  <c:v>43572.545138888891</c:v>
                </c:pt>
                <c:pt idx="351">
                  <c:v>43573.518055555556</c:v>
                </c:pt>
                <c:pt idx="352">
                  <c:v>43574.490972222222</c:v>
                </c:pt>
                <c:pt idx="353">
                  <c:v>43575.515277777777</c:v>
                </c:pt>
                <c:pt idx="354">
                  <c:v>43576.484027777777</c:v>
                </c:pt>
                <c:pt idx="355">
                  <c:v>43577.520833333336</c:v>
                </c:pt>
                <c:pt idx="356">
                  <c:v>43578.513194444444</c:v>
                </c:pt>
                <c:pt idx="357">
                  <c:v>43579.533333333333</c:v>
                </c:pt>
                <c:pt idx="358">
                  <c:v>43580.522916666669</c:v>
                </c:pt>
                <c:pt idx="359">
                  <c:v>43581.487500000003</c:v>
                </c:pt>
                <c:pt idx="360">
                  <c:v>43582.491666666669</c:v>
                </c:pt>
                <c:pt idx="361">
                  <c:v>43583.479166666664</c:v>
                </c:pt>
                <c:pt idx="362">
                  <c:v>43584.491666666669</c:v>
                </c:pt>
                <c:pt idx="363">
                  <c:v>43585.551388888889</c:v>
                </c:pt>
                <c:pt idx="364">
                  <c:v>43586.614583333336</c:v>
                </c:pt>
                <c:pt idx="365">
                  <c:v>43587.490972222222</c:v>
                </c:pt>
                <c:pt idx="366">
                  <c:v>43588.469444444447</c:v>
                </c:pt>
                <c:pt idx="367">
                  <c:v>43589.48333333333</c:v>
                </c:pt>
                <c:pt idx="368">
                  <c:v>43590.525694444441</c:v>
                </c:pt>
                <c:pt idx="369">
                  <c:v>43591.48541666667</c:v>
                </c:pt>
                <c:pt idx="370">
                  <c:v>43592.540972222225</c:v>
                </c:pt>
                <c:pt idx="371">
                  <c:v>43593.55972222222</c:v>
                </c:pt>
                <c:pt idx="372">
                  <c:v>43594.506249999999</c:v>
                </c:pt>
                <c:pt idx="373">
                  <c:v>43595.49722222222</c:v>
                </c:pt>
                <c:pt idx="374">
                  <c:v>43596.478472222225</c:v>
                </c:pt>
                <c:pt idx="375">
                  <c:v>43597.479166666664</c:v>
                </c:pt>
                <c:pt idx="376">
                  <c:v>43598.487500000003</c:v>
                </c:pt>
                <c:pt idx="377">
                  <c:v>43599.503472222219</c:v>
                </c:pt>
                <c:pt idx="378">
                  <c:v>43600.603472222225</c:v>
                </c:pt>
                <c:pt idx="379">
                  <c:v>43601.488194444442</c:v>
                </c:pt>
                <c:pt idx="380">
                  <c:v>43602.504861111112</c:v>
                </c:pt>
                <c:pt idx="381">
                  <c:v>43603.519444444442</c:v>
                </c:pt>
                <c:pt idx="382">
                  <c:v>43604.503472222219</c:v>
                </c:pt>
                <c:pt idx="383">
                  <c:v>43605.505555555559</c:v>
                </c:pt>
                <c:pt idx="384">
                  <c:v>43606.486805555556</c:v>
                </c:pt>
                <c:pt idx="385">
                  <c:v>43607.561805555553</c:v>
                </c:pt>
                <c:pt idx="386">
                  <c:v>43608.689583333333</c:v>
                </c:pt>
                <c:pt idx="387">
                  <c:v>43609.501388888886</c:v>
                </c:pt>
                <c:pt idx="388">
                  <c:v>43610.518055555556</c:v>
                </c:pt>
                <c:pt idx="389">
                  <c:v>43611.486111111109</c:v>
                </c:pt>
                <c:pt idx="390">
                  <c:v>43612.48333333333</c:v>
                </c:pt>
                <c:pt idx="391">
                  <c:v>43613.491666666669</c:v>
                </c:pt>
                <c:pt idx="392">
                  <c:v>43614.593055555553</c:v>
                </c:pt>
                <c:pt idx="393">
                  <c:v>43615.518750000003</c:v>
                </c:pt>
                <c:pt idx="394">
                  <c:v>43616.490972222222</c:v>
                </c:pt>
                <c:pt idx="395">
                  <c:v>43617.474999999999</c:v>
                </c:pt>
                <c:pt idx="396">
                  <c:v>43618.548611111109</c:v>
                </c:pt>
                <c:pt idx="397">
                  <c:v>43619.678472222222</c:v>
                </c:pt>
                <c:pt idx="398">
                  <c:v>43620.488194444442</c:v>
                </c:pt>
                <c:pt idx="399">
                  <c:v>43621.603472222225</c:v>
                </c:pt>
                <c:pt idx="400">
                  <c:v>43622.680555555555</c:v>
                </c:pt>
                <c:pt idx="401">
                  <c:v>43623.48333333333</c:v>
                </c:pt>
                <c:pt idx="402">
                  <c:v>43624.491666666669</c:v>
                </c:pt>
                <c:pt idx="403">
                  <c:v>43625.482638888891</c:v>
                </c:pt>
                <c:pt idx="404">
                  <c:v>43626.484027777777</c:v>
                </c:pt>
                <c:pt idx="405">
                  <c:v>43627.488888888889</c:v>
                </c:pt>
                <c:pt idx="406">
                  <c:v>43628.68472222222</c:v>
                </c:pt>
                <c:pt idx="407">
                  <c:v>43629.487500000003</c:v>
                </c:pt>
                <c:pt idx="408">
                  <c:v>43630.472222222219</c:v>
                </c:pt>
                <c:pt idx="409">
                  <c:v>43631.536111111112</c:v>
                </c:pt>
                <c:pt idx="410">
                  <c:v>43632.49722222222</c:v>
                </c:pt>
                <c:pt idx="411">
                  <c:v>43633.522222222222</c:v>
                </c:pt>
                <c:pt idx="412">
                  <c:v>43634.636111111111</c:v>
                </c:pt>
                <c:pt idx="413">
                  <c:v>43635.041666666664</c:v>
                </c:pt>
                <c:pt idx="414">
                  <c:v>43636.041666666664</c:v>
                </c:pt>
                <c:pt idx="415">
                  <c:v>43637.041666666664</c:v>
                </c:pt>
                <c:pt idx="416">
                  <c:v>43638.041666666664</c:v>
                </c:pt>
                <c:pt idx="417">
                  <c:v>43639.041666666664</c:v>
                </c:pt>
                <c:pt idx="418">
                  <c:v>43640.041666666664</c:v>
                </c:pt>
                <c:pt idx="419">
                  <c:v>43641.041666666664</c:v>
                </c:pt>
                <c:pt idx="420">
                  <c:v>43642.041666666664</c:v>
                </c:pt>
                <c:pt idx="421">
                  <c:v>43643.041666666664</c:v>
                </c:pt>
                <c:pt idx="422">
                  <c:v>43644.041666666664</c:v>
                </c:pt>
                <c:pt idx="423">
                  <c:v>43645.041666666664</c:v>
                </c:pt>
                <c:pt idx="424">
                  <c:v>43646.041666666664</c:v>
                </c:pt>
                <c:pt idx="425">
                  <c:v>43647.041666666664</c:v>
                </c:pt>
                <c:pt idx="426">
                  <c:v>43648.041666666664</c:v>
                </c:pt>
                <c:pt idx="427">
                  <c:v>43649.041666666664</c:v>
                </c:pt>
                <c:pt idx="428">
                  <c:v>43650.041666666664</c:v>
                </c:pt>
                <c:pt idx="429">
                  <c:v>43651.041666666664</c:v>
                </c:pt>
                <c:pt idx="430">
                  <c:v>43652.041666666664</c:v>
                </c:pt>
                <c:pt idx="431">
                  <c:v>43653.041666666664</c:v>
                </c:pt>
                <c:pt idx="432">
                  <c:v>43654.041666666664</c:v>
                </c:pt>
                <c:pt idx="433">
                  <c:v>43655.041666666664</c:v>
                </c:pt>
                <c:pt idx="434">
                  <c:v>43656.041666666664</c:v>
                </c:pt>
                <c:pt idx="435">
                  <c:v>43657.041666666664</c:v>
                </c:pt>
                <c:pt idx="436">
                  <c:v>43658.041666666664</c:v>
                </c:pt>
                <c:pt idx="437">
                  <c:v>43659.041666666664</c:v>
                </c:pt>
                <c:pt idx="438">
                  <c:v>43660.041666666664</c:v>
                </c:pt>
                <c:pt idx="439">
                  <c:v>43661.041666666664</c:v>
                </c:pt>
                <c:pt idx="440">
                  <c:v>43662.041666666664</c:v>
                </c:pt>
                <c:pt idx="441">
                  <c:v>43663.041666666664</c:v>
                </c:pt>
                <c:pt idx="442">
                  <c:v>43664.041666666664</c:v>
                </c:pt>
                <c:pt idx="443">
                  <c:v>43665.041666666664</c:v>
                </c:pt>
                <c:pt idx="444">
                  <c:v>43666.041666666664</c:v>
                </c:pt>
                <c:pt idx="445">
                  <c:v>43667.041666666664</c:v>
                </c:pt>
                <c:pt idx="446">
                  <c:v>43668.041666666664</c:v>
                </c:pt>
                <c:pt idx="447">
                  <c:v>43669.041666666664</c:v>
                </c:pt>
                <c:pt idx="448">
                  <c:v>43670.041666666664</c:v>
                </c:pt>
                <c:pt idx="449">
                  <c:v>43671.041666666664</c:v>
                </c:pt>
                <c:pt idx="450">
                  <c:v>43672.041666666664</c:v>
                </c:pt>
                <c:pt idx="451">
                  <c:v>43673.041666666664</c:v>
                </c:pt>
                <c:pt idx="452">
                  <c:v>43674.041666666664</c:v>
                </c:pt>
                <c:pt idx="453">
                  <c:v>43675.041666666664</c:v>
                </c:pt>
                <c:pt idx="454">
                  <c:v>43676.041666666664</c:v>
                </c:pt>
                <c:pt idx="455">
                  <c:v>43677.041666666664</c:v>
                </c:pt>
                <c:pt idx="456">
                  <c:v>43678.041666666664</c:v>
                </c:pt>
                <c:pt idx="457">
                  <c:v>43679.041666666664</c:v>
                </c:pt>
                <c:pt idx="458">
                  <c:v>43680.041666666664</c:v>
                </c:pt>
                <c:pt idx="459">
                  <c:v>43681.041666666664</c:v>
                </c:pt>
                <c:pt idx="460">
                  <c:v>43682.041666666664</c:v>
                </c:pt>
                <c:pt idx="461">
                  <c:v>43683.041666666664</c:v>
                </c:pt>
                <c:pt idx="462">
                  <c:v>43684.041666666664</c:v>
                </c:pt>
                <c:pt idx="463">
                  <c:v>43685.041666666664</c:v>
                </c:pt>
                <c:pt idx="464">
                  <c:v>43686.041666666664</c:v>
                </c:pt>
                <c:pt idx="465">
                  <c:v>43687.041666666664</c:v>
                </c:pt>
                <c:pt idx="466">
                  <c:v>43688.041666666664</c:v>
                </c:pt>
                <c:pt idx="467">
                  <c:v>43689.041666666664</c:v>
                </c:pt>
                <c:pt idx="468">
                  <c:v>43690.041666666664</c:v>
                </c:pt>
                <c:pt idx="469">
                  <c:v>43691.041666666664</c:v>
                </c:pt>
                <c:pt idx="470">
                  <c:v>43692.041666666664</c:v>
                </c:pt>
                <c:pt idx="471">
                  <c:v>43693.041666666664</c:v>
                </c:pt>
                <c:pt idx="472">
                  <c:v>43694.041666666664</c:v>
                </c:pt>
                <c:pt idx="473">
                  <c:v>43695.041666666664</c:v>
                </c:pt>
                <c:pt idx="474">
                  <c:v>43696.041666666664</c:v>
                </c:pt>
                <c:pt idx="475">
                  <c:v>43697.041666666664</c:v>
                </c:pt>
                <c:pt idx="476">
                  <c:v>43698.041666666664</c:v>
                </c:pt>
                <c:pt idx="477">
                  <c:v>43699.041666666664</c:v>
                </c:pt>
                <c:pt idx="478">
                  <c:v>43700.553472222222</c:v>
                </c:pt>
                <c:pt idx="479">
                  <c:v>43701.041666666664</c:v>
                </c:pt>
                <c:pt idx="480">
                  <c:v>43702.041666666664</c:v>
                </c:pt>
                <c:pt idx="481">
                  <c:v>43703.041666666664</c:v>
                </c:pt>
                <c:pt idx="482">
                  <c:v>43704.041666666664</c:v>
                </c:pt>
                <c:pt idx="483">
                  <c:v>43705.041666666664</c:v>
                </c:pt>
                <c:pt idx="484">
                  <c:v>43706.041666666664</c:v>
                </c:pt>
                <c:pt idx="485">
                  <c:v>43707.041666666664</c:v>
                </c:pt>
                <c:pt idx="486">
                  <c:v>43708.041666666664</c:v>
                </c:pt>
                <c:pt idx="487">
                  <c:v>43709.041666666664</c:v>
                </c:pt>
                <c:pt idx="488">
                  <c:v>43710.041666666664</c:v>
                </c:pt>
                <c:pt idx="489">
                  <c:v>43711.041666666664</c:v>
                </c:pt>
                <c:pt idx="490">
                  <c:v>43712.041666666664</c:v>
                </c:pt>
                <c:pt idx="491">
                  <c:v>43713.041666666664</c:v>
                </c:pt>
                <c:pt idx="492">
                  <c:v>43714.041666666664</c:v>
                </c:pt>
                <c:pt idx="493">
                  <c:v>43715.041666666664</c:v>
                </c:pt>
                <c:pt idx="494">
                  <c:v>43716.041666666664</c:v>
                </c:pt>
                <c:pt idx="495">
                  <c:v>43717</c:v>
                </c:pt>
                <c:pt idx="496">
                  <c:v>43718</c:v>
                </c:pt>
                <c:pt idx="497">
                  <c:v>43719</c:v>
                </c:pt>
                <c:pt idx="498">
                  <c:v>43720</c:v>
                </c:pt>
                <c:pt idx="499">
                  <c:v>43721</c:v>
                </c:pt>
                <c:pt idx="500">
                  <c:v>43722</c:v>
                </c:pt>
                <c:pt idx="501">
                  <c:v>43723</c:v>
                </c:pt>
                <c:pt idx="502">
                  <c:v>43724</c:v>
                </c:pt>
                <c:pt idx="503">
                  <c:v>43725</c:v>
                </c:pt>
                <c:pt idx="504">
                  <c:v>43726</c:v>
                </c:pt>
                <c:pt idx="505">
                  <c:v>43727</c:v>
                </c:pt>
                <c:pt idx="506">
                  <c:v>43728</c:v>
                </c:pt>
                <c:pt idx="507">
                  <c:v>43729</c:v>
                </c:pt>
                <c:pt idx="508">
                  <c:v>43730</c:v>
                </c:pt>
                <c:pt idx="509">
                  <c:v>43731</c:v>
                </c:pt>
                <c:pt idx="510">
                  <c:v>43732</c:v>
                </c:pt>
                <c:pt idx="511">
                  <c:v>43733</c:v>
                </c:pt>
                <c:pt idx="512">
                  <c:v>43734.447222222225</c:v>
                </c:pt>
                <c:pt idx="513">
                  <c:v>43735</c:v>
                </c:pt>
                <c:pt idx="514">
                  <c:v>43736</c:v>
                </c:pt>
                <c:pt idx="515">
                  <c:v>43737</c:v>
                </c:pt>
                <c:pt idx="516">
                  <c:v>43738</c:v>
                </c:pt>
                <c:pt idx="517">
                  <c:v>43739</c:v>
                </c:pt>
                <c:pt idx="518">
                  <c:v>43740</c:v>
                </c:pt>
                <c:pt idx="519">
                  <c:v>43741</c:v>
                </c:pt>
                <c:pt idx="520">
                  <c:v>43742</c:v>
                </c:pt>
                <c:pt idx="521">
                  <c:v>43743</c:v>
                </c:pt>
                <c:pt idx="522">
                  <c:v>43744</c:v>
                </c:pt>
                <c:pt idx="523">
                  <c:v>43745</c:v>
                </c:pt>
                <c:pt idx="524">
                  <c:v>43746</c:v>
                </c:pt>
                <c:pt idx="525">
                  <c:v>43747</c:v>
                </c:pt>
                <c:pt idx="526">
                  <c:v>43748</c:v>
                </c:pt>
                <c:pt idx="527">
                  <c:v>43749</c:v>
                </c:pt>
                <c:pt idx="528">
                  <c:v>43750</c:v>
                </c:pt>
                <c:pt idx="529">
                  <c:v>43751</c:v>
                </c:pt>
                <c:pt idx="530">
                  <c:v>43752</c:v>
                </c:pt>
                <c:pt idx="531">
                  <c:v>43753</c:v>
                </c:pt>
                <c:pt idx="532">
                  <c:v>43754</c:v>
                </c:pt>
                <c:pt idx="533">
                  <c:v>43755</c:v>
                </c:pt>
                <c:pt idx="534">
                  <c:v>43756</c:v>
                </c:pt>
                <c:pt idx="535">
                  <c:v>43757</c:v>
                </c:pt>
                <c:pt idx="536">
                  <c:v>43758</c:v>
                </c:pt>
                <c:pt idx="537">
                  <c:v>43759</c:v>
                </c:pt>
                <c:pt idx="538">
                  <c:v>43760</c:v>
                </c:pt>
                <c:pt idx="539">
                  <c:v>43761</c:v>
                </c:pt>
                <c:pt idx="540">
                  <c:v>43762</c:v>
                </c:pt>
                <c:pt idx="541">
                  <c:v>43763</c:v>
                </c:pt>
                <c:pt idx="542">
                  <c:v>43764</c:v>
                </c:pt>
                <c:pt idx="543">
                  <c:v>43765</c:v>
                </c:pt>
                <c:pt idx="544">
                  <c:v>43766</c:v>
                </c:pt>
                <c:pt idx="545">
                  <c:v>43767</c:v>
                </c:pt>
                <c:pt idx="546">
                  <c:v>43768</c:v>
                </c:pt>
                <c:pt idx="547">
                  <c:v>43769</c:v>
                </c:pt>
                <c:pt idx="548">
                  <c:v>43770</c:v>
                </c:pt>
                <c:pt idx="549">
                  <c:v>43771</c:v>
                </c:pt>
                <c:pt idx="550">
                  <c:v>43772</c:v>
                </c:pt>
                <c:pt idx="551">
                  <c:v>43773</c:v>
                </c:pt>
                <c:pt idx="552">
                  <c:v>43774</c:v>
                </c:pt>
                <c:pt idx="553">
                  <c:v>43775</c:v>
                </c:pt>
                <c:pt idx="554">
                  <c:v>43776</c:v>
                </c:pt>
                <c:pt idx="555">
                  <c:v>43777</c:v>
                </c:pt>
                <c:pt idx="556">
                  <c:v>43778</c:v>
                </c:pt>
                <c:pt idx="557">
                  <c:v>43779</c:v>
                </c:pt>
                <c:pt idx="558">
                  <c:v>43780</c:v>
                </c:pt>
                <c:pt idx="559">
                  <c:v>43781</c:v>
                </c:pt>
                <c:pt idx="560">
                  <c:v>43782</c:v>
                </c:pt>
                <c:pt idx="561">
                  <c:v>43783</c:v>
                </c:pt>
                <c:pt idx="562">
                  <c:v>43784</c:v>
                </c:pt>
                <c:pt idx="563">
                  <c:v>43785</c:v>
                </c:pt>
                <c:pt idx="564">
                  <c:v>43786</c:v>
                </c:pt>
                <c:pt idx="565">
                  <c:v>43787</c:v>
                </c:pt>
                <c:pt idx="566">
                  <c:v>43788</c:v>
                </c:pt>
                <c:pt idx="567">
                  <c:v>43789</c:v>
                </c:pt>
                <c:pt idx="568">
                  <c:v>43790</c:v>
                </c:pt>
                <c:pt idx="569">
                  <c:v>43791</c:v>
                </c:pt>
                <c:pt idx="570">
                  <c:v>43792</c:v>
                </c:pt>
                <c:pt idx="571">
                  <c:v>43793</c:v>
                </c:pt>
                <c:pt idx="572">
                  <c:v>43794</c:v>
                </c:pt>
                <c:pt idx="573">
                  <c:v>43795</c:v>
                </c:pt>
                <c:pt idx="574">
                  <c:v>43796</c:v>
                </c:pt>
                <c:pt idx="575">
                  <c:v>43797</c:v>
                </c:pt>
                <c:pt idx="576">
                  <c:v>43798</c:v>
                </c:pt>
                <c:pt idx="577">
                  <c:v>43799</c:v>
                </c:pt>
                <c:pt idx="578">
                  <c:v>43800</c:v>
                </c:pt>
                <c:pt idx="579">
                  <c:v>43801</c:v>
                </c:pt>
                <c:pt idx="580">
                  <c:v>43802</c:v>
                </c:pt>
                <c:pt idx="581">
                  <c:v>43803</c:v>
                </c:pt>
                <c:pt idx="582">
                  <c:v>43804</c:v>
                </c:pt>
                <c:pt idx="583">
                  <c:v>43805</c:v>
                </c:pt>
                <c:pt idx="584">
                  <c:v>43806</c:v>
                </c:pt>
                <c:pt idx="585">
                  <c:v>43807</c:v>
                </c:pt>
                <c:pt idx="586">
                  <c:v>43808</c:v>
                </c:pt>
                <c:pt idx="587">
                  <c:v>43809</c:v>
                </c:pt>
                <c:pt idx="588">
                  <c:v>43810</c:v>
                </c:pt>
                <c:pt idx="589">
                  <c:v>43811</c:v>
                </c:pt>
                <c:pt idx="590">
                  <c:v>43812</c:v>
                </c:pt>
                <c:pt idx="591">
                  <c:v>43813</c:v>
                </c:pt>
                <c:pt idx="592">
                  <c:v>43814</c:v>
                </c:pt>
                <c:pt idx="593">
                  <c:v>43815</c:v>
                </c:pt>
                <c:pt idx="594">
                  <c:v>43816</c:v>
                </c:pt>
                <c:pt idx="595">
                  <c:v>43817</c:v>
                </c:pt>
                <c:pt idx="596">
                  <c:v>43818</c:v>
                </c:pt>
                <c:pt idx="597">
                  <c:v>43819</c:v>
                </c:pt>
                <c:pt idx="598">
                  <c:v>43820</c:v>
                </c:pt>
                <c:pt idx="599">
                  <c:v>43821</c:v>
                </c:pt>
                <c:pt idx="600">
                  <c:v>43822</c:v>
                </c:pt>
                <c:pt idx="601">
                  <c:v>43823</c:v>
                </c:pt>
                <c:pt idx="602">
                  <c:v>43824</c:v>
                </c:pt>
                <c:pt idx="603">
                  <c:v>43825</c:v>
                </c:pt>
                <c:pt idx="604">
                  <c:v>43826</c:v>
                </c:pt>
                <c:pt idx="605">
                  <c:v>43827</c:v>
                </c:pt>
                <c:pt idx="606">
                  <c:v>43828</c:v>
                </c:pt>
                <c:pt idx="607">
                  <c:v>43829</c:v>
                </c:pt>
                <c:pt idx="608">
                  <c:v>43830</c:v>
                </c:pt>
                <c:pt idx="609">
                  <c:v>43831</c:v>
                </c:pt>
                <c:pt idx="610">
                  <c:v>43832</c:v>
                </c:pt>
                <c:pt idx="611">
                  <c:v>43833</c:v>
                </c:pt>
                <c:pt idx="612">
                  <c:v>43834</c:v>
                </c:pt>
                <c:pt idx="613">
                  <c:v>43835</c:v>
                </c:pt>
                <c:pt idx="614">
                  <c:v>43836</c:v>
                </c:pt>
                <c:pt idx="615">
                  <c:v>43837</c:v>
                </c:pt>
                <c:pt idx="616">
                  <c:v>43838</c:v>
                </c:pt>
                <c:pt idx="617">
                  <c:v>43839</c:v>
                </c:pt>
                <c:pt idx="618">
                  <c:v>43840</c:v>
                </c:pt>
                <c:pt idx="619">
                  <c:v>43841</c:v>
                </c:pt>
                <c:pt idx="620">
                  <c:v>43842</c:v>
                </c:pt>
                <c:pt idx="621">
                  <c:v>43843</c:v>
                </c:pt>
                <c:pt idx="622">
                  <c:v>43844</c:v>
                </c:pt>
                <c:pt idx="623">
                  <c:v>43845</c:v>
                </c:pt>
                <c:pt idx="624">
                  <c:v>43846</c:v>
                </c:pt>
                <c:pt idx="625">
                  <c:v>43847</c:v>
                </c:pt>
                <c:pt idx="626">
                  <c:v>43848</c:v>
                </c:pt>
                <c:pt idx="627">
                  <c:v>43849</c:v>
                </c:pt>
                <c:pt idx="628">
                  <c:v>43850</c:v>
                </c:pt>
                <c:pt idx="629">
                  <c:v>43851.513194444444</c:v>
                </c:pt>
                <c:pt idx="630">
                  <c:v>43851.513888888891</c:v>
                </c:pt>
                <c:pt idx="631">
                  <c:v>43852</c:v>
                </c:pt>
                <c:pt idx="632">
                  <c:v>43853</c:v>
                </c:pt>
                <c:pt idx="633">
                  <c:v>43854</c:v>
                </c:pt>
                <c:pt idx="634">
                  <c:v>43855</c:v>
                </c:pt>
                <c:pt idx="635">
                  <c:v>43856</c:v>
                </c:pt>
                <c:pt idx="636">
                  <c:v>43857</c:v>
                </c:pt>
                <c:pt idx="637">
                  <c:v>43858</c:v>
                </c:pt>
                <c:pt idx="638">
                  <c:v>43859</c:v>
                </c:pt>
                <c:pt idx="639">
                  <c:v>43860</c:v>
                </c:pt>
                <c:pt idx="640">
                  <c:v>43861</c:v>
                </c:pt>
                <c:pt idx="641">
                  <c:v>43862</c:v>
                </c:pt>
                <c:pt idx="642">
                  <c:v>43863</c:v>
                </c:pt>
                <c:pt idx="643">
                  <c:v>43864</c:v>
                </c:pt>
                <c:pt idx="644">
                  <c:v>43865</c:v>
                </c:pt>
                <c:pt idx="645">
                  <c:v>43866</c:v>
                </c:pt>
                <c:pt idx="646">
                  <c:v>43867</c:v>
                </c:pt>
                <c:pt idx="647">
                  <c:v>43868</c:v>
                </c:pt>
                <c:pt idx="648">
                  <c:v>43869</c:v>
                </c:pt>
                <c:pt idx="649">
                  <c:v>43870</c:v>
                </c:pt>
                <c:pt idx="650">
                  <c:v>43871</c:v>
                </c:pt>
                <c:pt idx="651">
                  <c:v>43872</c:v>
                </c:pt>
                <c:pt idx="652">
                  <c:v>43873</c:v>
                </c:pt>
                <c:pt idx="653">
                  <c:v>43874</c:v>
                </c:pt>
                <c:pt idx="654">
                  <c:v>43875</c:v>
                </c:pt>
                <c:pt idx="655">
                  <c:v>43876</c:v>
                </c:pt>
                <c:pt idx="656">
                  <c:v>43877</c:v>
                </c:pt>
                <c:pt idx="657">
                  <c:v>43878</c:v>
                </c:pt>
                <c:pt idx="658">
                  <c:v>43879</c:v>
                </c:pt>
                <c:pt idx="659">
                  <c:v>43880</c:v>
                </c:pt>
                <c:pt idx="660">
                  <c:v>43881</c:v>
                </c:pt>
                <c:pt idx="661">
                  <c:v>43882</c:v>
                </c:pt>
                <c:pt idx="662">
                  <c:v>43883</c:v>
                </c:pt>
                <c:pt idx="663">
                  <c:v>43884</c:v>
                </c:pt>
                <c:pt idx="664">
                  <c:v>43885</c:v>
                </c:pt>
                <c:pt idx="665">
                  <c:v>43886</c:v>
                </c:pt>
                <c:pt idx="666">
                  <c:v>43887</c:v>
                </c:pt>
                <c:pt idx="667">
                  <c:v>43888.50277777778</c:v>
                </c:pt>
                <c:pt idx="668">
                  <c:v>43888.503472222219</c:v>
                </c:pt>
                <c:pt idx="669">
                  <c:v>43889</c:v>
                </c:pt>
                <c:pt idx="670">
                  <c:v>43890</c:v>
                </c:pt>
                <c:pt idx="671">
                  <c:v>43891</c:v>
                </c:pt>
                <c:pt idx="672">
                  <c:v>43892</c:v>
                </c:pt>
                <c:pt idx="673">
                  <c:v>43893</c:v>
                </c:pt>
                <c:pt idx="674">
                  <c:v>43894</c:v>
                </c:pt>
                <c:pt idx="675">
                  <c:v>43895</c:v>
                </c:pt>
                <c:pt idx="676">
                  <c:v>43896</c:v>
                </c:pt>
                <c:pt idx="677">
                  <c:v>43897</c:v>
                </c:pt>
                <c:pt idx="678">
                  <c:v>43898</c:v>
                </c:pt>
                <c:pt idx="679">
                  <c:v>43899</c:v>
                </c:pt>
                <c:pt idx="680">
                  <c:v>43900</c:v>
                </c:pt>
                <c:pt idx="681">
                  <c:v>43901</c:v>
                </c:pt>
                <c:pt idx="682">
                  <c:v>43902</c:v>
                </c:pt>
                <c:pt idx="683">
                  <c:v>43903</c:v>
                </c:pt>
                <c:pt idx="684">
                  <c:v>43904</c:v>
                </c:pt>
                <c:pt idx="685">
                  <c:v>43905</c:v>
                </c:pt>
                <c:pt idx="686">
                  <c:v>43906</c:v>
                </c:pt>
                <c:pt idx="687">
                  <c:v>43907</c:v>
                </c:pt>
                <c:pt idx="688">
                  <c:v>43908</c:v>
                </c:pt>
                <c:pt idx="689">
                  <c:v>43909</c:v>
                </c:pt>
                <c:pt idx="690">
                  <c:v>43910</c:v>
                </c:pt>
                <c:pt idx="691">
                  <c:v>43911</c:v>
                </c:pt>
                <c:pt idx="692">
                  <c:v>43912</c:v>
                </c:pt>
                <c:pt idx="693">
                  <c:v>43913</c:v>
                </c:pt>
                <c:pt idx="694">
                  <c:v>43914</c:v>
                </c:pt>
                <c:pt idx="695">
                  <c:v>43915</c:v>
                </c:pt>
                <c:pt idx="696">
                  <c:v>43916</c:v>
                </c:pt>
                <c:pt idx="697">
                  <c:v>43917</c:v>
                </c:pt>
                <c:pt idx="698">
                  <c:v>43918</c:v>
                </c:pt>
                <c:pt idx="699">
                  <c:v>43919</c:v>
                </c:pt>
                <c:pt idx="700">
                  <c:v>43920</c:v>
                </c:pt>
                <c:pt idx="701">
                  <c:v>43921</c:v>
                </c:pt>
                <c:pt idx="702">
                  <c:v>43922</c:v>
                </c:pt>
                <c:pt idx="703">
                  <c:v>43923</c:v>
                </c:pt>
                <c:pt idx="704">
                  <c:v>43924</c:v>
                </c:pt>
                <c:pt idx="705">
                  <c:v>43925</c:v>
                </c:pt>
                <c:pt idx="706">
                  <c:v>43926.041666666664</c:v>
                </c:pt>
                <c:pt idx="707">
                  <c:v>43927.041666666664</c:v>
                </c:pt>
                <c:pt idx="708">
                  <c:v>43928.041666666664</c:v>
                </c:pt>
                <c:pt idx="709">
                  <c:v>43929.041666666664</c:v>
                </c:pt>
                <c:pt idx="710">
                  <c:v>43930.041666666664</c:v>
                </c:pt>
                <c:pt idx="711">
                  <c:v>43931.041666666664</c:v>
                </c:pt>
                <c:pt idx="712">
                  <c:v>43932.041666666664</c:v>
                </c:pt>
                <c:pt idx="713">
                  <c:v>43933.041666666664</c:v>
                </c:pt>
                <c:pt idx="714">
                  <c:v>43934.041666666664</c:v>
                </c:pt>
                <c:pt idx="715">
                  <c:v>43935.041666666664</c:v>
                </c:pt>
                <c:pt idx="716">
                  <c:v>43936.041666666664</c:v>
                </c:pt>
                <c:pt idx="717">
                  <c:v>43937.699305555558</c:v>
                </c:pt>
                <c:pt idx="718">
                  <c:v>43937.701388888891</c:v>
                </c:pt>
                <c:pt idx="719">
                  <c:v>43938.041666666664</c:v>
                </c:pt>
                <c:pt idx="720">
                  <c:v>43939.041666666664</c:v>
                </c:pt>
                <c:pt idx="721">
                  <c:v>43940.041666666664</c:v>
                </c:pt>
                <c:pt idx="722">
                  <c:v>43941.041666666664</c:v>
                </c:pt>
                <c:pt idx="723">
                  <c:v>43942.041666666664</c:v>
                </c:pt>
                <c:pt idx="724">
                  <c:v>43943.041666666664</c:v>
                </c:pt>
                <c:pt idx="725">
                  <c:v>43944.041666666664</c:v>
                </c:pt>
                <c:pt idx="726">
                  <c:v>43945.041666666664</c:v>
                </c:pt>
                <c:pt idx="727">
                  <c:v>43946.041666666664</c:v>
                </c:pt>
                <c:pt idx="728">
                  <c:v>43947.041666666664</c:v>
                </c:pt>
                <c:pt idx="729">
                  <c:v>43948.041666666664</c:v>
                </c:pt>
                <c:pt idx="730">
                  <c:v>43949.041666666664</c:v>
                </c:pt>
                <c:pt idx="731">
                  <c:v>43950.041666666664</c:v>
                </c:pt>
                <c:pt idx="732">
                  <c:v>43951.041666666664</c:v>
                </c:pt>
                <c:pt idx="733">
                  <c:v>43952.041666666664</c:v>
                </c:pt>
                <c:pt idx="734">
                  <c:v>43953.041666666664</c:v>
                </c:pt>
                <c:pt idx="735">
                  <c:v>43954.041666666664</c:v>
                </c:pt>
                <c:pt idx="736">
                  <c:v>43955.041666666664</c:v>
                </c:pt>
                <c:pt idx="737">
                  <c:v>43956.041666666664</c:v>
                </c:pt>
                <c:pt idx="738">
                  <c:v>43957.041666666664</c:v>
                </c:pt>
                <c:pt idx="739">
                  <c:v>43958.041666666664</c:v>
                </c:pt>
                <c:pt idx="740">
                  <c:v>43959.041666666664</c:v>
                </c:pt>
                <c:pt idx="741">
                  <c:v>43960.041666666664</c:v>
                </c:pt>
                <c:pt idx="742">
                  <c:v>43961.041666666664</c:v>
                </c:pt>
                <c:pt idx="743">
                  <c:v>43962.041666666664</c:v>
                </c:pt>
                <c:pt idx="744">
                  <c:v>43963.041666666664</c:v>
                </c:pt>
                <c:pt idx="745">
                  <c:v>43964.041666666664</c:v>
                </c:pt>
                <c:pt idx="746">
                  <c:v>43965.041666666664</c:v>
                </c:pt>
                <c:pt idx="747">
                  <c:v>43966.041666666664</c:v>
                </c:pt>
                <c:pt idx="748">
                  <c:v>43967.041666666664</c:v>
                </c:pt>
                <c:pt idx="749">
                  <c:v>43968.041666666664</c:v>
                </c:pt>
                <c:pt idx="750">
                  <c:v>43969.041666666664</c:v>
                </c:pt>
                <c:pt idx="751">
                  <c:v>43970.041666666664</c:v>
                </c:pt>
                <c:pt idx="752">
                  <c:v>43971.041666666664</c:v>
                </c:pt>
                <c:pt idx="753">
                  <c:v>43972.041666666664</c:v>
                </c:pt>
                <c:pt idx="754">
                  <c:v>43973.041666666664</c:v>
                </c:pt>
                <c:pt idx="755">
                  <c:v>43974.041666666664</c:v>
                </c:pt>
                <c:pt idx="756">
                  <c:v>43975.041666666664</c:v>
                </c:pt>
                <c:pt idx="757">
                  <c:v>43976.041666666664</c:v>
                </c:pt>
                <c:pt idx="758">
                  <c:v>43977.041666666664</c:v>
                </c:pt>
                <c:pt idx="759">
                  <c:v>43978.041666666664</c:v>
                </c:pt>
                <c:pt idx="760">
                  <c:v>43979.041666666664</c:v>
                </c:pt>
                <c:pt idx="761">
                  <c:v>43980.041666666664</c:v>
                </c:pt>
                <c:pt idx="762">
                  <c:v>43981.041666666664</c:v>
                </c:pt>
                <c:pt idx="763">
                  <c:v>43982.041666666664</c:v>
                </c:pt>
                <c:pt idx="764">
                  <c:v>43983.041666666664</c:v>
                </c:pt>
                <c:pt idx="765">
                  <c:v>43984.041666666664</c:v>
                </c:pt>
                <c:pt idx="766">
                  <c:v>43985.041666666664</c:v>
                </c:pt>
                <c:pt idx="767">
                  <c:v>43986.041666666664</c:v>
                </c:pt>
                <c:pt idx="768">
                  <c:v>43987.041666666664</c:v>
                </c:pt>
                <c:pt idx="769">
                  <c:v>43988.041666666664</c:v>
                </c:pt>
                <c:pt idx="770">
                  <c:v>43989.041666666664</c:v>
                </c:pt>
                <c:pt idx="771">
                  <c:v>43990.041666666664</c:v>
                </c:pt>
                <c:pt idx="772">
                  <c:v>43991.041666666664</c:v>
                </c:pt>
                <c:pt idx="773">
                  <c:v>43992.041666666664</c:v>
                </c:pt>
                <c:pt idx="774">
                  <c:v>43993.041666666664</c:v>
                </c:pt>
                <c:pt idx="775">
                  <c:v>43994.041666666664</c:v>
                </c:pt>
                <c:pt idx="776">
                  <c:v>43995.041666666664</c:v>
                </c:pt>
                <c:pt idx="777">
                  <c:v>43996.041666666664</c:v>
                </c:pt>
                <c:pt idx="778">
                  <c:v>43997.041666666664</c:v>
                </c:pt>
                <c:pt idx="779">
                  <c:v>43998.041666666664</c:v>
                </c:pt>
                <c:pt idx="780">
                  <c:v>43999.041666666664</c:v>
                </c:pt>
                <c:pt idx="781">
                  <c:v>44000.041666666664</c:v>
                </c:pt>
                <c:pt idx="782">
                  <c:v>44001.041666666664</c:v>
                </c:pt>
                <c:pt idx="783">
                  <c:v>44002.041666666664</c:v>
                </c:pt>
                <c:pt idx="784">
                  <c:v>44003.041666666664</c:v>
                </c:pt>
                <c:pt idx="785">
                  <c:v>44004.041666666664</c:v>
                </c:pt>
                <c:pt idx="786">
                  <c:v>44005.041666666664</c:v>
                </c:pt>
                <c:pt idx="787">
                  <c:v>44006.041666666664</c:v>
                </c:pt>
                <c:pt idx="788">
                  <c:v>44007.041666666664</c:v>
                </c:pt>
                <c:pt idx="789">
                  <c:v>44008.041666666664</c:v>
                </c:pt>
                <c:pt idx="790">
                  <c:v>44009.041666666664</c:v>
                </c:pt>
                <c:pt idx="791">
                  <c:v>44010.041666666664</c:v>
                </c:pt>
                <c:pt idx="792">
                  <c:v>44011.041666666664</c:v>
                </c:pt>
                <c:pt idx="793">
                  <c:v>44012.041666666664</c:v>
                </c:pt>
                <c:pt idx="794">
                  <c:v>44013.541666666664</c:v>
                </c:pt>
                <c:pt idx="795">
                  <c:v>44014.541666666664</c:v>
                </c:pt>
                <c:pt idx="796">
                  <c:v>44015.541666666664</c:v>
                </c:pt>
                <c:pt idx="797">
                  <c:v>44016.541666666664</c:v>
                </c:pt>
                <c:pt idx="798">
                  <c:v>44017.541666666664</c:v>
                </c:pt>
                <c:pt idx="799">
                  <c:v>44018.541666666664</c:v>
                </c:pt>
                <c:pt idx="800">
                  <c:v>44019.541666666664</c:v>
                </c:pt>
                <c:pt idx="801">
                  <c:v>44020.541666666664</c:v>
                </c:pt>
                <c:pt idx="802">
                  <c:v>44021.541666666664</c:v>
                </c:pt>
                <c:pt idx="803">
                  <c:v>44022.541666666664</c:v>
                </c:pt>
                <c:pt idx="804">
                  <c:v>44023.541666666664</c:v>
                </c:pt>
                <c:pt idx="805">
                  <c:v>44024.541666666664</c:v>
                </c:pt>
                <c:pt idx="806">
                  <c:v>44025.541666666664</c:v>
                </c:pt>
                <c:pt idx="807">
                  <c:v>44026.541666666664</c:v>
                </c:pt>
                <c:pt idx="808">
                  <c:v>44027.541666666664</c:v>
                </c:pt>
                <c:pt idx="809">
                  <c:v>44028.541666666664</c:v>
                </c:pt>
                <c:pt idx="810">
                  <c:v>44029.541666666664</c:v>
                </c:pt>
                <c:pt idx="811">
                  <c:v>44030.541666666664</c:v>
                </c:pt>
                <c:pt idx="812">
                  <c:v>44031.541666666664</c:v>
                </c:pt>
                <c:pt idx="813">
                  <c:v>44032.541666666664</c:v>
                </c:pt>
                <c:pt idx="814">
                  <c:v>44033.541666666664</c:v>
                </c:pt>
                <c:pt idx="815">
                  <c:v>44034.541666666664</c:v>
                </c:pt>
                <c:pt idx="816">
                  <c:v>44035.541666666664</c:v>
                </c:pt>
                <c:pt idx="817">
                  <c:v>44036.541666666664</c:v>
                </c:pt>
                <c:pt idx="818">
                  <c:v>44037.541666666664</c:v>
                </c:pt>
                <c:pt idx="819">
                  <c:v>44038.541666666664</c:v>
                </c:pt>
                <c:pt idx="820">
                  <c:v>44039.541666666664</c:v>
                </c:pt>
                <c:pt idx="821">
                  <c:v>44040.541666666664</c:v>
                </c:pt>
                <c:pt idx="822">
                  <c:v>44041.541666666664</c:v>
                </c:pt>
                <c:pt idx="823">
                  <c:v>44042.541666666664</c:v>
                </c:pt>
                <c:pt idx="824">
                  <c:v>44043.541666666664</c:v>
                </c:pt>
                <c:pt idx="825">
                  <c:v>44044.541666666664</c:v>
                </c:pt>
                <c:pt idx="826">
                  <c:v>44045.541666666664</c:v>
                </c:pt>
                <c:pt idx="827">
                  <c:v>44046.541666666664</c:v>
                </c:pt>
                <c:pt idx="828">
                  <c:v>44047.541666666664</c:v>
                </c:pt>
                <c:pt idx="829">
                  <c:v>44048.541666666664</c:v>
                </c:pt>
                <c:pt idx="830">
                  <c:v>44049.541666666664</c:v>
                </c:pt>
                <c:pt idx="831">
                  <c:v>44050.541666666664</c:v>
                </c:pt>
                <c:pt idx="832">
                  <c:v>44051.541666666664</c:v>
                </c:pt>
                <c:pt idx="833">
                  <c:v>44052.541666666664</c:v>
                </c:pt>
                <c:pt idx="834">
                  <c:v>44053.541666666664</c:v>
                </c:pt>
                <c:pt idx="835">
                  <c:v>44054.541666666664</c:v>
                </c:pt>
                <c:pt idx="836">
                  <c:v>44055.541666666664</c:v>
                </c:pt>
                <c:pt idx="837">
                  <c:v>44056.541666666664</c:v>
                </c:pt>
                <c:pt idx="838">
                  <c:v>44057.541666666664</c:v>
                </c:pt>
                <c:pt idx="839">
                  <c:v>44058.541666666664</c:v>
                </c:pt>
                <c:pt idx="840">
                  <c:v>44059.541666666664</c:v>
                </c:pt>
                <c:pt idx="841">
                  <c:v>44060.541666666664</c:v>
                </c:pt>
                <c:pt idx="842">
                  <c:v>44061.541666666664</c:v>
                </c:pt>
                <c:pt idx="843">
                  <c:v>44062.541666666664</c:v>
                </c:pt>
                <c:pt idx="844">
                  <c:v>44063.541666666664</c:v>
                </c:pt>
                <c:pt idx="845">
                  <c:v>44064.541666666664</c:v>
                </c:pt>
                <c:pt idx="846">
                  <c:v>44065.541666666664</c:v>
                </c:pt>
                <c:pt idx="847">
                  <c:v>44066.541666666664</c:v>
                </c:pt>
                <c:pt idx="848">
                  <c:v>44067.541666666664</c:v>
                </c:pt>
                <c:pt idx="849">
                  <c:v>44068.541666666664</c:v>
                </c:pt>
                <c:pt idx="850">
                  <c:v>44069.541666666664</c:v>
                </c:pt>
                <c:pt idx="851">
                  <c:v>44070.541666666664</c:v>
                </c:pt>
                <c:pt idx="852">
                  <c:v>44071.541666666664</c:v>
                </c:pt>
                <c:pt idx="853">
                  <c:v>44072.541666666664</c:v>
                </c:pt>
                <c:pt idx="854">
                  <c:v>44073.541666666664</c:v>
                </c:pt>
                <c:pt idx="855">
                  <c:v>44074.541666666664</c:v>
                </c:pt>
                <c:pt idx="856">
                  <c:v>44075.541666666664</c:v>
                </c:pt>
                <c:pt idx="857">
                  <c:v>44076.541666666664</c:v>
                </c:pt>
                <c:pt idx="858">
                  <c:v>44077.541666666664</c:v>
                </c:pt>
                <c:pt idx="859">
                  <c:v>44078.541666666664</c:v>
                </c:pt>
                <c:pt idx="860">
                  <c:v>44079.541666666664</c:v>
                </c:pt>
                <c:pt idx="861">
                  <c:v>44080.5</c:v>
                </c:pt>
                <c:pt idx="862">
                  <c:v>44081.5</c:v>
                </c:pt>
                <c:pt idx="863">
                  <c:v>44082.5</c:v>
                </c:pt>
                <c:pt idx="864">
                  <c:v>44083.5</c:v>
                </c:pt>
                <c:pt idx="865">
                  <c:v>44084.5</c:v>
                </c:pt>
                <c:pt idx="866">
                  <c:v>44085.5</c:v>
                </c:pt>
                <c:pt idx="867">
                  <c:v>44086.5</c:v>
                </c:pt>
                <c:pt idx="868">
                  <c:v>44087.5</c:v>
                </c:pt>
                <c:pt idx="869">
                  <c:v>44088.5</c:v>
                </c:pt>
                <c:pt idx="870">
                  <c:v>44089.5</c:v>
                </c:pt>
                <c:pt idx="871">
                  <c:v>44090.5</c:v>
                </c:pt>
                <c:pt idx="872">
                  <c:v>44091.5</c:v>
                </c:pt>
                <c:pt idx="873">
                  <c:v>44092.5</c:v>
                </c:pt>
                <c:pt idx="874">
                  <c:v>44093.5</c:v>
                </c:pt>
                <c:pt idx="875">
                  <c:v>44094.5</c:v>
                </c:pt>
                <c:pt idx="876">
                  <c:v>44095.5</c:v>
                </c:pt>
                <c:pt idx="877">
                  <c:v>44096.5</c:v>
                </c:pt>
                <c:pt idx="878">
                  <c:v>44097.5</c:v>
                </c:pt>
                <c:pt idx="879">
                  <c:v>44098.5</c:v>
                </c:pt>
                <c:pt idx="880">
                  <c:v>44099.5</c:v>
                </c:pt>
                <c:pt idx="881">
                  <c:v>44100.5</c:v>
                </c:pt>
                <c:pt idx="882">
                  <c:v>44101.5</c:v>
                </c:pt>
                <c:pt idx="883">
                  <c:v>44102.5</c:v>
                </c:pt>
                <c:pt idx="884">
                  <c:v>44103.5</c:v>
                </c:pt>
                <c:pt idx="885">
                  <c:v>44104.5</c:v>
                </c:pt>
                <c:pt idx="886">
                  <c:v>44105.5</c:v>
                </c:pt>
                <c:pt idx="887">
                  <c:v>44106.5</c:v>
                </c:pt>
                <c:pt idx="888">
                  <c:v>44107.5</c:v>
                </c:pt>
                <c:pt idx="889">
                  <c:v>44108.5</c:v>
                </c:pt>
                <c:pt idx="890">
                  <c:v>44109.5</c:v>
                </c:pt>
                <c:pt idx="891">
                  <c:v>44110.5</c:v>
                </c:pt>
                <c:pt idx="892">
                  <c:v>44111.5</c:v>
                </c:pt>
                <c:pt idx="893">
                  <c:v>44112.5</c:v>
                </c:pt>
                <c:pt idx="894">
                  <c:v>44113.5</c:v>
                </c:pt>
                <c:pt idx="895">
                  <c:v>44114.5</c:v>
                </c:pt>
                <c:pt idx="896">
                  <c:v>44115.5</c:v>
                </c:pt>
                <c:pt idx="897">
                  <c:v>44116.5</c:v>
                </c:pt>
                <c:pt idx="898">
                  <c:v>44117.5</c:v>
                </c:pt>
                <c:pt idx="899">
                  <c:v>44118.5</c:v>
                </c:pt>
                <c:pt idx="900">
                  <c:v>44119.5</c:v>
                </c:pt>
                <c:pt idx="901">
                  <c:v>44120.5</c:v>
                </c:pt>
                <c:pt idx="902">
                  <c:v>44121.5</c:v>
                </c:pt>
                <c:pt idx="903">
                  <c:v>44122.5</c:v>
                </c:pt>
                <c:pt idx="904">
                  <c:v>44123.5</c:v>
                </c:pt>
                <c:pt idx="905">
                  <c:v>44124.5</c:v>
                </c:pt>
                <c:pt idx="906">
                  <c:v>44125.5</c:v>
                </c:pt>
                <c:pt idx="907">
                  <c:v>44126.5</c:v>
                </c:pt>
                <c:pt idx="908">
                  <c:v>44127.5</c:v>
                </c:pt>
                <c:pt idx="909">
                  <c:v>44128.5</c:v>
                </c:pt>
                <c:pt idx="910">
                  <c:v>44129.5</c:v>
                </c:pt>
                <c:pt idx="911">
                  <c:v>44130.5</c:v>
                </c:pt>
                <c:pt idx="912">
                  <c:v>44131.5</c:v>
                </c:pt>
                <c:pt idx="913">
                  <c:v>44132.5</c:v>
                </c:pt>
                <c:pt idx="914">
                  <c:v>44133.5</c:v>
                </c:pt>
                <c:pt idx="915">
                  <c:v>44134.5</c:v>
                </c:pt>
                <c:pt idx="916">
                  <c:v>44135.5</c:v>
                </c:pt>
                <c:pt idx="917">
                  <c:v>44136.5</c:v>
                </c:pt>
                <c:pt idx="918">
                  <c:v>44137.5</c:v>
                </c:pt>
                <c:pt idx="919">
                  <c:v>44138.5</c:v>
                </c:pt>
                <c:pt idx="920">
                  <c:v>44139.5</c:v>
                </c:pt>
                <c:pt idx="921">
                  <c:v>44140.5</c:v>
                </c:pt>
                <c:pt idx="922">
                  <c:v>44141.5</c:v>
                </c:pt>
                <c:pt idx="923">
                  <c:v>44142.5</c:v>
                </c:pt>
                <c:pt idx="924">
                  <c:v>44143.5</c:v>
                </c:pt>
                <c:pt idx="925">
                  <c:v>44144.5</c:v>
                </c:pt>
                <c:pt idx="926">
                  <c:v>44145.5</c:v>
                </c:pt>
                <c:pt idx="927">
                  <c:v>44146.5</c:v>
                </c:pt>
                <c:pt idx="928">
                  <c:v>44147.5</c:v>
                </c:pt>
                <c:pt idx="929">
                  <c:v>44148.5</c:v>
                </c:pt>
                <c:pt idx="930">
                  <c:v>44149.5</c:v>
                </c:pt>
                <c:pt idx="931">
                  <c:v>44150.5</c:v>
                </c:pt>
                <c:pt idx="932">
                  <c:v>44151.5</c:v>
                </c:pt>
                <c:pt idx="933">
                  <c:v>44152.5</c:v>
                </c:pt>
                <c:pt idx="934">
                  <c:v>44153.5</c:v>
                </c:pt>
                <c:pt idx="935">
                  <c:v>44154.5</c:v>
                </c:pt>
                <c:pt idx="936">
                  <c:v>44155.5</c:v>
                </c:pt>
                <c:pt idx="937">
                  <c:v>44156.5</c:v>
                </c:pt>
                <c:pt idx="938">
                  <c:v>44157.5</c:v>
                </c:pt>
                <c:pt idx="939">
                  <c:v>44158.5</c:v>
                </c:pt>
                <c:pt idx="940">
                  <c:v>44159.5</c:v>
                </c:pt>
                <c:pt idx="941">
                  <c:v>44160.5</c:v>
                </c:pt>
                <c:pt idx="942">
                  <c:v>44161.5</c:v>
                </c:pt>
                <c:pt idx="943">
                  <c:v>44162.5</c:v>
                </c:pt>
                <c:pt idx="944">
                  <c:v>44163.5</c:v>
                </c:pt>
                <c:pt idx="945">
                  <c:v>44164.5</c:v>
                </c:pt>
                <c:pt idx="946">
                  <c:v>44165.5</c:v>
                </c:pt>
                <c:pt idx="947">
                  <c:v>44166.5</c:v>
                </c:pt>
                <c:pt idx="948">
                  <c:v>44167.5</c:v>
                </c:pt>
                <c:pt idx="949">
                  <c:v>44168.5</c:v>
                </c:pt>
                <c:pt idx="950">
                  <c:v>44169.5</c:v>
                </c:pt>
                <c:pt idx="951">
                  <c:v>44170.5</c:v>
                </c:pt>
                <c:pt idx="952">
                  <c:v>44171.5</c:v>
                </c:pt>
                <c:pt idx="953">
                  <c:v>44172.5</c:v>
                </c:pt>
                <c:pt idx="954">
                  <c:v>44173.5</c:v>
                </c:pt>
                <c:pt idx="955">
                  <c:v>44174.5</c:v>
                </c:pt>
                <c:pt idx="956">
                  <c:v>44175.5</c:v>
                </c:pt>
                <c:pt idx="957">
                  <c:v>44176.5</c:v>
                </c:pt>
                <c:pt idx="958">
                  <c:v>44177.5</c:v>
                </c:pt>
                <c:pt idx="959">
                  <c:v>44178.5</c:v>
                </c:pt>
                <c:pt idx="960">
                  <c:v>44179.5</c:v>
                </c:pt>
                <c:pt idx="961">
                  <c:v>44180.5</c:v>
                </c:pt>
                <c:pt idx="962">
                  <c:v>44181.5</c:v>
                </c:pt>
                <c:pt idx="963">
                  <c:v>44182.5</c:v>
                </c:pt>
                <c:pt idx="964">
                  <c:v>44183.5</c:v>
                </c:pt>
                <c:pt idx="965">
                  <c:v>44184.5</c:v>
                </c:pt>
                <c:pt idx="966">
                  <c:v>44185.5</c:v>
                </c:pt>
                <c:pt idx="967">
                  <c:v>44186.5</c:v>
                </c:pt>
                <c:pt idx="968">
                  <c:v>44187.5</c:v>
                </c:pt>
                <c:pt idx="969">
                  <c:v>44188.5</c:v>
                </c:pt>
                <c:pt idx="970">
                  <c:v>44189.5</c:v>
                </c:pt>
                <c:pt idx="971">
                  <c:v>44190.5</c:v>
                </c:pt>
                <c:pt idx="972">
                  <c:v>44191.5</c:v>
                </c:pt>
                <c:pt idx="973">
                  <c:v>44192.5</c:v>
                </c:pt>
                <c:pt idx="974">
                  <c:v>44193.5</c:v>
                </c:pt>
                <c:pt idx="975">
                  <c:v>44194.5</c:v>
                </c:pt>
                <c:pt idx="976">
                  <c:v>44195.5</c:v>
                </c:pt>
                <c:pt idx="977">
                  <c:v>44196.5</c:v>
                </c:pt>
                <c:pt idx="978">
                  <c:v>44197.5</c:v>
                </c:pt>
                <c:pt idx="979">
                  <c:v>44198.5</c:v>
                </c:pt>
                <c:pt idx="980">
                  <c:v>44199.5</c:v>
                </c:pt>
                <c:pt idx="981">
                  <c:v>44200.5</c:v>
                </c:pt>
                <c:pt idx="982">
                  <c:v>44201.5</c:v>
                </c:pt>
                <c:pt idx="983">
                  <c:v>44202.5</c:v>
                </c:pt>
                <c:pt idx="984">
                  <c:v>44203.5</c:v>
                </c:pt>
                <c:pt idx="985">
                  <c:v>44204.5</c:v>
                </c:pt>
                <c:pt idx="986">
                  <c:v>44205.5</c:v>
                </c:pt>
                <c:pt idx="987">
                  <c:v>44206.5</c:v>
                </c:pt>
                <c:pt idx="988">
                  <c:v>44207.5</c:v>
                </c:pt>
                <c:pt idx="989">
                  <c:v>44208.5</c:v>
                </c:pt>
                <c:pt idx="990">
                  <c:v>44209.5</c:v>
                </c:pt>
                <c:pt idx="991">
                  <c:v>44210.5</c:v>
                </c:pt>
                <c:pt idx="992">
                  <c:v>44211.5</c:v>
                </c:pt>
                <c:pt idx="993">
                  <c:v>44212.5</c:v>
                </c:pt>
                <c:pt idx="994">
                  <c:v>44213.5</c:v>
                </c:pt>
                <c:pt idx="995">
                  <c:v>44214.5</c:v>
                </c:pt>
                <c:pt idx="996">
                  <c:v>44215.5</c:v>
                </c:pt>
                <c:pt idx="997">
                  <c:v>44216.5</c:v>
                </c:pt>
                <c:pt idx="998">
                  <c:v>44217.5</c:v>
                </c:pt>
                <c:pt idx="999">
                  <c:v>44218.5</c:v>
                </c:pt>
                <c:pt idx="1000">
                  <c:v>44219.5</c:v>
                </c:pt>
                <c:pt idx="1001">
                  <c:v>44220.5</c:v>
                </c:pt>
                <c:pt idx="1002">
                  <c:v>44221.5</c:v>
                </c:pt>
                <c:pt idx="1003">
                  <c:v>44222.5</c:v>
                </c:pt>
                <c:pt idx="1004">
                  <c:v>44223.5</c:v>
                </c:pt>
                <c:pt idx="1005">
                  <c:v>44224.5</c:v>
                </c:pt>
                <c:pt idx="1006">
                  <c:v>44225.5</c:v>
                </c:pt>
                <c:pt idx="1007">
                  <c:v>44226.5</c:v>
                </c:pt>
                <c:pt idx="1008">
                  <c:v>44227.5</c:v>
                </c:pt>
                <c:pt idx="1009">
                  <c:v>44228.5</c:v>
                </c:pt>
                <c:pt idx="1010">
                  <c:v>44229.5</c:v>
                </c:pt>
                <c:pt idx="1011">
                  <c:v>44230.5</c:v>
                </c:pt>
                <c:pt idx="1012">
                  <c:v>44231.5</c:v>
                </c:pt>
                <c:pt idx="1013">
                  <c:v>44232.5</c:v>
                </c:pt>
                <c:pt idx="1014">
                  <c:v>44233.5</c:v>
                </c:pt>
                <c:pt idx="1015">
                  <c:v>44234.5</c:v>
                </c:pt>
                <c:pt idx="1016">
                  <c:v>44235.5</c:v>
                </c:pt>
                <c:pt idx="1017">
                  <c:v>44236.5</c:v>
                </c:pt>
                <c:pt idx="1018">
                  <c:v>44237.5</c:v>
                </c:pt>
                <c:pt idx="1019">
                  <c:v>44238.5</c:v>
                </c:pt>
                <c:pt idx="1020">
                  <c:v>44239.5</c:v>
                </c:pt>
                <c:pt idx="1021">
                  <c:v>44240.5</c:v>
                </c:pt>
                <c:pt idx="1022">
                  <c:v>44241.5</c:v>
                </c:pt>
                <c:pt idx="1023">
                  <c:v>44242.5</c:v>
                </c:pt>
                <c:pt idx="1024">
                  <c:v>44243.5</c:v>
                </c:pt>
                <c:pt idx="1025">
                  <c:v>44244.5</c:v>
                </c:pt>
                <c:pt idx="1026">
                  <c:v>44245.5</c:v>
                </c:pt>
                <c:pt idx="1027">
                  <c:v>44246.5</c:v>
                </c:pt>
                <c:pt idx="1028">
                  <c:v>44247.5</c:v>
                </c:pt>
                <c:pt idx="1029">
                  <c:v>44248.5</c:v>
                </c:pt>
                <c:pt idx="1030">
                  <c:v>44249.5</c:v>
                </c:pt>
                <c:pt idx="1031">
                  <c:v>44250.5</c:v>
                </c:pt>
                <c:pt idx="1032">
                  <c:v>44251.5</c:v>
                </c:pt>
                <c:pt idx="1033">
                  <c:v>44252.5</c:v>
                </c:pt>
                <c:pt idx="1034">
                  <c:v>44253.5</c:v>
                </c:pt>
                <c:pt idx="1035">
                  <c:v>44254.5</c:v>
                </c:pt>
                <c:pt idx="1036">
                  <c:v>44255.500694444447</c:v>
                </c:pt>
                <c:pt idx="1037">
                  <c:v>44256.5</c:v>
                </c:pt>
                <c:pt idx="1038">
                  <c:v>44257.5</c:v>
                </c:pt>
                <c:pt idx="1039">
                  <c:v>44258.5</c:v>
                </c:pt>
                <c:pt idx="1040">
                  <c:v>44259.5</c:v>
                </c:pt>
                <c:pt idx="1041">
                  <c:v>44260.5</c:v>
                </c:pt>
                <c:pt idx="1042">
                  <c:v>44261.5</c:v>
                </c:pt>
                <c:pt idx="1043">
                  <c:v>44262.5</c:v>
                </c:pt>
                <c:pt idx="1044">
                  <c:v>44263.5</c:v>
                </c:pt>
                <c:pt idx="1045">
                  <c:v>44264.5</c:v>
                </c:pt>
                <c:pt idx="1046">
                  <c:v>44265.5</c:v>
                </c:pt>
                <c:pt idx="1047">
                  <c:v>44266.5</c:v>
                </c:pt>
                <c:pt idx="1048">
                  <c:v>44267.5</c:v>
                </c:pt>
                <c:pt idx="1049">
                  <c:v>44268.5</c:v>
                </c:pt>
                <c:pt idx="1050">
                  <c:v>44269.5</c:v>
                </c:pt>
                <c:pt idx="1051">
                  <c:v>44270.5</c:v>
                </c:pt>
                <c:pt idx="1052">
                  <c:v>44271.5</c:v>
                </c:pt>
                <c:pt idx="1053">
                  <c:v>44272.5</c:v>
                </c:pt>
                <c:pt idx="1054">
                  <c:v>44273.5</c:v>
                </c:pt>
                <c:pt idx="1055">
                  <c:v>44274.5</c:v>
                </c:pt>
                <c:pt idx="1056">
                  <c:v>44275.5</c:v>
                </c:pt>
                <c:pt idx="1057">
                  <c:v>44276.5</c:v>
                </c:pt>
                <c:pt idx="1058">
                  <c:v>44277.5</c:v>
                </c:pt>
                <c:pt idx="1059">
                  <c:v>44278.5</c:v>
                </c:pt>
                <c:pt idx="1060">
                  <c:v>44279.5</c:v>
                </c:pt>
                <c:pt idx="1061">
                  <c:v>44280.5</c:v>
                </c:pt>
                <c:pt idx="1062">
                  <c:v>44281.5</c:v>
                </c:pt>
                <c:pt idx="1063">
                  <c:v>44282.5</c:v>
                </c:pt>
                <c:pt idx="1064">
                  <c:v>44282.500694444447</c:v>
                </c:pt>
                <c:pt idx="1065">
                  <c:v>44283.5</c:v>
                </c:pt>
                <c:pt idx="1066">
                  <c:v>44284.5</c:v>
                </c:pt>
                <c:pt idx="1067">
                  <c:v>44285.5</c:v>
                </c:pt>
                <c:pt idx="1068">
                  <c:v>44286.5</c:v>
                </c:pt>
                <c:pt idx="1069">
                  <c:v>44287.5</c:v>
                </c:pt>
                <c:pt idx="1070">
                  <c:v>44288.5</c:v>
                </c:pt>
                <c:pt idx="1071">
                  <c:v>44289.5</c:v>
                </c:pt>
                <c:pt idx="1072">
                  <c:v>44290.541666666664</c:v>
                </c:pt>
                <c:pt idx="1073">
                  <c:v>44291.541666666664</c:v>
                </c:pt>
                <c:pt idx="1074">
                  <c:v>44292.541666666664</c:v>
                </c:pt>
                <c:pt idx="1075">
                  <c:v>44293.541666666664</c:v>
                </c:pt>
                <c:pt idx="1076">
                  <c:v>44294.541666666664</c:v>
                </c:pt>
                <c:pt idx="1077">
                  <c:v>44295.541666666664</c:v>
                </c:pt>
                <c:pt idx="1078">
                  <c:v>44296.541666666664</c:v>
                </c:pt>
                <c:pt idx="1079">
                  <c:v>44297.541666666664</c:v>
                </c:pt>
                <c:pt idx="1080">
                  <c:v>44298.541666666664</c:v>
                </c:pt>
                <c:pt idx="1081">
                  <c:v>44299.541666666664</c:v>
                </c:pt>
                <c:pt idx="1082">
                  <c:v>44300.541666666664</c:v>
                </c:pt>
                <c:pt idx="1083">
                  <c:v>44301.541666666664</c:v>
                </c:pt>
                <c:pt idx="1084">
                  <c:v>44302.541666666664</c:v>
                </c:pt>
                <c:pt idx="1085">
                  <c:v>44303.541666666664</c:v>
                </c:pt>
                <c:pt idx="1086">
                  <c:v>44304.541666666664</c:v>
                </c:pt>
                <c:pt idx="1087">
                  <c:v>44305.541666666664</c:v>
                </c:pt>
                <c:pt idx="1088">
                  <c:v>44306.541666666664</c:v>
                </c:pt>
                <c:pt idx="1089">
                  <c:v>44307.541666666664</c:v>
                </c:pt>
                <c:pt idx="1090">
                  <c:v>44308.541666666664</c:v>
                </c:pt>
                <c:pt idx="1091">
                  <c:v>44309.541666666664</c:v>
                </c:pt>
                <c:pt idx="1092">
                  <c:v>44310.541666666664</c:v>
                </c:pt>
                <c:pt idx="1093">
                  <c:v>44311.541666666664</c:v>
                </c:pt>
                <c:pt idx="1094">
                  <c:v>44312.541666666664</c:v>
                </c:pt>
                <c:pt idx="1095">
                  <c:v>44313.541666666664</c:v>
                </c:pt>
                <c:pt idx="1096">
                  <c:v>44314.541666666664</c:v>
                </c:pt>
                <c:pt idx="1097">
                  <c:v>44314.542361111111</c:v>
                </c:pt>
                <c:pt idx="1098">
                  <c:v>44315.541666666664</c:v>
                </c:pt>
                <c:pt idx="1099">
                  <c:v>44316.541666666664</c:v>
                </c:pt>
                <c:pt idx="1100">
                  <c:v>44317.541666666664</c:v>
                </c:pt>
                <c:pt idx="1101">
                  <c:v>44318.541666666664</c:v>
                </c:pt>
                <c:pt idx="1102">
                  <c:v>44319.541666666664</c:v>
                </c:pt>
                <c:pt idx="1103">
                  <c:v>44320.541666666664</c:v>
                </c:pt>
                <c:pt idx="1104">
                  <c:v>44321.541666666664</c:v>
                </c:pt>
                <c:pt idx="1105">
                  <c:v>44322.541666666664</c:v>
                </c:pt>
                <c:pt idx="1106">
                  <c:v>44323.484027777777</c:v>
                </c:pt>
                <c:pt idx="1107">
                  <c:v>44323.519444444442</c:v>
                </c:pt>
                <c:pt idx="1108">
                  <c:v>44324.541666666664</c:v>
                </c:pt>
                <c:pt idx="1109">
                  <c:v>44325.541666666664</c:v>
                </c:pt>
                <c:pt idx="1110">
                  <c:v>44326.541666666664</c:v>
                </c:pt>
                <c:pt idx="1111">
                  <c:v>44327.541666666664</c:v>
                </c:pt>
                <c:pt idx="1112">
                  <c:v>44328.541666666664</c:v>
                </c:pt>
                <c:pt idx="1113">
                  <c:v>44329.541666666664</c:v>
                </c:pt>
                <c:pt idx="1114">
                  <c:v>44330.541666666664</c:v>
                </c:pt>
                <c:pt idx="1115">
                  <c:v>44331.541666666664</c:v>
                </c:pt>
                <c:pt idx="1116">
                  <c:v>44332.541666666664</c:v>
                </c:pt>
                <c:pt idx="1117">
                  <c:v>44333.541666666664</c:v>
                </c:pt>
                <c:pt idx="1118">
                  <c:v>44334.541666666664</c:v>
                </c:pt>
                <c:pt idx="1119">
                  <c:v>44335.541666666664</c:v>
                </c:pt>
                <c:pt idx="1120">
                  <c:v>44336.541666666664</c:v>
                </c:pt>
                <c:pt idx="1121">
                  <c:v>44337.541666666664</c:v>
                </c:pt>
                <c:pt idx="1122">
                  <c:v>44338.541666666664</c:v>
                </c:pt>
                <c:pt idx="1123">
                  <c:v>44339.541666666664</c:v>
                </c:pt>
                <c:pt idx="1124">
                  <c:v>44340.541666666664</c:v>
                </c:pt>
                <c:pt idx="1125">
                  <c:v>44341.541666666664</c:v>
                </c:pt>
                <c:pt idx="1126">
                  <c:v>44342.541666666664</c:v>
                </c:pt>
                <c:pt idx="1127">
                  <c:v>44343.541666666664</c:v>
                </c:pt>
                <c:pt idx="1128">
                  <c:v>44344.541666666664</c:v>
                </c:pt>
                <c:pt idx="1129">
                  <c:v>44345.541666666664</c:v>
                </c:pt>
                <c:pt idx="1130">
                  <c:v>44346.541666666664</c:v>
                </c:pt>
                <c:pt idx="1131">
                  <c:v>44347.541666666664</c:v>
                </c:pt>
                <c:pt idx="1132">
                  <c:v>44348.541666666664</c:v>
                </c:pt>
                <c:pt idx="1133">
                  <c:v>44349.541666666664</c:v>
                </c:pt>
                <c:pt idx="1134">
                  <c:v>44350.541666666664</c:v>
                </c:pt>
                <c:pt idx="1135">
                  <c:v>44351.541666666664</c:v>
                </c:pt>
                <c:pt idx="1136">
                  <c:v>44352.541666666664</c:v>
                </c:pt>
                <c:pt idx="1137">
                  <c:v>44353.541666666664</c:v>
                </c:pt>
                <c:pt idx="1138">
                  <c:v>44354.541666666664</c:v>
                </c:pt>
                <c:pt idx="1139">
                  <c:v>44355.541666666664</c:v>
                </c:pt>
                <c:pt idx="1140">
                  <c:v>44356.541666666664</c:v>
                </c:pt>
                <c:pt idx="1141">
                  <c:v>44357.541666666664</c:v>
                </c:pt>
                <c:pt idx="1142">
                  <c:v>44358.541666666664</c:v>
                </c:pt>
                <c:pt idx="1143">
                  <c:v>44359.541666666664</c:v>
                </c:pt>
                <c:pt idx="1144">
                  <c:v>44360.541666666664</c:v>
                </c:pt>
                <c:pt idx="1145">
                  <c:v>44361.541666666664</c:v>
                </c:pt>
                <c:pt idx="1146">
                  <c:v>44362.541666666664</c:v>
                </c:pt>
                <c:pt idx="1147">
                  <c:v>44363.541666666664</c:v>
                </c:pt>
                <c:pt idx="1148">
                  <c:v>44364.541666666664</c:v>
                </c:pt>
                <c:pt idx="1149">
                  <c:v>44365.541666666664</c:v>
                </c:pt>
                <c:pt idx="1150">
                  <c:v>44366.541666666664</c:v>
                </c:pt>
                <c:pt idx="1151">
                  <c:v>44367.541666666664</c:v>
                </c:pt>
                <c:pt idx="1152">
                  <c:v>44368.541666666664</c:v>
                </c:pt>
                <c:pt idx="1153">
                  <c:v>44369.541666666664</c:v>
                </c:pt>
                <c:pt idx="1154">
                  <c:v>44370.541666666664</c:v>
                </c:pt>
                <c:pt idx="1155">
                  <c:v>44371.541666666664</c:v>
                </c:pt>
                <c:pt idx="1156">
                  <c:v>44372.541666666664</c:v>
                </c:pt>
                <c:pt idx="1157">
                  <c:v>44372.584027777775</c:v>
                </c:pt>
                <c:pt idx="1158">
                  <c:v>44373.541666666664</c:v>
                </c:pt>
                <c:pt idx="1159">
                  <c:v>44374.541666666664</c:v>
                </c:pt>
                <c:pt idx="1160">
                  <c:v>44375.541666666664</c:v>
                </c:pt>
                <c:pt idx="1161">
                  <c:v>44376.541666666664</c:v>
                </c:pt>
                <c:pt idx="1162">
                  <c:v>44377.541666666664</c:v>
                </c:pt>
                <c:pt idx="1163">
                  <c:v>44378.541666666664</c:v>
                </c:pt>
                <c:pt idx="1164">
                  <c:v>44379.541666666664</c:v>
                </c:pt>
                <c:pt idx="1165">
                  <c:v>44380.541666666664</c:v>
                </c:pt>
                <c:pt idx="1166">
                  <c:v>44381.541666666664</c:v>
                </c:pt>
                <c:pt idx="1167">
                  <c:v>44382.541666666664</c:v>
                </c:pt>
                <c:pt idx="1168">
                  <c:v>44383.541666666664</c:v>
                </c:pt>
                <c:pt idx="1169">
                  <c:v>44384.541666666664</c:v>
                </c:pt>
                <c:pt idx="1170">
                  <c:v>44385.541666666664</c:v>
                </c:pt>
                <c:pt idx="1171">
                  <c:v>44386.541666666664</c:v>
                </c:pt>
                <c:pt idx="1172">
                  <c:v>44387.541666666664</c:v>
                </c:pt>
                <c:pt idx="1173">
                  <c:v>44388.541666666664</c:v>
                </c:pt>
                <c:pt idx="1174">
                  <c:v>44389.541666666664</c:v>
                </c:pt>
                <c:pt idx="1175">
                  <c:v>44390.541666666664</c:v>
                </c:pt>
                <c:pt idx="1176">
                  <c:v>44391.541666666664</c:v>
                </c:pt>
                <c:pt idx="1177">
                  <c:v>44392.541666666664</c:v>
                </c:pt>
                <c:pt idx="1178">
                  <c:v>44393.541666666664</c:v>
                </c:pt>
                <c:pt idx="1179">
                  <c:v>44394.541666666664</c:v>
                </c:pt>
                <c:pt idx="1180">
                  <c:v>44395.541666666664</c:v>
                </c:pt>
                <c:pt idx="1181">
                  <c:v>44396.541666666664</c:v>
                </c:pt>
                <c:pt idx="1182">
                  <c:v>44397.541666666664</c:v>
                </c:pt>
                <c:pt idx="1183">
                  <c:v>44398.541666666664</c:v>
                </c:pt>
                <c:pt idx="1184">
                  <c:v>44399.541666666664</c:v>
                </c:pt>
                <c:pt idx="1185">
                  <c:v>44400.541666666664</c:v>
                </c:pt>
                <c:pt idx="1186">
                  <c:v>44401.541666666664</c:v>
                </c:pt>
                <c:pt idx="1187">
                  <c:v>44402.541666666664</c:v>
                </c:pt>
                <c:pt idx="1188">
                  <c:v>44403.541666666664</c:v>
                </c:pt>
                <c:pt idx="1189">
                  <c:v>44404.541666666664</c:v>
                </c:pt>
                <c:pt idx="1190">
                  <c:v>44405.541666666664</c:v>
                </c:pt>
                <c:pt idx="1191">
                  <c:v>44406.541666666664</c:v>
                </c:pt>
                <c:pt idx="1192">
                  <c:v>44407.541666666664</c:v>
                </c:pt>
                <c:pt idx="1193">
                  <c:v>44408.541666666664</c:v>
                </c:pt>
                <c:pt idx="1194">
                  <c:v>44409.541666666664</c:v>
                </c:pt>
                <c:pt idx="1195">
                  <c:v>44410.541666666664</c:v>
                </c:pt>
                <c:pt idx="1196">
                  <c:v>44411.541666666664</c:v>
                </c:pt>
                <c:pt idx="1197">
                  <c:v>44412.541666666664</c:v>
                </c:pt>
                <c:pt idx="1198">
                  <c:v>44413.541666666664</c:v>
                </c:pt>
                <c:pt idx="1199">
                  <c:v>44414.541666666664</c:v>
                </c:pt>
                <c:pt idx="1200">
                  <c:v>44415.541666666664</c:v>
                </c:pt>
                <c:pt idx="1201">
                  <c:v>44416.541666666664</c:v>
                </c:pt>
                <c:pt idx="1202">
                  <c:v>44417.541666666664</c:v>
                </c:pt>
                <c:pt idx="1203">
                  <c:v>44418.541666666664</c:v>
                </c:pt>
                <c:pt idx="1204">
                  <c:v>44419.541666666664</c:v>
                </c:pt>
                <c:pt idx="1205">
                  <c:v>44420.541666666664</c:v>
                </c:pt>
                <c:pt idx="1206">
                  <c:v>44421.541666666664</c:v>
                </c:pt>
                <c:pt idx="1207">
                  <c:v>44422.541666666664</c:v>
                </c:pt>
                <c:pt idx="1208">
                  <c:v>44423.541666666664</c:v>
                </c:pt>
                <c:pt idx="1209">
                  <c:v>44424.541666666664</c:v>
                </c:pt>
                <c:pt idx="1210">
                  <c:v>44425.541666666664</c:v>
                </c:pt>
                <c:pt idx="1211">
                  <c:v>44426.541666666664</c:v>
                </c:pt>
                <c:pt idx="1212">
                  <c:v>44427.541666666664</c:v>
                </c:pt>
                <c:pt idx="1213">
                  <c:v>44428.541666666664</c:v>
                </c:pt>
                <c:pt idx="1214">
                  <c:v>44429.541666666664</c:v>
                </c:pt>
                <c:pt idx="1215">
                  <c:v>44430.541666666664</c:v>
                </c:pt>
                <c:pt idx="1216">
                  <c:v>44431.541666666664</c:v>
                </c:pt>
                <c:pt idx="1217">
                  <c:v>44432.541666666664</c:v>
                </c:pt>
                <c:pt idx="1218">
                  <c:v>44433.538194444445</c:v>
                </c:pt>
                <c:pt idx="1219">
                  <c:v>44433.540277777778</c:v>
                </c:pt>
                <c:pt idx="1220">
                  <c:v>44433.541666666664</c:v>
                </c:pt>
                <c:pt idx="1221">
                  <c:v>44434.541666666664</c:v>
                </c:pt>
                <c:pt idx="1222">
                  <c:v>44435.541666666664</c:v>
                </c:pt>
                <c:pt idx="1223">
                  <c:v>44436.541666666664</c:v>
                </c:pt>
                <c:pt idx="1224">
                  <c:v>44437.541666666664</c:v>
                </c:pt>
                <c:pt idx="1225">
                  <c:v>44438.541666666664</c:v>
                </c:pt>
                <c:pt idx="1226">
                  <c:v>44439.541666666664</c:v>
                </c:pt>
                <c:pt idx="1227">
                  <c:v>44440.541666666664</c:v>
                </c:pt>
                <c:pt idx="1228">
                  <c:v>44441.541666666664</c:v>
                </c:pt>
                <c:pt idx="1229">
                  <c:v>44442.541666666664</c:v>
                </c:pt>
                <c:pt idx="1230">
                  <c:v>44443.541666666664</c:v>
                </c:pt>
                <c:pt idx="1231">
                  <c:v>44444.5</c:v>
                </c:pt>
                <c:pt idx="1232">
                  <c:v>44445.5</c:v>
                </c:pt>
                <c:pt idx="1233">
                  <c:v>44446.5</c:v>
                </c:pt>
                <c:pt idx="1234">
                  <c:v>44447.5</c:v>
                </c:pt>
                <c:pt idx="1235">
                  <c:v>44448.5</c:v>
                </c:pt>
                <c:pt idx="1236">
                  <c:v>44449.5</c:v>
                </c:pt>
                <c:pt idx="1237">
                  <c:v>44450.5</c:v>
                </c:pt>
                <c:pt idx="1238">
                  <c:v>44451.5</c:v>
                </c:pt>
                <c:pt idx="1239">
                  <c:v>44452.5</c:v>
                </c:pt>
                <c:pt idx="1240">
                  <c:v>44453.5</c:v>
                </c:pt>
                <c:pt idx="1241">
                  <c:v>44454.5</c:v>
                </c:pt>
                <c:pt idx="1242">
                  <c:v>44455.5</c:v>
                </c:pt>
                <c:pt idx="1243">
                  <c:v>44456.5</c:v>
                </c:pt>
                <c:pt idx="1244">
                  <c:v>44457.5</c:v>
                </c:pt>
                <c:pt idx="1245">
                  <c:v>44458.5</c:v>
                </c:pt>
                <c:pt idx="1246">
                  <c:v>44459.5</c:v>
                </c:pt>
                <c:pt idx="1247">
                  <c:v>44460.5</c:v>
                </c:pt>
                <c:pt idx="1248">
                  <c:v>44461.568749999999</c:v>
                </c:pt>
                <c:pt idx="1249">
                  <c:v>44461.569444444445</c:v>
                </c:pt>
                <c:pt idx="1250">
                  <c:v>44462.5</c:v>
                </c:pt>
                <c:pt idx="1251">
                  <c:v>44463.5</c:v>
                </c:pt>
                <c:pt idx="1252">
                  <c:v>44464.5</c:v>
                </c:pt>
                <c:pt idx="1253">
                  <c:v>44465.5</c:v>
                </c:pt>
                <c:pt idx="1254">
                  <c:v>44466.5</c:v>
                </c:pt>
                <c:pt idx="1255">
                  <c:v>44467.5</c:v>
                </c:pt>
                <c:pt idx="1256">
                  <c:v>44468.5</c:v>
                </c:pt>
                <c:pt idx="1257">
                  <c:v>44469.5</c:v>
                </c:pt>
                <c:pt idx="1258">
                  <c:v>44470.5</c:v>
                </c:pt>
                <c:pt idx="1259">
                  <c:v>44471.5</c:v>
                </c:pt>
                <c:pt idx="1260">
                  <c:v>44472.5</c:v>
                </c:pt>
                <c:pt idx="1261">
                  <c:v>44473.5</c:v>
                </c:pt>
                <c:pt idx="1262">
                  <c:v>44474.5</c:v>
                </c:pt>
                <c:pt idx="1263">
                  <c:v>44475.5</c:v>
                </c:pt>
                <c:pt idx="1264">
                  <c:v>44476.5</c:v>
                </c:pt>
                <c:pt idx="1265">
                  <c:v>44477.5</c:v>
                </c:pt>
                <c:pt idx="1266">
                  <c:v>44478.5</c:v>
                </c:pt>
                <c:pt idx="1267">
                  <c:v>44479.5</c:v>
                </c:pt>
                <c:pt idx="1268">
                  <c:v>44480.5</c:v>
                </c:pt>
                <c:pt idx="1269">
                  <c:v>44481.5</c:v>
                </c:pt>
                <c:pt idx="1270">
                  <c:v>44482.5</c:v>
                </c:pt>
                <c:pt idx="1271">
                  <c:v>44483.5</c:v>
                </c:pt>
                <c:pt idx="1272">
                  <c:v>44484.5</c:v>
                </c:pt>
                <c:pt idx="1273">
                  <c:v>44485.5</c:v>
                </c:pt>
                <c:pt idx="1274">
                  <c:v>44486.5</c:v>
                </c:pt>
                <c:pt idx="1275">
                  <c:v>44487.5</c:v>
                </c:pt>
                <c:pt idx="1276">
                  <c:v>44488.5</c:v>
                </c:pt>
                <c:pt idx="1277">
                  <c:v>44489.5</c:v>
                </c:pt>
                <c:pt idx="1278">
                  <c:v>44490.5</c:v>
                </c:pt>
                <c:pt idx="1279">
                  <c:v>44491.5</c:v>
                </c:pt>
                <c:pt idx="1280">
                  <c:v>44492.5</c:v>
                </c:pt>
                <c:pt idx="1281">
                  <c:v>44493.5</c:v>
                </c:pt>
                <c:pt idx="1282">
                  <c:v>44494.5</c:v>
                </c:pt>
                <c:pt idx="1283">
                  <c:v>44495.5</c:v>
                </c:pt>
                <c:pt idx="1284">
                  <c:v>44496.5</c:v>
                </c:pt>
                <c:pt idx="1285">
                  <c:v>44497.5</c:v>
                </c:pt>
                <c:pt idx="1286">
                  <c:v>44498.5</c:v>
                </c:pt>
                <c:pt idx="1287">
                  <c:v>44499.5</c:v>
                </c:pt>
                <c:pt idx="1288">
                  <c:v>44499.500694444447</c:v>
                </c:pt>
                <c:pt idx="1289">
                  <c:v>44500.5</c:v>
                </c:pt>
                <c:pt idx="1290">
                  <c:v>44501.5</c:v>
                </c:pt>
                <c:pt idx="1291">
                  <c:v>44502.5</c:v>
                </c:pt>
                <c:pt idx="1292">
                  <c:v>44503.5</c:v>
                </c:pt>
                <c:pt idx="1293">
                  <c:v>44504.5</c:v>
                </c:pt>
                <c:pt idx="1294">
                  <c:v>44505.5</c:v>
                </c:pt>
                <c:pt idx="1295">
                  <c:v>44506.5</c:v>
                </c:pt>
                <c:pt idx="1296">
                  <c:v>44507.5</c:v>
                </c:pt>
                <c:pt idx="1297">
                  <c:v>44508.5</c:v>
                </c:pt>
                <c:pt idx="1298">
                  <c:v>44509.5</c:v>
                </c:pt>
                <c:pt idx="1299">
                  <c:v>44510.5</c:v>
                </c:pt>
                <c:pt idx="1300">
                  <c:v>44511.5</c:v>
                </c:pt>
                <c:pt idx="1301">
                  <c:v>44512.5</c:v>
                </c:pt>
                <c:pt idx="1302">
                  <c:v>44513.5</c:v>
                </c:pt>
                <c:pt idx="1303">
                  <c:v>44514.5</c:v>
                </c:pt>
                <c:pt idx="1304">
                  <c:v>44515.5</c:v>
                </c:pt>
                <c:pt idx="1305">
                  <c:v>44516.5</c:v>
                </c:pt>
                <c:pt idx="1306">
                  <c:v>44517.5</c:v>
                </c:pt>
                <c:pt idx="1307">
                  <c:v>44518.5</c:v>
                </c:pt>
                <c:pt idx="1308">
                  <c:v>44519.5</c:v>
                </c:pt>
                <c:pt idx="1309">
                  <c:v>44520.5</c:v>
                </c:pt>
                <c:pt idx="1310">
                  <c:v>44521.5</c:v>
                </c:pt>
                <c:pt idx="1311">
                  <c:v>44522.5</c:v>
                </c:pt>
                <c:pt idx="1312">
                  <c:v>44523.5</c:v>
                </c:pt>
                <c:pt idx="1313">
                  <c:v>44524.574305555558</c:v>
                </c:pt>
                <c:pt idx="1314">
                  <c:v>44524.574999999997</c:v>
                </c:pt>
                <c:pt idx="1315">
                  <c:v>44525.5</c:v>
                </c:pt>
                <c:pt idx="1316">
                  <c:v>44526.5</c:v>
                </c:pt>
                <c:pt idx="1317">
                  <c:v>44527.5</c:v>
                </c:pt>
                <c:pt idx="1318">
                  <c:v>44528.5</c:v>
                </c:pt>
                <c:pt idx="1319">
                  <c:v>44529.5</c:v>
                </c:pt>
                <c:pt idx="1320">
                  <c:v>44530.5</c:v>
                </c:pt>
                <c:pt idx="1321">
                  <c:v>44531.5</c:v>
                </c:pt>
                <c:pt idx="1322">
                  <c:v>44532.5</c:v>
                </c:pt>
                <c:pt idx="1323">
                  <c:v>44533.5</c:v>
                </c:pt>
                <c:pt idx="1324">
                  <c:v>44534.5</c:v>
                </c:pt>
                <c:pt idx="1325">
                  <c:v>44535.5</c:v>
                </c:pt>
                <c:pt idx="1326">
                  <c:v>44536.5</c:v>
                </c:pt>
                <c:pt idx="1327">
                  <c:v>44537.5</c:v>
                </c:pt>
                <c:pt idx="1328">
                  <c:v>44538.5</c:v>
                </c:pt>
                <c:pt idx="1329">
                  <c:v>44539.5</c:v>
                </c:pt>
                <c:pt idx="1330">
                  <c:v>44540.5</c:v>
                </c:pt>
                <c:pt idx="1331">
                  <c:v>44541.5</c:v>
                </c:pt>
                <c:pt idx="1332">
                  <c:v>44542.5</c:v>
                </c:pt>
                <c:pt idx="1333">
                  <c:v>44543.5</c:v>
                </c:pt>
                <c:pt idx="1334">
                  <c:v>44544.5</c:v>
                </c:pt>
                <c:pt idx="1335">
                  <c:v>44545.5</c:v>
                </c:pt>
                <c:pt idx="1336">
                  <c:v>44546.5</c:v>
                </c:pt>
                <c:pt idx="1337">
                  <c:v>44547.5</c:v>
                </c:pt>
                <c:pt idx="1338">
                  <c:v>44548.5</c:v>
                </c:pt>
                <c:pt idx="1339">
                  <c:v>44549.5</c:v>
                </c:pt>
                <c:pt idx="1340">
                  <c:v>44550.5</c:v>
                </c:pt>
                <c:pt idx="1341">
                  <c:v>44551.5</c:v>
                </c:pt>
                <c:pt idx="1342">
                  <c:v>44552.5</c:v>
                </c:pt>
                <c:pt idx="1343">
                  <c:v>44553.5</c:v>
                </c:pt>
                <c:pt idx="1344">
                  <c:v>44554.5</c:v>
                </c:pt>
                <c:pt idx="1345">
                  <c:v>44555.5</c:v>
                </c:pt>
                <c:pt idx="1346">
                  <c:v>44556.5</c:v>
                </c:pt>
                <c:pt idx="1347">
                  <c:v>44556.500694444447</c:v>
                </c:pt>
                <c:pt idx="1348">
                  <c:v>44557.5</c:v>
                </c:pt>
                <c:pt idx="1349">
                  <c:v>44558.5</c:v>
                </c:pt>
                <c:pt idx="1350">
                  <c:v>44559.5</c:v>
                </c:pt>
                <c:pt idx="1351">
                  <c:v>44560.5</c:v>
                </c:pt>
                <c:pt idx="1352">
                  <c:v>44561.5</c:v>
                </c:pt>
                <c:pt idx="1353">
                  <c:v>44562.5</c:v>
                </c:pt>
                <c:pt idx="1354">
                  <c:v>44563.5</c:v>
                </c:pt>
                <c:pt idx="1355">
                  <c:v>44564.5</c:v>
                </c:pt>
                <c:pt idx="1356">
                  <c:v>44565.5</c:v>
                </c:pt>
                <c:pt idx="1357">
                  <c:v>44566.5</c:v>
                </c:pt>
                <c:pt idx="1358">
                  <c:v>44567.5</c:v>
                </c:pt>
                <c:pt idx="1359">
                  <c:v>44568.5</c:v>
                </c:pt>
                <c:pt idx="1360">
                  <c:v>44569.5</c:v>
                </c:pt>
                <c:pt idx="1361">
                  <c:v>44570.5</c:v>
                </c:pt>
                <c:pt idx="1362">
                  <c:v>44571.5</c:v>
                </c:pt>
                <c:pt idx="1363">
                  <c:v>44572.5</c:v>
                </c:pt>
                <c:pt idx="1364">
                  <c:v>44573.5</c:v>
                </c:pt>
                <c:pt idx="1365">
                  <c:v>44574.5</c:v>
                </c:pt>
                <c:pt idx="1366">
                  <c:v>44575.5</c:v>
                </c:pt>
                <c:pt idx="1367">
                  <c:v>44576.5</c:v>
                </c:pt>
                <c:pt idx="1368">
                  <c:v>44577.5</c:v>
                </c:pt>
                <c:pt idx="1369">
                  <c:v>44578.5</c:v>
                </c:pt>
                <c:pt idx="1370">
                  <c:v>44579.5</c:v>
                </c:pt>
                <c:pt idx="1371">
                  <c:v>44580.5</c:v>
                </c:pt>
                <c:pt idx="1372">
                  <c:v>44581.5</c:v>
                </c:pt>
                <c:pt idx="1373">
                  <c:v>44581.51458333333</c:v>
                </c:pt>
                <c:pt idx="1374">
                  <c:v>44581.518055555556</c:v>
                </c:pt>
                <c:pt idx="1375">
                  <c:v>44582.5</c:v>
                </c:pt>
                <c:pt idx="1376">
                  <c:v>44583.5</c:v>
                </c:pt>
                <c:pt idx="1377">
                  <c:v>44584.5</c:v>
                </c:pt>
                <c:pt idx="1378">
                  <c:v>44585.5</c:v>
                </c:pt>
                <c:pt idx="1379">
                  <c:v>44586.5</c:v>
                </c:pt>
                <c:pt idx="1380">
                  <c:v>44587.5</c:v>
                </c:pt>
                <c:pt idx="1381">
                  <c:v>44588.5</c:v>
                </c:pt>
                <c:pt idx="1382">
                  <c:v>44589.5</c:v>
                </c:pt>
                <c:pt idx="1383">
                  <c:v>44590.5</c:v>
                </c:pt>
                <c:pt idx="1384">
                  <c:v>44591.5</c:v>
                </c:pt>
                <c:pt idx="1385">
                  <c:v>44592.5</c:v>
                </c:pt>
                <c:pt idx="1386">
                  <c:v>44593.5</c:v>
                </c:pt>
                <c:pt idx="1387">
                  <c:v>44594.5</c:v>
                </c:pt>
                <c:pt idx="1388">
                  <c:v>44595.5</c:v>
                </c:pt>
                <c:pt idx="1389">
                  <c:v>44596.5</c:v>
                </c:pt>
                <c:pt idx="1390">
                  <c:v>44597.5</c:v>
                </c:pt>
                <c:pt idx="1391">
                  <c:v>44598.5</c:v>
                </c:pt>
                <c:pt idx="1392">
                  <c:v>44599.5</c:v>
                </c:pt>
                <c:pt idx="1393">
                  <c:v>44600.454861111109</c:v>
                </c:pt>
                <c:pt idx="1394">
                  <c:v>44600.456250000003</c:v>
                </c:pt>
                <c:pt idx="1395">
                  <c:v>44601.5</c:v>
                </c:pt>
                <c:pt idx="1396">
                  <c:v>44602.5</c:v>
                </c:pt>
                <c:pt idx="1397">
                  <c:v>44603.5</c:v>
                </c:pt>
                <c:pt idx="1398">
                  <c:v>44604.5</c:v>
                </c:pt>
                <c:pt idx="1399">
                  <c:v>44605.5</c:v>
                </c:pt>
                <c:pt idx="1400">
                  <c:v>44606.5</c:v>
                </c:pt>
                <c:pt idx="1401">
                  <c:v>44607.5</c:v>
                </c:pt>
                <c:pt idx="1402">
                  <c:v>44608.5</c:v>
                </c:pt>
                <c:pt idx="1403">
                  <c:v>44609.5</c:v>
                </c:pt>
                <c:pt idx="1404">
                  <c:v>44610.5</c:v>
                </c:pt>
                <c:pt idx="1405">
                  <c:v>44611.5</c:v>
                </c:pt>
                <c:pt idx="1406">
                  <c:v>44612.5</c:v>
                </c:pt>
                <c:pt idx="1407">
                  <c:v>44613.5</c:v>
                </c:pt>
                <c:pt idx="1408">
                  <c:v>44614.5</c:v>
                </c:pt>
                <c:pt idx="1409">
                  <c:v>44615.5</c:v>
                </c:pt>
                <c:pt idx="1410">
                  <c:v>44616.5</c:v>
                </c:pt>
                <c:pt idx="1411">
                  <c:v>44617.5</c:v>
                </c:pt>
                <c:pt idx="1412">
                  <c:v>44618.5</c:v>
                </c:pt>
                <c:pt idx="1413">
                  <c:v>44619.5</c:v>
                </c:pt>
                <c:pt idx="1414">
                  <c:v>44620.5</c:v>
                </c:pt>
                <c:pt idx="1415">
                  <c:v>44621.5</c:v>
                </c:pt>
                <c:pt idx="1416">
                  <c:v>44622.5</c:v>
                </c:pt>
                <c:pt idx="1417">
                  <c:v>44623.5</c:v>
                </c:pt>
                <c:pt idx="1418">
                  <c:v>44624.5</c:v>
                </c:pt>
                <c:pt idx="1419">
                  <c:v>44625.5</c:v>
                </c:pt>
                <c:pt idx="1420">
                  <c:v>44626.5</c:v>
                </c:pt>
                <c:pt idx="1421">
                  <c:v>44627.5</c:v>
                </c:pt>
                <c:pt idx="1422">
                  <c:v>44628.474999999999</c:v>
                </c:pt>
                <c:pt idx="1423">
                  <c:v>44628.477083333331</c:v>
                </c:pt>
                <c:pt idx="1424">
                  <c:v>44629.5</c:v>
                </c:pt>
                <c:pt idx="1425">
                  <c:v>44630.5</c:v>
                </c:pt>
                <c:pt idx="1426">
                  <c:v>44631.5</c:v>
                </c:pt>
                <c:pt idx="1427">
                  <c:v>44632.5</c:v>
                </c:pt>
                <c:pt idx="1428">
                  <c:v>44633.5</c:v>
                </c:pt>
                <c:pt idx="1429">
                  <c:v>44634.5</c:v>
                </c:pt>
                <c:pt idx="1430">
                  <c:v>44635.5</c:v>
                </c:pt>
                <c:pt idx="1431">
                  <c:v>44636.5</c:v>
                </c:pt>
                <c:pt idx="1432">
                  <c:v>44637.5</c:v>
                </c:pt>
                <c:pt idx="1433">
                  <c:v>44638.5</c:v>
                </c:pt>
                <c:pt idx="1434">
                  <c:v>44639.5</c:v>
                </c:pt>
                <c:pt idx="1435">
                  <c:v>44640.5</c:v>
                </c:pt>
                <c:pt idx="1436">
                  <c:v>44641.5</c:v>
                </c:pt>
                <c:pt idx="1437">
                  <c:v>44642.5</c:v>
                </c:pt>
                <c:pt idx="1438">
                  <c:v>44643.5</c:v>
                </c:pt>
                <c:pt idx="1439">
                  <c:v>44644.5</c:v>
                </c:pt>
                <c:pt idx="1440">
                  <c:v>44645.5</c:v>
                </c:pt>
                <c:pt idx="1441">
                  <c:v>44646.5</c:v>
                </c:pt>
                <c:pt idx="1442">
                  <c:v>44647.5</c:v>
                </c:pt>
                <c:pt idx="1443">
                  <c:v>44648.5</c:v>
                </c:pt>
                <c:pt idx="1444">
                  <c:v>44649.5</c:v>
                </c:pt>
                <c:pt idx="1445">
                  <c:v>44650.5</c:v>
                </c:pt>
                <c:pt idx="1446">
                  <c:v>44651.5</c:v>
                </c:pt>
                <c:pt idx="1447">
                  <c:v>44652.5</c:v>
                </c:pt>
                <c:pt idx="1448">
                  <c:v>44653.5</c:v>
                </c:pt>
                <c:pt idx="1449">
                  <c:v>44654.541666666664</c:v>
                </c:pt>
                <c:pt idx="1450">
                  <c:v>44655.541666666664</c:v>
                </c:pt>
                <c:pt idx="1451">
                  <c:v>44656.541666666664</c:v>
                </c:pt>
              </c:numCache>
            </c:numRef>
          </c:xVal>
          <c:yVal>
            <c:numRef>
              <c:f>BORDE_ESTE!$Y$7:$Y$1571</c:f>
              <c:numCache>
                <c:formatCode>General</c:formatCode>
                <c:ptCount val="1565"/>
                <c:pt idx="0">
                  <c:v>2300.2620000000002</c:v>
                </c:pt>
                <c:pt idx="1">
                  <c:v>2300.2820000000002</c:v>
                </c:pt>
                <c:pt idx="2">
                  <c:v>2300.288</c:v>
                </c:pt>
                <c:pt idx="3">
                  <c:v>2300.3029999999999</c:v>
                </c:pt>
                <c:pt idx="4">
                  <c:v>2300.308</c:v>
                </c:pt>
                <c:pt idx="5">
                  <c:v>2300.317</c:v>
                </c:pt>
                <c:pt idx="6">
                  <c:v>2300.3249999999998</c:v>
                </c:pt>
                <c:pt idx="7">
                  <c:v>2300.33</c:v>
                </c:pt>
                <c:pt idx="8">
                  <c:v>2300.3270000000002</c:v>
                </c:pt>
                <c:pt idx="9">
                  <c:v>2300.3069999999998</c:v>
                </c:pt>
                <c:pt idx="10">
                  <c:v>2300.3000000000002</c:v>
                </c:pt>
                <c:pt idx="11">
                  <c:v>2300.2939999999999</c:v>
                </c:pt>
                <c:pt idx="12">
                  <c:v>2300.3049999999998</c:v>
                </c:pt>
                <c:pt idx="13">
                  <c:v>2300.3000000000002</c:v>
                </c:pt>
                <c:pt idx="14">
                  <c:v>2300.3009999999999</c:v>
                </c:pt>
                <c:pt idx="15">
                  <c:v>2300.3139999999999</c:v>
                </c:pt>
                <c:pt idx="16">
                  <c:v>2300.3220000000001</c:v>
                </c:pt>
                <c:pt idx="17">
                  <c:v>2300.326</c:v>
                </c:pt>
                <c:pt idx="18">
                  <c:v>2300.335</c:v>
                </c:pt>
                <c:pt idx="19">
                  <c:v>2300.3270000000002</c:v>
                </c:pt>
                <c:pt idx="20">
                  <c:v>2300.326</c:v>
                </c:pt>
                <c:pt idx="21">
                  <c:v>2300.3110000000001</c:v>
                </c:pt>
                <c:pt idx="22">
                  <c:v>2300.297</c:v>
                </c:pt>
                <c:pt idx="23">
                  <c:v>2300.3029999999999</c:v>
                </c:pt>
                <c:pt idx="24">
                  <c:v>2300.3040000000001</c:v>
                </c:pt>
                <c:pt idx="25">
                  <c:v>2300.297</c:v>
                </c:pt>
                <c:pt idx="26">
                  <c:v>2300.3000000000002</c:v>
                </c:pt>
                <c:pt idx="27">
                  <c:v>2300.31</c:v>
                </c:pt>
                <c:pt idx="28">
                  <c:v>2300.3209999999999</c:v>
                </c:pt>
                <c:pt idx="29">
                  <c:v>2300.326</c:v>
                </c:pt>
                <c:pt idx="30">
                  <c:v>2300.3209999999999</c:v>
                </c:pt>
                <c:pt idx="31">
                  <c:v>2300.3159999999998</c:v>
                </c:pt>
                <c:pt idx="32">
                  <c:v>2300.3040000000001</c:v>
                </c:pt>
                <c:pt idx="33">
                  <c:v>2300.299</c:v>
                </c:pt>
                <c:pt idx="34">
                  <c:v>2300.2930000000001</c:v>
                </c:pt>
                <c:pt idx="35">
                  <c:v>2300.2910000000002</c:v>
                </c:pt>
                <c:pt idx="36">
                  <c:v>2300.2860000000001</c:v>
                </c:pt>
                <c:pt idx="37">
                  <c:v>2300.2840000000001</c:v>
                </c:pt>
                <c:pt idx="38">
                  <c:v>2300.2849999999999</c:v>
                </c:pt>
                <c:pt idx="39">
                  <c:v>2300.2910000000002</c:v>
                </c:pt>
                <c:pt idx="40">
                  <c:v>2300.3040000000001</c:v>
                </c:pt>
                <c:pt idx="41">
                  <c:v>2300.3119999999999</c:v>
                </c:pt>
                <c:pt idx="42">
                  <c:v>2300.31</c:v>
                </c:pt>
                <c:pt idx="43">
                  <c:v>2300.3049999999998</c:v>
                </c:pt>
                <c:pt idx="44">
                  <c:v>2300.3029999999999</c:v>
                </c:pt>
                <c:pt idx="45">
                  <c:v>2300.2959999999998</c:v>
                </c:pt>
                <c:pt idx="46">
                  <c:v>2300.2840000000001</c:v>
                </c:pt>
                <c:pt idx="47">
                  <c:v>2300.2869999999998</c:v>
                </c:pt>
                <c:pt idx="48">
                  <c:v>2300.2820000000002</c:v>
                </c:pt>
                <c:pt idx="49">
                  <c:v>2300.261</c:v>
                </c:pt>
                <c:pt idx="51">
                  <c:v>2300.2820000000002</c:v>
                </c:pt>
                <c:pt idx="52">
                  <c:v>2300.27</c:v>
                </c:pt>
                <c:pt idx="53">
                  <c:v>2300.2809999999999</c:v>
                </c:pt>
                <c:pt idx="54">
                  <c:v>2300.2820000000002</c:v>
                </c:pt>
                <c:pt idx="55">
                  <c:v>2300.299</c:v>
                </c:pt>
                <c:pt idx="56">
                  <c:v>2300.299</c:v>
                </c:pt>
                <c:pt idx="57">
                  <c:v>2300.2910000000002</c:v>
                </c:pt>
                <c:pt idx="58">
                  <c:v>2300.2840000000001</c:v>
                </c:pt>
                <c:pt idx="59">
                  <c:v>2300.35</c:v>
                </c:pt>
                <c:pt idx="60">
                  <c:v>2300.3589999999999</c:v>
                </c:pt>
                <c:pt idx="61">
                  <c:v>2300.3629999999998</c:v>
                </c:pt>
                <c:pt idx="62">
                  <c:v>2300.355</c:v>
                </c:pt>
                <c:pt idx="63">
                  <c:v>2300.3510000000001</c:v>
                </c:pt>
                <c:pt idx="64">
                  <c:v>2300.348</c:v>
                </c:pt>
                <c:pt idx="65">
                  <c:v>2300.346</c:v>
                </c:pt>
                <c:pt idx="66">
                  <c:v>2300.3609999999999</c:v>
                </c:pt>
                <c:pt idx="67">
                  <c:v>2300.3609999999999</c:v>
                </c:pt>
                <c:pt idx="68">
                  <c:v>2300.355</c:v>
                </c:pt>
                <c:pt idx="69">
                  <c:v>2300.3470000000002</c:v>
                </c:pt>
                <c:pt idx="70">
                  <c:v>2300.328</c:v>
                </c:pt>
                <c:pt idx="71">
                  <c:v>2300.326</c:v>
                </c:pt>
                <c:pt idx="72">
                  <c:v>2300.3229999999999</c:v>
                </c:pt>
                <c:pt idx="73">
                  <c:v>2300.3249999999998</c:v>
                </c:pt>
                <c:pt idx="74">
                  <c:v>2300.3200000000002</c:v>
                </c:pt>
                <c:pt idx="75">
                  <c:v>2300.317</c:v>
                </c:pt>
                <c:pt idx="76">
                  <c:v>2300.326</c:v>
                </c:pt>
                <c:pt idx="77">
                  <c:v>2300.337</c:v>
                </c:pt>
                <c:pt idx="78">
                  <c:v>2300.348</c:v>
                </c:pt>
                <c:pt idx="79">
                  <c:v>2300.3449999999998</c:v>
                </c:pt>
                <c:pt idx="80">
                  <c:v>2300.3380000000002</c:v>
                </c:pt>
                <c:pt idx="81">
                  <c:v>2300.34</c:v>
                </c:pt>
                <c:pt idx="82">
                  <c:v>2300.3290000000002</c:v>
                </c:pt>
                <c:pt idx="83">
                  <c:v>2300.3319999999999</c:v>
                </c:pt>
                <c:pt idx="84">
                  <c:v>2300.3270000000002</c:v>
                </c:pt>
                <c:pt idx="85">
                  <c:v>2300.3159999999998</c:v>
                </c:pt>
                <c:pt idx="86">
                  <c:v>2300.3119999999999</c:v>
                </c:pt>
                <c:pt idx="87">
                  <c:v>2300.3090000000002</c:v>
                </c:pt>
                <c:pt idx="88">
                  <c:v>2300.3069999999998</c:v>
                </c:pt>
                <c:pt idx="89">
                  <c:v>2300.31</c:v>
                </c:pt>
                <c:pt idx="90">
                  <c:v>2300.3130000000001</c:v>
                </c:pt>
                <c:pt idx="91">
                  <c:v>2300.3159999999998</c:v>
                </c:pt>
                <c:pt idx="92">
                  <c:v>2300.3020000000001</c:v>
                </c:pt>
                <c:pt idx="93">
                  <c:v>2300.3040000000001</c:v>
                </c:pt>
                <c:pt idx="95">
                  <c:v>2300.3009999999999</c:v>
                </c:pt>
                <c:pt idx="96">
                  <c:v>2300.288</c:v>
                </c:pt>
                <c:pt idx="97">
                  <c:v>2300.297</c:v>
                </c:pt>
                <c:pt idx="98">
                  <c:v>2300.2959999999998</c:v>
                </c:pt>
                <c:pt idx="99">
                  <c:v>2300.3310000000001</c:v>
                </c:pt>
                <c:pt idx="100">
                  <c:v>2300.3339999999998</c:v>
                </c:pt>
                <c:pt idx="101">
                  <c:v>2300.3310000000001</c:v>
                </c:pt>
                <c:pt idx="102">
                  <c:v>2300.326</c:v>
                </c:pt>
                <c:pt idx="103">
                  <c:v>2300.3229999999999</c:v>
                </c:pt>
                <c:pt idx="104">
                  <c:v>2300.3319999999999</c:v>
                </c:pt>
                <c:pt idx="105">
                  <c:v>2300.3290000000002</c:v>
                </c:pt>
                <c:pt idx="106">
                  <c:v>2300.3240000000001</c:v>
                </c:pt>
                <c:pt idx="107">
                  <c:v>2300.3180000000002</c:v>
                </c:pt>
                <c:pt idx="108">
                  <c:v>2300.3029999999999</c:v>
                </c:pt>
                <c:pt idx="109">
                  <c:v>2300.3090000000002</c:v>
                </c:pt>
                <c:pt idx="110">
                  <c:v>2300.3020000000001</c:v>
                </c:pt>
                <c:pt idx="111">
                  <c:v>2300.288</c:v>
                </c:pt>
                <c:pt idx="112">
                  <c:v>2300.2890000000002</c:v>
                </c:pt>
                <c:pt idx="113">
                  <c:v>2300.2750000000001</c:v>
                </c:pt>
                <c:pt idx="114">
                  <c:v>2300.2800000000002</c:v>
                </c:pt>
                <c:pt idx="115">
                  <c:v>2300.2840000000001</c:v>
                </c:pt>
                <c:pt idx="116">
                  <c:v>2300.2860000000001</c:v>
                </c:pt>
                <c:pt idx="117">
                  <c:v>2300.2860000000001</c:v>
                </c:pt>
                <c:pt idx="118">
                  <c:v>2300.2820000000002</c:v>
                </c:pt>
                <c:pt idx="119">
                  <c:v>2300.2739999999999</c:v>
                </c:pt>
                <c:pt idx="120">
                  <c:v>2300.2629999999999</c:v>
                </c:pt>
                <c:pt idx="121">
                  <c:v>2300.2739999999999</c:v>
                </c:pt>
                <c:pt idx="123">
                  <c:v>2300.2710000000002</c:v>
                </c:pt>
                <c:pt idx="124">
                  <c:v>2300.2719999999999</c:v>
                </c:pt>
                <c:pt idx="125">
                  <c:v>2300.2710000000002</c:v>
                </c:pt>
                <c:pt idx="126">
                  <c:v>2300.2689999999998</c:v>
                </c:pt>
                <c:pt idx="127">
                  <c:v>2300.2719999999999</c:v>
                </c:pt>
                <c:pt idx="128">
                  <c:v>2300.2730000000001</c:v>
                </c:pt>
                <c:pt idx="129">
                  <c:v>2300.27</c:v>
                </c:pt>
                <c:pt idx="130">
                  <c:v>2300.2689999999998</c:v>
                </c:pt>
                <c:pt idx="131">
                  <c:v>2300.2629999999999</c:v>
                </c:pt>
                <c:pt idx="132">
                  <c:v>2300.2629999999999</c:v>
                </c:pt>
                <c:pt idx="133">
                  <c:v>2300.2620000000002</c:v>
                </c:pt>
                <c:pt idx="134">
                  <c:v>2300.261</c:v>
                </c:pt>
                <c:pt idx="135">
                  <c:v>2300.2620000000002</c:v>
                </c:pt>
                <c:pt idx="136">
                  <c:v>2300.2629999999999</c:v>
                </c:pt>
                <c:pt idx="137">
                  <c:v>2300.2669999999998</c:v>
                </c:pt>
                <c:pt idx="138">
                  <c:v>2300.268</c:v>
                </c:pt>
                <c:pt idx="139">
                  <c:v>2300.2719999999999</c:v>
                </c:pt>
                <c:pt idx="140">
                  <c:v>2300.2739999999999</c:v>
                </c:pt>
                <c:pt idx="141">
                  <c:v>2300.2750000000001</c:v>
                </c:pt>
                <c:pt idx="142">
                  <c:v>2300.2759999999998</c:v>
                </c:pt>
                <c:pt idx="143">
                  <c:v>2300.2820000000002</c:v>
                </c:pt>
                <c:pt idx="144">
                  <c:v>2300.2779999999998</c:v>
                </c:pt>
                <c:pt idx="145">
                  <c:v>2300.2719999999999</c:v>
                </c:pt>
                <c:pt idx="146">
                  <c:v>2300.2730000000001</c:v>
                </c:pt>
                <c:pt idx="147">
                  <c:v>2300.2719999999999</c:v>
                </c:pt>
                <c:pt idx="148">
                  <c:v>2300.2629999999999</c:v>
                </c:pt>
                <c:pt idx="149">
                  <c:v>2300.2629999999999</c:v>
                </c:pt>
                <c:pt idx="150">
                  <c:v>2300.2640000000001</c:v>
                </c:pt>
                <c:pt idx="151">
                  <c:v>2300.2600000000002</c:v>
                </c:pt>
                <c:pt idx="152">
                  <c:v>2300.2629999999999</c:v>
                </c:pt>
                <c:pt idx="153">
                  <c:v>2300.2550000000001</c:v>
                </c:pt>
                <c:pt idx="154">
                  <c:v>2300.2530000000002</c:v>
                </c:pt>
                <c:pt idx="155">
                  <c:v>2300.2510000000002</c:v>
                </c:pt>
                <c:pt idx="156">
                  <c:v>2300.25</c:v>
                </c:pt>
                <c:pt idx="157">
                  <c:v>2300.2429999999999</c:v>
                </c:pt>
                <c:pt idx="158">
                  <c:v>2300.2420000000002</c:v>
                </c:pt>
                <c:pt idx="159">
                  <c:v>2300.2399999999998</c:v>
                </c:pt>
                <c:pt idx="160">
                  <c:v>2300.2350000000001</c:v>
                </c:pt>
                <c:pt idx="161">
                  <c:v>2300.2330000000002</c:v>
                </c:pt>
                <c:pt idx="162">
                  <c:v>2300.2359999999999</c:v>
                </c:pt>
                <c:pt idx="163">
                  <c:v>2300.2350000000001</c:v>
                </c:pt>
                <c:pt idx="164">
                  <c:v>2300.2370000000001</c:v>
                </c:pt>
                <c:pt idx="165">
                  <c:v>2300.239</c:v>
                </c:pt>
                <c:pt idx="166">
                  <c:v>2300.2359999999999</c:v>
                </c:pt>
                <c:pt idx="167">
                  <c:v>2300.2420000000002</c:v>
                </c:pt>
                <c:pt idx="168">
                  <c:v>2300.2399999999998</c:v>
                </c:pt>
                <c:pt idx="169">
                  <c:v>2300.2429999999999</c:v>
                </c:pt>
                <c:pt idx="170">
                  <c:v>2300.2429999999999</c:v>
                </c:pt>
                <c:pt idx="171">
                  <c:v>2300.2460000000001</c:v>
                </c:pt>
                <c:pt idx="172">
                  <c:v>2300.2440000000001</c:v>
                </c:pt>
                <c:pt idx="173">
                  <c:v>2300.2469999999998</c:v>
                </c:pt>
                <c:pt idx="174">
                  <c:v>2300.2469999999998</c:v>
                </c:pt>
                <c:pt idx="175">
                  <c:v>2300.2469999999998</c:v>
                </c:pt>
                <c:pt idx="176">
                  <c:v>2300.2460000000001</c:v>
                </c:pt>
                <c:pt idx="177">
                  <c:v>2300.2449999999999</c:v>
                </c:pt>
                <c:pt idx="178">
                  <c:v>2300.2449999999999</c:v>
                </c:pt>
                <c:pt idx="179">
                  <c:v>2300.2460000000001</c:v>
                </c:pt>
                <c:pt idx="180">
                  <c:v>2300.2449999999999</c:v>
                </c:pt>
                <c:pt idx="181">
                  <c:v>2300.2420000000002</c:v>
                </c:pt>
                <c:pt idx="182">
                  <c:v>2300.2440000000001</c:v>
                </c:pt>
                <c:pt idx="183">
                  <c:v>2300.2429999999999</c:v>
                </c:pt>
                <c:pt idx="184">
                  <c:v>2300.241</c:v>
                </c:pt>
                <c:pt idx="185">
                  <c:v>2300.241</c:v>
                </c:pt>
                <c:pt idx="186">
                  <c:v>2300.2420000000002</c:v>
                </c:pt>
                <c:pt idx="187">
                  <c:v>2300.2420000000002</c:v>
                </c:pt>
                <c:pt idx="188">
                  <c:v>2300.2420000000002</c:v>
                </c:pt>
                <c:pt idx="189">
                  <c:v>2300.2420000000002</c:v>
                </c:pt>
                <c:pt idx="190">
                  <c:v>2300.241</c:v>
                </c:pt>
                <c:pt idx="191">
                  <c:v>2300.2420000000002</c:v>
                </c:pt>
                <c:pt idx="192">
                  <c:v>2300.2420000000002</c:v>
                </c:pt>
                <c:pt idx="193">
                  <c:v>2300.2399999999998</c:v>
                </c:pt>
                <c:pt idx="194">
                  <c:v>2300.2399999999998</c:v>
                </c:pt>
                <c:pt idx="195">
                  <c:v>2300.2399999999998</c:v>
                </c:pt>
                <c:pt idx="196">
                  <c:v>2300.2399999999998</c:v>
                </c:pt>
                <c:pt idx="197">
                  <c:v>2300.2399999999998</c:v>
                </c:pt>
                <c:pt idx="198">
                  <c:v>2300.239</c:v>
                </c:pt>
                <c:pt idx="199">
                  <c:v>2300.239</c:v>
                </c:pt>
                <c:pt idx="200">
                  <c:v>2300.239</c:v>
                </c:pt>
                <c:pt idx="201">
                  <c:v>2300.239</c:v>
                </c:pt>
                <c:pt idx="202">
                  <c:v>2300.239</c:v>
                </c:pt>
                <c:pt idx="203">
                  <c:v>2300.2399999999998</c:v>
                </c:pt>
                <c:pt idx="204">
                  <c:v>2300.239</c:v>
                </c:pt>
                <c:pt idx="205">
                  <c:v>2300.2379999999998</c:v>
                </c:pt>
                <c:pt idx="206">
                  <c:v>2300.2379999999998</c:v>
                </c:pt>
                <c:pt idx="207">
                  <c:v>2300.2379999999998</c:v>
                </c:pt>
                <c:pt idx="208">
                  <c:v>2300.239</c:v>
                </c:pt>
                <c:pt idx="209">
                  <c:v>2300.2379999999998</c:v>
                </c:pt>
                <c:pt idx="210">
                  <c:v>2300.2370000000001</c:v>
                </c:pt>
                <c:pt idx="211">
                  <c:v>2300.2370000000001</c:v>
                </c:pt>
                <c:pt idx="212">
                  <c:v>2300.2359999999999</c:v>
                </c:pt>
                <c:pt idx="213">
                  <c:v>2300.2370000000001</c:v>
                </c:pt>
                <c:pt idx="214">
                  <c:v>2300.2370000000001</c:v>
                </c:pt>
                <c:pt idx="215">
                  <c:v>2300.2350000000001</c:v>
                </c:pt>
                <c:pt idx="216">
                  <c:v>2300.2359999999999</c:v>
                </c:pt>
                <c:pt idx="217">
                  <c:v>2300.2350000000001</c:v>
                </c:pt>
                <c:pt idx="218">
                  <c:v>2300.2350000000001</c:v>
                </c:pt>
                <c:pt idx="219">
                  <c:v>2300.2339999999999</c:v>
                </c:pt>
                <c:pt idx="220">
                  <c:v>2300.2339999999999</c:v>
                </c:pt>
                <c:pt idx="221">
                  <c:v>2300.2339999999999</c:v>
                </c:pt>
                <c:pt idx="222">
                  <c:v>2300.2330000000002</c:v>
                </c:pt>
                <c:pt idx="223">
                  <c:v>2300.2339999999999</c:v>
                </c:pt>
                <c:pt idx="224">
                  <c:v>2300.2350000000001</c:v>
                </c:pt>
                <c:pt idx="225">
                  <c:v>2300.2350000000001</c:v>
                </c:pt>
                <c:pt idx="226">
                  <c:v>2300.2339999999999</c:v>
                </c:pt>
                <c:pt idx="227">
                  <c:v>2300.2350000000001</c:v>
                </c:pt>
                <c:pt idx="228">
                  <c:v>2300.2350000000001</c:v>
                </c:pt>
                <c:pt idx="229">
                  <c:v>2300.2350000000001</c:v>
                </c:pt>
                <c:pt idx="230">
                  <c:v>2300.2339999999999</c:v>
                </c:pt>
                <c:pt idx="231">
                  <c:v>2300.2350000000001</c:v>
                </c:pt>
                <c:pt idx="232">
                  <c:v>2300.2330000000002</c:v>
                </c:pt>
                <c:pt idx="233">
                  <c:v>2300.2330000000002</c:v>
                </c:pt>
                <c:pt idx="234">
                  <c:v>2300.2339999999999</c:v>
                </c:pt>
                <c:pt idx="235">
                  <c:v>2300.2330000000002</c:v>
                </c:pt>
                <c:pt idx="236">
                  <c:v>2300.232</c:v>
                </c:pt>
                <c:pt idx="237">
                  <c:v>2300.2330000000002</c:v>
                </c:pt>
                <c:pt idx="238">
                  <c:v>2300.2330000000002</c:v>
                </c:pt>
                <c:pt idx="239">
                  <c:v>2300.2330000000002</c:v>
                </c:pt>
                <c:pt idx="240">
                  <c:v>2300.2350000000001</c:v>
                </c:pt>
                <c:pt idx="241">
                  <c:v>2300.2330000000002</c:v>
                </c:pt>
                <c:pt idx="242">
                  <c:v>2300.2339999999999</c:v>
                </c:pt>
                <c:pt idx="243">
                  <c:v>2300.2330000000002</c:v>
                </c:pt>
                <c:pt idx="244">
                  <c:v>2300.232</c:v>
                </c:pt>
                <c:pt idx="245">
                  <c:v>2300.232</c:v>
                </c:pt>
                <c:pt idx="246">
                  <c:v>2300.2310000000002</c:v>
                </c:pt>
                <c:pt idx="247">
                  <c:v>2300.23</c:v>
                </c:pt>
                <c:pt idx="248">
                  <c:v>2300.2310000000002</c:v>
                </c:pt>
                <c:pt idx="249">
                  <c:v>2300.232</c:v>
                </c:pt>
                <c:pt idx="250">
                  <c:v>2300.2310000000002</c:v>
                </c:pt>
                <c:pt idx="251">
                  <c:v>2300.2289999999998</c:v>
                </c:pt>
                <c:pt idx="252">
                  <c:v>2300.23</c:v>
                </c:pt>
                <c:pt idx="253">
                  <c:v>2300.2289999999998</c:v>
                </c:pt>
                <c:pt idx="254">
                  <c:v>2300.2289999999998</c:v>
                </c:pt>
                <c:pt idx="255">
                  <c:v>2300.2289999999998</c:v>
                </c:pt>
                <c:pt idx="256">
                  <c:v>2300.2289999999998</c:v>
                </c:pt>
                <c:pt idx="257">
                  <c:v>2300.2289999999998</c:v>
                </c:pt>
                <c:pt idx="258">
                  <c:v>2300.2310000000002</c:v>
                </c:pt>
                <c:pt idx="259">
                  <c:v>2300.2289999999998</c:v>
                </c:pt>
                <c:pt idx="260">
                  <c:v>2300.2280000000001</c:v>
                </c:pt>
                <c:pt idx="261">
                  <c:v>2300.2289999999998</c:v>
                </c:pt>
                <c:pt idx="262">
                  <c:v>2300.2280000000001</c:v>
                </c:pt>
                <c:pt idx="263">
                  <c:v>2300.2289999999998</c:v>
                </c:pt>
                <c:pt idx="264">
                  <c:v>2300.2280000000001</c:v>
                </c:pt>
                <c:pt idx="265">
                  <c:v>2300.2280000000001</c:v>
                </c:pt>
                <c:pt idx="266">
                  <c:v>2300.2280000000001</c:v>
                </c:pt>
                <c:pt idx="267">
                  <c:v>2300.2269999999999</c:v>
                </c:pt>
                <c:pt idx="268">
                  <c:v>2300.2280000000001</c:v>
                </c:pt>
                <c:pt idx="269">
                  <c:v>2300.2269999999999</c:v>
                </c:pt>
                <c:pt idx="270">
                  <c:v>2300.2269999999999</c:v>
                </c:pt>
                <c:pt idx="271">
                  <c:v>2300.2269999999999</c:v>
                </c:pt>
                <c:pt idx="272">
                  <c:v>2300.2280000000001</c:v>
                </c:pt>
                <c:pt idx="273">
                  <c:v>2300.2269999999999</c:v>
                </c:pt>
                <c:pt idx="274">
                  <c:v>2300.2449999999999</c:v>
                </c:pt>
                <c:pt idx="275">
                  <c:v>2300.2469999999998</c:v>
                </c:pt>
                <c:pt idx="276">
                  <c:v>2300.248</c:v>
                </c:pt>
                <c:pt idx="277">
                  <c:v>2300.2559999999999</c:v>
                </c:pt>
                <c:pt idx="278">
                  <c:v>2300.2579999999998</c:v>
                </c:pt>
                <c:pt idx="279">
                  <c:v>2300.2600000000002</c:v>
                </c:pt>
                <c:pt idx="280">
                  <c:v>2300.2629999999999</c:v>
                </c:pt>
                <c:pt idx="281">
                  <c:v>2300.2629999999999</c:v>
                </c:pt>
                <c:pt idx="282">
                  <c:v>2300.268</c:v>
                </c:pt>
                <c:pt idx="283">
                  <c:v>2300.27</c:v>
                </c:pt>
                <c:pt idx="284">
                  <c:v>2300.2710000000002</c:v>
                </c:pt>
                <c:pt idx="285">
                  <c:v>2300.2719999999999</c:v>
                </c:pt>
                <c:pt idx="286">
                  <c:v>2300.27</c:v>
                </c:pt>
                <c:pt idx="287">
                  <c:v>2300.2719999999999</c:v>
                </c:pt>
                <c:pt idx="288">
                  <c:v>2300.2730000000001</c:v>
                </c:pt>
                <c:pt idx="289">
                  <c:v>2300.2750000000001</c:v>
                </c:pt>
                <c:pt idx="290">
                  <c:v>2300.2759999999998</c:v>
                </c:pt>
                <c:pt idx="291">
                  <c:v>2300.2779999999998</c:v>
                </c:pt>
                <c:pt idx="292">
                  <c:v>2300.279</c:v>
                </c:pt>
                <c:pt idx="293">
                  <c:v>2300.2860000000001</c:v>
                </c:pt>
                <c:pt idx="294">
                  <c:v>2300.2820000000002</c:v>
                </c:pt>
                <c:pt idx="295">
                  <c:v>2300.2860000000001</c:v>
                </c:pt>
                <c:pt idx="296">
                  <c:v>2300.2890000000002</c:v>
                </c:pt>
                <c:pt idx="297">
                  <c:v>2300.2910000000002</c:v>
                </c:pt>
                <c:pt idx="298">
                  <c:v>2300.2939999999999</c:v>
                </c:pt>
                <c:pt idx="299">
                  <c:v>2300.297</c:v>
                </c:pt>
                <c:pt idx="300">
                  <c:v>2300.299</c:v>
                </c:pt>
                <c:pt idx="301">
                  <c:v>2300.3000000000002</c:v>
                </c:pt>
                <c:pt idx="302">
                  <c:v>2300.3049999999998</c:v>
                </c:pt>
                <c:pt idx="303">
                  <c:v>2300.3069999999998</c:v>
                </c:pt>
                <c:pt idx="304">
                  <c:v>2300.3090000000002</c:v>
                </c:pt>
                <c:pt idx="305">
                  <c:v>2300.31</c:v>
                </c:pt>
                <c:pt idx="306">
                  <c:v>2300.3119999999999</c:v>
                </c:pt>
                <c:pt idx="307">
                  <c:v>2300.3139999999999</c:v>
                </c:pt>
                <c:pt idx="308">
                  <c:v>2300.3069999999998</c:v>
                </c:pt>
                <c:pt idx="309">
                  <c:v>2300.31</c:v>
                </c:pt>
                <c:pt idx="310">
                  <c:v>2300.31</c:v>
                </c:pt>
                <c:pt idx="311">
                  <c:v>2300.3119999999999</c:v>
                </c:pt>
                <c:pt idx="312">
                  <c:v>2300.3150000000001</c:v>
                </c:pt>
                <c:pt idx="313">
                  <c:v>2300.3159999999998</c:v>
                </c:pt>
                <c:pt idx="314">
                  <c:v>2300.317</c:v>
                </c:pt>
                <c:pt idx="315">
                  <c:v>2300.319</c:v>
                </c:pt>
                <c:pt idx="316">
                  <c:v>2300.3200000000002</c:v>
                </c:pt>
                <c:pt idx="317">
                  <c:v>2300.319</c:v>
                </c:pt>
                <c:pt idx="318">
                  <c:v>2300.319</c:v>
                </c:pt>
                <c:pt idx="319">
                  <c:v>2300.319</c:v>
                </c:pt>
                <c:pt idx="320">
                  <c:v>2300.3220000000001</c:v>
                </c:pt>
                <c:pt idx="321">
                  <c:v>2300.3220000000001</c:v>
                </c:pt>
                <c:pt idx="322">
                  <c:v>2300.319</c:v>
                </c:pt>
                <c:pt idx="323">
                  <c:v>2300.3270000000002</c:v>
                </c:pt>
                <c:pt idx="324">
                  <c:v>2300.326</c:v>
                </c:pt>
                <c:pt idx="325">
                  <c:v>2300.326</c:v>
                </c:pt>
                <c:pt idx="326">
                  <c:v>2300.3270000000002</c:v>
                </c:pt>
                <c:pt idx="327">
                  <c:v>2300.3249999999998</c:v>
                </c:pt>
                <c:pt idx="328">
                  <c:v>2300.328</c:v>
                </c:pt>
                <c:pt idx="329">
                  <c:v>2300.3310000000001</c:v>
                </c:pt>
                <c:pt idx="330">
                  <c:v>2300.3290000000002</c:v>
                </c:pt>
                <c:pt idx="331">
                  <c:v>2300.3310000000001</c:v>
                </c:pt>
                <c:pt idx="332">
                  <c:v>2300.3290000000002</c:v>
                </c:pt>
                <c:pt idx="333">
                  <c:v>2300.3319999999999</c:v>
                </c:pt>
                <c:pt idx="334">
                  <c:v>2300.326</c:v>
                </c:pt>
                <c:pt idx="335">
                  <c:v>2300.33</c:v>
                </c:pt>
                <c:pt idx="336">
                  <c:v>2300.3270000000002</c:v>
                </c:pt>
                <c:pt idx="337">
                  <c:v>2300.3339999999998</c:v>
                </c:pt>
                <c:pt idx="338">
                  <c:v>2300.3310000000001</c:v>
                </c:pt>
                <c:pt idx="339">
                  <c:v>2300.3310000000001</c:v>
                </c:pt>
                <c:pt idx="340">
                  <c:v>2300.3290000000002</c:v>
                </c:pt>
                <c:pt idx="341">
                  <c:v>2300.3310000000001</c:v>
                </c:pt>
                <c:pt idx="342">
                  <c:v>2300.3330000000001</c:v>
                </c:pt>
                <c:pt idx="343">
                  <c:v>2300.3319999999999</c:v>
                </c:pt>
                <c:pt idx="344">
                  <c:v>2300.3319999999999</c:v>
                </c:pt>
                <c:pt idx="345">
                  <c:v>2300.3319999999999</c:v>
                </c:pt>
                <c:pt idx="346">
                  <c:v>2300.33</c:v>
                </c:pt>
                <c:pt idx="347">
                  <c:v>2300.3310000000001</c:v>
                </c:pt>
                <c:pt idx="348">
                  <c:v>2300.3310000000001</c:v>
                </c:pt>
                <c:pt idx="349">
                  <c:v>2300.3319999999999</c:v>
                </c:pt>
                <c:pt idx="350">
                  <c:v>2300.3290000000002</c:v>
                </c:pt>
                <c:pt idx="351">
                  <c:v>2300.3319999999999</c:v>
                </c:pt>
                <c:pt idx="352">
                  <c:v>2300.3330000000001</c:v>
                </c:pt>
                <c:pt idx="353">
                  <c:v>2300.3330000000001</c:v>
                </c:pt>
                <c:pt idx="354">
                  <c:v>2300.3330000000001</c:v>
                </c:pt>
                <c:pt idx="355">
                  <c:v>2300.3319999999999</c:v>
                </c:pt>
                <c:pt idx="356">
                  <c:v>2300.3359999999998</c:v>
                </c:pt>
                <c:pt idx="357">
                  <c:v>2300.3339999999998</c:v>
                </c:pt>
                <c:pt idx="358">
                  <c:v>2300.3339999999998</c:v>
                </c:pt>
                <c:pt idx="359">
                  <c:v>2300.3339999999998</c:v>
                </c:pt>
                <c:pt idx="360">
                  <c:v>2300.335</c:v>
                </c:pt>
                <c:pt idx="361">
                  <c:v>2300.3359999999998</c:v>
                </c:pt>
                <c:pt idx="362">
                  <c:v>2300.335</c:v>
                </c:pt>
                <c:pt idx="363">
                  <c:v>2300.3339999999998</c:v>
                </c:pt>
                <c:pt idx="364">
                  <c:v>2300.3389999999999</c:v>
                </c:pt>
                <c:pt idx="365">
                  <c:v>2300.34</c:v>
                </c:pt>
                <c:pt idx="366">
                  <c:v>2300.3409999999999</c:v>
                </c:pt>
                <c:pt idx="367">
                  <c:v>2300.3380000000002</c:v>
                </c:pt>
                <c:pt idx="368">
                  <c:v>2300.3409999999999</c:v>
                </c:pt>
                <c:pt idx="369">
                  <c:v>2300.34</c:v>
                </c:pt>
                <c:pt idx="370">
                  <c:v>2300.34</c:v>
                </c:pt>
                <c:pt idx="371">
                  <c:v>2300.34</c:v>
                </c:pt>
                <c:pt idx="372">
                  <c:v>2300.3409999999999</c:v>
                </c:pt>
                <c:pt idx="373">
                  <c:v>2300.3409999999999</c:v>
                </c:pt>
                <c:pt idx="374">
                  <c:v>2300.3409999999999</c:v>
                </c:pt>
                <c:pt idx="375">
                  <c:v>2300.34</c:v>
                </c:pt>
                <c:pt idx="376">
                  <c:v>2300.3380000000002</c:v>
                </c:pt>
                <c:pt idx="377">
                  <c:v>2300.337</c:v>
                </c:pt>
                <c:pt idx="378">
                  <c:v>2300.3380000000002</c:v>
                </c:pt>
                <c:pt idx="379">
                  <c:v>2300.34</c:v>
                </c:pt>
                <c:pt idx="380">
                  <c:v>2300.3409999999999</c:v>
                </c:pt>
                <c:pt idx="381">
                  <c:v>2300.3389999999999</c:v>
                </c:pt>
                <c:pt idx="382">
                  <c:v>2300.3389999999999</c:v>
                </c:pt>
                <c:pt idx="383">
                  <c:v>2300.335</c:v>
                </c:pt>
                <c:pt idx="384">
                  <c:v>2300.3380000000002</c:v>
                </c:pt>
                <c:pt idx="385">
                  <c:v>2300.3389999999999</c:v>
                </c:pt>
                <c:pt idx="386">
                  <c:v>2300.3380000000002</c:v>
                </c:pt>
                <c:pt idx="387">
                  <c:v>2300.3389999999999</c:v>
                </c:pt>
                <c:pt idx="388">
                  <c:v>2300.3380000000002</c:v>
                </c:pt>
                <c:pt idx="389">
                  <c:v>2300.3380000000002</c:v>
                </c:pt>
                <c:pt idx="390">
                  <c:v>2300.3389999999999</c:v>
                </c:pt>
                <c:pt idx="391">
                  <c:v>2300.3380000000002</c:v>
                </c:pt>
                <c:pt idx="392">
                  <c:v>2300.3380000000002</c:v>
                </c:pt>
                <c:pt idx="393">
                  <c:v>2300.3389999999999</c:v>
                </c:pt>
                <c:pt idx="394">
                  <c:v>2300.3380000000002</c:v>
                </c:pt>
                <c:pt idx="395">
                  <c:v>2300.3389999999999</c:v>
                </c:pt>
                <c:pt idx="396">
                  <c:v>2300.3380000000002</c:v>
                </c:pt>
                <c:pt idx="397">
                  <c:v>2300.337</c:v>
                </c:pt>
                <c:pt idx="398">
                  <c:v>2300.3380000000002</c:v>
                </c:pt>
                <c:pt idx="399">
                  <c:v>2300.3380000000002</c:v>
                </c:pt>
                <c:pt idx="400">
                  <c:v>2300.337</c:v>
                </c:pt>
                <c:pt idx="401">
                  <c:v>2300.337</c:v>
                </c:pt>
                <c:pt idx="402">
                  <c:v>2300.337</c:v>
                </c:pt>
                <c:pt idx="403">
                  <c:v>2300.3380000000002</c:v>
                </c:pt>
                <c:pt idx="404">
                  <c:v>2300.3380000000002</c:v>
                </c:pt>
                <c:pt idx="405">
                  <c:v>2300.3380000000002</c:v>
                </c:pt>
                <c:pt idx="406">
                  <c:v>2300.3359999999998</c:v>
                </c:pt>
                <c:pt idx="407">
                  <c:v>2300.3359999999998</c:v>
                </c:pt>
                <c:pt idx="408">
                  <c:v>2300.3359999999998</c:v>
                </c:pt>
                <c:pt idx="409">
                  <c:v>2300.3359999999998</c:v>
                </c:pt>
                <c:pt idx="410">
                  <c:v>2300.3359999999998</c:v>
                </c:pt>
                <c:pt idx="411">
                  <c:v>2300.337</c:v>
                </c:pt>
                <c:pt idx="412">
                  <c:v>2300.337</c:v>
                </c:pt>
                <c:pt idx="478">
                  <c:v>2300.346</c:v>
                </c:pt>
                <c:pt idx="512">
                  <c:v>2300.35</c:v>
                </c:pt>
                <c:pt idx="629">
                  <c:v>2300.3389999999999</c:v>
                </c:pt>
                <c:pt idx="630">
                  <c:v>2300.3389999999999</c:v>
                </c:pt>
                <c:pt idx="667">
                  <c:v>2300.3310000000001</c:v>
                </c:pt>
                <c:pt idx="668">
                  <c:v>2300.3310000000001</c:v>
                </c:pt>
                <c:pt idx="717">
                  <c:v>2300.3240000000001</c:v>
                </c:pt>
                <c:pt idx="718">
                  <c:v>2300.3240000000001</c:v>
                </c:pt>
                <c:pt idx="1106">
                  <c:v>2300.2739999999999</c:v>
                </c:pt>
                <c:pt idx="1107">
                  <c:v>2300.2739999999999</c:v>
                </c:pt>
                <c:pt idx="1157">
                  <c:v>2300.2660000000001</c:v>
                </c:pt>
                <c:pt idx="1218">
                  <c:v>2300.2649999999999</c:v>
                </c:pt>
                <c:pt idx="1219">
                  <c:v>2300.2649999999999</c:v>
                </c:pt>
                <c:pt idx="1248">
                  <c:v>2300.2649999999999</c:v>
                </c:pt>
                <c:pt idx="1249">
                  <c:v>2300.2649999999999</c:v>
                </c:pt>
                <c:pt idx="1313">
                  <c:v>2300.259</c:v>
                </c:pt>
                <c:pt idx="1314">
                  <c:v>2300.259</c:v>
                </c:pt>
                <c:pt idx="1373">
                  <c:v>2300.248</c:v>
                </c:pt>
                <c:pt idx="1374">
                  <c:v>2300.248</c:v>
                </c:pt>
                <c:pt idx="1393">
                  <c:v>2300.2460000000001</c:v>
                </c:pt>
                <c:pt idx="1394">
                  <c:v>2300.2460000000001</c:v>
                </c:pt>
                <c:pt idx="1422">
                  <c:v>2300.239</c:v>
                </c:pt>
                <c:pt idx="1423">
                  <c:v>2300.239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BORDE_ESTE!$Y$1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BORDE_ESTE!$Y$2:$Y$3</c:f>
              <c:numCache>
                <c:formatCode>General</c:formatCode>
                <c:ptCount val="2"/>
                <c:pt idx="0">
                  <c:v>2299.402</c:v>
                </c:pt>
                <c:pt idx="1">
                  <c:v>2299.402</c:v>
                </c:pt>
              </c:numCache>
            </c:numRef>
          </c:yVal>
          <c:smooth val="0"/>
        </c:ser>
        <c:ser>
          <c:idx val="3"/>
          <c:order val="2"/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BORDE_ESTE!$BH$213:$BH$214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BORDE_ESTE!$BI$213:$BI$214</c:f>
              <c:numCache>
                <c:formatCode>General</c:formatCode>
                <c:ptCount val="2"/>
                <c:pt idx="0">
                  <c:v>2299.35</c:v>
                </c:pt>
                <c:pt idx="1">
                  <c:v>2300.4</c:v>
                </c:pt>
              </c:numCache>
            </c:numRef>
          </c:yVal>
          <c:smooth val="0"/>
        </c:ser>
        <c:ser>
          <c:idx val="4"/>
          <c:order val="3"/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BORDE_ESTE!$BJ$213:$BJ$214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BORDE_ESTE!$BK$213:$BK$214</c:f>
              <c:numCache>
                <c:formatCode>General</c:formatCode>
                <c:ptCount val="2"/>
                <c:pt idx="0">
                  <c:v>2299.35</c:v>
                </c:pt>
                <c:pt idx="1">
                  <c:v>2300.4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67824"/>
        <c:axId val="412167040"/>
      </c:scatterChart>
      <c:valAx>
        <c:axId val="412167824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2167040"/>
        <c:crosses val="autoZero"/>
        <c:crossBetween val="midCat"/>
      </c:valAx>
      <c:valAx>
        <c:axId val="41216704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21678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L4-3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BORDE_ESTE!$Z$5</c:f>
              <c:strCache>
                <c:ptCount val="1"/>
                <c:pt idx="0">
                  <c:v>L4-3</c:v>
                </c:pt>
              </c:strCache>
            </c:strRef>
          </c:tx>
          <c:xVal>
            <c:numRef>
              <c:f>BORDE_ESTE!$Z$7:$Z$1571</c:f>
              <c:numCache>
                <c:formatCode>m/d/yyyy</c:formatCode>
                <c:ptCount val="1565"/>
                <c:pt idx="0">
                  <c:v>35550.636111111111</c:v>
                </c:pt>
                <c:pt idx="1">
                  <c:v>35570.552083333336</c:v>
                </c:pt>
                <c:pt idx="2">
                  <c:v>35642.527083333334</c:v>
                </c:pt>
                <c:pt idx="3">
                  <c:v>35663.597222222219</c:v>
                </c:pt>
                <c:pt idx="4">
                  <c:v>35701.551388888889</c:v>
                </c:pt>
                <c:pt idx="5">
                  <c:v>35729.759027777778</c:v>
                </c:pt>
                <c:pt idx="6">
                  <c:v>35763.46875</c:v>
                </c:pt>
                <c:pt idx="7">
                  <c:v>35794.45416666667</c:v>
                </c:pt>
                <c:pt idx="8">
                  <c:v>35823.492361111108</c:v>
                </c:pt>
                <c:pt idx="9">
                  <c:v>35853.620833333334</c:v>
                </c:pt>
                <c:pt idx="10">
                  <c:v>35875.800000000003</c:v>
                </c:pt>
                <c:pt idx="11">
                  <c:v>35908.757638888892</c:v>
                </c:pt>
                <c:pt idx="12">
                  <c:v>35941.46597222222</c:v>
                </c:pt>
                <c:pt idx="13">
                  <c:v>35977.484722222223</c:v>
                </c:pt>
                <c:pt idx="14">
                  <c:v>36000.763888888891</c:v>
                </c:pt>
                <c:pt idx="15">
                  <c:v>36033.458333333336</c:v>
                </c:pt>
                <c:pt idx="16">
                  <c:v>36066.675694444442</c:v>
                </c:pt>
                <c:pt idx="17">
                  <c:v>36097.470138888886</c:v>
                </c:pt>
                <c:pt idx="18">
                  <c:v>36123.513888888891</c:v>
                </c:pt>
                <c:pt idx="19">
                  <c:v>36157.446527777778</c:v>
                </c:pt>
                <c:pt idx="20">
                  <c:v>36191.529166666667</c:v>
                </c:pt>
                <c:pt idx="21">
                  <c:v>36218.592361111114</c:v>
                </c:pt>
                <c:pt idx="22">
                  <c:v>36248.486111111109</c:v>
                </c:pt>
                <c:pt idx="23">
                  <c:v>36280.611111111109</c:v>
                </c:pt>
                <c:pt idx="24">
                  <c:v>36307.743750000001</c:v>
                </c:pt>
                <c:pt idx="25">
                  <c:v>36341.131944444445</c:v>
                </c:pt>
                <c:pt idx="26">
                  <c:v>36401.565972222219</c:v>
                </c:pt>
                <c:pt idx="27">
                  <c:v>36432.56527777778</c:v>
                </c:pt>
                <c:pt idx="28">
                  <c:v>36463.719444444447</c:v>
                </c:pt>
                <c:pt idx="29">
                  <c:v>36492.738194444442</c:v>
                </c:pt>
                <c:pt idx="30">
                  <c:v>36527.513888888891</c:v>
                </c:pt>
                <c:pt idx="31">
                  <c:v>36555.763888888891</c:v>
                </c:pt>
                <c:pt idx="32">
                  <c:v>36582.555555555555</c:v>
                </c:pt>
                <c:pt idx="33">
                  <c:v>36614.540277777778</c:v>
                </c:pt>
                <c:pt idx="34">
                  <c:v>36644.424305555556</c:v>
                </c:pt>
                <c:pt idx="35">
                  <c:v>36672.555555555555</c:v>
                </c:pt>
                <c:pt idx="36">
                  <c:v>36706.553472222222</c:v>
                </c:pt>
                <c:pt idx="37">
                  <c:v>36737.552083333336</c:v>
                </c:pt>
                <c:pt idx="38">
                  <c:v>36766.563888888886</c:v>
                </c:pt>
                <c:pt idx="39">
                  <c:v>36798.552777777775</c:v>
                </c:pt>
                <c:pt idx="40">
                  <c:v>36828.666666666664</c:v>
                </c:pt>
                <c:pt idx="41">
                  <c:v>36859.685416666667</c:v>
                </c:pt>
                <c:pt idx="42">
                  <c:v>36890.697222222225</c:v>
                </c:pt>
                <c:pt idx="43">
                  <c:v>36919.704861111109</c:v>
                </c:pt>
                <c:pt idx="44">
                  <c:v>36946.421527777777</c:v>
                </c:pt>
                <c:pt idx="45">
                  <c:v>36980.826388888891</c:v>
                </c:pt>
                <c:pt idx="46">
                  <c:v>37012.464583333334</c:v>
                </c:pt>
                <c:pt idx="47">
                  <c:v>37038.547222222223</c:v>
                </c:pt>
                <c:pt idx="48">
                  <c:v>37072.512499999997</c:v>
                </c:pt>
                <c:pt idx="49">
                  <c:v>37100.545138888891</c:v>
                </c:pt>
                <c:pt idx="50">
                  <c:v>37132.775000000001</c:v>
                </c:pt>
                <c:pt idx="51">
                  <c:v>37166.72152777778</c:v>
                </c:pt>
                <c:pt idx="52">
                  <c:v>37194.754861111112</c:v>
                </c:pt>
                <c:pt idx="53">
                  <c:v>37226.734722222223</c:v>
                </c:pt>
                <c:pt idx="54">
                  <c:v>37251.739583333336</c:v>
                </c:pt>
                <c:pt idx="55">
                  <c:v>37289.666666666664</c:v>
                </c:pt>
                <c:pt idx="56">
                  <c:v>37315.455555555556</c:v>
                </c:pt>
                <c:pt idx="57">
                  <c:v>37344.557638888888</c:v>
                </c:pt>
                <c:pt idx="58">
                  <c:v>37376.444444444445</c:v>
                </c:pt>
                <c:pt idx="59">
                  <c:v>37405.722222222219</c:v>
                </c:pt>
                <c:pt idx="60">
                  <c:v>37435.59375</c:v>
                </c:pt>
                <c:pt idx="61">
                  <c:v>37466.583333333336</c:v>
                </c:pt>
                <c:pt idx="62">
                  <c:v>37489.547222222223</c:v>
                </c:pt>
                <c:pt idx="63">
                  <c:v>37534.600694444445</c:v>
                </c:pt>
                <c:pt idx="64">
                  <c:v>37552.655555555553</c:v>
                </c:pt>
                <c:pt idx="65">
                  <c:v>37589.49722222222</c:v>
                </c:pt>
                <c:pt idx="66">
                  <c:v>37612.458333333336</c:v>
                </c:pt>
                <c:pt idx="67">
                  <c:v>37652.449999999997</c:v>
                </c:pt>
                <c:pt idx="68">
                  <c:v>37706.517361111109</c:v>
                </c:pt>
                <c:pt idx="69">
                  <c:v>37736.576388888891</c:v>
                </c:pt>
                <c:pt idx="70">
                  <c:v>37766.576388888891</c:v>
                </c:pt>
                <c:pt idx="71">
                  <c:v>37800.732638888891</c:v>
                </c:pt>
                <c:pt idx="72">
                  <c:v>37829.673611111109</c:v>
                </c:pt>
                <c:pt idx="73">
                  <c:v>37857.572222222225</c:v>
                </c:pt>
                <c:pt idx="74">
                  <c:v>37894.712500000001</c:v>
                </c:pt>
                <c:pt idx="75">
                  <c:v>37923.441666666666</c:v>
                </c:pt>
                <c:pt idx="76">
                  <c:v>37955.492361111108</c:v>
                </c:pt>
                <c:pt idx="77">
                  <c:v>37986.727083333331</c:v>
                </c:pt>
                <c:pt idx="78">
                  <c:v>38014.303472222222</c:v>
                </c:pt>
                <c:pt idx="79">
                  <c:v>38041.676388888889</c:v>
                </c:pt>
                <c:pt idx="80">
                  <c:v>38075.491666666669</c:v>
                </c:pt>
                <c:pt idx="81">
                  <c:v>38108.627083333333</c:v>
                </c:pt>
                <c:pt idx="82">
                  <c:v>38135.73541666667</c:v>
                </c:pt>
                <c:pt idx="83">
                  <c:v>38169.75277777778</c:v>
                </c:pt>
                <c:pt idx="84">
                  <c:v>38199.763194444444</c:v>
                </c:pt>
                <c:pt idx="85">
                  <c:v>38228.590277777781</c:v>
                </c:pt>
                <c:pt idx="86">
                  <c:v>38258.741666666669</c:v>
                </c:pt>
                <c:pt idx="87">
                  <c:v>38286.445833333331</c:v>
                </c:pt>
                <c:pt idx="88">
                  <c:v>38318.664583333331</c:v>
                </c:pt>
                <c:pt idx="89">
                  <c:v>38352.703472222223</c:v>
                </c:pt>
                <c:pt idx="90">
                  <c:v>38381.734027777777</c:v>
                </c:pt>
                <c:pt idx="91">
                  <c:v>38408.40625</c:v>
                </c:pt>
                <c:pt idx="92">
                  <c:v>38439.600694444445</c:v>
                </c:pt>
                <c:pt idx="93">
                  <c:v>38469.539583333331</c:v>
                </c:pt>
                <c:pt idx="94">
                  <c:v>38503.568749999999</c:v>
                </c:pt>
                <c:pt idx="95">
                  <c:v>38532.724305555559</c:v>
                </c:pt>
                <c:pt idx="96">
                  <c:v>38563.665277777778</c:v>
                </c:pt>
                <c:pt idx="97">
                  <c:v>38593.558333333334</c:v>
                </c:pt>
                <c:pt idx="98">
                  <c:v>38625.502083333333</c:v>
                </c:pt>
                <c:pt idx="99">
                  <c:v>38655.479166666664</c:v>
                </c:pt>
                <c:pt idx="100">
                  <c:v>38683.484027777777</c:v>
                </c:pt>
                <c:pt idx="101">
                  <c:v>38711.427777777775</c:v>
                </c:pt>
                <c:pt idx="102">
                  <c:v>38745.702777777777</c:v>
                </c:pt>
                <c:pt idx="103">
                  <c:v>38779.453472222223</c:v>
                </c:pt>
                <c:pt idx="104">
                  <c:v>38804.543055555558</c:v>
                </c:pt>
                <c:pt idx="105">
                  <c:v>38835.474999999999</c:v>
                </c:pt>
                <c:pt idx="106">
                  <c:v>38864.784722222219</c:v>
                </c:pt>
                <c:pt idx="107">
                  <c:v>38898.701388888891</c:v>
                </c:pt>
                <c:pt idx="108">
                  <c:v>38932.495833333334</c:v>
                </c:pt>
                <c:pt idx="109">
                  <c:v>38960.760416666664</c:v>
                </c:pt>
                <c:pt idx="110">
                  <c:v>38990.755555555559</c:v>
                </c:pt>
                <c:pt idx="111">
                  <c:v>39020.613888888889</c:v>
                </c:pt>
                <c:pt idx="112">
                  <c:v>39049.506944444445</c:v>
                </c:pt>
                <c:pt idx="113">
                  <c:v>39080.724999999999</c:v>
                </c:pt>
                <c:pt idx="114">
                  <c:v>39111.714583333334</c:v>
                </c:pt>
                <c:pt idx="115">
                  <c:v>39140.692361111112</c:v>
                </c:pt>
                <c:pt idx="116">
                  <c:v>39171.736805555556</c:v>
                </c:pt>
                <c:pt idx="117">
                  <c:v>39200.711111111108</c:v>
                </c:pt>
                <c:pt idx="118">
                  <c:v>39232.768055555556</c:v>
                </c:pt>
                <c:pt idx="119">
                  <c:v>39261.763194444444</c:v>
                </c:pt>
                <c:pt idx="120">
                  <c:v>39292.53125</c:v>
                </c:pt>
                <c:pt idx="121">
                  <c:v>39325.708333333336</c:v>
                </c:pt>
                <c:pt idx="122">
                  <c:v>39355.442361111112</c:v>
                </c:pt>
                <c:pt idx="123">
                  <c:v>39383.686805555553</c:v>
                </c:pt>
                <c:pt idx="124">
                  <c:v>39416.625</c:v>
                </c:pt>
                <c:pt idx="125">
                  <c:v>39447.614583333336</c:v>
                </c:pt>
                <c:pt idx="126">
                  <c:v>39477.291666666664</c:v>
                </c:pt>
                <c:pt idx="127">
                  <c:v>39507.729166666664</c:v>
                </c:pt>
                <c:pt idx="128">
                  <c:v>39537.791666666664</c:v>
                </c:pt>
                <c:pt idx="129">
                  <c:v>39568.801388888889</c:v>
                </c:pt>
                <c:pt idx="130">
                  <c:v>39599.697222222225</c:v>
                </c:pt>
                <c:pt idx="131">
                  <c:v>39629.712500000001</c:v>
                </c:pt>
                <c:pt idx="132">
                  <c:v>39691.717361111114</c:v>
                </c:pt>
                <c:pt idx="133">
                  <c:v>39720.784722222219</c:v>
                </c:pt>
                <c:pt idx="134">
                  <c:v>39741.431944444441</c:v>
                </c:pt>
                <c:pt idx="135">
                  <c:v>39772.607638888891</c:v>
                </c:pt>
                <c:pt idx="136">
                  <c:v>39802.635416666664</c:v>
                </c:pt>
                <c:pt idx="137">
                  <c:v>39805.459722222222</c:v>
                </c:pt>
                <c:pt idx="138">
                  <c:v>39833.548611111109</c:v>
                </c:pt>
                <c:pt idx="139">
                  <c:v>39864.743055555555</c:v>
                </c:pt>
                <c:pt idx="140">
                  <c:v>39892.463888888888</c:v>
                </c:pt>
                <c:pt idx="141">
                  <c:v>39923.518750000003</c:v>
                </c:pt>
                <c:pt idx="142">
                  <c:v>39953.738194444442</c:v>
                </c:pt>
                <c:pt idx="143">
                  <c:v>39984.666666666664</c:v>
                </c:pt>
                <c:pt idx="144">
                  <c:v>39988.041666666664</c:v>
                </c:pt>
                <c:pt idx="145">
                  <c:v>39988.14166666667</c:v>
                </c:pt>
                <c:pt idx="146">
                  <c:v>40014.669444444444</c:v>
                </c:pt>
                <c:pt idx="147">
                  <c:v>40045.531944444447</c:v>
                </c:pt>
                <c:pt idx="148">
                  <c:v>40076.568055555559</c:v>
                </c:pt>
                <c:pt idx="149">
                  <c:v>40106.491666666669</c:v>
                </c:pt>
                <c:pt idx="150">
                  <c:v>40137.602083333331</c:v>
                </c:pt>
                <c:pt idx="151">
                  <c:v>40142</c:v>
                </c:pt>
                <c:pt idx="152">
                  <c:v>40142.1</c:v>
                </c:pt>
                <c:pt idx="153">
                  <c:v>40167.598611111112</c:v>
                </c:pt>
                <c:pt idx="154">
                  <c:v>40198.703472222223</c:v>
                </c:pt>
                <c:pt idx="155">
                  <c:v>40229.541666666664</c:v>
                </c:pt>
                <c:pt idx="156">
                  <c:v>40257.536805555559</c:v>
                </c:pt>
                <c:pt idx="157">
                  <c:v>40288.507638888892</c:v>
                </c:pt>
                <c:pt idx="158">
                  <c:v>40318.647222222222</c:v>
                </c:pt>
                <c:pt idx="159">
                  <c:v>40349.629861111112</c:v>
                </c:pt>
                <c:pt idx="160">
                  <c:v>40379.491666666669</c:v>
                </c:pt>
                <c:pt idx="161">
                  <c:v>40410.522222222222</c:v>
                </c:pt>
                <c:pt idx="162">
                  <c:v>40441.502083333333</c:v>
                </c:pt>
                <c:pt idx="163">
                  <c:v>40471.650694444441</c:v>
                </c:pt>
                <c:pt idx="164">
                  <c:v>40502.578472222223</c:v>
                </c:pt>
                <c:pt idx="165">
                  <c:v>40520</c:v>
                </c:pt>
                <c:pt idx="166">
                  <c:v>40520.1</c:v>
                </c:pt>
                <c:pt idx="167">
                  <c:v>40532.441666666666</c:v>
                </c:pt>
                <c:pt idx="168">
                  <c:v>40563.61041666667</c:v>
                </c:pt>
                <c:pt idx="169">
                  <c:v>40594.396527777775</c:v>
                </c:pt>
                <c:pt idx="170">
                  <c:v>40622.395833333336</c:v>
                </c:pt>
                <c:pt idx="171">
                  <c:v>40653.548611111109</c:v>
                </c:pt>
                <c:pt idx="172">
                  <c:v>40683.635416666664</c:v>
                </c:pt>
                <c:pt idx="173">
                  <c:v>40714.668749999997</c:v>
                </c:pt>
                <c:pt idx="174">
                  <c:v>40744.71875</c:v>
                </c:pt>
                <c:pt idx="175">
                  <c:v>40775.423611111109</c:v>
                </c:pt>
                <c:pt idx="176">
                  <c:v>40806.356944444444</c:v>
                </c:pt>
                <c:pt idx="177">
                  <c:v>40836.530555555553</c:v>
                </c:pt>
                <c:pt idx="178">
                  <c:v>40867.363888888889</c:v>
                </c:pt>
                <c:pt idx="179">
                  <c:v>40897.482638888891</c:v>
                </c:pt>
                <c:pt idx="180">
                  <c:v>40928.513888888891</c:v>
                </c:pt>
                <c:pt idx="181">
                  <c:v>40959.723611111112</c:v>
                </c:pt>
                <c:pt idx="182">
                  <c:v>40988.576388888891</c:v>
                </c:pt>
                <c:pt idx="183">
                  <c:v>41003</c:v>
                </c:pt>
                <c:pt idx="184">
                  <c:v>41003.1</c:v>
                </c:pt>
                <c:pt idx="185">
                  <c:v>41019.341666666667</c:v>
                </c:pt>
                <c:pt idx="186">
                  <c:v>41049.452777777777</c:v>
                </c:pt>
                <c:pt idx="187">
                  <c:v>41080.75</c:v>
                </c:pt>
                <c:pt idx="188">
                  <c:v>41110.772916666669</c:v>
                </c:pt>
                <c:pt idx="189">
                  <c:v>41141.597222222219</c:v>
                </c:pt>
                <c:pt idx="190">
                  <c:v>41172.545138888891</c:v>
                </c:pt>
                <c:pt idx="191">
                  <c:v>41202.402777777781</c:v>
                </c:pt>
                <c:pt idx="192">
                  <c:v>41233.320833333331</c:v>
                </c:pt>
                <c:pt idx="193">
                  <c:v>41263.45208333333</c:v>
                </c:pt>
                <c:pt idx="194">
                  <c:v>41294.366666666669</c:v>
                </c:pt>
                <c:pt idx="195">
                  <c:v>41325.530555555553</c:v>
                </c:pt>
                <c:pt idx="196">
                  <c:v>41353.552777777775</c:v>
                </c:pt>
                <c:pt idx="197">
                  <c:v>41384.520833333336</c:v>
                </c:pt>
                <c:pt idx="198">
                  <c:v>41414.645833333336</c:v>
                </c:pt>
                <c:pt idx="199">
                  <c:v>41424.694444444445</c:v>
                </c:pt>
                <c:pt idx="200">
                  <c:v>41424.794444444444</c:v>
                </c:pt>
                <c:pt idx="201">
                  <c:v>41445.363194444442</c:v>
                </c:pt>
                <c:pt idx="202">
                  <c:v>41475.362500000003</c:v>
                </c:pt>
                <c:pt idx="203">
                  <c:v>41506.359722222223</c:v>
                </c:pt>
                <c:pt idx="204">
                  <c:v>41537.538888888892</c:v>
                </c:pt>
                <c:pt idx="205">
                  <c:v>41567.525000000001</c:v>
                </c:pt>
                <c:pt idx="206">
                  <c:v>41598.70416666667</c:v>
                </c:pt>
                <c:pt idx="207">
                  <c:v>41628.326388888891</c:v>
                </c:pt>
                <c:pt idx="208">
                  <c:v>41659.670138888891</c:v>
                </c:pt>
                <c:pt idx="209">
                  <c:v>41690.315972222219</c:v>
                </c:pt>
                <c:pt idx="210">
                  <c:v>41718.3125</c:v>
                </c:pt>
                <c:pt idx="211">
                  <c:v>41749.318055555559</c:v>
                </c:pt>
                <c:pt idx="212">
                  <c:v>41779.354166666664</c:v>
                </c:pt>
                <c:pt idx="213">
                  <c:v>41810.375</c:v>
                </c:pt>
                <c:pt idx="214">
                  <c:v>41840.384722222225</c:v>
                </c:pt>
                <c:pt idx="215">
                  <c:v>41871.616666666669</c:v>
                </c:pt>
                <c:pt idx="216">
                  <c:v>41902.495833333334</c:v>
                </c:pt>
                <c:pt idx="217">
                  <c:v>41932.451388888891</c:v>
                </c:pt>
                <c:pt idx="218">
                  <c:v>41963.601388888892</c:v>
                </c:pt>
                <c:pt idx="219">
                  <c:v>41990.74722222222</c:v>
                </c:pt>
                <c:pt idx="220">
                  <c:v>41990.847222222219</c:v>
                </c:pt>
                <c:pt idx="221">
                  <c:v>41993.395833333336</c:v>
                </c:pt>
                <c:pt idx="222">
                  <c:v>42024.309027777781</c:v>
                </c:pt>
                <c:pt idx="223">
                  <c:v>42055.740277777775</c:v>
                </c:pt>
                <c:pt idx="224">
                  <c:v>42081</c:v>
                </c:pt>
                <c:pt idx="225">
                  <c:v>42081.1</c:v>
                </c:pt>
                <c:pt idx="226">
                  <c:v>42084.387499999997</c:v>
                </c:pt>
                <c:pt idx="227">
                  <c:v>42114.447916666664</c:v>
                </c:pt>
                <c:pt idx="228">
                  <c:v>42144.629861111112</c:v>
                </c:pt>
                <c:pt idx="229">
                  <c:v>42175.620833333334</c:v>
                </c:pt>
                <c:pt idx="230">
                  <c:v>42205.65347222222</c:v>
                </c:pt>
                <c:pt idx="231">
                  <c:v>42236.6875</c:v>
                </c:pt>
                <c:pt idx="232">
                  <c:v>42267.418055555558</c:v>
                </c:pt>
                <c:pt idx="233">
                  <c:v>42297.381944444445</c:v>
                </c:pt>
                <c:pt idx="234">
                  <c:v>42328.599305555559</c:v>
                </c:pt>
                <c:pt idx="235">
                  <c:v>42358.561111111114</c:v>
                </c:pt>
                <c:pt idx="236">
                  <c:v>42389.479166666664</c:v>
                </c:pt>
                <c:pt idx="237">
                  <c:v>42420.451388888891</c:v>
                </c:pt>
                <c:pt idx="238">
                  <c:v>42449.435416666667</c:v>
                </c:pt>
                <c:pt idx="239">
                  <c:v>42480.673611111109</c:v>
                </c:pt>
                <c:pt idx="240">
                  <c:v>42510.71875</c:v>
                </c:pt>
                <c:pt idx="241">
                  <c:v>42541.588888888888</c:v>
                </c:pt>
                <c:pt idx="242">
                  <c:v>42571.576388888891</c:v>
                </c:pt>
                <c:pt idx="243">
                  <c:v>42602.523611111108</c:v>
                </c:pt>
                <c:pt idx="244">
                  <c:v>42633.477777777778</c:v>
                </c:pt>
                <c:pt idx="245">
                  <c:v>42663.481944444444</c:v>
                </c:pt>
                <c:pt idx="246">
                  <c:v>42694.482638888891</c:v>
                </c:pt>
                <c:pt idx="247">
                  <c:v>42711.84375</c:v>
                </c:pt>
                <c:pt idx="248">
                  <c:v>42724.46597222222</c:v>
                </c:pt>
                <c:pt idx="249">
                  <c:v>42724.48541666667</c:v>
                </c:pt>
                <c:pt idx="250">
                  <c:v>42724.565972222219</c:v>
                </c:pt>
                <c:pt idx="251">
                  <c:v>42732.418749999997</c:v>
                </c:pt>
                <c:pt idx="252">
                  <c:v>42732.518750000003</c:v>
                </c:pt>
                <c:pt idx="253">
                  <c:v>42740.502083333333</c:v>
                </c:pt>
                <c:pt idx="254">
                  <c:v>42755.533333333333</c:v>
                </c:pt>
                <c:pt idx="255">
                  <c:v>42771.461111111108</c:v>
                </c:pt>
                <c:pt idx="256">
                  <c:v>42786.510416666664</c:v>
                </c:pt>
                <c:pt idx="257">
                  <c:v>42799.512499999997</c:v>
                </c:pt>
                <c:pt idx="258">
                  <c:v>42814.493750000001</c:v>
                </c:pt>
                <c:pt idx="259">
                  <c:v>42830.583333333336</c:v>
                </c:pt>
                <c:pt idx="260">
                  <c:v>42845.496527777781</c:v>
                </c:pt>
                <c:pt idx="261">
                  <c:v>42860.477083333331</c:v>
                </c:pt>
                <c:pt idx="262">
                  <c:v>42875.55</c:v>
                </c:pt>
                <c:pt idx="263">
                  <c:v>42891.436111111114</c:v>
                </c:pt>
                <c:pt idx="264">
                  <c:v>42906.555555555555</c:v>
                </c:pt>
                <c:pt idx="265">
                  <c:v>42915.342361111114</c:v>
                </c:pt>
                <c:pt idx="266">
                  <c:v>42915.343055555553</c:v>
                </c:pt>
                <c:pt idx="267">
                  <c:v>42921.540277777778</c:v>
                </c:pt>
                <c:pt idx="268">
                  <c:v>42936.546527777777</c:v>
                </c:pt>
                <c:pt idx="269">
                  <c:v>42952.489583333336</c:v>
                </c:pt>
                <c:pt idx="270">
                  <c:v>42967.553472222222</c:v>
                </c:pt>
                <c:pt idx="271">
                  <c:v>42978.523611111108</c:v>
                </c:pt>
                <c:pt idx="272">
                  <c:v>42978.524305555555</c:v>
                </c:pt>
                <c:pt idx="273">
                  <c:v>42983.351388888892</c:v>
                </c:pt>
                <c:pt idx="274">
                  <c:v>42998.59375</c:v>
                </c:pt>
                <c:pt idx="275">
                  <c:v>43013.4375</c:v>
                </c:pt>
                <c:pt idx="276">
                  <c:v>43028.496527777781</c:v>
                </c:pt>
                <c:pt idx="277">
                  <c:v>43044.513194444444</c:v>
                </c:pt>
                <c:pt idx="278">
                  <c:v>43059.537499999999</c:v>
                </c:pt>
                <c:pt idx="279">
                  <c:v>43074.461805555555</c:v>
                </c:pt>
                <c:pt idx="280">
                  <c:v>43089.631249999999</c:v>
                </c:pt>
                <c:pt idx="281">
                  <c:v>43096.649305555555</c:v>
                </c:pt>
                <c:pt idx="282">
                  <c:v>43096.65</c:v>
                </c:pt>
                <c:pt idx="283">
                  <c:v>43096.718055555553</c:v>
                </c:pt>
                <c:pt idx="284">
                  <c:v>43096.71875</c:v>
                </c:pt>
                <c:pt idx="285">
                  <c:v>43105.531944444447</c:v>
                </c:pt>
                <c:pt idx="286">
                  <c:v>43120.567361111112</c:v>
                </c:pt>
                <c:pt idx="287">
                  <c:v>43136.496527777781</c:v>
                </c:pt>
                <c:pt idx="288">
                  <c:v>43151.453472222223</c:v>
                </c:pt>
                <c:pt idx="289">
                  <c:v>43164.490972222222</c:v>
                </c:pt>
                <c:pt idx="290">
                  <c:v>43179.454861111109</c:v>
                </c:pt>
                <c:pt idx="291">
                  <c:v>43195.520138888889</c:v>
                </c:pt>
                <c:pt idx="292">
                  <c:v>43210.525000000001</c:v>
                </c:pt>
                <c:pt idx="293">
                  <c:v>43225.379166666666</c:v>
                </c:pt>
                <c:pt idx="294">
                  <c:v>43240.609722222223</c:v>
                </c:pt>
                <c:pt idx="295">
                  <c:v>43256.510416666664</c:v>
                </c:pt>
                <c:pt idx="296">
                  <c:v>43271.829861111109</c:v>
                </c:pt>
                <c:pt idx="297">
                  <c:v>43286.578472222223</c:v>
                </c:pt>
                <c:pt idx="298">
                  <c:v>43286.579861111109</c:v>
                </c:pt>
                <c:pt idx="299">
                  <c:v>43301.544444444444</c:v>
                </c:pt>
                <c:pt idx="300">
                  <c:v>43301.54583333333</c:v>
                </c:pt>
                <c:pt idx="301">
                  <c:v>43317.604166666664</c:v>
                </c:pt>
                <c:pt idx="302">
                  <c:v>43317.667361111111</c:v>
                </c:pt>
                <c:pt idx="303">
                  <c:v>43332.534722222219</c:v>
                </c:pt>
                <c:pt idx="304">
                  <c:v>43332.535416666666</c:v>
                </c:pt>
                <c:pt idx="305">
                  <c:v>43348.600694444445</c:v>
                </c:pt>
                <c:pt idx="306">
                  <c:v>43348.601388888892</c:v>
                </c:pt>
                <c:pt idx="307">
                  <c:v>43363.59652777778</c:v>
                </c:pt>
                <c:pt idx="308">
                  <c:v>43363.723611111112</c:v>
                </c:pt>
                <c:pt idx="309">
                  <c:v>43378.557638888888</c:v>
                </c:pt>
                <c:pt idx="310">
                  <c:v>43378.55972222222</c:v>
                </c:pt>
                <c:pt idx="311">
                  <c:v>43393.544444444444</c:v>
                </c:pt>
                <c:pt idx="312">
                  <c:v>43393.545138888891</c:v>
                </c:pt>
                <c:pt idx="313">
                  <c:v>43400.57916666667</c:v>
                </c:pt>
                <c:pt idx="314">
                  <c:v>43402.410416666666</c:v>
                </c:pt>
                <c:pt idx="315">
                  <c:v>43403.432638888888</c:v>
                </c:pt>
                <c:pt idx="316">
                  <c:v>43406.572916666664</c:v>
                </c:pt>
                <c:pt idx="317">
                  <c:v>43407.600694444445</c:v>
                </c:pt>
                <c:pt idx="318">
                  <c:v>43409.629861111112</c:v>
                </c:pt>
                <c:pt idx="319">
                  <c:v>43409.630555555559</c:v>
                </c:pt>
                <c:pt idx="320">
                  <c:v>43410.486111111109</c:v>
                </c:pt>
                <c:pt idx="321">
                  <c:v>43411.720138888886</c:v>
                </c:pt>
                <c:pt idx="322">
                  <c:v>43412.588888888888</c:v>
                </c:pt>
                <c:pt idx="323">
                  <c:v>43413.564583333333</c:v>
                </c:pt>
                <c:pt idx="324">
                  <c:v>43414.558333333334</c:v>
                </c:pt>
                <c:pt idx="325">
                  <c:v>43415.55972222222</c:v>
                </c:pt>
                <c:pt idx="326">
                  <c:v>43416.552083333336</c:v>
                </c:pt>
                <c:pt idx="327">
                  <c:v>43417.556944444441</c:v>
                </c:pt>
                <c:pt idx="328">
                  <c:v>43419.670138888891</c:v>
                </c:pt>
                <c:pt idx="329">
                  <c:v>43420.723611111112</c:v>
                </c:pt>
                <c:pt idx="330">
                  <c:v>43421.604861111111</c:v>
                </c:pt>
                <c:pt idx="331">
                  <c:v>43422.599305555559</c:v>
                </c:pt>
                <c:pt idx="332">
                  <c:v>43423.606249999997</c:v>
                </c:pt>
                <c:pt idx="333">
                  <c:v>43424.502083333333</c:v>
                </c:pt>
                <c:pt idx="334">
                  <c:v>43424.503472222219</c:v>
                </c:pt>
                <c:pt idx="335">
                  <c:v>43425.668749999997</c:v>
                </c:pt>
                <c:pt idx="336">
                  <c:v>43426.55972222222</c:v>
                </c:pt>
                <c:pt idx="337">
                  <c:v>43427.543749999997</c:v>
                </c:pt>
                <c:pt idx="338">
                  <c:v>43428.522916666669</c:v>
                </c:pt>
                <c:pt idx="339">
                  <c:v>43429.509027777778</c:v>
                </c:pt>
                <c:pt idx="340">
                  <c:v>43430.488888888889</c:v>
                </c:pt>
                <c:pt idx="341">
                  <c:v>43431.503472222219</c:v>
                </c:pt>
                <c:pt idx="342">
                  <c:v>43432.677083333336</c:v>
                </c:pt>
                <c:pt idx="343">
                  <c:v>43433.593055555553</c:v>
                </c:pt>
                <c:pt idx="344">
                  <c:v>43434.602777777778</c:v>
                </c:pt>
                <c:pt idx="345">
                  <c:v>43435.591666666667</c:v>
                </c:pt>
                <c:pt idx="346">
                  <c:v>43436.582638888889</c:v>
                </c:pt>
                <c:pt idx="347">
                  <c:v>43437.569444444445</c:v>
                </c:pt>
                <c:pt idx="348">
                  <c:v>43438.604166666664</c:v>
                </c:pt>
                <c:pt idx="349">
                  <c:v>43439.538194444445</c:v>
                </c:pt>
                <c:pt idx="350">
                  <c:v>43439.538888888892</c:v>
                </c:pt>
                <c:pt idx="351">
                  <c:v>43440.521527777775</c:v>
                </c:pt>
                <c:pt idx="352">
                  <c:v>43441.502083333333</c:v>
                </c:pt>
                <c:pt idx="353">
                  <c:v>43442.511111111111</c:v>
                </c:pt>
                <c:pt idx="354">
                  <c:v>43443.539583333331</c:v>
                </c:pt>
                <c:pt idx="355">
                  <c:v>43444.544444444444</c:v>
                </c:pt>
                <c:pt idx="356">
                  <c:v>43445.545138888891</c:v>
                </c:pt>
                <c:pt idx="357">
                  <c:v>43446.765277777777</c:v>
                </c:pt>
                <c:pt idx="358">
                  <c:v>43447.613194444442</c:v>
                </c:pt>
                <c:pt idx="359">
                  <c:v>43448.638194444444</c:v>
                </c:pt>
                <c:pt idx="360">
                  <c:v>43449.614583333336</c:v>
                </c:pt>
                <c:pt idx="361">
                  <c:v>43450.668055555558</c:v>
                </c:pt>
                <c:pt idx="362">
                  <c:v>43451.615972222222</c:v>
                </c:pt>
                <c:pt idx="363">
                  <c:v>43452.590277777781</c:v>
                </c:pt>
                <c:pt idx="364">
                  <c:v>43453.635416666664</c:v>
                </c:pt>
                <c:pt idx="365">
                  <c:v>43454.57916666667</c:v>
                </c:pt>
                <c:pt idx="366">
                  <c:v>43455.556944444441</c:v>
                </c:pt>
                <c:pt idx="367">
                  <c:v>43456.55972222222</c:v>
                </c:pt>
                <c:pt idx="368">
                  <c:v>43457.578472222223</c:v>
                </c:pt>
                <c:pt idx="369">
                  <c:v>43458.554861111108</c:v>
                </c:pt>
                <c:pt idx="370">
                  <c:v>43459.542361111111</c:v>
                </c:pt>
                <c:pt idx="371">
                  <c:v>43460.670138888891</c:v>
                </c:pt>
                <c:pt idx="372">
                  <c:v>43461.586111111108</c:v>
                </c:pt>
                <c:pt idx="373">
                  <c:v>43462.577777777777</c:v>
                </c:pt>
                <c:pt idx="374">
                  <c:v>43463.56527777778</c:v>
                </c:pt>
                <c:pt idx="375">
                  <c:v>43464.60833333333</c:v>
                </c:pt>
                <c:pt idx="376">
                  <c:v>43465.611805555556</c:v>
                </c:pt>
                <c:pt idx="377">
                  <c:v>43466.591666666667</c:v>
                </c:pt>
                <c:pt idx="378">
                  <c:v>43467.78125</c:v>
                </c:pt>
                <c:pt idx="379">
                  <c:v>43468.561805555553</c:v>
                </c:pt>
                <c:pt idx="380">
                  <c:v>43469.54791666667</c:v>
                </c:pt>
                <c:pt idx="381">
                  <c:v>43470.556944444441</c:v>
                </c:pt>
                <c:pt idx="382">
                  <c:v>43470.557638888888</c:v>
                </c:pt>
                <c:pt idx="383">
                  <c:v>43471.548611111109</c:v>
                </c:pt>
                <c:pt idx="384">
                  <c:v>43472.55972222222</c:v>
                </c:pt>
                <c:pt idx="385">
                  <c:v>43473.561805555553</c:v>
                </c:pt>
                <c:pt idx="386">
                  <c:v>43474.67083333333</c:v>
                </c:pt>
                <c:pt idx="387">
                  <c:v>43475.570833333331</c:v>
                </c:pt>
                <c:pt idx="388">
                  <c:v>43476.569444444445</c:v>
                </c:pt>
                <c:pt idx="389">
                  <c:v>43477.561111111114</c:v>
                </c:pt>
                <c:pt idx="390">
                  <c:v>43478.569444444445</c:v>
                </c:pt>
                <c:pt idx="391">
                  <c:v>43479.554166666669</c:v>
                </c:pt>
                <c:pt idx="392">
                  <c:v>43480.565972222219</c:v>
                </c:pt>
                <c:pt idx="393">
                  <c:v>43481.665972222225</c:v>
                </c:pt>
                <c:pt idx="394">
                  <c:v>43482.5625</c:v>
                </c:pt>
                <c:pt idx="395">
                  <c:v>43483.544444444444</c:v>
                </c:pt>
                <c:pt idx="396">
                  <c:v>43484.581944444442</c:v>
                </c:pt>
                <c:pt idx="397">
                  <c:v>43485.594444444447</c:v>
                </c:pt>
                <c:pt idx="398">
                  <c:v>43485.595138888886</c:v>
                </c:pt>
                <c:pt idx="399">
                  <c:v>43486.54583333333</c:v>
                </c:pt>
                <c:pt idx="400">
                  <c:v>43487.54791666667</c:v>
                </c:pt>
                <c:pt idx="401">
                  <c:v>43488.657638888886</c:v>
                </c:pt>
                <c:pt idx="402">
                  <c:v>43489.583333333336</c:v>
                </c:pt>
                <c:pt idx="403">
                  <c:v>43490.579861111109</c:v>
                </c:pt>
                <c:pt idx="404">
                  <c:v>43491.551388888889</c:v>
                </c:pt>
                <c:pt idx="405">
                  <c:v>43492.60833333333</c:v>
                </c:pt>
                <c:pt idx="406">
                  <c:v>43493.5625</c:v>
                </c:pt>
                <c:pt idx="407">
                  <c:v>43494.536111111112</c:v>
                </c:pt>
                <c:pt idx="408">
                  <c:v>43502.726388888892</c:v>
                </c:pt>
                <c:pt idx="409">
                  <c:v>43503.683333333334</c:v>
                </c:pt>
                <c:pt idx="410">
                  <c:v>43504.731944444444</c:v>
                </c:pt>
                <c:pt idx="411">
                  <c:v>43506.724305555559</c:v>
                </c:pt>
                <c:pt idx="412">
                  <c:v>43508.681250000001</c:v>
                </c:pt>
                <c:pt idx="413">
                  <c:v>43509.714583333334</c:v>
                </c:pt>
                <c:pt idx="414">
                  <c:v>43510.547222222223</c:v>
                </c:pt>
                <c:pt idx="415">
                  <c:v>43511.56527777778</c:v>
                </c:pt>
                <c:pt idx="416">
                  <c:v>43512.593055555553</c:v>
                </c:pt>
                <c:pt idx="417">
                  <c:v>43513.729166666664</c:v>
                </c:pt>
                <c:pt idx="418">
                  <c:v>43514.561805555553</c:v>
                </c:pt>
                <c:pt idx="419">
                  <c:v>43515.529166666667</c:v>
                </c:pt>
                <c:pt idx="420">
                  <c:v>43516.62222222222</c:v>
                </c:pt>
                <c:pt idx="421">
                  <c:v>43517.597222222219</c:v>
                </c:pt>
                <c:pt idx="422">
                  <c:v>43518.604861111111</c:v>
                </c:pt>
                <c:pt idx="423">
                  <c:v>43519.597916666666</c:v>
                </c:pt>
                <c:pt idx="424">
                  <c:v>43520.591666666667</c:v>
                </c:pt>
                <c:pt idx="425">
                  <c:v>43521.572222222225</c:v>
                </c:pt>
                <c:pt idx="426">
                  <c:v>43522.586805555555</c:v>
                </c:pt>
                <c:pt idx="427">
                  <c:v>43523.571527777778</c:v>
                </c:pt>
                <c:pt idx="428">
                  <c:v>43524.571527777778</c:v>
                </c:pt>
                <c:pt idx="429">
                  <c:v>43525.509722222225</c:v>
                </c:pt>
                <c:pt idx="430">
                  <c:v>43526.709027777775</c:v>
                </c:pt>
                <c:pt idx="431">
                  <c:v>43527.573611111111</c:v>
                </c:pt>
                <c:pt idx="432">
                  <c:v>43528.529166666667</c:v>
                </c:pt>
                <c:pt idx="433">
                  <c:v>43529.561805555553</c:v>
                </c:pt>
                <c:pt idx="434">
                  <c:v>43530.627083333333</c:v>
                </c:pt>
                <c:pt idx="435">
                  <c:v>43531.561805555553</c:v>
                </c:pt>
                <c:pt idx="436">
                  <c:v>43532.552083333336</c:v>
                </c:pt>
                <c:pt idx="437">
                  <c:v>43533.554861111108</c:v>
                </c:pt>
                <c:pt idx="438">
                  <c:v>43534.54791666667</c:v>
                </c:pt>
                <c:pt idx="439">
                  <c:v>43535.531944444447</c:v>
                </c:pt>
                <c:pt idx="440">
                  <c:v>43536.520833333336</c:v>
                </c:pt>
                <c:pt idx="441">
                  <c:v>43537.663888888892</c:v>
                </c:pt>
                <c:pt idx="442">
                  <c:v>43538.57708333333</c:v>
                </c:pt>
                <c:pt idx="443">
                  <c:v>43539.598611111112</c:v>
                </c:pt>
                <c:pt idx="444">
                  <c:v>43540.583333333336</c:v>
                </c:pt>
                <c:pt idx="445">
                  <c:v>43541.534722222219</c:v>
                </c:pt>
                <c:pt idx="446">
                  <c:v>43542.544444444444</c:v>
                </c:pt>
                <c:pt idx="447">
                  <c:v>43543.423611111109</c:v>
                </c:pt>
                <c:pt idx="448">
                  <c:v>43544.636111111111</c:v>
                </c:pt>
                <c:pt idx="449">
                  <c:v>43545.584722222222</c:v>
                </c:pt>
                <c:pt idx="450">
                  <c:v>43546.54791666667</c:v>
                </c:pt>
                <c:pt idx="451">
                  <c:v>43547.540972222225</c:v>
                </c:pt>
                <c:pt idx="452">
                  <c:v>43548.540277777778</c:v>
                </c:pt>
                <c:pt idx="453">
                  <c:v>43549.525000000001</c:v>
                </c:pt>
                <c:pt idx="454">
                  <c:v>43550.492361111108</c:v>
                </c:pt>
                <c:pt idx="455">
                  <c:v>43551.647916666669</c:v>
                </c:pt>
                <c:pt idx="456">
                  <c:v>43552.574999999997</c:v>
                </c:pt>
                <c:pt idx="457">
                  <c:v>43553.515972222223</c:v>
                </c:pt>
                <c:pt idx="458">
                  <c:v>43554.522222222222</c:v>
                </c:pt>
                <c:pt idx="459">
                  <c:v>43555.578472222223</c:v>
                </c:pt>
                <c:pt idx="460">
                  <c:v>43556.581944444442</c:v>
                </c:pt>
                <c:pt idx="461">
                  <c:v>43557.559027777781</c:v>
                </c:pt>
                <c:pt idx="462">
                  <c:v>43558.612500000003</c:v>
                </c:pt>
                <c:pt idx="463">
                  <c:v>43559.546527777777</c:v>
                </c:pt>
                <c:pt idx="464">
                  <c:v>43560.674305555556</c:v>
                </c:pt>
                <c:pt idx="465">
                  <c:v>43561.55</c:v>
                </c:pt>
                <c:pt idx="466">
                  <c:v>43562.583333333336</c:v>
                </c:pt>
                <c:pt idx="467">
                  <c:v>43563.572916666664</c:v>
                </c:pt>
                <c:pt idx="468">
                  <c:v>43564.586805555555</c:v>
                </c:pt>
                <c:pt idx="469">
                  <c:v>43565.698611111111</c:v>
                </c:pt>
                <c:pt idx="470">
                  <c:v>43566.607638888891</c:v>
                </c:pt>
                <c:pt idx="471">
                  <c:v>43567.602777777778</c:v>
                </c:pt>
                <c:pt idx="472">
                  <c:v>43568.617361111108</c:v>
                </c:pt>
                <c:pt idx="473">
                  <c:v>43569.559027777781</c:v>
                </c:pt>
                <c:pt idx="474">
                  <c:v>43570.551388888889</c:v>
                </c:pt>
                <c:pt idx="475">
                  <c:v>43571.560416666667</c:v>
                </c:pt>
                <c:pt idx="476">
                  <c:v>43572.642361111109</c:v>
                </c:pt>
                <c:pt idx="477">
                  <c:v>43573.581250000003</c:v>
                </c:pt>
                <c:pt idx="478">
                  <c:v>43574.568749999999</c:v>
                </c:pt>
                <c:pt idx="479">
                  <c:v>43575.572916666664</c:v>
                </c:pt>
                <c:pt idx="480">
                  <c:v>43576.563194444447</c:v>
                </c:pt>
                <c:pt idx="481">
                  <c:v>43577.5625</c:v>
                </c:pt>
                <c:pt idx="482">
                  <c:v>43578.568749999999</c:v>
                </c:pt>
                <c:pt idx="483">
                  <c:v>43579.589583333334</c:v>
                </c:pt>
                <c:pt idx="484">
                  <c:v>43580.572222222225</c:v>
                </c:pt>
                <c:pt idx="485">
                  <c:v>43581.549305555556</c:v>
                </c:pt>
                <c:pt idx="486">
                  <c:v>43582.552083333336</c:v>
                </c:pt>
                <c:pt idx="487">
                  <c:v>43583.597916666666</c:v>
                </c:pt>
                <c:pt idx="488">
                  <c:v>43584.617361111108</c:v>
                </c:pt>
                <c:pt idx="489">
                  <c:v>43585.62222222222</c:v>
                </c:pt>
                <c:pt idx="490">
                  <c:v>43586.693055555559</c:v>
                </c:pt>
                <c:pt idx="491">
                  <c:v>43587.536805555559</c:v>
                </c:pt>
                <c:pt idx="492">
                  <c:v>43588.520138888889</c:v>
                </c:pt>
                <c:pt idx="493">
                  <c:v>43589.522222222222</c:v>
                </c:pt>
                <c:pt idx="494">
                  <c:v>43590.522916666669</c:v>
                </c:pt>
                <c:pt idx="495">
                  <c:v>43591.523611111108</c:v>
                </c:pt>
                <c:pt idx="496">
                  <c:v>43592.555555555555</c:v>
                </c:pt>
                <c:pt idx="497">
                  <c:v>43593.674305555556</c:v>
                </c:pt>
                <c:pt idx="498">
                  <c:v>43594.625</c:v>
                </c:pt>
                <c:pt idx="499">
                  <c:v>43595.598611111112</c:v>
                </c:pt>
                <c:pt idx="500">
                  <c:v>43596.59652777778</c:v>
                </c:pt>
                <c:pt idx="501">
                  <c:v>43597.546527777777</c:v>
                </c:pt>
                <c:pt idx="502">
                  <c:v>43598.54583333333</c:v>
                </c:pt>
                <c:pt idx="503">
                  <c:v>43599.574305555558</c:v>
                </c:pt>
                <c:pt idx="504">
                  <c:v>43600.701388888891</c:v>
                </c:pt>
                <c:pt idx="505">
                  <c:v>43601.602777777778</c:v>
                </c:pt>
                <c:pt idx="506">
                  <c:v>43602.61041666667</c:v>
                </c:pt>
                <c:pt idx="507">
                  <c:v>43603.607638888891</c:v>
                </c:pt>
                <c:pt idx="508">
                  <c:v>43604.590277777781</c:v>
                </c:pt>
                <c:pt idx="509">
                  <c:v>43605.622916666667</c:v>
                </c:pt>
                <c:pt idx="510">
                  <c:v>43606.588888888888</c:v>
                </c:pt>
                <c:pt idx="511">
                  <c:v>43607.611805555556</c:v>
                </c:pt>
                <c:pt idx="512">
                  <c:v>43608.566666666666</c:v>
                </c:pt>
                <c:pt idx="513">
                  <c:v>43609.565972222219</c:v>
                </c:pt>
                <c:pt idx="514">
                  <c:v>43610.563888888886</c:v>
                </c:pt>
                <c:pt idx="515">
                  <c:v>43611.55</c:v>
                </c:pt>
                <c:pt idx="516">
                  <c:v>43612.548611111109</c:v>
                </c:pt>
                <c:pt idx="517">
                  <c:v>43613.549305555556</c:v>
                </c:pt>
                <c:pt idx="518">
                  <c:v>43614.689583333333</c:v>
                </c:pt>
                <c:pt idx="519">
                  <c:v>43615.560416666667</c:v>
                </c:pt>
                <c:pt idx="520">
                  <c:v>43616.547222222223</c:v>
                </c:pt>
                <c:pt idx="521">
                  <c:v>43617.554861111108</c:v>
                </c:pt>
                <c:pt idx="522">
                  <c:v>43618.556944444441</c:v>
                </c:pt>
                <c:pt idx="523">
                  <c:v>43619.551388888889</c:v>
                </c:pt>
                <c:pt idx="524">
                  <c:v>43620.543055555558</c:v>
                </c:pt>
                <c:pt idx="525">
                  <c:v>43621.70208333333</c:v>
                </c:pt>
                <c:pt idx="526">
                  <c:v>43622.611805555556</c:v>
                </c:pt>
                <c:pt idx="527">
                  <c:v>43623.612500000003</c:v>
                </c:pt>
                <c:pt idx="528">
                  <c:v>43624.62222222222</c:v>
                </c:pt>
                <c:pt idx="529">
                  <c:v>43625.647916666669</c:v>
                </c:pt>
                <c:pt idx="530">
                  <c:v>43626.609722222223</c:v>
                </c:pt>
                <c:pt idx="531">
                  <c:v>43627.601388888892</c:v>
                </c:pt>
                <c:pt idx="532">
                  <c:v>43628.546527777777</c:v>
                </c:pt>
                <c:pt idx="533">
                  <c:v>43629.631249999999</c:v>
                </c:pt>
                <c:pt idx="534">
                  <c:v>43630.603472222225</c:v>
                </c:pt>
                <c:pt idx="535">
                  <c:v>43631.591666666667</c:v>
                </c:pt>
                <c:pt idx="536">
                  <c:v>43632.637499999997</c:v>
                </c:pt>
                <c:pt idx="537">
                  <c:v>43633.582638888889</c:v>
                </c:pt>
                <c:pt idx="538">
                  <c:v>43634.543055555558</c:v>
                </c:pt>
                <c:pt idx="539">
                  <c:v>43635.63958333333</c:v>
                </c:pt>
                <c:pt idx="540">
                  <c:v>43636.55972222222</c:v>
                </c:pt>
                <c:pt idx="541">
                  <c:v>43637.568055555559</c:v>
                </c:pt>
                <c:pt idx="542">
                  <c:v>43638.563888888886</c:v>
                </c:pt>
                <c:pt idx="543">
                  <c:v>43639.600694444445</c:v>
                </c:pt>
                <c:pt idx="544">
                  <c:v>43640.552083333336</c:v>
                </c:pt>
                <c:pt idx="545">
                  <c:v>43641.591666666667</c:v>
                </c:pt>
                <c:pt idx="546">
                  <c:v>43642.728472222225</c:v>
                </c:pt>
                <c:pt idx="547">
                  <c:v>43643.534722222219</c:v>
                </c:pt>
                <c:pt idx="548">
                  <c:v>43644.510416666664</c:v>
                </c:pt>
                <c:pt idx="549">
                  <c:v>43645.576388888891</c:v>
                </c:pt>
                <c:pt idx="550">
                  <c:v>43646.563888888886</c:v>
                </c:pt>
                <c:pt idx="551">
                  <c:v>43647.535416666666</c:v>
                </c:pt>
                <c:pt idx="552">
                  <c:v>43648.533333333333</c:v>
                </c:pt>
                <c:pt idx="553">
                  <c:v>43649.683333333334</c:v>
                </c:pt>
                <c:pt idx="554">
                  <c:v>43650.604166666664</c:v>
                </c:pt>
                <c:pt idx="555">
                  <c:v>43651.55972222222</c:v>
                </c:pt>
                <c:pt idx="556">
                  <c:v>43652.575694444444</c:v>
                </c:pt>
                <c:pt idx="557">
                  <c:v>43653.597916666666</c:v>
                </c:pt>
                <c:pt idx="558">
                  <c:v>43654.590277777781</c:v>
                </c:pt>
                <c:pt idx="559">
                  <c:v>43655.564583333333</c:v>
                </c:pt>
                <c:pt idx="560">
                  <c:v>43656.736111111109</c:v>
                </c:pt>
                <c:pt idx="561">
                  <c:v>43657.549305555556</c:v>
                </c:pt>
                <c:pt idx="562">
                  <c:v>43658.520138888889</c:v>
                </c:pt>
                <c:pt idx="563">
                  <c:v>43659.522222222222</c:v>
                </c:pt>
                <c:pt idx="564">
                  <c:v>43660.540972222225</c:v>
                </c:pt>
                <c:pt idx="565">
                  <c:v>43661.56527777778</c:v>
                </c:pt>
                <c:pt idx="566">
                  <c:v>43662.545138888891</c:v>
                </c:pt>
                <c:pt idx="567">
                  <c:v>43663.685416666667</c:v>
                </c:pt>
                <c:pt idx="568">
                  <c:v>43664.579861111109</c:v>
                </c:pt>
                <c:pt idx="569">
                  <c:v>43665.567361111112</c:v>
                </c:pt>
                <c:pt idx="570">
                  <c:v>43666.55</c:v>
                </c:pt>
                <c:pt idx="571">
                  <c:v>43667.556250000001</c:v>
                </c:pt>
                <c:pt idx="572">
                  <c:v>43668.557638888888</c:v>
                </c:pt>
                <c:pt idx="573">
                  <c:v>43669.554166666669</c:v>
                </c:pt>
                <c:pt idx="574">
                  <c:v>43670.690972222219</c:v>
                </c:pt>
                <c:pt idx="575">
                  <c:v>43671.548611111109</c:v>
                </c:pt>
                <c:pt idx="576">
                  <c:v>43672.561805555553</c:v>
                </c:pt>
                <c:pt idx="577">
                  <c:v>43673.530555555553</c:v>
                </c:pt>
                <c:pt idx="578">
                  <c:v>43674.518055555556</c:v>
                </c:pt>
                <c:pt idx="579">
                  <c:v>43675.533333333333</c:v>
                </c:pt>
                <c:pt idx="580">
                  <c:v>43676.550694444442</c:v>
                </c:pt>
                <c:pt idx="581">
                  <c:v>43677.665277777778</c:v>
                </c:pt>
                <c:pt idx="582">
                  <c:v>43678.598611111112</c:v>
                </c:pt>
                <c:pt idx="583">
                  <c:v>43679.584722222222</c:v>
                </c:pt>
                <c:pt idx="584">
                  <c:v>43680.578472222223</c:v>
                </c:pt>
                <c:pt idx="585">
                  <c:v>43681.584027777775</c:v>
                </c:pt>
                <c:pt idx="586">
                  <c:v>43682.595833333333</c:v>
                </c:pt>
                <c:pt idx="587">
                  <c:v>43683.577777777777</c:v>
                </c:pt>
                <c:pt idx="588">
                  <c:v>43684.707638888889</c:v>
                </c:pt>
                <c:pt idx="589">
                  <c:v>43685.520138888889</c:v>
                </c:pt>
                <c:pt idx="590">
                  <c:v>43686.532638888886</c:v>
                </c:pt>
                <c:pt idx="591">
                  <c:v>43687.520138888889</c:v>
                </c:pt>
                <c:pt idx="592">
                  <c:v>43688.538194444445</c:v>
                </c:pt>
                <c:pt idx="593">
                  <c:v>43689.534722222219</c:v>
                </c:pt>
                <c:pt idx="594">
                  <c:v>43690.547222222223</c:v>
                </c:pt>
                <c:pt idx="595">
                  <c:v>43691.637499999997</c:v>
                </c:pt>
                <c:pt idx="596">
                  <c:v>43692.615277777775</c:v>
                </c:pt>
                <c:pt idx="597">
                  <c:v>43693.5625</c:v>
                </c:pt>
                <c:pt idx="598">
                  <c:v>43694.563194444447</c:v>
                </c:pt>
                <c:pt idx="599">
                  <c:v>43695.529166666667</c:v>
                </c:pt>
                <c:pt idx="600">
                  <c:v>43696.572916666664</c:v>
                </c:pt>
                <c:pt idx="601">
                  <c:v>43697.604861111111</c:v>
                </c:pt>
                <c:pt idx="602">
                  <c:v>43698.722222222219</c:v>
                </c:pt>
                <c:pt idx="603">
                  <c:v>43699.547222222223</c:v>
                </c:pt>
                <c:pt idx="604">
                  <c:v>43700.53402777778</c:v>
                </c:pt>
                <c:pt idx="605">
                  <c:v>43701.555555555555</c:v>
                </c:pt>
                <c:pt idx="606">
                  <c:v>43702.533333333333</c:v>
                </c:pt>
                <c:pt idx="607">
                  <c:v>43703.550694444442</c:v>
                </c:pt>
                <c:pt idx="608">
                  <c:v>43704.461111111108</c:v>
                </c:pt>
                <c:pt idx="609">
                  <c:v>43705.661805555559</c:v>
                </c:pt>
                <c:pt idx="610">
                  <c:v>43706.600694444445</c:v>
                </c:pt>
                <c:pt idx="611">
                  <c:v>43707.554861111108</c:v>
                </c:pt>
                <c:pt idx="612">
                  <c:v>43708.575694444444</c:v>
                </c:pt>
                <c:pt idx="613">
                  <c:v>43709.57916666667</c:v>
                </c:pt>
                <c:pt idx="614">
                  <c:v>43710.568055555559</c:v>
                </c:pt>
                <c:pt idx="615">
                  <c:v>43711.580555555556</c:v>
                </c:pt>
                <c:pt idx="616">
                  <c:v>43712.645833333336</c:v>
                </c:pt>
                <c:pt idx="617">
                  <c:v>43713.556250000001</c:v>
                </c:pt>
                <c:pt idx="618">
                  <c:v>43714.530555555553</c:v>
                </c:pt>
                <c:pt idx="619">
                  <c:v>43715.529861111114</c:v>
                </c:pt>
                <c:pt idx="620">
                  <c:v>43716.53125</c:v>
                </c:pt>
                <c:pt idx="621">
                  <c:v>43717.51458333333</c:v>
                </c:pt>
                <c:pt idx="622">
                  <c:v>43718.499305555553</c:v>
                </c:pt>
                <c:pt idx="623">
                  <c:v>43719.624305555553</c:v>
                </c:pt>
                <c:pt idx="624">
                  <c:v>43720.520833333336</c:v>
                </c:pt>
                <c:pt idx="625">
                  <c:v>43721.504861111112</c:v>
                </c:pt>
                <c:pt idx="626">
                  <c:v>43722.519444444442</c:v>
                </c:pt>
                <c:pt idx="627">
                  <c:v>43723.511805555558</c:v>
                </c:pt>
                <c:pt idx="628">
                  <c:v>43724.524305555555</c:v>
                </c:pt>
                <c:pt idx="629">
                  <c:v>43725.53125</c:v>
                </c:pt>
                <c:pt idx="630">
                  <c:v>43726.682638888888</c:v>
                </c:pt>
                <c:pt idx="631">
                  <c:v>43727.531944444447</c:v>
                </c:pt>
                <c:pt idx="632">
                  <c:v>43728.508333333331</c:v>
                </c:pt>
                <c:pt idx="633">
                  <c:v>43729.488194444442</c:v>
                </c:pt>
                <c:pt idx="634">
                  <c:v>43730.529861111114</c:v>
                </c:pt>
                <c:pt idx="635">
                  <c:v>43731.5</c:v>
                </c:pt>
                <c:pt idx="636">
                  <c:v>43732.494444444441</c:v>
                </c:pt>
                <c:pt idx="637">
                  <c:v>43733.62777777778</c:v>
                </c:pt>
                <c:pt idx="638">
                  <c:v>43734.545138888891</c:v>
                </c:pt>
                <c:pt idx="639">
                  <c:v>43735.538888888892</c:v>
                </c:pt>
                <c:pt idx="640">
                  <c:v>43736.538194444445</c:v>
                </c:pt>
                <c:pt idx="641">
                  <c:v>43737.536805555559</c:v>
                </c:pt>
                <c:pt idx="642">
                  <c:v>43738.563194444447</c:v>
                </c:pt>
                <c:pt idx="643">
                  <c:v>43739.535416666666</c:v>
                </c:pt>
                <c:pt idx="644">
                  <c:v>43740.650694444441</c:v>
                </c:pt>
                <c:pt idx="645">
                  <c:v>43741.475694444445</c:v>
                </c:pt>
                <c:pt idx="646">
                  <c:v>43742.475694444445</c:v>
                </c:pt>
                <c:pt idx="647">
                  <c:v>43743.46875</c:v>
                </c:pt>
                <c:pt idx="648">
                  <c:v>43744.490972222222</c:v>
                </c:pt>
                <c:pt idx="649">
                  <c:v>43745.486805555556</c:v>
                </c:pt>
                <c:pt idx="650">
                  <c:v>43746.456250000003</c:v>
                </c:pt>
                <c:pt idx="651">
                  <c:v>43747.572222222225</c:v>
                </c:pt>
                <c:pt idx="652">
                  <c:v>43748.512499999997</c:v>
                </c:pt>
                <c:pt idx="653">
                  <c:v>43749.508333333331</c:v>
                </c:pt>
                <c:pt idx="654">
                  <c:v>43750.510416666664</c:v>
                </c:pt>
                <c:pt idx="655">
                  <c:v>43751.521527777775</c:v>
                </c:pt>
                <c:pt idx="656">
                  <c:v>43752.524305555555</c:v>
                </c:pt>
                <c:pt idx="657">
                  <c:v>43753.502083333333</c:v>
                </c:pt>
                <c:pt idx="658">
                  <c:v>43754.681250000001</c:v>
                </c:pt>
                <c:pt idx="659">
                  <c:v>43755.499305555553</c:v>
                </c:pt>
                <c:pt idx="660">
                  <c:v>43756.492361111108</c:v>
                </c:pt>
                <c:pt idx="661">
                  <c:v>43757.520138888889</c:v>
                </c:pt>
                <c:pt idx="662">
                  <c:v>43758.513888888891</c:v>
                </c:pt>
                <c:pt idx="663">
                  <c:v>43759.49722222222</c:v>
                </c:pt>
                <c:pt idx="664">
                  <c:v>43760.594444444447</c:v>
                </c:pt>
                <c:pt idx="665">
                  <c:v>43769.474999999999</c:v>
                </c:pt>
                <c:pt idx="666">
                  <c:v>43770.499305555553</c:v>
                </c:pt>
                <c:pt idx="667">
                  <c:v>43771.498611111114</c:v>
                </c:pt>
                <c:pt idx="668">
                  <c:v>43772.512499999997</c:v>
                </c:pt>
                <c:pt idx="669">
                  <c:v>43773.504861111112</c:v>
                </c:pt>
                <c:pt idx="670">
                  <c:v>43774.492361111108</c:v>
                </c:pt>
                <c:pt idx="671">
                  <c:v>43775.62222222222</c:v>
                </c:pt>
                <c:pt idx="672">
                  <c:v>43776.547222222223</c:v>
                </c:pt>
                <c:pt idx="673">
                  <c:v>43777.543055555558</c:v>
                </c:pt>
                <c:pt idx="674">
                  <c:v>43778.538888888892</c:v>
                </c:pt>
                <c:pt idx="675">
                  <c:v>43779.538194444445</c:v>
                </c:pt>
                <c:pt idx="676">
                  <c:v>43780.523611111108</c:v>
                </c:pt>
                <c:pt idx="677">
                  <c:v>43781.512499999997</c:v>
                </c:pt>
                <c:pt idx="678">
                  <c:v>43782.663888888892</c:v>
                </c:pt>
                <c:pt idx="679">
                  <c:v>43783.486111111109</c:v>
                </c:pt>
                <c:pt idx="680">
                  <c:v>43784.501388888886</c:v>
                </c:pt>
                <c:pt idx="681">
                  <c:v>43785.487500000003</c:v>
                </c:pt>
                <c:pt idx="682">
                  <c:v>43786.511111111111</c:v>
                </c:pt>
                <c:pt idx="683">
                  <c:v>43787.536111111112</c:v>
                </c:pt>
                <c:pt idx="684">
                  <c:v>43788.533333333333</c:v>
                </c:pt>
                <c:pt idx="685">
                  <c:v>43789.645833333336</c:v>
                </c:pt>
                <c:pt idx="686">
                  <c:v>43790.541666666664</c:v>
                </c:pt>
                <c:pt idx="687">
                  <c:v>43791.557638888888</c:v>
                </c:pt>
                <c:pt idx="688">
                  <c:v>43792.544444444444</c:v>
                </c:pt>
                <c:pt idx="689">
                  <c:v>43793.543749999997</c:v>
                </c:pt>
                <c:pt idx="690">
                  <c:v>43794.552083333336</c:v>
                </c:pt>
                <c:pt idx="691">
                  <c:v>43795.543055555558</c:v>
                </c:pt>
                <c:pt idx="692">
                  <c:v>43796.555555555555</c:v>
                </c:pt>
                <c:pt idx="693">
                  <c:v>43797.65</c:v>
                </c:pt>
                <c:pt idx="694">
                  <c:v>43798.479166666664</c:v>
                </c:pt>
                <c:pt idx="695">
                  <c:v>43799.481944444444</c:v>
                </c:pt>
                <c:pt idx="696">
                  <c:v>43800.482638888891</c:v>
                </c:pt>
                <c:pt idx="697">
                  <c:v>43801.48541666667</c:v>
                </c:pt>
                <c:pt idx="698">
                  <c:v>43802.508333333331</c:v>
                </c:pt>
                <c:pt idx="699">
                  <c:v>43803.503472222219</c:v>
                </c:pt>
                <c:pt idx="700">
                  <c:v>43804.64166666667</c:v>
                </c:pt>
                <c:pt idx="701">
                  <c:v>43805.535416666666</c:v>
                </c:pt>
                <c:pt idx="702">
                  <c:v>43806.535416666666</c:v>
                </c:pt>
                <c:pt idx="703">
                  <c:v>43807.540972222225</c:v>
                </c:pt>
                <c:pt idx="704">
                  <c:v>43808.540972222225</c:v>
                </c:pt>
                <c:pt idx="705">
                  <c:v>43809.536805555559</c:v>
                </c:pt>
                <c:pt idx="706">
                  <c:v>43810.545138888891</c:v>
                </c:pt>
                <c:pt idx="707">
                  <c:v>43811.635416666664</c:v>
                </c:pt>
                <c:pt idx="708">
                  <c:v>43812.47152777778</c:v>
                </c:pt>
                <c:pt idx="709">
                  <c:v>43813.470833333333</c:v>
                </c:pt>
                <c:pt idx="710">
                  <c:v>43814.455555555556</c:v>
                </c:pt>
                <c:pt idx="711">
                  <c:v>43815.45208333333</c:v>
                </c:pt>
                <c:pt idx="712">
                  <c:v>43816.498611111114</c:v>
                </c:pt>
                <c:pt idx="713">
                  <c:v>43817.468055555553</c:v>
                </c:pt>
                <c:pt idx="714">
                  <c:v>43818.567361111112</c:v>
                </c:pt>
                <c:pt idx="715">
                  <c:v>43819.500694444447</c:v>
                </c:pt>
                <c:pt idx="716">
                  <c:v>43820.509027777778</c:v>
                </c:pt>
                <c:pt idx="717">
                  <c:v>43821.50277777778</c:v>
                </c:pt>
                <c:pt idx="718">
                  <c:v>43822.498611111114</c:v>
                </c:pt>
                <c:pt idx="719">
                  <c:v>43823.504166666666</c:v>
                </c:pt>
                <c:pt idx="720">
                  <c:v>43824.504166666666</c:v>
                </c:pt>
                <c:pt idx="721">
                  <c:v>43825.629166666666</c:v>
                </c:pt>
                <c:pt idx="722">
                  <c:v>43826.611805555556</c:v>
                </c:pt>
                <c:pt idx="723">
                  <c:v>43827.515972222223</c:v>
                </c:pt>
                <c:pt idx="724">
                  <c:v>43828.526388888888</c:v>
                </c:pt>
                <c:pt idx="725">
                  <c:v>43829.511111111111</c:v>
                </c:pt>
                <c:pt idx="726">
                  <c:v>43830.507638888892</c:v>
                </c:pt>
                <c:pt idx="727">
                  <c:v>43831.506249999999</c:v>
                </c:pt>
                <c:pt idx="728">
                  <c:v>43832.565972222219</c:v>
                </c:pt>
                <c:pt idx="729">
                  <c:v>43833.509722222225</c:v>
                </c:pt>
                <c:pt idx="730">
                  <c:v>43834.521527777775</c:v>
                </c:pt>
                <c:pt idx="731">
                  <c:v>43835.521527777775</c:v>
                </c:pt>
                <c:pt idx="732">
                  <c:v>43836.506944444445</c:v>
                </c:pt>
                <c:pt idx="733">
                  <c:v>43837.532638888886</c:v>
                </c:pt>
                <c:pt idx="734">
                  <c:v>43838.499305555553</c:v>
                </c:pt>
                <c:pt idx="735">
                  <c:v>43839.634027777778</c:v>
                </c:pt>
                <c:pt idx="736">
                  <c:v>43840.477777777778</c:v>
                </c:pt>
                <c:pt idx="737">
                  <c:v>43841.577777777777</c:v>
                </c:pt>
                <c:pt idx="738">
                  <c:v>43842.472222222219</c:v>
                </c:pt>
                <c:pt idx="739">
                  <c:v>43843.726388888892</c:v>
                </c:pt>
                <c:pt idx="740">
                  <c:v>43844.499305555553</c:v>
                </c:pt>
                <c:pt idx="741">
                  <c:v>43845.507638888892</c:v>
                </c:pt>
                <c:pt idx="742">
                  <c:v>43846.618055555555</c:v>
                </c:pt>
                <c:pt idx="743">
                  <c:v>43847.642361111109</c:v>
                </c:pt>
                <c:pt idx="744">
                  <c:v>43848.604166666664</c:v>
                </c:pt>
                <c:pt idx="745">
                  <c:v>43849.602777777778</c:v>
                </c:pt>
                <c:pt idx="746">
                  <c:v>43850.586805555555</c:v>
                </c:pt>
                <c:pt idx="747">
                  <c:v>43851.568749999999</c:v>
                </c:pt>
                <c:pt idx="748">
                  <c:v>43852.583333333336</c:v>
                </c:pt>
                <c:pt idx="749">
                  <c:v>43853.501388888886</c:v>
                </c:pt>
                <c:pt idx="750">
                  <c:v>43854.458333333336</c:v>
                </c:pt>
                <c:pt idx="751">
                  <c:v>43855.477083333331</c:v>
                </c:pt>
                <c:pt idx="752">
                  <c:v>43856.46875</c:v>
                </c:pt>
                <c:pt idx="753">
                  <c:v>43857.453472222223</c:v>
                </c:pt>
                <c:pt idx="754">
                  <c:v>43858.537499999999</c:v>
                </c:pt>
                <c:pt idx="755">
                  <c:v>43859.47152777778</c:v>
                </c:pt>
                <c:pt idx="756">
                  <c:v>43860.617361111108</c:v>
                </c:pt>
                <c:pt idx="757">
                  <c:v>43861.541666666664</c:v>
                </c:pt>
                <c:pt idx="758">
                  <c:v>43862.539583333331</c:v>
                </c:pt>
                <c:pt idx="759">
                  <c:v>43863.534722222219</c:v>
                </c:pt>
                <c:pt idx="760">
                  <c:v>43864.539583333331</c:v>
                </c:pt>
                <c:pt idx="761">
                  <c:v>43865.568749999999</c:v>
                </c:pt>
                <c:pt idx="762">
                  <c:v>43866.534722222219</c:v>
                </c:pt>
                <c:pt idx="763">
                  <c:v>43867.557638888888</c:v>
                </c:pt>
                <c:pt idx="764">
                  <c:v>43868.509027777778</c:v>
                </c:pt>
                <c:pt idx="765">
                  <c:v>43869.495138888888</c:v>
                </c:pt>
                <c:pt idx="766">
                  <c:v>43870.486111111109</c:v>
                </c:pt>
                <c:pt idx="767">
                  <c:v>43871.502083333333</c:v>
                </c:pt>
                <c:pt idx="768">
                  <c:v>43872.555555555555</c:v>
                </c:pt>
                <c:pt idx="769">
                  <c:v>43873.474305555559</c:v>
                </c:pt>
                <c:pt idx="770">
                  <c:v>43874.595833333333</c:v>
                </c:pt>
                <c:pt idx="771">
                  <c:v>43875.545138888891</c:v>
                </c:pt>
                <c:pt idx="772">
                  <c:v>43876.645833333336</c:v>
                </c:pt>
                <c:pt idx="773">
                  <c:v>43877.607638888891</c:v>
                </c:pt>
                <c:pt idx="774">
                  <c:v>43878.582638888889</c:v>
                </c:pt>
                <c:pt idx="775">
                  <c:v>43879.581944444442</c:v>
                </c:pt>
                <c:pt idx="776">
                  <c:v>43880.563194444447</c:v>
                </c:pt>
                <c:pt idx="777">
                  <c:v>43881.753472222219</c:v>
                </c:pt>
                <c:pt idx="778">
                  <c:v>43882.576388888891</c:v>
                </c:pt>
                <c:pt idx="779">
                  <c:v>43883.589583333334</c:v>
                </c:pt>
                <c:pt idx="780">
                  <c:v>43884.5625</c:v>
                </c:pt>
                <c:pt idx="781">
                  <c:v>43885.602777777778</c:v>
                </c:pt>
                <c:pt idx="782">
                  <c:v>43886.586111111108</c:v>
                </c:pt>
                <c:pt idx="783">
                  <c:v>43887.511111111111</c:v>
                </c:pt>
                <c:pt idx="784">
                  <c:v>43888.664583333331</c:v>
                </c:pt>
                <c:pt idx="785">
                  <c:v>43889.563194444447</c:v>
                </c:pt>
                <c:pt idx="786">
                  <c:v>43890.570138888892</c:v>
                </c:pt>
                <c:pt idx="787">
                  <c:v>43891.583333333336</c:v>
                </c:pt>
                <c:pt idx="788">
                  <c:v>43892.6</c:v>
                </c:pt>
                <c:pt idx="789">
                  <c:v>43893.579861111109</c:v>
                </c:pt>
                <c:pt idx="790">
                  <c:v>43894.584027777775</c:v>
                </c:pt>
                <c:pt idx="791">
                  <c:v>43895.567361111112</c:v>
                </c:pt>
                <c:pt idx="792">
                  <c:v>43896.534722222219</c:v>
                </c:pt>
                <c:pt idx="793">
                  <c:v>43897.519444444442</c:v>
                </c:pt>
                <c:pt idx="794">
                  <c:v>43898.527777777781</c:v>
                </c:pt>
                <c:pt idx="795">
                  <c:v>43899.522222222222</c:v>
                </c:pt>
                <c:pt idx="796">
                  <c:v>43900.535416666666</c:v>
                </c:pt>
                <c:pt idx="797">
                  <c:v>43901.525000000001</c:v>
                </c:pt>
                <c:pt idx="798">
                  <c:v>43902.647222222222</c:v>
                </c:pt>
                <c:pt idx="799">
                  <c:v>43903.609722222223</c:v>
                </c:pt>
                <c:pt idx="800">
                  <c:v>43904.607638888891</c:v>
                </c:pt>
                <c:pt idx="801">
                  <c:v>43905.585416666669</c:v>
                </c:pt>
                <c:pt idx="802">
                  <c:v>43906.597916666666</c:v>
                </c:pt>
                <c:pt idx="803">
                  <c:v>43907.601388888892</c:v>
                </c:pt>
                <c:pt idx="804">
                  <c:v>43908.581250000003</c:v>
                </c:pt>
                <c:pt idx="805">
                  <c:v>43909.63958333333</c:v>
                </c:pt>
                <c:pt idx="806">
                  <c:v>43910.515972222223</c:v>
                </c:pt>
                <c:pt idx="807">
                  <c:v>43911.50277777778</c:v>
                </c:pt>
                <c:pt idx="808">
                  <c:v>43912.518055555556</c:v>
                </c:pt>
                <c:pt idx="809">
                  <c:v>43913.506944444445</c:v>
                </c:pt>
                <c:pt idx="810">
                  <c:v>43914.518750000003</c:v>
                </c:pt>
                <c:pt idx="811">
                  <c:v>43915.502083333333</c:v>
                </c:pt>
                <c:pt idx="812">
                  <c:v>43916.620833333334</c:v>
                </c:pt>
                <c:pt idx="813">
                  <c:v>43917.599305555559</c:v>
                </c:pt>
                <c:pt idx="814">
                  <c:v>43918.617361111108</c:v>
                </c:pt>
                <c:pt idx="815">
                  <c:v>43919.597916666666</c:v>
                </c:pt>
                <c:pt idx="816">
                  <c:v>43920.6</c:v>
                </c:pt>
                <c:pt idx="817">
                  <c:v>43921.561805555553</c:v>
                </c:pt>
                <c:pt idx="818">
                  <c:v>43922.547222222223</c:v>
                </c:pt>
                <c:pt idx="819">
                  <c:v>43923.638194444444</c:v>
                </c:pt>
                <c:pt idx="820">
                  <c:v>43924.525694444441</c:v>
                </c:pt>
                <c:pt idx="821">
                  <c:v>43925.554861111108</c:v>
                </c:pt>
                <c:pt idx="822">
                  <c:v>43926.570138888892</c:v>
                </c:pt>
                <c:pt idx="823">
                  <c:v>43927.6875</c:v>
                </c:pt>
                <c:pt idx="824">
                  <c:v>43928.703472222223</c:v>
                </c:pt>
                <c:pt idx="825">
                  <c:v>43929.577777777777</c:v>
                </c:pt>
                <c:pt idx="826">
                  <c:v>43930.703472222223</c:v>
                </c:pt>
                <c:pt idx="827">
                  <c:v>43931.606249999997</c:v>
                </c:pt>
                <c:pt idx="828">
                  <c:v>43932.64166666667</c:v>
                </c:pt>
                <c:pt idx="829">
                  <c:v>43933.620833333334</c:v>
                </c:pt>
                <c:pt idx="830">
                  <c:v>43934.599305555559</c:v>
                </c:pt>
                <c:pt idx="831">
                  <c:v>43935.591666666667</c:v>
                </c:pt>
                <c:pt idx="832">
                  <c:v>43936.695833333331</c:v>
                </c:pt>
                <c:pt idx="833">
                  <c:v>43937.535416666666</c:v>
                </c:pt>
                <c:pt idx="834">
                  <c:v>43937.536805555559</c:v>
                </c:pt>
                <c:pt idx="835">
                  <c:v>43938.678472222222</c:v>
                </c:pt>
                <c:pt idx="836">
                  <c:v>43939.665972222225</c:v>
                </c:pt>
                <c:pt idx="837">
                  <c:v>43940.680555555555</c:v>
                </c:pt>
                <c:pt idx="838">
                  <c:v>43941.67083333333</c:v>
                </c:pt>
                <c:pt idx="839">
                  <c:v>43942.538194444445</c:v>
                </c:pt>
                <c:pt idx="840">
                  <c:v>43943.744444444441</c:v>
                </c:pt>
                <c:pt idx="841">
                  <c:v>43944.645138888889</c:v>
                </c:pt>
                <c:pt idx="842">
                  <c:v>43945.629166666666</c:v>
                </c:pt>
                <c:pt idx="843">
                  <c:v>43946.650694444441</c:v>
                </c:pt>
                <c:pt idx="844">
                  <c:v>43947.606249999997</c:v>
                </c:pt>
                <c:pt idx="845">
                  <c:v>43948.603472222225</c:v>
                </c:pt>
                <c:pt idx="846">
                  <c:v>43949.629166666666</c:v>
                </c:pt>
                <c:pt idx="847">
                  <c:v>43950.696527777778</c:v>
                </c:pt>
                <c:pt idx="848">
                  <c:v>43951.665277777778</c:v>
                </c:pt>
                <c:pt idx="849">
                  <c:v>43952.677777777775</c:v>
                </c:pt>
                <c:pt idx="850">
                  <c:v>43953.555555555555</c:v>
                </c:pt>
                <c:pt idx="851">
                  <c:v>43954.657638888886</c:v>
                </c:pt>
                <c:pt idx="852">
                  <c:v>43955.629861111112</c:v>
                </c:pt>
                <c:pt idx="853">
                  <c:v>43956.551388888889</c:v>
                </c:pt>
                <c:pt idx="854">
                  <c:v>43957.725694444445</c:v>
                </c:pt>
                <c:pt idx="855">
                  <c:v>43958.681944444441</c:v>
                </c:pt>
                <c:pt idx="856">
                  <c:v>43959.62222222222</c:v>
                </c:pt>
                <c:pt idx="857">
                  <c:v>43960.621527777781</c:v>
                </c:pt>
                <c:pt idx="858">
                  <c:v>43961.609722222223</c:v>
                </c:pt>
                <c:pt idx="859">
                  <c:v>43962.559027777781</c:v>
                </c:pt>
                <c:pt idx="860">
                  <c:v>43963.584722222222</c:v>
                </c:pt>
                <c:pt idx="861">
                  <c:v>43964.715277777781</c:v>
                </c:pt>
                <c:pt idx="862">
                  <c:v>43965.541666666664</c:v>
                </c:pt>
                <c:pt idx="863">
                  <c:v>43966.540972222225</c:v>
                </c:pt>
                <c:pt idx="864">
                  <c:v>43967.549305555556</c:v>
                </c:pt>
                <c:pt idx="865">
                  <c:v>43968.538194444445</c:v>
                </c:pt>
                <c:pt idx="866">
                  <c:v>43969.536805555559</c:v>
                </c:pt>
                <c:pt idx="867">
                  <c:v>43970.529861111114</c:v>
                </c:pt>
                <c:pt idx="868">
                  <c:v>43971.712500000001</c:v>
                </c:pt>
                <c:pt idx="869">
                  <c:v>43972.670138888891</c:v>
                </c:pt>
                <c:pt idx="870">
                  <c:v>43973.628472222219</c:v>
                </c:pt>
                <c:pt idx="871">
                  <c:v>43974.622916666667</c:v>
                </c:pt>
                <c:pt idx="872">
                  <c:v>43975.706944444442</c:v>
                </c:pt>
                <c:pt idx="873">
                  <c:v>43976.643055555556</c:v>
                </c:pt>
                <c:pt idx="874">
                  <c:v>43977.574305555558</c:v>
                </c:pt>
                <c:pt idx="875">
                  <c:v>43978.681944444441</c:v>
                </c:pt>
                <c:pt idx="876">
                  <c:v>43979.662499999999</c:v>
                </c:pt>
                <c:pt idx="877">
                  <c:v>43980.658333333333</c:v>
                </c:pt>
                <c:pt idx="878">
                  <c:v>43981.65347222222</c:v>
                </c:pt>
                <c:pt idx="879">
                  <c:v>43982.656944444447</c:v>
                </c:pt>
                <c:pt idx="880">
                  <c:v>43983.650694444441</c:v>
                </c:pt>
                <c:pt idx="881">
                  <c:v>43984.52847222222</c:v>
                </c:pt>
                <c:pt idx="882">
                  <c:v>43985.767361111109</c:v>
                </c:pt>
                <c:pt idx="883">
                  <c:v>43986.720138888886</c:v>
                </c:pt>
                <c:pt idx="884">
                  <c:v>43987.62777777778</c:v>
                </c:pt>
                <c:pt idx="885">
                  <c:v>43988.620833333334</c:v>
                </c:pt>
                <c:pt idx="886">
                  <c:v>43989.599999999999</c:v>
                </c:pt>
                <c:pt idx="887">
                  <c:v>43990.577777777777</c:v>
                </c:pt>
                <c:pt idx="888">
                  <c:v>43991.581250000003</c:v>
                </c:pt>
                <c:pt idx="889">
                  <c:v>43992.720833333333</c:v>
                </c:pt>
                <c:pt idx="890">
                  <c:v>43993.722222222219</c:v>
                </c:pt>
                <c:pt idx="891">
                  <c:v>43994.556944444441</c:v>
                </c:pt>
                <c:pt idx="892">
                  <c:v>43995.558333333334</c:v>
                </c:pt>
                <c:pt idx="893">
                  <c:v>43996.555555555555</c:v>
                </c:pt>
                <c:pt idx="894">
                  <c:v>43997.710416666669</c:v>
                </c:pt>
                <c:pt idx="895">
                  <c:v>43998.545138888891</c:v>
                </c:pt>
                <c:pt idx="896">
                  <c:v>43999.689583333333</c:v>
                </c:pt>
                <c:pt idx="897">
                  <c:v>44000.622916666667</c:v>
                </c:pt>
                <c:pt idx="898">
                  <c:v>44001.599305555559</c:v>
                </c:pt>
                <c:pt idx="899">
                  <c:v>44002.6</c:v>
                </c:pt>
                <c:pt idx="900">
                  <c:v>44003.582638888889</c:v>
                </c:pt>
                <c:pt idx="901">
                  <c:v>44004.663194444445</c:v>
                </c:pt>
                <c:pt idx="902">
                  <c:v>44005.599305555559</c:v>
                </c:pt>
                <c:pt idx="903">
                  <c:v>44006.713194444441</c:v>
                </c:pt>
                <c:pt idx="904">
                  <c:v>44007.671527777777</c:v>
                </c:pt>
                <c:pt idx="905">
                  <c:v>44008.569444444445</c:v>
                </c:pt>
                <c:pt idx="906">
                  <c:v>44009.549305555556</c:v>
                </c:pt>
                <c:pt idx="907">
                  <c:v>44010.561805555553</c:v>
                </c:pt>
                <c:pt idx="908">
                  <c:v>44011.57916666667</c:v>
                </c:pt>
                <c:pt idx="909">
                  <c:v>44012.519444444442</c:v>
                </c:pt>
                <c:pt idx="910">
                  <c:v>44013.688888888886</c:v>
                </c:pt>
                <c:pt idx="911">
                  <c:v>44014.580555555556</c:v>
                </c:pt>
                <c:pt idx="912">
                  <c:v>44015.604166666664</c:v>
                </c:pt>
                <c:pt idx="913">
                  <c:v>44016.624305555553</c:v>
                </c:pt>
                <c:pt idx="914">
                  <c:v>44017.604861111111</c:v>
                </c:pt>
                <c:pt idx="915">
                  <c:v>44018.586111111108</c:v>
                </c:pt>
                <c:pt idx="916">
                  <c:v>44019.625694444447</c:v>
                </c:pt>
                <c:pt idx="917">
                  <c:v>44020.65902777778</c:v>
                </c:pt>
                <c:pt idx="918">
                  <c:v>44021.676388888889</c:v>
                </c:pt>
                <c:pt idx="919">
                  <c:v>44022.531944444447</c:v>
                </c:pt>
                <c:pt idx="920">
                  <c:v>44023.525000000001</c:v>
                </c:pt>
                <c:pt idx="921">
                  <c:v>44024.568055555559</c:v>
                </c:pt>
                <c:pt idx="922">
                  <c:v>44025.566666666666</c:v>
                </c:pt>
                <c:pt idx="923">
                  <c:v>44026.560416666667</c:v>
                </c:pt>
                <c:pt idx="924">
                  <c:v>44027.705555555556</c:v>
                </c:pt>
                <c:pt idx="925">
                  <c:v>44028.683333333334</c:v>
                </c:pt>
                <c:pt idx="926">
                  <c:v>44029.601388888892</c:v>
                </c:pt>
                <c:pt idx="927">
                  <c:v>44030.613888888889</c:v>
                </c:pt>
                <c:pt idx="928">
                  <c:v>44031.605555555558</c:v>
                </c:pt>
                <c:pt idx="929">
                  <c:v>44032.62222222222</c:v>
                </c:pt>
                <c:pt idx="930">
                  <c:v>44033.602083333331</c:v>
                </c:pt>
                <c:pt idx="931">
                  <c:v>44034.663888888892</c:v>
                </c:pt>
                <c:pt idx="932">
                  <c:v>44035.668749999997</c:v>
                </c:pt>
                <c:pt idx="933">
                  <c:v>44036.559027777781</c:v>
                </c:pt>
                <c:pt idx="934">
                  <c:v>44037.556944444441</c:v>
                </c:pt>
                <c:pt idx="935">
                  <c:v>44038.568749999999</c:v>
                </c:pt>
                <c:pt idx="936">
                  <c:v>44039.563194444447</c:v>
                </c:pt>
                <c:pt idx="937">
                  <c:v>44040.550694444442</c:v>
                </c:pt>
                <c:pt idx="938">
                  <c:v>44041.663888888892</c:v>
                </c:pt>
                <c:pt idx="939">
                  <c:v>44042.678472222222</c:v>
                </c:pt>
                <c:pt idx="940">
                  <c:v>44043.545138888891</c:v>
                </c:pt>
                <c:pt idx="941">
                  <c:v>44044.551388888889</c:v>
                </c:pt>
                <c:pt idx="942">
                  <c:v>44045.559027777781</c:v>
                </c:pt>
                <c:pt idx="943">
                  <c:v>44046.59375</c:v>
                </c:pt>
                <c:pt idx="944">
                  <c:v>44047.567361111112</c:v>
                </c:pt>
                <c:pt idx="945">
                  <c:v>44048.688194444447</c:v>
                </c:pt>
                <c:pt idx="946">
                  <c:v>44049.553472222222</c:v>
                </c:pt>
                <c:pt idx="947">
                  <c:v>44050.505555555559</c:v>
                </c:pt>
                <c:pt idx="948">
                  <c:v>44051.50277777778</c:v>
                </c:pt>
                <c:pt idx="949">
                  <c:v>44052.511111111111</c:v>
                </c:pt>
                <c:pt idx="950">
                  <c:v>44053.551388888889</c:v>
                </c:pt>
                <c:pt idx="951">
                  <c:v>44054.517361111109</c:v>
                </c:pt>
                <c:pt idx="952">
                  <c:v>44055.716666666667</c:v>
                </c:pt>
                <c:pt idx="953">
                  <c:v>44056.606249999997</c:v>
                </c:pt>
                <c:pt idx="954">
                  <c:v>44057.599999999999</c:v>
                </c:pt>
                <c:pt idx="955">
                  <c:v>44058.605555555558</c:v>
                </c:pt>
                <c:pt idx="956">
                  <c:v>44059.630555555559</c:v>
                </c:pt>
                <c:pt idx="957">
                  <c:v>44060.672222222223</c:v>
                </c:pt>
                <c:pt idx="958">
                  <c:v>44061.630555555559</c:v>
                </c:pt>
                <c:pt idx="959">
                  <c:v>44062.654166666667</c:v>
                </c:pt>
                <c:pt idx="960">
                  <c:v>44063.592361111114</c:v>
                </c:pt>
                <c:pt idx="961">
                  <c:v>44063.598611111112</c:v>
                </c:pt>
                <c:pt idx="962">
                  <c:v>44064.551388888889</c:v>
                </c:pt>
                <c:pt idx="963">
                  <c:v>44065.574305555558</c:v>
                </c:pt>
                <c:pt idx="964">
                  <c:v>44066.559027777781</c:v>
                </c:pt>
                <c:pt idx="965">
                  <c:v>44067.59375</c:v>
                </c:pt>
                <c:pt idx="966">
                  <c:v>44068.515972222223</c:v>
                </c:pt>
                <c:pt idx="967">
                  <c:v>44069.7</c:v>
                </c:pt>
                <c:pt idx="968">
                  <c:v>44070.620833333334</c:v>
                </c:pt>
                <c:pt idx="969">
                  <c:v>44070.709722222222</c:v>
                </c:pt>
                <c:pt idx="970">
                  <c:v>44070.711111111108</c:v>
                </c:pt>
                <c:pt idx="971">
                  <c:v>44071.621527777781</c:v>
                </c:pt>
                <c:pt idx="972">
                  <c:v>44072.611111111109</c:v>
                </c:pt>
                <c:pt idx="973">
                  <c:v>44073.597916666666</c:v>
                </c:pt>
                <c:pt idx="974">
                  <c:v>44074.601388888892</c:v>
                </c:pt>
                <c:pt idx="975">
                  <c:v>44075.613194444442</c:v>
                </c:pt>
                <c:pt idx="976">
                  <c:v>44076.604861111111</c:v>
                </c:pt>
                <c:pt idx="977">
                  <c:v>44077.712500000001</c:v>
                </c:pt>
                <c:pt idx="978">
                  <c:v>44078.696527777778</c:v>
                </c:pt>
                <c:pt idx="979">
                  <c:v>44079.693055555559</c:v>
                </c:pt>
                <c:pt idx="980">
                  <c:v>44080.652777777781</c:v>
                </c:pt>
                <c:pt idx="981">
                  <c:v>44081.67291666667</c:v>
                </c:pt>
                <c:pt idx="982">
                  <c:v>44082.605555555558</c:v>
                </c:pt>
                <c:pt idx="983">
                  <c:v>44083.691666666666</c:v>
                </c:pt>
                <c:pt idx="984">
                  <c:v>44084.539583333331</c:v>
                </c:pt>
                <c:pt idx="985">
                  <c:v>44085.538888888892</c:v>
                </c:pt>
                <c:pt idx="986">
                  <c:v>44086.520138888889</c:v>
                </c:pt>
                <c:pt idx="987">
                  <c:v>44087.535416666666</c:v>
                </c:pt>
                <c:pt idx="988">
                  <c:v>44088.57916666667</c:v>
                </c:pt>
                <c:pt idx="989">
                  <c:v>44089.518055555556</c:v>
                </c:pt>
                <c:pt idx="990">
                  <c:v>44090.706250000003</c:v>
                </c:pt>
                <c:pt idx="991">
                  <c:v>44091.529166666667</c:v>
                </c:pt>
                <c:pt idx="992">
                  <c:v>44092.522222222222</c:v>
                </c:pt>
                <c:pt idx="993">
                  <c:v>44093.531944444447</c:v>
                </c:pt>
                <c:pt idx="994">
                  <c:v>44094.564583333333</c:v>
                </c:pt>
                <c:pt idx="995">
                  <c:v>44094.568055555559</c:v>
                </c:pt>
                <c:pt idx="996">
                  <c:v>44095.592361111114</c:v>
                </c:pt>
                <c:pt idx="997">
                  <c:v>44096.511805555558</c:v>
                </c:pt>
                <c:pt idx="998">
                  <c:v>44097.622916666667</c:v>
                </c:pt>
                <c:pt idx="999">
                  <c:v>44098.57916666667</c:v>
                </c:pt>
                <c:pt idx="1000">
                  <c:v>44099.560416666667</c:v>
                </c:pt>
                <c:pt idx="1001">
                  <c:v>44100.537499999999</c:v>
                </c:pt>
                <c:pt idx="1002">
                  <c:v>44101.498611111114</c:v>
                </c:pt>
                <c:pt idx="1003">
                  <c:v>44101.618750000001</c:v>
                </c:pt>
                <c:pt idx="1004">
                  <c:v>44101.620833333334</c:v>
                </c:pt>
                <c:pt idx="1005">
                  <c:v>44102.662499999999</c:v>
                </c:pt>
                <c:pt idx="1006">
                  <c:v>44103.578472222223</c:v>
                </c:pt>
                <c:pt idx="1007">
                  <c:v>44104.660416666666</c:v>
                </c:pt>
                <c:pt idx="1008">
                  <c:v>44105.543055555558</c:v>
                </c:pt>
                <c:pt idx="1009">
                  <c:v>44106.537499999999</c:v>
                </c:pt>
                <c:pt idx="1010">
                  <c:v>44107.515972222223</c:v>
                </c:pt>
                <c:pt idx="1011">
                  <c:v>44108.536111111112</c:v>
                </c:pt>
                <c:pt idx="1012">
                  <c:v>44109.561111111114</c:v>
                </c:pt>
                <c:pt idx="1013">
                  <c:v>44110.498611111114</c:v>
                </c:pt>
                <c:pt idx="1014">
                  <c:v>44111.607638888891</c:v>
                </c:pt>
                <c:pt idx="1015">
                  <c:v>44112.540277777778</c:v>
                </c:pt>
                <c:pt idx="1016">
                  <c:v>44113.536805555559</c:v>
                </c:pt>
                <c:pt idx="1017">
                  <c:v>44114.515972222223</c:v>
                </c:pt>
                <c:pt idx="1018">
                  <c:v>44115.515972222223</c:v>
                </c:pt>
                <c:pt idx="1019">
                  <c:v>44116.379861111112</c:v>
                </c:pt>
                <c:pt idx="1020">
                  <c:v>44117.558333333334</c:v>
                </c:pt>
                <c:pt idx="1021">
                  <c:v>44118.673611111109</c:v>
                </c:pt>
                <c:pt idx="1022">
                  <c:v>44119.522916666669</c:v>
                </c:pt>
                <c:pt idx="1023">
                  <c:v>44120.513888888891</c:v>
                </c:pt>
                <c:pt idx="1024">
                  <c:v>44121.503472222219</c:v>
                </c:pt>
                <c:pt idx="1025">
                  <c:v>44122.500694444447</c:v>
                </c:pt>
                <c:pt idx="1026">
                  <c:v>44123.519444444442</c:v>
                </c:pt>
                <c:pt idx="1027">
                  <c:v>44124.461805555555</c:v>
                </c:pt>
                <c:pt idx="1028">
                  <c:v>44124.463194444441</c:v>
                </c:pt>
                <c:pt idx="1029">
                  <c:v>44124.527083333334</c:v>
                </c:pt>
                <c:pt idx="1030">
                  <c:v>44125.663194444445</c:v>
                </c:pt>
                <c:pt idx="1031">
                  <c:v>44126.558333333334</c:v>
                </c:pt>
                <c:pt idx="1032">
                  <c:v>44127.557638888888</c:v>
                </c:pt>
                <c:pt idx="1033">
                  <c:v>44128.539583333331</c:v>
                </c:pt>
                <c:pt idx="1034">
                  <c:v>44129.558333333334</c:v>
                </c:pt>
                <c:pt idx="1035">
                  <c:v>44130.557638888888</c:v>
                </c:pt>
                <c:pt idx="1036">
                  <c:v>44131.544444444444</c:v>
                </c:pt>
                <c:pt idx="1037">
                  <c:v>44132.615277777775</c:v>
                </c:pt>
                <c:pt idx="1038">
                  <c:v>44133.61041666667</c:v>
                </c:pt>
                <c:pt idx="1039">
                  <c:v>44134.625</c:v>
                </c:pt>
                <c:pt idx="1040">
                  <c:v>44135.615277777775</c:v>
                </c:pt>
                <c:pt idx="1041">
                  <c:v>44136.472916666666</c:v>
                </c:pt>
                <c:pt idx="1042">
                  <c:v>44137.525000000001</c:v>
                </c:pt>
                <c:pt idx="1043">
                  <c:v>44138.466666666667</c:v>
                </c:pt>
                <c:pt idx="1044">
                  <c:v>44139.614583333336</c:v>
                </c:pt>
                <c:pt idx="1045">
                  <c:v>44140.475694444445</c:v>
                </c:pt>
                <c:pt idx="1046">
                  <c:v>44141.474305555559</c:v>
                </c:pt>
                <c:pt idx="1047">
                  <c:v>44142.480555555558</c:v>
                </c:pt>
                <c:pt idx="1048">
                  <c:v>44143.518750000003</c:v>
                </c:pt>
                <c:pt idx="1049">
                  <c:v>44144.557638888888</c:v>
                </c:pt>
                <c:pt idx="1050">
                  <c:v>44145.500694444447</c:v>
                </c:pt>
                <c:pt idx="1051">
                  <c:v>44146.619444444441</c:v>
                </c:pt>
                <c:pt idx="1052">
                  <c:v>44147.5625</c:v>
                </c:pt>
                <c:pt idx="1053">
                  <c:v>44148.563194444447</c:v>
                </c:pt>
                <c:pt idx="1054">
                  <c:v>44149.55</c:v>
                </c:pt>
                <c:pt idx="1055">
                  <c:v>44150.554861111108</c:v>
                </c:pt>
                <c:pt idx="1056">
                  <c:v>44151.56527777778</c:v>
                </c:pt>
                <c:pt idx="1057">
                  <c:v>44152.480555555558</c:v>
                </c:pt>
                <c:pt idx="1058">
                  <c:v>44153.556944444441</c:v>
                </c:pt>
                <c:pt idx="1059">
                  <c:v>44154.546527777777</c:v>
                </c:pt>
                <c:pt idx="1060">
                  <c:v>44155.477777777778</c:v>
                </c:pt>
                <c:pt idx="1061">
                  <c:v>44155.511111111111</c:v>
                </c:pt>
                <c:pt idx="1062">
                  <c:v>44156.495138888888</c:v>
                </c:pt>
                <c:pt idx="1063">
                  <c:v>44157.441666666666</c:v>
                </c:pt>
                <c:pt idx="1064">
                  <c:v>44158.556250000001</c:v>
                </c:pt>
                <c:pt idx="1065">
                  <c:v>44159.538888888892</c:v>
                </c:pt>
                <c:pt idx="1066">
                  <c:v>44160.607638888891</c:v>
                </c:pt>
                <c:pt idx="1067">
                  <c:v>44161.590277777781</c:v>
                </c:pt>
                <c:pt idx="1068">
                  <c:v>44162.611805555556</c:v>
                </c:pt>
                <c:pt idx="1069">
                  <c:v>44163.602083333331</c:v>
                </c:pt>
                <c:pt idx="1070">
                  <c:v>44164.597916666666</c:v>
                </c:pt>
                <c:pt idx="1071">
                  <c:v>44165.60833333333</c:v>
                </c:pt>
                <c:pt idx="1072">
                  <c:v>44166.470138888886</c:v>
                </c:pt>
                <c:pt idx="1073">
                  <c:v>44167.595138888886</c:v>
                </c:pt>
                <c:pt idx="1074">
                  <c:v>44168.494444444441</c:v>
                </c:pt>
                <c:pt idx="1075">
                  <c:v>44169.493750000001</c:v>
                </c:pt>
                <c:pt idx="1076">
                  <c:v>44170.456944444442</c:v>
                </c:pt>
                <c:pt idx="1077">
                  <c:v>44171.519444444442</c:v>
                </c:pt>
                <c:pt idx="1078">
                  <c:v>44172.577777777777</c:v>
                </c:pt>
                <c:pt idx="1079">
                  <c:v>44173.512499999997</c:v>
                </c:pt>
                <c:pt idx="1080">
                  <c:v>44174.62777777778</c:v>
                </c:pt>
                <c:pt idx="1081">
                  <c:v>44175.527777777781</c:v>
                </c:pt>
                <c:pt idx="1082">
                  <c:v>44176.509722222225</c:v>
                </c:pt>
                <c:pt idx="1083">
                  <c:v>44177.515972222223</c:v>
                </c:pt>
                <c:pt idx="1084">
                  <c:v>44178.51666666667</c:v>
                </c:pt>
                <c:pt idx="1085">
                  <c:v>44179.620138888888</c:v>
                </c:pt>
                <c:pt idx="1086">
                  <c:v>44180.495138888888</c:v>
                </c:pt>
                <c:pt idx="1087">
                  <c:v>44181.62222222222</c:v>
                </c:pt>
                <c:pt idx="1088">
                  <c:v>44182.53402777778</c:v>
                </c:pt>
                <c:pt idx="1089">
                  <c:v>44183.525694444441</c:v>
                </c:pt>
                <c:pt idx="1090">
                  <c:v>44184.559027777781</c:v>
                </c:pt>
                <c:pt idx="1091">
                  <c:v>44185.495138888888</c:v>
                </c:pt>
                <c:pt idx="1092">
                  <c:v>44185.49722222222</c:v>
                </c:pt>
                <c:pt idx="1093">
                  <c:v>44186.550694444442</c:v>
                </c:pt>
                <c:pt idx="1094">
                  <c:v>44187.478472222225</c:v>
                </c:pt>
                <c:pt idx="1095">
                  <c:v>44188.683333333334</c:v>
                </c:pt>
                <c:pt idx="1096">
                  <c:v>44189.602777777778</c:v>
                </c:pt>
                <c:pt idx="1097">
                  <c:v>44190.563194444447</c:v>
                </c:pt>
                <c:pt idx="1098">
                  <c:v>44191.602777777778</c:v>
                </c:pt>
                <c:pt idx="1099">
                  <c:v>44192.542361111111</c:v>
                </c:pt>
                <c:pt idx="1100">
                  <c:v>44193.595138888886</c:v>
                </c:pt>
                <c:pt idx="1101">
                  <c:v>44194.473611111112</c:v>
                </c:pt>
                <c:pt idx="1102">
                  <c:v>44195.616666666669</c:v>
                </c:pt>
                <c:pt idx="1103">
                  <c:v>44196.529166666667</c:v>
                </c:pt>
                <c:pt idx="1104">
                  <c:v>44197.36041666667</c:v>
                </c:pt>
                <c:pt idx="1105">
                  <c:v>44198.54583333333</c:v>
                </c:pt>
                <c:pt idx="1106">
                  <c:v>44199.538888888892</c:v>
                </c:pt>
                <c:pt idx="1107">
                  <c:v>44200.556944444441</c:v>
                </c:pt>
                <c:pt idx="1108">
                  <c:v>44201.481249999997</c:v>
                </c:pt>
                <c:pt idx="1109">
                  <c:v>44201.489583333336</c:v>
                </c:pt>
                <c:pt idx="1110">
                  <c:v>44202.651388888888</c:v>
                </c:pt>
                <c:pt idx="1111">
                  <c:v>44203.488888888889</c:v>
                </c:pt>
                <c:pt idx="1112">
                  <c:v>44204.552777777775</c:v>
                </c:pt>
                <c:pt idx="1113">
                  <c:v>44205.470138888886</c:v>
                </c:pt>
                <c:pt idx="1114">
                  <c:v>44206.510416666664</c:v>
                </c:pt>
                <c:pt idx="1115">
                  <c:v>44207.564583333333</c:v>
                </c:pt>
                <c:pt idx="1116">
                  <c:v>44208.505555555559</c:v>
                </c:pt>
                <c:pt idx="1117">
                  <c:v>44209.577777777777</c:v>
                </c:pt>
                <c:pt idx="1118">
                  <c:v>44210.509722222225</c:v>
                </c:pt>
                <c:pt idx="1119">
                  <c:v>44211.48541666667</c:v>
                </c:pt>
                <c:pt idx="1120">
                  <c:v>44212.473611111112</c:v>
                </c:pt>
                <c:pt idx="1121">
                  <c:v>44213.47152777778</c:v>
                </c:pt>
                <c:pt idx="1122">
                  <c:v>44214.533333333333</c:v>
                </c:pt>
                <c:pt idx="1123">
                  <c:v>44215.494444444441</c:v>
                </c:pt>
                <c:pt idx="1124">
                  <c:v>44216.538888888892</c:v>
                </c:pt>
                <c:pt idx="1125">
                  <c:v>44216.540972222225</c:v>
                </c:pt>
                <c:pt idx="1126">
                  <c:v>44217.525000000001</c:v>
                </c:pt>
                <c:pt idx="1127">
                  <c:v>44218.50277777778</c:v>
                </c:pt>
                <c:pt idx="1128">
                  <c:v>44219.509027777778</c:v>
                </c:pt>
                <c:pt idx="1129">
                  <c:v>44220.59097222222</c:v>
                </c:pt>
                <c:pt idx="1130">
                  <c:v>44221.59652777778</c:v>
                </c:pt>
                <c:pt idx="1131">
                  <c:v>44222.46597222222</c:v>
                </c:pt>
                <c:pt idx="1132">
                  <c:v>44223.55972222222</c:v>
                </c:pt>
                <c:pt idx="1133">
                  <c:v>44224.507638888892</c:v>
                </c:pt>
                <c:pt idx="1134">
                  <c:v>44225.48541666667</c:v>
                </c:pt>
                <c:pt idx="1135">
                  <c:v>44226.489583333336</c:v>
                </c:pt>
                <c:pt idx="1136">
                  <c:v>44227.487500000003</c:v>
                </c:pt>
                <c:pt idx="1137">
                  <c:v>44228.559027777781</c:v>
                </c:pt>
                <c:pt idx="1138">
                  <c:v>44229.484027777777</c:v>
                </c:pt>
                <c:pt idx="1139">
                  <c:v>44230.629166666666</c:v>
                </c:pt>
                <c:pt idx="1140">
                  <c:v>44231.505555555559</c:v>
                </c:pt>
                <c:pt idx="1141">
                  <c:v>44232.472916666666</c:v>
                </c:pt>
                <c:pt idx="1142">
                  <c:v>44232.474999999999</c:v>
                </c:pt>
                <c:pt idx="1143">
                  <c:v>44233.579861111109</c:v>
                </c:pt>
                <c:pt idx="1144">
                  <c:v>44234.500694444447</c:v>
                </c:pt>
                <c:pt idx="1145">
                  <c:v>44235.606249999997</c:v>
                </c:pt>
                <c:pt idx="1146">
                  <c:v>44236.447222222225</c:v>
                </c:pt>
                <c:pt idx="1147">
                  <c:v>44237.587500000001</c:v>
                </c:pt>
                <c:pt idx="1148">
                  <c:v>44238.502083333333</c:v>
                </c:pt>
                <c:pt idx="1149">
                  <c:v>44239.484722222223</c:v>
                </c:pt>
                <c:pt idx="1150">
                  <c:v>44240.486111111109</c:v>
                </c:pt>
                <c:pt idx="1151">
                  <c:v>44241.522222222222</c:v>
                </c:pt>
                <c:pt idx="1152">
                  <c:v>44242.560416666667</c:v>
                </c:pt>
                <c:pt idx="1153">
                  <c:v>44243.499305555553</c:v>
                </c:pt>
                <c:pt idx="1154">
                  <c:v>44244.629861111112</c:v>
                </c:pt>
                <c:pt idx="1155">
                  <c:v>44245.46597222222</c:v>
                </c:pt>
                <c:pt idx="1156">
                  <c:v>44246.468055555553</c:v>
                </c:pt>
                <c:pt idx="1157">
                  <c:v>44247.495833333334</c:v>
                </c:pt>
                <c:pt idx="1158">
                  <c:v>44247.5</c:v>
                </c:pt>
                <c:pt idx="1159">
                  <c:v>44248.564583333333</c:v>
                </c:pt>
                <c:pt idx="1160">
                  <c:v>44249.65347222222</c:v>
                </c:pt>
                <c:pt idx="1161">
                  <c:v>44250.486111111109</c:v>
                </c:pt>
                <c:pt idx="1162">
                  <c:v>44251.604166666664</c:v>
                </c:pt>
                <c:pt idx="1163">
                  <c:v>44252.513888888891</c:v>
                </c:pt>
                <c:pt idx="1164">
                  <c:v>44253.472222222219</c:v>
                </c:pt>
                <c:pt idx="1165">
                  <c:v>44254.465277777781</c:v>
                </c:pt>
                <c:pt idx="1166">
                  <c:v>44255.502083333333</c:v>
                </c:pt>
                <c:pt idx="1167">
                  <c:v>44256.54583333333</c:v>
                </c:pt>
                <c:pt idx="1168">
                  <c:v>44257.493055555555</c:v>
                </c:pt>
                <c:pt idx="1169">
                  <c:v>44258.636111111111</c:v>
                </c:pt>
                <c:pt idx="1170">
                  <c:v>44259.45416666667</c:v>
                </c:pt>
                <c:pt idx="1171">
                  <c:v>44260.425000000003</c:v>
                </c:pt>
                <c:pt idx="1172">
                  <c:v>44260.427777777775</c:v>
                </c:pt>
                <c:pt idx="1173">
                  <c:v>44261.498611111114</c:v>
                </c:pt>
                <c:pt idx="1174">
                  <c:v>44262.523611111108</c:v>
                </c:pt>
                <c:pt idx="1175">
                  <c:v>44263.574305555558</c:v>
                </c:pt>
                <c:pt idx="1176">
                  <c:v>44264.495138888888</c:v>
                </c:pt>
                <c:pt idx="1177">
                  <c:v>44265.602083333331</c:v>
                </c:pt>
                <c:pt idx="1178">
                  <c:v>44266.491666666669</c:v>
                </c:pt>
                <c:pt idx="1179">
                  <c:v>44267.365277777775</c:v>
                </c:pt>
                <c:pt idx="1180">
                  <c:v>44268.379861111112</c:v>
                </c:pt>
                <c:pt idx="1181">
                  <c:v>44269.367361111108</c:v>
                </c:pt>
                <c:pt idx="1182">
                  <c:v>44270.5625</c:v>
                </c:pt>
                <c:pt idx="1183">
                  <c:v>44271.507638888892</c:v>
                </c:pt>
                <c:pt idx="1184">
                  <c:v>44272.631944444445</c:v>
                </c:pt>
                <c:pt idx="1185">
                  <c:v>44273.50277777778</c:v>
                </c:pt>
                <c:pt idx="1186">
                  <c:v>44274.48541666667</c:v>
                </c:pt>
                <c:pt idx="1187">
                  <c:v>44275.490972222222</c:v>
                </c:pt>
                <c:pt idx="1188">
                  <c:v>44275.494444444441</c:v>
                </c:pt>
                <c:pt idx="1189">
                  <c:v>44276.472916666666</c:v>
                </c:pt>
                <c:pt idx="1190">
                  <c:v>44277.558333333334</c:v>
                </c:pt>
                <c:pt idx="1191">
                  <c:v>44278.486111111109</c:v>
                </c:pt>
                <c:pt idx="1192">
                  <c:v>44279.561805555553</c:v>
                </c:pt>
                <c:pt idx="1193">
                  <c:v>44280.482638888891</c:v>
                </c:pt>
                <c:pt idx="1194">
                  <c:v>44281.484722222223</c:v>
                </c:pt>
                <c:pt idx="1195">
                  <c:v>44282.466666666667</c:v>
                </c:pt>
                <c:pt idx="1196">
                  <c:v>44283.552083333336</c:v>
                </c:pt>
                <c:pt idx="1197">
                  <c:v>44284.491666666669</c:v>
                </c:pt>
                <c:pt idx="1198">
                  <c:v>44285.46875</c:v>
                </c:pt>
                <c:pt idx="1199">
                  <c:v>44286.631249999999</c:v>
                </c:pt>
                <c:pt idx="1200">
                  <c:v>44287.490277777775</c:v>
                </c:pt>
                <c:pt idx="1201">
                  <c:v>44288.495833333334</c:v>
                </c:pt>
                <c:pt idx="1202">
                  <c:v>44289.50277777778</c:v>
                </c:pt>
                <c:pt idx="1203">
                  <c:v>44290.585416666669</c:v>
                </c:pt>
                <c:pt idx="1204">
                  <c:v>44291.473611111112</c:v>
                </c:pt>
                <c:pt idx="1205">
                  <c:v>44291.512499999997</c:v>
                </c:pt>
                <c:pt idx="1206">
                  <c:v>44292.578472222223</c:v>
                </c:pt>
                <c:pt idx="1207">
                  <c:v>44293.675000000003</c:v>
                </c:pt>
                <c:pt idx="1208">
                  <c:v>44294.584027777775</c:v>
                </c:pt>
                <c:pt idx="1209">
                  <c:v>44295.573611111111</c:v>
                </c:pt>
                <c:pt idx="1210">
                  <c:v>44296.551388888889</c:v>
                </c:pt>
                <c:pt idx="1211">
                  <c:v>44297.554861111108</c:v>
                </c:pt>
                <c:pt idx="1212">
                  <c:v>44298.572916666664</c:v>
                </c:pt>
                <c:pt idx="1213">
                  <c:v>44299.60833333333</c:v>
                </c:pt>
                <c:pt idx="1214">
                  <c:v>44300.719444444447</c:v>
                </c:pt>
                <c:pt idx="1215">
                  <c:v>44301.589583333334</c:v>
                </c:pt>
                <c:pt idx="1216">
                  <c:v>44302.574999999997</c:v>
                </c:pt>
                <c:pt idx="1217">
                  <c:v>44303.57916666667</c:v>
                </c:pt>
                <c:pt idx="1218">
                  <c:v>44304.554861111108</c:v>
                </c:pt>
                <c:pt idx="1219">
                  <c:v>44305.672222222223</c:v>
                </c:pt>
                <c:pt idx="1220">
                  <c:v>44306.474305555559</c:v>
                </c:pt>
                <c:pt idx="1221">
                  <c:v>44306.475694444445</c:v>
                </c:pt>
                <c:pt idx="1222">
                  <c:v>44307.661805555559</c:v>
                </c:pt>
                <c:pt idx="1223">
                  <c:v>44308.595138888886</c:v>
                </c:pt>
                <c:pt idx="1224">
                  <c:v>44309.583333333336</c:v>
                </c:pt>
                <c:pt idx="1225">
                  <c:v>44310.552777777775</c:v>
                </c:pt>
                <c:pt idx="1226">
                  <c:v>44311.549305555556</c:v>
                </c:pt>
                <c:pt idx="1227">
                  <c:v>44312.628472222219</c:v>
                </c:pt>
                <c:pt idx="1228">
                  <c:v>44313.572222222225</c:v>
                </c:pt>
                <c:pt idx="1229">
                  <c:v>44314.734027777777</c:v>
                </c:pt>
                <c:pt idx="1230">
                  <c:v>44315.584027777775</c:v>
                </c:pt>
                <c:pt idx="1231">
                  <c:v>44316.581250000003</c:v>
                </c:pt>
                <c:pt idx="1232">
                  <c:v>44317.620833333334</c:v>
                </c:pt>
                <c:pt idx="1233">
                  <c:v>44318.668055555558</c:v>
                </c:pt>
                <c:pt idx="1234">
                  <c:v>44319.65625</c:v>
                </c:pt>
                <c:pt idx="1235">
                  <c:v>44320.5625</c:v>
                </c:pt>
                <c:pt idx="1236">
                  <c:v>44321.572222222225</c:v>
                </c:pt>
                <c:pt idx="1237">
                  <c:v>44321.574305555558</c:v>
                </c:pt>
                <c:pt idx="1238">
                  <c:v>44322.45208333333</c:v>
                </c:pt>
                <c:pt idx="1239">
                  <c:v>44323.581250000003</c:v>
                </c:pt>
                <c:pt idx="1240">
                  <c:v>44324.569444444445</c:v>
                </c:pt>
                <c:pt idx="1241">
                  <c:v>44325.569444444445</c:v>
                </c:pt>
                <c:pt idx="1242">
                  <c:v>44326.615277777775</c:v>
                </c:pt>
                <c:pt idx="1243">
                  <c:v>44327.59375</c:v>
                </c:pt>
                <c:pt idx="1244">
                  <c:v>44328.71597222222</c:v>
                </c:pt>
                <c:pt idx="1245">
                  <c:v>44329.664583333331</c:v>
                </c:pt>
                <c:pt idx="1246">
                  <c:v>44330.659722222219</c:v>
                </c:pt>
                <c:pt idx="1247">
                  <c:v>44331.704861111109</c:v>
                </c:pt>
                <c:pt idx="1248">
                  <c:v>44332.693055555559</c:v>
                </c:pt>
                <c:pt idx="1249">
                  <c:v>44333.574305555558</c:v>
                </c:pt>
                <c:pt idx="1250">
                  <c:v>44334.576388888891</c:v>
                </c:pt>
                <c:pt idx="1251">
                  <c:v>44335.703472222223</c:v>
                </c:pt>
                <c:pt idx="1252">
                  <c:v>44336.568749999999</c:v>
                </c:pt>
                <c:pt idx="1253">
                  <c:v>44336.572222222225</c:v>
                </c:pt>
                <c:pt idx="1254">
                  <c:v>44337.434027777781</c:v>
                </c:pt>
                <c:pt idx="1255">
                  <c:v>44338.525694444441</c:v>
                </c:pt>
                <c:pt idx="1256">
                  <c:v>44339.567361111112</c:v>
                </c:pt>
                <c:pt idx="1257">
                  <c:v>44340.584722222222</c:v>
                </c:pt>
                <c:pt idx="1258">
                  <c:v>44341.587500000001</c:v>
                </c:pt>
                <c:pt idx="1259">
                  <c:v>44342.592361111114</c:v>
                </c:pt>
                <c:pt idx="1260">
                  <c:v>44343.574305555558</c:v>
                </c:pt>
                <c:pt idx="1261">
                  <c:v>44344.606249999997</c:v>
                </c:pt>
                <c:pt idx="1262">
                  <c:v>44345.615277777775</c:v>
                </c:pt>
                <c:pt idx="1263">
                  <c:v>44346.698611111111</c:v>
                </c:pt>
                <c:pt idx="1264">
                  <c:v>44347.660416666666</c:v>
                </c:pt>
                <c:pt idx="1265">
                  <c:v>44348.586111111108</c:v>
                </c:pt>
                <c:pt idx="1266">
                  <c:v>44349.65</c:v>
                </c:pt>
                <c:pt idx="1267">
                  <c:v>44350.56527777778</c:v>
                </c:pt>
                <c:pt idx="1268">
                  <c:v>44351.584722222222</c:v>
                </c:pt>
                <c:pt idx="1269">
                  <c:v>44352.632638888892</c:v>
                </c:pt>
                <c:pt idx="1270">
                  <c:v>44352.633333333331</c:v>
                </c:pt>
                <c:pt idx="1271">
                  <c:v>44353.57916666667</c:v>
                </c:pt>
                <c:pt idx="1272">
                  <c:v>44354.632638888892</c:v>
                </c:pt>
                <c:pt idx="1273">
                  <c:v>44355.548611111109</c:v>
                </c:pt>
                <c:pt idx="1274">
                  <c:v>44356.676388888889</c:v>
                </c:pt>
                <c:pt idx="1275">
                  <c:v>44357.647916666669</c:v>
                </c:pt>
                <c:pt idx="1276">
                  <c:v>44358.613888888889</c:v>
                </c:pt>
                <c:pt idx="1277">
                  <c:v>44359.559027777781</c:v>
                </c:pt>
                <c:pt idx="1278">
                  <c:v>44360.679166666669</c:v>
                </c:pt>
                <c:pt idx="1279">
                  <c:v>44361.552083333336</c:v>
                </c:pt>
                <c:pt idx="1280">
                  <c:v>44362.525000000001</c:v>
                </c:pt>
                <c:pt idx="1281">
                  <c:v>44363.652083333334</c:v>
                </c:pt>
                <c:pt idx="1282">
                  <c:v>44364.582638888889</c:v>
                </c:pt>
                <c:pt idx="1283">
                  <c:v>44365.571527777778</c:v>
                </c:pt>
                <c:pt idx="1284">
                  <c:v>44366.571527777778</c:v>
                </c:pt>
                <c:pt idx="1285">
                  <c:v>44367.5</c:v>
                </c:pt>
                <c:pt idx="1286">
                  <c:v>44367.505555555559</c:v>
                </c:pt>
                <c:pt idx="1287">
                  <c:v>44368.626388888886</c:v>
                </c:pt>
                <c:pt idx="1288">
                  <c:v>44369.585416666669</c:v>
                </c:pt>
                <c:pt idx="1289">
                  <c:v>44370.689583333333</c:v>
                </c:pt>
                <c:pt idx="1290">
                  <c:v>44371.585416666669</c:v>
                </c:pt>
                <c:pt idx="1291">
                  <c:v>44372.5625</c:v>
                </c:pt>
                <c:pt idx="1292">
                  <c:v>44373.552777777775</c:v>
                </c:pt>
                <c:pt idx="1293">
                  <c:v>44374.55</c:v>
                </c:pt>
                <c:pt idx="1294">
                  <c:v>44375.561805555553</c:v>
                </c:pt>
                <c:pt idx="1295">
                  <c:v>44376.548611111109</c:v>
                </c:pt>
                <c:pt idx="1296">
                  <c:v>44377.652777777781</c:v>
                </c:pt>
                <c:pt idx="1297">
                  <c:v>44378.599305555559</c:v>
                </c:pt>
                <c:pt idx="1298">
                  <c:v>44379.602083333331</c:v>
                </c:pt>
                <c:pt idx="1299">
                  <c:v>44380.612500000003</c:v>
                </c:pt>
                <c:pt idx="1300">
                  <c:v>44381.600694444445</c:v>
                </c:pt>
                <c:pt idx="1301">
                  <c:v>44382.519444444442</c:v>
                </c:pt>
                <c:pt idx="1302">
                  <c:v>44382.521527777775</c:v>
                </c:pt>
                <c:pt idx="1303">
                  <c:v>44383.576388888891</c:v>
                </c:pt>
                <c:pt idx="1304">
                  <c:v>44384.711111111108</c:v>
                </c:pt>
                <c:pt idx="1305">
                  <c:v>44385.597222222219</c:v>
                </c:pt>
                <c:pt idx="1306">
                  <c:v>44386.579861111109</c:v>
                </c:pt>
                <c:pt idx="1307">
                  <c:v>44387.576388888891</c:v>
                </c:pt>
                <c:pt idx="1308">
                  <c:v>44388.567361111112</c:v>
                </c:pt>
                <c:pt idx="1309">
                  <c:v>44389.600694444445</c:v>
                </c:pt>
                <c:pt idx="1310">
                  <c:v>44390.538888888892</c:v>
                </c:pt>
                <c:pt idx="1311">
                  <c:v>44391.640277777777</c:v>
                </c:pt>
                <c:pt idx="1312">
                  <c:v>44392.606944444444</c:v>
                </c:pt>
                <c:pt idx="1313">
                  <c:v>44393.57708333333</c:v>
                </c:pt>
                <c:pt idx="1314">
                  <c:v>44394.569444444445</c:v>
                </c:pt>
                <c:pt idx="1315">
                  <c:v>44395.582638888889</c:v>
                </c:pt>
                <c:pt idx="1316">
                  <c:v>44396.597222222219</c:v>
                </c:pt>
                <c:pt idx="1317">
                  <c:v>44397.479861111111</c:v>
                </c:pt>
                <c:pt idx="1318">
                  <c:v>44397.48333333333</c:v>
                </c:pt>
                <c:pt idx="1319">
                  <c:v>44398.592361111114</c:v>
                </c:pt>
                <c:pt idx="1320">
                  <c:v>44399.536111111112</c:v>
                </c:pt>
                <c:pt idx="1321">
                  <c:v>44400.535416666666</c:v>
                </c:pt>
                <c:pt idx="1322">
                  <c:v>44401.522916666669</c:v>
                </c:pt>
                <c:pt idx="1323">
                  <c:v>44402.515277777777</c:v>
                </c:pt>
                <c:pt idx="1324">
                  <c:v>44403.640277777777</c:v>
                </c:pt>
                <c:pt idx="1325">
                  <c:v>44404.509027777778</c:v>
                </c:pt>
                <c:pt idx="1326">
                  <c:v>44405.540972222225</c:v>
                </c:pt>
                <c:pt idx="1327">
                  <c:v>44406.546527777777</c:v>
                </c:pt>
                <c:pt idx="1328">
                  <c:v>44407.593055555553</c:v>
                </c:pt>
                <c:pt idx="1329">
                  <c:v>44408.533333333333</c:v>
                </c:pt>
                <c:pt idx="1330">
                  <c:v>44409.563888888886</c:v>
                </c:pt>
                <c:pt idx="1331">
                  <c:v>44410.614583333336</c:v>
                </c:pt>
                <c:pt idx="1332">
                  <c:v>44411.55</c:v>
                </c:pt>
                <c:pt idx="1333">
                  <c:v>44412.679166666669</c:v>
                </c:pt>
                <c:pt idx="1334">
                  <c:v>44413.561805555553</c:v>
                </c:pt>
                <c:pt idx="1335">
                  <c:v>44413.563194444447</c:v>
                </c:pt>
                <c:pt idx="1336">
                  <c:v>44414.57708333333</c:v>
                </c:pt>
                <c:pt idx="1337">
                  <c:v>44415.559027777781</c:v>
                </c:pt>
                <c:pt idx="1338">
                  <c:v>44416.540972222225</c:v>
                </c:pt>
                <c:pt idx="1339">
                  <c:v>44417.667361111111</c:v>
                </c:pt>
                <c:pt idx="1340">
                  <c:v>44418.588194444441</c:v>
                </c:pt>
                <c:pt idx="1341">
                  <c:v>44419.518750000003</c:v>
                </c:pt>
                <c:pt idx="1342">
                  <c:v>44420.479861111111</c:v>
                </c:pt>
                <c:pt idx="1343">
                  <c:v>44421.556250000001</c:v>
                </c:pt>
                <c:pt idx="1344">
                  <c:v>44422.4375</c:v>
                </c:pt>
                <c:pt idx="1345">
                  <c:v>44423.546527777777</c:v>
                </c:pt>
                <c:pt idx="1346">
                  <c:v>44424.581944444442</c:v>
                </c:pt>
                <c:pt idx="1347">
                  <c:v>44425.55</c:v>
                </c:pt>
                <c:pt idx="1348">
                  <c:v>44426.661111111112</c:v>
                </c:pt>
                <c:pt idx="1349">
                  <c:v>44427.609722222223</c:v>
                </c:pt>
                <c:pt idx="1350">
                  <c:v>44428.571527777778</c:v>
                </c:pt>
                <c:pt idx="1351">
                  <c:v>44428.573611111111</c:v>
                </c:pt>
                <c:pt idx="1352">
                  <c:v>44429.613194444442</c:v>
                </c:pt>
                <c:pt idx="1353">
                  <c:v>44430.613888888889</c:v>
                </c:pt>
                <c:pt idx="1354">
                  <c:v>44431.538888888892</c:v>
                </c:pt>
                <c:pt idx="1355">
                  <c:v>44432.54583333333</c:v>
                </c:pt>
                <c:pt idx="1356">
                  <c:v>44433.622916666667</c:v>
                </c:pt>
                <c:pt idx="1357">
                  <c:v>44434.589583333334</c:v>
                </c:pt>
                <c:pt idx="1358">
                  <c:v>44435.540972222225</c:v>
                </c:pt>
                <c:pt idx="1359">
                  <c:v>44436.546527777777</c:v>
                </c:pt>
                <c:pt idx="1360">
                  <c:v>44437.544444444444</c:v>
                </c:pt>
                <c:pt idx="1361">
                  <c:v>44438.559027777781</c:v>
                </c:pt>
                <c:pt idx="1362">
                  <c:v>44439.513888888891</c:v>
                </c:pt>
                <c:pt idx="1363">
                  <c:v>44440.638888888891</c:v>
                </c:pt>
                <c:pt idx="1364">
                  <c:v>44441.577777777777</c:v>
                </c:pt>
                <c:pt idx="1365">
                  <c:v>44442.572222222225</c:v>
                </c:pt>
                <c:pt idx="1366">
                  <c:v>44443.564583333333</c:v>
                </c:pt>
                <c:pt idx="1367">
                  <c:v>44444.447222222225</c:v>
                </c:pt>
                <c:pt idx="1368">
                  <c:v>44444.448611111111</c:v>
                </c:pt>
                <c:pt idx="1369">
                  <c:v>44445.504166666666</c:v>
                </c:pt>
                <c:pt idx="1370">
                  <c:v>44446.488194444442</c:v>
                </c:pt>
                <c:pt idx="1371">
                  <c:v>44447.55</c:v>
                </c:pt>
                <c:pt idx="1372">
                  <c:v>44448.51666666667</c:v>
                </c:pt>
                <c:pt idx="1373">
                  <c:v>44449.5</c:v>
                </c:pt>
                <c:pt idx="1374">
                  <c:v>44450.470833333333</c:v>
                </c:pt>
                <c:pt idx="1375">
                  <c:v>44451.495833333334</c:v>
                </c:pt>
                <c:pt idx="1376">
                  <c:v>44452.505555555559</c:v>
                </c:pt>
                <c:pt idx="1377">
                  <c:v>44453.488194444442</c:v>
                </c:pt>
                <c:pt idx="1378">
                  <c:v>44454.482638888891</c:v>
                </c:pt>
                <c:pt idx="1379">
                  <c:v>44455.449305555558</c:v>
                </c:pt>
                <c:pt idx="1380">
                  <c:v>44456.445138888892</c:v>
                </c:pt>
                <c:pt idx="1381">
                  <c:v>44457.421527777777</c:v>
                </c:pt>
                <c:pt idx="1382">
                  <c:v>44458.441666666666</c:v>
                </c:pt>
                <c:pt idx="1383">
                  <c:v>44459.45416666667</c:v>
                </c:pt>
                <c:pt idx="1384">
                  <c:v>44459.458333333336</c:v>
                </c:pt>
                <c:pt idx="1385">
                  <c:v>44460.439583333333</c:v>
                </c:pt>
                <c:pt idx="1386">
                  <c:v>44461.527083333334</c:v>
                </c:pt>
                <c:pt idx="1387">
                  <c:v>44462.49722222222</c:v>
                </c:pt>
                <c:pt idx="1388">
                  <c:v>44463.499305555553</c:v>
                </c:pt>
                <c:pt idx="1389">
                  <c:v>44464.48333333333</c:v>
                </c:pt>
                <c:pt idx="1390">
                  <c:v>44465.472222222219</c:v>
                </c:pt>
                <c:pt idx="1391">
                  <c:v>44466.465277777781</c:v>
                </c:pt>
                <c:pt idx="1392">
                  <c:v>44467.465277777781</c:v>
                </c:pt>
                <c:pt idx="1393">
                  <c:v>44468.488194444442</c:v>
                </c:pt>
                <c:pt idx="1394">
                  <c:v>44469.425694444442</c:v>
                </c:pt>
                <c:pt idx="1395">
                  <c:v>44470.422222222223</c:v>
                </c:pt>
                <c:pt idx="1396">
                  <c:v>44471.435416666667</c:v>
                </c:pt>
                <c:pt idx="1397">
                  <c:v>44472.469444444447</c:v>
                </c:pt>
                <c:pt idx="1398">
                  <c:v>44473.433333333334</c:v>
                </c:pt>
                <c:pt idx="1399">
                  <c:v>44474.429861111108</c:v>
                </c:pt>
                <c:pt idx="1400">
                  <c:v>44474.431250000001</c:v>
                </c:pt>
                <c:pt idx="1401">
                  <c:v>44475.563194444447</c:v>
                </c:pt>
                <c:pt idx="1402">
                  <c:v>44476.513194444444</c:v>
                </c:pt>
                <c:pt idx="1403">
                  <c:v>44477.481249999997</c:v>
                </c:pt>
                <c:pt idx="1404">
                  <c:v>44478.482638888891</c:v>
                </c:pt>
                <c:pt idx="1405">
                  <c:v>44479.463888888888</c:v>
                </c:pt>
                <c:pt idx="1406">
                  <c:v>44480.486805555556</c:v>
                </c:pt>
                <c:pt idx="1407">
                  <c:v>44481.496527777781</c:v>
                </c:pt>
                <c:pt idx="1408">
                  <c:v>44482.559027777781</c:v>
                </c:pt>
                <c:pt idx="1409">
                  <c:v>44483.461805555555</c:v>
                </c:pt>
                <c:pt idx="1410">
                  <c:v>44484.455555555556</c:v>
                </c:pt>
                <c:pt idx="1411">
                  <c:v>44485.4375</c:v>
                </c:pt>
                <c:pt idx="1412">
                  <c:v>44486.45208333333</c:v>
                </c:pt>
                <c:pt idx="1413">
                  <c:v>44487.45208333333</c:v>
                </c:pt>
                <c:pt idx="1414">
                  <c:v>44488.506249999999</c:v>
                </c:pt>
                <c:pt idx="1415">
                  <c:v>44489.493750000001</c:v>
                </c:pt>
                <c:pt idx="1416">
                  <c:v>44489.497916666667</c:v>
                </c:pt>
                <c:pt idx="1417">
                  <c:v>44490.539583333331</c:v>
                </c:pt>
                <c:pt idx="1418">
                  <c:v>44491.525694444441</c:v>
                </c:pt>
                <c:pt idx="1419">
                  <c:v>44492.509722222225</c:v>
                </c:pt>
                <c:pt idx="1420">
                  <c:v>44493.520138888889</c:v>
                </c:pt>
                <c:pt idx="1421">
                  <c:v>44494.499305555553</c:v>
                </c:pt>
                <c:pt idx="1422">
                  <c:v>44495.465277777781</c:v>
                </c:pt>
                <c:pt idx="1423">
                  <c:v>44495.572222222225</c:v>
                </c:pt>
                <c:pt idx="1424">
                  <c:v>44496.568749999999</c:v>
                </c:pt>
                <c:pt idx="1425">
                  <c:v>44497.491666666669</c:v>
                </c:pt>
                <c:pt idx="1426">
                  <c:v>44498.508333333331</c:v>
                </c:pt>
                <c:pt idx="1427">
                  <c:v>44499.479166666664</c:v>
                </c:pt>
                <c:pt idx="1428">
                  <c:v>44500.468055555553</c:v>
                </c:pt>
                <c:pt idx="1429">
                  <c:v>44501.470138888886</c:v>
                </c:pt>
                <c:pt idx="1430">
                  <c:v>44502.504861111112</c:v>
                </c:pt>
                <c:pt idx="1431">
                  <c:v>44503.575694444444</c:v>
                </c:pt>
                <c:pt idx="1432">
                  <c:v>44504.493055555555</c:v>
                </c:pt>
                <c:pt idx="1433">
                  <c:v>44505.540277777778</c:v>
                </c:pt>
                <c:pt idx="1434">
                  <c:v>44505.542361111111</c:v>
                </c:pt>
                <c:pt idx="1435">
                  <c:v>44506.488888888889</c:v>
                </c:pt>
                <c:pt idx="1436">
                  <c:v>44507.497916666667</c:v>
                </c:pt>
                <c:pt idx="1437">
                  <c:v>44508.484027777777</c:v>
                </c:pt>
                <c:pt idx="1438">
                  <c:v>44509.498611111114</c:v>
                </c:pt>
                <c:pt idx="1439">
                  <c:v>44510.554861111108</c:v>
                </c:pt>
                <c:pt idx="1440">
                  <c:v>44511.507638888892</c:v>
                </c:pt>
                <c:pt idx="1441">
                  <c:v>44512.503472222219</c:v>
                </c:pt>
                <c:pt idx="1442">
                  <c:v>44513.466666666667</c:v>
                </c:pt>
                <c:pt idx="1443">
                  <c:v>44514.48541666667</c:v>
                </c:pt>
                <c:pt idx="1444">
                  <c:v>44515.467361111114</c:v>
                </c:pt>
                <c:pt idx="1445">
                  <c:v>44516.464583333334</c:v>
                </c:pt>
                <c:pt idx="1446">
                  <c:v>44517.571527777778</c:v>
                </c:pt>
                <c:pt idx="1447">
                  <c:v>44518.484722222223</c:v>
                </c:pt>
                <c:pt idx="1448">
                  <c:v>44519.500694444447</c:v>
                </c:pt>
                <c:pt idx="1449">
                  <c:v>44520.477777777778</c:v>
                </c:pt>
                <c:pt idx="1450">
                  <c:v>44520.479861111111</c:v>
                </c:pt>
                <c:pt idx="1451">
                  <c:v>44521.468055555553</c:v>
                </c:pt>
                <c:pt idx="1452">
                  <c:v>44522.438888888886</c:v>
                </c:pt>
                <c:pt idx="1453">
                  <c:v>44523.466666666667</c:v>
                </c:pt>
                <c:pt idx="1454">
                  <c:v>44524.55972222222</c:v>
                </c:pt>
                <c:pt idx="1455">
                  <c:v>44525.486805555556</c:v>
                </c:pt>
                <c:pt idx="1456">
                  <c:v>44526.498611111114</c:v>
                </c:pt>
                <c:pt idx="1457">
                  <c:v>44527.501388888886</c:v>
                </c:pt>
                <c:pt idx="1458">
                  <c:v>44528.505555555559</c:v>
                </c:pt>
                <c:pt idx="1459">
                  <c:v>44529.477083333331</c:v>
                </c:pt>
                <c:pt idx="1460">
                  <c:v>44530.462500000001</c:v>
                </c:pt>
                <c:pt idx="1461">
                  <c:v>44531.52847222222</c:v>
                </c:pt>
                <c:pt idx="1462">
                  <c:v>44532.445833333331</c:v>
                </c:pt>
                <c:pt idx="1463">
                  <c:v>44533.511111111111</c:v>
                </c:pt>
                <c:pt idx="1464">
                  <c:v>44534.495138888888</c:v>
                </c:pt>
                <c:pt idx="1465">
                  <c:v>44535.586111111108</c:v>
                </c:pt>
                <c:pt idx="1466">
                  <c:v>44535.62222222222</c:v>
                </c:pt>
                <c:pt idx="1467">
                  <c:v>44536.539583333331</c:v>
                </c:pt>
                <c:pt idx="1468">
                  <c:v>44537.494444444441</c:v>
                </c:pt>
                <c:pt idx="1469">
                  <c:v>44538.64166666667</c:v>
                </c:pt>
                <c:pt idx="1470">
                  <c:v>44539.466666666667</c:v>
                </c:pt>
                <c:pt idx="1471">
                  <c:v>44540.572916666664</c:v>
                </c:pt>
                <c:pt idx="1472">
                  <c:v>44541.5</c:v>
                </c:pt>
                <c:pt idx="1473">
                  <c:v>44542.480555555558</c:v>
                </c:pt>
                <c:pt idx="1474">
                  <c:v>44543.467361111114</c:v>
                </c:pt>
                <c:pt idx="1475">
                  <c:v>44544.490277777775</c:v>
                </c:pt>
                <c:pt idx="1476">
                  <c:v>44545.5625</c:v>
                </c:pt>
                <c:pt idx="1477">
                  <c:v>44546.481944444444</c:v>
                </c:pt>
                <c:pt idx="1478">
                  <c:v>44547.46597222222</c:v>
                </c:pt>
                <c:pt idx="1479">
                  <c:v>44548.465277777781</c:v>
                </c:pt>
                <c:pt idx="1480">
                  <c:v>44549.47152777778</c:v>
                </c:pt>
                <c:pt idx="1481">
                  <c:v>44550.61041666667</c:v>
                </c:pt>
                <c:pt idx="1482">
                  <c:v>44550.611111111109</c:v>
                </c:pt>
                <c:pt idx="1483">
                  <c:v>44551.444444444445</c:v>
                </c:pt>
                <c:pt idx="1484">
                  <c:v>44552.581250000003</c:v>
                </c:pt>
                <c:pt idx="1485">
                  <c:v>44553.459722222222</c:v>
                </c:pt>
                <c:pt idx="1486">
                  <c:v>44554.457638888889</c:v>
                </c:pt>
                <c:pt idx="1487">
                  <c:v>44555.495138888888</c:v>
                </c:pt>
                <c:pt idx="1488">
                  <c:v>44556.487500000003</c:v>
                </c:pt>
                <c:pt idx="1489">
                  <c:v>44557.469444444447</c:v>
                </c:pt>
                <c:pt idx="1490">
                  <c:v>44558.445138888892</c:v>
                </c:pt>
                <c:pt idx="1491">
                  <c:v>44559.519444444442</c:v>
                </c:pt>
                <c:pt idx="1492">
                  <c:v>44560.323611111111</c:v>
                </c:pt>
                <c:pt idx="1493">
                  <c:v>44561.439583333333</c:v>
                </c:pt>
                <c:pt idx="1494">
                  <c:v>44562.467361111114</c:v>
                </c:pt>
                <c:pt idx="1495">
                  <c:v>44563.490972222222</c:v>
                </c:pt>
                <c:pt idx="1496">
                  <c:v>44564.427083333336</c:v>
                </c:pt>
                <c:pt idx="1497">
                  <c:v>44565.445833333331</c:v>
                </c:pt>
                <c:pt idx="1498">
                  <c:v>44566.486805555556</c:v>
                </c:pt>
                <c:pt idx="1499">
                  <c:v>44566.488194444442</c:v>
                </c:pt>
                <c:pt idx="1500">
                  <c:v>44567.373611111114</c:v>
                </c:pt>
                <c:pt idx="1501">
                  <c:v>44568.456944444442</c:v>
                </c:pt>
                <c:pt idx="1502">
                  <c:v>44569.458333333336</c:v>
                </c:pt>
                <c:pt idx="1503">
                  <c:v>44570.467361111114</c:v>
                </c:pt>
                <c:pt idx="1504">
                  <c:v>44571.488194444442</c:v>
                </c:pt>
                <c:pt idx="1505">
                  <c:v>44572.438194444447</c:v>
                </c:pt>
                <c:pt idx="1506">
                  <c:v>44573.552083333336</c:v>
                </c:pt>
                <c:pt idx="1507">
                  <c:v>44574.477083333331</c:v>
                </c:pt>
                <c:pt idx="1508">
                  <c:v>44575.467361111114</c:v>
                </c:pt>
                <c:pt idx="1509">
                  <c:v>44576.488194444442</c:v>
                </c:pt>
                <c:pt idx="1510">
                  <c:v>44577.45</c:v>
                </c:pt>
                <c:pt idx="1511">
                  <c:v>44578.461111111108</c:v>
                </c:pt>
                <c:pt idx="1512">
                  <c:v>44579.45208333333</c:v>
                </c:pt>
                <c:pt idx="1513">
                  <c:v>44580.553472222222</c:v>
                </c:pt>
                <c:pt idx="1514">
                  <c:v>44581.509027777778</c:v>
                </c:pt>
                <c:pt idx="1515">
                  <c:v>44581.511805555558</c:v>
                </c:pt>
                <c:pt idx="1516">
                  <c:v>44582.452777777777</c:v>
                </c:pt>
                <c:pt idx="1517">
                  <c:v>44583.547222222223</c:v>
                </c:pt>
                <c:pt idx="1518">
                  <c:v>44584.31527777778</c:v>
                </c:pt>
                <c:pt idx="1519">
                  <c:v>44585.431944444441</c:v>
                </c:pt>
                <c:pt idx="1520">
                  <c:v>44586.370138888888</c:v>
                </c:pt>
                <c:pt idx="1521">
                  <c:v>44587.577777777777</c:v>
                </c:pt>
                <c:pt idx="1522">
                  <c:v>44588.539583333331</c:v>
                </c:pt>
                <c:pt idx="1523">
                  <c:v>44588.603472222225</c:v>
                </c:pt>
                <c:pt idx="1524">
                  <c:v>44588.604861111111</c:v>
                </c:pt>
                <c:pt idx="1525">
                  <c:v>44589.349305555559</c:v>
                </c:pt>
                <c:pt idx="1526">
                  <c:v>44590.654166666667</c:v>
                </c:pt>
                <c:pt idx="1527">
                  <c:v>44591.46597222222</c:v>
                </c:pt>
                <c:pt idx="1528">
                  <c:v>44592.445833333331</c:v>
                </c:pt>
                <c:pt idx="1529">
                  <c:v>44593.501388888886</c:v>
                </c:pt>
                <c:pt idx="1530">
                  <c:v>44594.606944444444</c:v>
                </c:pt>
                <c:pt idx="1531">
                  <c:v>44595.476388888892</c:v>
                </c:pt>
                <c:pt idx="1532">
                  <c:v>44596.508333333331</c:v>
                </c:pt>
                <c:pt idx="1533">
                  <c:v>44597.438888888886</c:v>
                </c:pt>
                <c:pt idx="1534">
                  <c:v>44597.441666666666</c:v>
                </c:pt>
                <c:pt idx="1535">
                  <c:v>44598.504166666666</c:v>
                </c:pt>
                <c:pt idx="1536">
                  <c:v>44599.490277777775</c:v>
                </c:pt>
                <c:pt idx="1537">
                  <c:v>44600.460416666669</c:v>
                </c:pt>
                <c:pt idx="1538">
                  <c:v>44601.570138888892</c:v>
                </c:pt>
                <c:pt idx="1539">
                  <c:v>44602.524305555555</c:v>
                </c:pt>
                <c:pt idx="1540">
                  <c:v>44603.499305555553</c:v>
                </c:pt>
                <c:pt idx="1541">
                  <c:v>44604.484722222223</c:v>
                </c:pt>
                <c:pt idx="1542">
                  <c:v>44605.493750000001</c:v>
                </c:pt>
                <c:pt idx="1543">
                  <c:v>44606.469444444447</c:v>
                </c:pt>
                <c:pt idx="1544">
                  <c:v>44607.521527777775</c:v>
                </c:pt>
                <c:pt idx="1545">
                  <c:v>44608.603472222225</c:v>
                </c:pt>
                <c:pt idx="1546">
                  <c:v>44609.45</c:v>
                </c:pt>
                <c:pt idx="1547">
                  <c:v>44610.48541666667</c:v>
                </c:pt>
                <c:pt idx="1548">
                  <c:v>44611.459722222222</c:v>
                </c:pt>
                <c:pt idx="1549">
                  <c:v>44612.518750000003</c:v>
                </c:pt>
                <c:pt idx="1550">
                  <c:v>44612.525000000001</c:v>
                </c:pt>
                <c:pt idx="1551">
                  <c:v>44613.496527777781</c:v>
                </c:pt>
                <c:pt idx="1552">
                  <c:v>44614.477777777778</c:v>
                </c:pt>
                <c:pt idx="1553">
                  <c:v>44615.551388888889</c:v>
                </c:pt>
                <c:pt idx="1554">
                  <c:v>44616.506944444445</c:v>
                </c:pt>
                <c:pt idx="1555">
                  <c:v>44617.511111111111</c:v>
                </c:pt>
                <c:pt idx="1556">
                  <c:v>44618.493055555555</c:v>
                </c:pt>
                <c:pt idx="1557">
                  <c:v>44619.473611111112</c:v>
                </c:pt>
                <c:pt idx="1558">
                  <c:v>44620.496527777781</c:v>
                </c:pt>
                <c:pt idx="1559">
                  <c:v>44621.46875</c:v>
                </c:pt>
                <c:pt idx="1560">
                  <c:v>44622.48333333333</c:v>
                </c:pt>
                <c:pt idx="1561">
                  <c:v>44623.464583333334</c:v>
                </c:pt>
                <c:pt idx="1562">
                  <c:v>44624.479861111111</c:v>
                </c:pt>
                <c:pt idx="1563">
                  <c:v>44625.469444444447</c:v>
                </c:pt>
                <c:pt idx="1564">
                  <c:v>44625.474999999999</c:v>
                </c:pt>
              </c:numCache>
            </c:numRef>
          </c:xVal>
          <c:yVal>
            <c:numRef>
              <c:f>BORDE_ESTE!$AA$7:$AA$1571</c:f>
              <c:numCache>
                <c:formatCode>General</c:formatCode>
                <c:ptCount val="1565"/>
                <c:pt idx="0">
                  <c:v>2304.0230000000001</c:v>
                </c:pt>
                <c:pt idx="1">
                  <c:v>2304.038</c:v>
                </c:pt>
                <c:pt idx="2">
                  <c:v>2304.13</c:v>
                </c:pt>
                <c:pt idx="3">
                  <c:v>2304.0079999999998</c:v>
                </c:pt>
                <c:pt idx="4">
                  <c:v>2304.0079999999998</c:v>
                </c:pt>
                <c:pt idx="5">
                  <c:v>2304.0149999999999</c:v>
                </c:pt>
                <c:pt idx="6">
                  <c:v>2304.0039999999999</c:v>
                </c:pt>
                <c:pt idx="7">
                  <c:v>2303.953</c:v>
                </c:pt>
                <c:pt idx="8">
                  <c:v>2303.9259999999999</c:v>
                </c:pt>
                <c:pt idx="9">
                  <c:v>2303.9189999999999</c:v>
                </c:pt>
                <c:pt idx="10">
                  <c:v>2303.8879999999999</c:v>
                </c:pt>
                <c:pt idx="11">
                  <c:v>2303.866</c:v>
                </c:pt>
                <c:pt idx="12">
                  <c:v>2303.8490000000002</c:v>
                </c:pt>
                <c:pt idx="13">
                  <c:v>2303.799</c:v>
                </c:pt>
                <c:pt idx="14">
                  <c:v>2303.8180000000002</c:v>
                </c:pt>
                <c:pt idx="15">
                  <c:v>2303.7330000000002</c:v>
                </c:pt>
                <c:pt idx="16">
                  <c:v>2303.6880000000001</c:v>
                </c:pt>
                <c:pt idx="17">
                  <c:v>2303.6729999999998</c:v>
                </c:pt>
                <c:pt idx="18">
                  <c:v>2303.7530000000002</c:v>
                </c:pt>
                <c:pt idx="19">
                  <c:v>2303.6999999999998</c:v>
                </c:pt>
                <c:pt idx="20">
                  <c:v>2303.7330000000002</c:v>
                </c:pt>
                <c:pt idx="21">
                  <c:v>2303.65</c:v>
                </c:pt>
                <c:pt idx="22">
                  <c:v>2303.6329999999998</c:v>
                </c:pt>
                <c:pt idx="23">
                  <c:v>2303.681</c:v>
                </c:pt>
                <c:pt idx="24">
                  <c:v>2303.7570000000001</c:v>
                </c:pt>
                <c:pt idx="25">
                  <c:v>2303.6680000000001</c:v>
                </c:pt>
                <c:pt idx="26">
                  <c:v>2303.6709999999998</c:v>
                </c:pt>
                <c:pt idx="27">
                  <c:v>2303.67</c:v>
                </c:pt>
                <c:pt idx="28">
                  <c:v>2303.5610000000001</c:v>
                </c:pt>
                <c:pt idx="29">
                  <c:v>2303.558</c:v>
                </c:pt>
                <c:pt idx="30">
                  <c:v>2303.6080000000002</c:v>
                </c:pt>
                <c:pt idx="31">
                  <c:v>2303.636</c:v>
                </c:pt>
                <c:pt idx="32">
                  <c:v>2303.652</c:v>
                </c:pt>
                <c:pt idx="33">
                  <c:v>2303.6179999999999</c:v>
                </c:pt>
                <c:pt idx="34">
                  <c:v>2303.6379999999999</c:v>
                </c:pt>
                <c:pt idx="35">
                  <c:v>2303.6579999999999</c:v>
                </c:pt>
                <c:pt idx="36">
                  <c:v>2303.6779999999999</c:v>
                </c:pt>
                <c:pt idx="37">
                  <c:v>2303.806</c:v>
                </c:pt>
                <c:pt idx="38">
                  <c:v>2303.7060000000001</c:v>
                </c:pt>
                <c:pt idx="39">
                  <c:v>2303.6329999999998</c:v>
                </c:pt>
                <c:pt idx="40">
                  <c:v>2303.6410000000001</c:v>
                </c:pt>
                <c:pt idx="41">
                  <c:v>2303.62</c:v>
                </c:pt>
                <c:pt idx="42">
                  <c:v>2303.6129999999998</c:v>
                </c:pt>
                <c:pt idx="43">
                  <c:v>2303.6619999999998</c:v>
                </c:pt>
                <c:pt idx="44">
                  <c:v>2303.6759999999999</c:v>
                </c:pt>
                <c:pt idx="45">
                  <c:v>2303.723</c:v>
                </c:pt>
                <c:pt idx="46">
                  <c:v>2303.7820000000002</c:v>
                </c:pt>
                <c:pt idx="47">
                  <c:v>2303.75</c:v>
                </c:pt>
                <c:pt idx="48">
                  <c:v>2303.768</c:v>
                </c:pt>
                <c:pt idx="49">
                  <c:v>2303.7660000000001</c:v>
                </c:pt>
                <c:pt idx="50">
                  <c:v>2303.7829999999999</c:v>
                </c:pt>
                <c:pt idx="51">
                  <c:v>2303.7930000000001</c:v>
                </c:pt>
                <c:pt idx="52">
                  <c:v>2303.748</c:v>
                </c:pt>
                <c:pt idx="53">
                  <c:v>2303.79</c:v>
                </c:pt>
                <c:pt idx="54">
                  <c:v>2303.663</c:v>
                </c:pt>
                <c:pt idx="55">
                  <c:v>2303.752</c:v>
                </c:pt>
                <c:pt idx="56">
                  <c:v>2303.7379999999998</c:v>
                </c:pt>
                <c:pt idx="57">
                  <c:v>2303.8589999999999</c:v>
                </c:pt>
                <c:pt idx="58">
                  <c:v>2303.7359999999999</c:v>
                </c:pt>
                <c:pt idx="59">
                  <c:v>2303.7910000000002</c:v>
                </c:pt>
                <c:pt idx="60">
                  <c:v>2303.741</c:v>
                </c:pt>
                <c:pt idx="61">
                  <c:v>2303.788</c:v>
                </c:pt>
                <c:pt idx="62">
                  <c:v>2303.7730000000001</c:v>
                </c:pt>
                <c:pt idx="63">
                  <c:v>2303.7730000000001</c:v>
                </c:pt>
                <c:pt idx="64">
                  <c:v>2303.7179999999998</c:v>
                </c:pt>
                <c:pt idx="65">
                  <c:v>2303.6909999999998</c:v>
                </c:pt>
                <c:pt idx="66">
                  <c:v>2303.71</c:v>
                </c:pt>
                <c:pt idx="67">
                  <c:v>2303.7289999999998</c:v>
                </c:pt>
                <c:pt idx="68">
                  <c:v>2303.7730000000001</c:v>
                </c:pt>
                <c:pt idx="69">
                  <c:v>2303.9079999999999</c:v>
                </c:pt>
                <c:pt idx="70">
                  <c:v>2303.87</c:v>
                </c:pt>
                <c:pt idx="71">
                  <c:v>2303.8429999999998</c:v>
                </c:pt>
                <c:pt idx="72">
                  <c:v>2303.9749999999999</c:v>
                </c:pt>
                <c:pt idx="73">
                  <c:v>2303.8879999999999</c:v>
                </c:pt>
                <c:pt idx="74">
                  <c:v>2303.8679999999999</c:v>
                </c:pt>
                <c:pt idx="75">
                  <c:v>2303.7930000000001</c:v>
                </c:pt>
                <c:pt idx="76">
                  <c:v>2303.8530000000001</c:v>
                </c:pt>
                <c:pt idx="77">
                  <c:v>2303.893</c:v>
                </c:pt>
                <c:pt idx="78">
                  <c:v>2303.8330000000001</c:v>
                </c:pt>
                <c:pt idx="79">
                  <c:v>2303.8180000000002</c:v>
                </c:pt>
                <c:pt idx="80">
                  <c:v>2303.8629999999998</c:v>
                </c:pt>
                <c:pt idx="81">
                  <c:v>2303.9229999999998</c:v>
                </c:pt>
                <c:pt idx="82">
                  <c:v>2303.9879999999998</c:v>
                </c:pt>
                <c:pt idx="83">
                  <c:v>2303.998</c:v>
                </c:pt>
                <c:pt idx="84">
                  <c:v>2304.0079999999998</c:v>
                </c:pt>
                <c:pt idx="85">
                  <c:v>2304.0129999999999</c:v>
                </c:pt>
                <c:pt idx="86">
                  <c:v>2303.9879999999998</c:v>
                </c:pt>
                <c:pt idx="87">
                  <c:v>2303.8960000000002</c:v>
                </c:pt>
                <c:pt idx="88">
                  <c:v>2303.8580000000002</c:v>
                </c:pt>
                <c:pt idx="89">
                  <c:v>2303.808</c:v>
                </c:pt>
                <c:pt idx="90">
                  <c:v>2303.848</c:v>
                </c:pt>
                <c:pt idx="91">
                  <c:v>2303.7379999999998</c:v>
                </c:pt>
                <c:pt idx="92">
                  <c:v>2303.7730000000001</c:v>
                </c:pt>
                <c:pt idx="93">
                  <c:v>2303.8530000000001</c:v>
                </c:pt>
                <c:pt idx="94">
                  <c:v>2303.9050000000002</c:v>
                </c:pt>
                <c:pt idx="95">
                  <c:v>2303.8229999999999</c:v>
                </c:pt>
                <c:pt idx="96">
                  <c:v>2303.8580000000002</c:v>
                </c:pt>
                <c:pt idx="97">
                  <c:v>2303.9029999999998</c:v>
                </c:pt>
                <c:pt idx="98">
                  <c:v>2303.8530000000001</c:v>
                </c:pt>
                <c:pt idx="99">
                  <c:v>2303.8530000000001</c:v>
                </c:pt>
                <c:pt idx="100">
                  <c:v>2303.9430000000002</c:v>
                </c:pt>
                <c:pt idx="101">
                  <c:v>2303.8429999999998</c:v>
                </c:pt>
                <c:pt idx="102">
                  <c:v>2303.8429999999998</c:v>
                </c:pt>
                <c:pt idx="103">
                  <c:v>2303.893</c:v>
                </c:pt>
                <c:pt idx="104">
                  <c:v>2303.9430000000002</c:v>
                </c:pt>
                <c:pt idx="105">
                  <c:v>2303.973</c:v>
                </c:pt>
                <c:pt idx="106">
                  <c:v>2303.9830000000002</c:v>
                </c:pt>
                <c:pt idx="107">
                  <c:v>2303.933</c:v>
                </c:pt>
                <c:pt idx="108">
                  <c:v>2304.0329999999999</c:v>
                </c:pt>
                <c:pt idx="109">
                  <c:v>2304.0230000000001</c:v>
                </c:pt>
                <c:pt idx="110">
                  <c:v>2304.203</c:v>
                </c:pt>
                <c:pt idx="111">
                  <c:v>2304.0329999999999</c:v>
                </c:pt>
                <c:pt idx="112">
                  <c:v>2304.0729999999999</c:v>
                </c:pt>
                <c:pt idx="113">
                  <c:v>2304.2330000000002</c:v>
                </c:pt>
                <c:pt idx="114">
                  <c:v>2304.2330000000002</c:v>
                </c:pt>
                <c:pt idx="115">
                  <c:v>2304.3330000000001</c:v>
                </c:pt>
                <c:pt idx="116">
                  <c:v>2304.3429999999998</c:v>
                </c:pt>
                <c:pt idx="117">
                  <c:v>2304.2930000000001</c:v>
                </c:pt>
                <c:pt idx="118">
                  <c:v>2304.3629999999998</c:v>
                </c:pt>
                <c:pt idx="119">
                  <c:v>2304.3330000000001</c:v>
                </c:pt>
                <c:pt idx="120">
                  <c:v>2304.2959999999998</c:v>
                </c:pt>
                <c:pt idx="121">
                  <c:v>2304.2979999999998</c:v>
                </c:pt>
                <c:pt idx="122">
                  <c:v>2304.3829999999998</c:v>
                </c:pt>
                <c:pt idx="123">
                  <c:v>2304.393</c:v>
                </c:pt>
                <c:pt idx="124">
                  <c:v>2304.4180000000001</c:v>
                </c:pt>
                <c:pt idx="125">
                  <c:v>2304.433</c:v>
                </c:pt>
                <c:pt idx="126">
                  <c:v>2304.3629999999998</c:v>
                </c:pt>
                <c:pt idx="127">
                  <c:v>2304.413</c:v>
                </c:pt>
                <c:pt idx="128">
                  <c:v>2304.4029999999998</c:v>
                </c:pt>
                <c:pt idx="129">
                  <c:v>2304.4029999999998</c:v>
                </c:pt>
                <c:pt idx="130">
                  <c:v>2304.3879999999999</c:v>
                </c:pt>
                <c:pt idx="131">
                  <c:v>2304.3980000000001</c:v>
                </c:pt>
                <c:pt idx="132">
                  <c:v>2304.413</c:v>
                </c:pt>
                <c:pt idx="133">
                  <c:v>2304.3960000000002</c:v>
                </c:pt>
                <c:pt idx="134">
                  <c:v>2304.3780000000002</c:v>
                </c:pt>
                <c:pt idx="135">
                  <c:v>2304.3809999999999</c:v>
                </c:pt>
                <c:pt idx="136">
                  <c:v>2304.3760000000002</c:v>
                </c:pt>
                <c:pt idx="137">
                  <c:v>2304.3820000000001</c:v>
                </c:pt>
                <c:pt idx="138">
                  <c:v>2304.3510000000001</c:v>
                </c:pt>
                <c:pt idx="139">
                  <c:v>2304.3330000000001</c:v>
                </c:pt>
                <c:pt idx="140">
                  <c:v>2304.3159999999998</c:v>
                </c:pt>
                <c:pt idx="141">
                  <c:v>2304.33</c:v>
                </c:pt>
                <c:pt idx="142">
                  <c:v>2304.3119999999999</c:v>
                </c:pt>
                <c:pt idx="143">
                  <c:v>2304.3159999999998</c:v>
                </c:pt>
                <c:pt idx="144">
                  <c:v>2304.3229999999999</c:v>
                </c:pt>
                <c:pt idx="146">
                  <c:v>2304.3380000000002</c:v>
                </c:pt>
                <c:pt idx="147">
                  <c:v>2304.2730000000001</c:v>
                </c:pt>
                <c:pt idx="148">
                  <c:v>2304.2910000000002</c:v>
                </c:pt>
                <c:pt idx="149">
                  <c:v>2304.2719999999999</c:v>
                </c:pt>
                <c:pt idx="150">
                  <c:v>2304.2719999999999</c:v>
                </c:pt>
                <c:pt idx="151">
                  <c:v>2304.2629999999999</c:v>
                </c:pt>
                <c:pt idx="153">
                  <c:v>2304.2620000000002</c:v>
                </c:pt>
                <c:pt idx="154">
                  <c:v>2304.2469999999998</c:v>
                </c:pt>
                <c:pt idx="155">
                  <c:v>2304.2550000000001</c:v>
                </c:pt>
                <c:pt idx="156">
                  <c:v>2304.2379999999998</c:v>
                </c:pt>
                <c:pt idx="157">
                  <c:v>2304.2310000000002</c:v>
                </c:pt>
                <c:pt idx="158">
                  <c:v>2304.2249999999999</c:v>
                </c:pt>
                <c:pt idx="159">
                  <c:v>2304.2260000000001</c:v>
                </c:pt>
                <c:pt idx="160">
                  <c:v>2304.2269999999999</c:v>
                </c:pt>
                <c:pt idx="161">
                  <c:v>2304.201</c:v>
                </c:pt>
                <c:pt idx="162">
                  <c:v>2304.192</c:v>
                </c:pt>
                <c:pt idx="163">
                  <c:v>2304.1880000000001</c:v>
                </c:pt>
                <c:pt idx="164">
                  <c:v>2304.19</c:v>
                </c:pt>
                <c:pt idx="165">
                  <c:v>2304.1959999999999</c:v>
                </c:pt>
                <c:pt idx="167">
                  <c:v>2304.1849999999999</c:v>
                </c:pt>
                <c:pt idx="168">
                  <c:v>2304.1309999999999</c:v>
                </c:pt>
                <c:pt idx="169">
                  <c:v>2304.1480000000001</c:v>
                </c:pt>
                <c:pt idx="170">
                  <c:v>2304.1689999999999</c:v>
                </c:pt>
                <c:pt idx="171">
                  <c:v>2304.1640000000002</c:v>
                </c:pt>
                <c:pt idx="172">
                  <c:v>2304.152</c:v>
                </c:pt>
                <c:pt idx="173">
                  <c:v>2304.1660000000002</c:v>
                </c:pt>
                <c:pt idx="174">
                  <c:v>2304.1210000000001</c:v>
                </c:pt>
                <c:pt idx="175">
                  <c:v>2304.1210000000001</c:v>
                </c:pt>
                <c:pt idx="176">
                  <c:v>2304.1149999999998</c:v>
                </c:pt>
                <c:pt idx="177">
                  <c:v>2304.1480000000001</c:v>
                </c:pt>
                <c:pt idx="178">
                  <c:v>2304.1489999999999</c:v>
                </c:pt>
                <c:pt idx="179">
                  <c:v>2304.1280000000002</c:v>
                </c:pt>
                <c:pt idx="180">
                  <c:v>2304.127</c:v>
                </c:pt>
                <c:pt idx="181">
                  <c:v>2304.1320000000001</c:v>
                </c:pt>
                <c:pt idx="182">
                  <c:v>2304.116</c:v>
                </c:pt>
                <c:pt idx="183">
                  <c:v>2304.1280000000002</c:v>
                </c:pt>
                <c:pt idx="185">
                  <c:v>2304.0859999999998</c:v>
                </c:pt>
                <c:pt idx="186">
                  <c:v>2304.06</c:v>
                </c:pt>
                <c:pt idx="187">
                  <c:v>2304.0659999999998</c:v>
                </c:pt>
                <c:pt idx="188">
                  <c:v>2304.0790000000002</c:v>
                </c:pt>
                <c:pt idx="189">
                  <c:v>2304.0549999999998</c:v>
                </c:pt>
                <c:pt idx="190">
                  <c:v>2304.067</c:v>
                </c:pt>
                <c:pt idx="191">
                  <c:v>2304.0430000000001</c:v>
                </c:pt>
                <c:pt idx="192">
                  <c:v>2304.027</c:v>
                </c:pt>
                <c:pt idx="193">
                  <c:v>2304.0259999999998</c:v>
                </c:pt>
                <c:pt idx="194">
                  <c:v>2303.998</c:v>
                </c:pt>
                <c:pt idx="195">
                  <c:v>2303.9969999999998</c:v>
                </c:pt>
                <c:pt idx="196">
                  <c:v>2303.989</c:v>
                </c:pt>
                <c:pt idx="197">
                  <c:v>2304.038</c:v>
                </c:pt>
                <c:pt idx="198">
                  <c:v>2304.0430000000001</c:v>
                </c:pt>
                <c:pt idx="199">
                  <c:v>2304.0329999999999</c:v>
                </c:pt>
                <c:pt idx="201">
                  <c:v>2304.0010000000002</c:v>
                </c:pt>
                <c:pt idx="202">
                  <c:v>2303.9720000000002</c:v>
                </c:pt>
                <c:pt idx="203">
                  <c:v>2303.9940000000001</c:v>
                </c:pt>
                <c:pt idx="204">
                  <c:v>2303.9780000000001</c:v>
                </c:pt>
                <c:pt idx="205">
                  <c:v>2303.9870000000001</c:v>
                </c:pt>
                <c:pt idx="206">
                  <c:v>2303.9690000000001</c:v>
                </c:pt>
                <c:pt idx="207">
                  <c:v>2303.991</c:v>
                </c:pt>
                <c:pt idx="208">
                  <c:v>2303.9949999999999</c:v>
                </c:pt>
                <c:pt idx="209">
                  <c:v>2304.029</c:v>
                </c:pt>
                <c:pt idx="210">
                  <c:v>2304.0740000000001</c:v>
                </c:pt>
                <c:pt idx="211">
                  <c:v>2304.1669999999999</c:v>
                </c:pt>
                <c:pt idx="212">
                  <c:v>2304.2530000000002</c:v>
                </c:pt>
                <c:pt idx="213">
                  <c:v>2304.3000000000002</c:v>
                </c:pt>
                <c:pt idx="214">
                  <c:v>2304.3119999999999</c:v>
                </c:pt>
                <c:pt idx="215">
                  <c:v>2304.3229999999999</c:v>
                </c:pt>
                <c:pt idx="216">
                  <c:v>2304.3629999999998</c:v>
                </c:pt>
                <c:pt idx="217">
                  <c:v>2304.373</c:v>
                </c:pt>
                <c:pt idx="218">
                  <c:v>2304.3629999999998</c:v>
                </c:pt>
                <c:pt idx="219">
                  <c:v>2304.4450000000002</c:v>
                </c:pt>
                <c:pt idx="221">
                  <c:v>2304.4459999999999</c:v>
                </c:pt>
                <c:pt idx="222">
                  <c:v>2304.5219999999999</c:v>
                </c:pt>
                <c:pt idx="223">
                  <c:v>2304.5880000000002</c:v>
                </c:pt>
                <c:pt idx="224">
                  <c:v>2304.623</c:v>
                </c:pt>
                <c:pt idx="226">
                  <c:v>2304.6329999999998</c:v>
                </c:pt>
                <c:pt idx="227">
                  <c:v>2304.6799999999998</c:v>
                </c:pt>
                <c:pt idx="228">
                  <c:v>2304.6860000000001</c:v>
                </c:pt>
                <c:pt idx="229">
                  <c:v>2304.721</c:v>
                </c:pt>
                <c:pt idx="230">
                  <c:v>2304.7579999999998</c:v>
                </c:pt>
                <c:pt idx="231">
                  <c:v>2304.761</c:v>
                </c:pt>
                <c:pt idx="232">
                  <c:v>2304.8130000000001</c:v>
                </c:pt>
                <c:pt idx="233">
                  <c:v>2304.8629999999998</c:v>
                </c:pt>
                <c:pt idx="234">
                  <c:v>2304.8910000000001</c:v>
                </c:pt>
                <c:pt idx="235">
                  <c:v>2304.8890000000001</c:v>
                </c:pt>
                <c:pt idx="236">
                  <c:v>2304.9679999999998</c:v>
                </c:pt>
                <c:pt idx="237">
                  <c:v>2305.0230000000001</c:v>
                </c:pt>
                <c:pt idx="238">
                  <c:v>2305.0810000000001</c:v>
                </c:pt>
                <c:pt idx="239">
                  <c:v>2305.1559999999999</c:v>
                </c:pt>
                <c:pt idx="240">
                  <c:v>2305.2049999999999</c:v>
                </c:pt>
                <c:pt idx="241">
                  <c:v>2305.2759999999998</c:v>
                </c:pt>
                <c:pt idx="242">
                  <c:v>2305.3510000000001</c:v>
                </c:pt>
                <c:pt idx="243">
                  <c:v>2305.4279999999999</c:v>
                </c:pt>
                <c:pt idx="244">
                  <c:v>2305.498</c:v>
                </c:pt>
                <c:pt idx="245">
                  <c:v>2305.5549999999998</c:v>
                </c:pt>
                <c:pt idx="246">
                  <c:v>2305.5839999999998</c:v>
                </c:pt>
                <c:pt idx="247">
                  <c:v>2305.5880000000002</c:v>
                </c:pt>
                <c:pt idx="248">
                  <c:v>2305.5459999999998</c:v>
                </c:pt>
                <c:pt idx="249">
                  <c:v>2305.6379999999999</c:v>
                </c:pt>
                <c:pt idx="251">
                  <c:v>2305.66</c:v>
                </c:pt>
                <c:pt idx="253">
                  <c:v>2305.6680000000001</c:v>
                </c:pt>
                <c:pt idx="254">
                  <c:v>2305.6979999999999</c:v>
                </c:pt>
                <c:pt idx="255">
                  <c:v>2305.712</c:v>
                </c:pt>
                <c:pt idx="256">
                  <c:v>2305.7399999999998</c:v>
                </c:pt>
                <c:pt idx="257">
                  <c:v>2305.7750000000001</c:v>
                </c:pt>
                <c:pt idx="258">
                  <c:v>2305.7959999999998</c:v>
                </c:pt>
                <c:pt idx="259">
                  <c:v>2305.8139999999999</c:v>
                </c:pt>
                <c:pt idx="260">
                  <c:v>2305.8319999999999</c:v>
                </c:pt>
                <c:pt idx="261">
                  <c:v>2305.846</c:v>
                </c:pt>
                <c:pt idx="262">
                  <c:v>2305.8449999999998</c:v>
                </c:pt>
                <c:pt idx="263">
                  <c:v>2305.902</c:v>
                </c:pt>
                <c:pt idx="264">
                  <c:v>2305.922</c:v>
                </c:pt>
                <c:pt idx="265">
                  <c:v>2305.9270000000001</c:v>
                </c:pt>
                <c:pt idx="267">
                  <c:v>2305.9409999999998</c:v>
                </c:pt>
                <c:pt idx="268">
                  <c:v>2305.9670000000001</c:v>
                </c:pt>
                <c:pt idx="269">
                  <c:v>2305.9630000000002</c:v>
                </c:pt>
                <c:pt idx="270">
                  <c:v>2305.982</c:v>
                </c:pt>
                <c:pt idx="271">
                  <c:v>2306.0030000000002</c:v>
                </c:pt>
                <c:pt idx="273">
                  <c:v>2306.009</c:v>
                </c:pt>
                <c:pt idx="274">
                  <c:v>2306.0340000000001</c:v>
                </c:pt>
                <c:pt idx="275">
                  <c:v>2306.0590000000002</c:v>
                </c:pt>
                <c:pt idx="276">
                  <c:v>2306.0680000000002</c:v>
                </c:pt>
                <c:pt idx="277">
                  <c:v>2306.0650000000001</c:v>
                </c:pt>
                <c:pt idx="278">
                  <c:v>2306.0810000000001</c:v>
                </c:pt>
                <c:pt idx="279">
                  <c:v>2306.1060000000002</c:v>
                </c:pt>
                <c:pt idx="280">
                  <c:v>2306.1309999999999</c:v>
                </c:pt>
                <c:pt idx="281">
                  <c:v>2306.1320000000001</c:v>
                </c:pt>
                <c:pt idx="283">
                  <c:v>2306.1379999999999</c:v>
                </c:pt>
                <c:pt idx="285">
                  <c:v>2306.1460000000002</c:v>
                </c:pt>
                <c:pt idx="286">
                  <c:v>2306.165</c:v>
                </c:pt>
                <c:pt idx="287">
                  <c:v>2306.1640000000002</c:v>
                </c:pt>
                <c:pt idx="288">
                  <c:v>2306.1889999999999</c:v>
                </c:pt>
                <c:pt idx="289">
                  <c:v>2306.2179999999998</c:v>
                </c:pt>
                <c:pt idx="290">
                  <c:v>2306.241</c:v>
                </c:pt>
                <c:pt idx="291">
                  <c:v>2306.2600000000002</c:v>
                </c:pt>
                <c:pt idx="292">
                  <c:v>2306.2849999999999</c:v>
                </c:pt>
                <c:pt idx="293">
                  <c:v>2306.2600000000002</c:v>
                </c:pt>
                <c:pt idx="294">
                  <c:v>2306.2860000000001</c:v>
                </c:pt>
                <c:pt idx="295">
                  <c:v>2306.2979999999998</c:v>
                </c:pt>
                <c:pt idx="296">
                  <c:v>2306.328</c:v>
                </c:pt>
                <c:pt idx="297">
                  <c:v>2306.3510000000001</c:v>
                </c:pt>
                <c:pt idx="298">
                  <c:v>2306.3519999999999</c:v>
                </c:pt>
                <c:pt idx="299">
                  <c:v>2306.37</c:v>
                </c:pt>
                <c:pt idx="300">
                  <c:v>2306.3719999999998</c:v>
                </c:pt>
                <c:pt idx="301">
                  <c:v>2306.373</c:v>
                </c:pt>
                <c:pt idx="302">
                  <c:v>2306.3710000000001</c:v>
                </c:pt>
                <c:pt idx="303">
                  <c:v>2306.402</c:v>
                </c:pt>
                <c:pt idx="304">
                  <c:v>2306.3980000000001</c:v>
                </c:pt>
                <c:pt idx="305">
                  <c:v>2306.4250000000002</c:v>
                </c:pt>
                <c:pt idx="306">
                  <c:v>2306.422</c:v>
                </c:pt>
                <c:pt idx="307">
                  <c:v>2306.4430000000002</c:v>
                </c:pt>
                <c:pt idx="308">
                  <c:v>2306.4409999999998</c:v>
                </c:pt>
                <c:pt idx="309">
                  <c:v>2306.4580000000001</c:v>
                </c:pt>
                <c:pt idx="310">
                  <c:v>2306.4569999999999</c:v>
                </c:pt>
                <c:pt idx="311">
                  <c:v>2306.4780000000001</c:v>
                </c:pt>
                <c:pt idx="312">
                  <c:v>2306.48</c:v>
                </c:pt>
                <c:pt idx="313">
                  <c:v>2306.4459999999999</c:v>
                </c:pt>
                <c:pt idx="314">
                  <c:v>2306.4490000000001</c:v>
                </c:pt>
                <c:pt idx="315">
                  <c:v>2306.4540000000002</c:v>
                </c:pt>
                <c:pt idx="316">
                  <c:v>2306.4589999999998</c:v>
                </c:pt>
                <c:pt idx="317">
                  <c:v>2306.4580000000001</c:v>
                </c:pt>
                <c:pt idx="318">
                  <c:v>2306.46</c:v>
                </c:pt>
                <c:pt idx="319">
                  <c:v>2306.4569999999999</c:v>
                </c:pt>
                <c:pt idx="320">
                  <c:v>2306.46</c:v>
                </c:pt>
                <c:pt idx="321">
                  <c:v>2306.4670000000001</c:v>
                </c:pt>
                <c:pt idx="322">
                  <c:v>2306.4670000000001</c:v>
                </c:pt>
                <c:pt idx="323">
                  <c:v>2306.4650000000001</c:v>
                </c:pt>
                <c:pt idx="324">
                  <c:v>2306.4690000000001</c:v>
                </c:pt>
                <c:pt idx="325">
                  <c:v>2306.4720000000002</c:v>
                </c:pt>
                <c:pt idx="326">
                  <c:v>2306.4690000000001</c:v>
                </c:pt>
                <c:pt idx="327">
                  <c:v>2306.4670000000001</c:v>
                </c:pt>
                <c:pt idx="328">
                  <c:v>2306.4769999999999</c:v>
                </c:pt>
                <c:pt idx="329">
                  <c:v>2306.4749999999999</c:v>
                </c:pt>
                <c:pt idx="330">
                  <c:v>2306.473</c:v>
                </c:pt>
                <c:pt idx="331">
                  <c:v>2306.4769999999999</c:v>
                </c:pt>
                <c:pt idx="332">
                  <c:v>2306.4749999999999</c:v>
                </c:pt>
                <c:pt idx="333">
                  <c:v>2306.4769999999999</c:v>
                </c:pt>
                <c:pt idx="334">
                  <c:v>2306.4760000000001</c:v>
                </c:pt>
                <c:pt idx="335">
                  <c:v>2306.4789999999998</c:v>
                </c:pt>
                <c:pt idx="336">
                  <c:v>2306.4760000000001</c:v>
                </c:pt>
                <c:pt idx="337">
                  <c:v>2306.48</c:v>
                </c:pt>
                <c:pt idx="338">
                  <c:v>2306.482</c:v>
                </c:pt>
                <c:pt idx="339">
                  <c:v>2306.4879999999998</c:v>
                </c:pt>
                <c:pt idx="340">
                  <c:v>2306.4839999999999</c:v>
                </c:pt>
                <c:pt idx="341">
                  <c:v>2306.4839999999999</c:v>
                </c:pt>
                <c:pt idx="342">
                  <c:v>2306.4879999999998</c:v>
                </c:pt>
                <c:pt idx="343">
                  <c:v>2306.4839999999999</c:v>
                </c:pt>
                <c:pt idx="344">
                  <c:v>2306.4879999999998</c:v>
                </c:pt>
                <c:pt idx="345">
                  <c:v>2306.4870000000001</c:v>
                </c:pt>
                <c:pt idx="346">
                  <c:v>2306.4859999999999</c:v>
                </c:pt>
                <c:pt idx="347">
                  <c:v>2306.4870000000001</c:v>
                </c:pt>
                <c:pt idx="348">
                  <c:v>2306.4899999999998</c:v>
                </c:pt>
                <c:pt idx="349">
                  <c:v>2306.4899999999998</c:v>
                </c:pt>
                <c:pt idx="350">
                  <c:v>2306.4949999999999</c:v>
                </c:pt>
                <c:pt idx="351">
                  <c:v>2306.4899999999998</c:v>
                </c:pt>
                <c:pt idx="352">
                  <c:v>2306.489</c:v>
                </c:pt>
                <c:pt idx="353">
                  <c:v>2306.4929999999999</c:v>
                </c:pt>
                <c:pt idx="354">
                  <c:v>2306.4989999999998</c:v>
                </c:pt>
                <c:pt idx="355">
                  <c:v>2306.5010000000002</c:v>
                </c:pt>
                <c:pt idx="356">
                  <c:v>2306.4989999999998</c:v>
                </c:pt>
                <c:pt idx="357">
                  <c:v>2306.5079999999998</c:v>
                </c:pt>
                <c:pt idx="358">
                  <c:v>2306.5079999999998</c:v>
                </c:pt>
                <c:pt idx="359">
                  <c:v>2306.5079999999998</c:v>
                </c:pt>
                <c:pt idx="360">
                  <c:v>2306.5070000000001</c:v>
                </c:pt>
                <c:pt idx="361">
                  <c:v>2306.511</c:v>
                </c:pt>
                <c:pt idx="362">
                  <c:v>2306.511</c:v>
                </c:pt>
                <c:pt idx="363">
                  <c:v>2306.5070000000001</c:v>
                </c:pt>
                <c:pt idx="364">
                  <c:v>2306.5059999999999</c:v>
                </c:pt>
                <c:pt idx="365">
                  <c:v>2306.5129999999999</c:v>
                </c:pt>
                <c:pt idx="366">
                  <c:v>2306.5120000000002</c:v>
                </c:pt>
                <c:pt idx="367">
                  <c:v>2306.5100000000002</c:v>
                </c:pt>
                <c:pt idx="368">
                  <c:v>2306.5120000000002</c:v>
                </c:pt>
                <c:pt idx="369">
                  <c:v>2306.5210000000002</c:v>
                </c:pt>
                <c:pt idx="370">
                  <c:v>2306.5219999999999</c:v>
                </c:pt>
                <c:pt idx="371">
                  <c:v>2306.5219999999999</c:v>
                </c:pt>
                <c:pt idx="372">
                  <c:v>2306.5250000000001</c:v>
                </c:pt>
                <c:pt idx="373">
                  <c:v>2306.5230000000001</c:v>
                </c:pt>
                <c:pt idx="374">
                  <c:v>2306.5210000000002</c:v>
                </c:pt>
                <c:pt idx="375">
                  <c:v>2306.52</c:v>
                </c:pt>
                <c:pt idx="376">
                  <c:v>2306.5250000000001</c:v>
                </c:pt>
                <c:pt idx="377">
                  <c:v>2306.5230000000001</c:v>
                </c:pt>
                <c:pt idx="378">
                  <c:v>2306.529</c:v>
                </c:pt>
                <c:pt idx="379">
                  <c:v>2306.5309999999999</c:v>
                </c:pt>
                <c:pt idx="380">
                  <c:v>2306.5279999999998</c:v>
                </c:pt>
                <c:pt idx="381">
                  <c:v>2306.5239999999999</c:v>
                </c:pt>
                <c:pt idx="382">
                  <c:v>2306.5250000000001</c:v>
                </c:pt>
                <c:pt idx="383">
                  <c:v>2306.5210000000002</c:v>
                </c:pt>
                <c:pt idx="384">
                  <c:v>2306.529</c:v>
                </c:pt>
                <c:pt idx="385">
                  <c:v>2306.5309999999999</c:v>
                </c:pt>
                <c:pt idx="386">
                  <c:v>2306.5329999999999</c:v>
                </c:pt>
                <c:pt idx="387">
                  <c:v>2306.5349999999999</c:v>
                </c:pt>
                <c:pt idx="388">
                  <c:v>2306.5309999999999</c:v>
                </c:pt>
                <c:pt idx="389">
                  <c:v>2306.5300000000002</c:v>
                </c:pt>
                <c:pt idx="390">
                  <c:v>2306.5329999999999</c:v>
                </c:pt>
                <c:pt idx="391">
                  <c:v>2306.5349999999999</c:v>
                </c:pt>
                <c:pt idx="392">
                  <c:v>2306.5369999999998</c:v>
                </c:pt>
                <c:pt idx="393">
                  <c:v>2306.5349999999999</c:v>
                </c:pt>
                <c:pt idx="394">
                  <c:v>2306.5329999999999</c:v>
                </c:pt>
                <c:pt idx="395">
                  <c:v>2306.538</c:v>
                </c:pt>
                <c:pt idx="396">
                  <c:v>2306.5360000000001</c:v>
                </c:pt>
                <c:pt idx="397">
                  <c:v>2306.5430000000001</c:v>
                </c:pt>
                <c:pt idx="398">
                  <c:v>2306.5419999999999</c:v>
                </c:pt>
                <c:pt idx="399">
                  <c:v>2306.5430000000001</c:v>
                </c:pt>
                <c:pt idx="400">
                  <c:v>2306.5450000000001</c:v>
                </c:pt>
                <c:pt idx="401">
                  <c:v>2306.5430000000001</c:v>
                </c:pt>
                <c:pt idx="402">
                  <c:v>2306.547</c:v>
                </c:pt>
                <c:pt idx="403">
                  <c:v>2306.5479999999998</c:v>
                </c:pt>
                <c:pt idx="404">
                  <c:v>2306.5500000000002</c:v>
                </c:pt>
                <c:pt idx="405">
                  <c:v>2306.5520000000001</c:v>
                </c:pt>
                <c:pt idx="406">
                  <c:v>2306.5509999999999</c:v>
                </c:pt>
                <c:pt idx="407">
                  <c:v>2306.5520000000001</c:v>
                </c:pt>
                <c:pt idx="408">
                  <c:v>2306.54</c:v>
                </c:pt>
                <c:pt idx="409">
                  <c:v>2306.5390000000002</c:v>
                </c:pt>
                <c:pt idx="410">
                  <c:v>2306.5390000000002</c:v>
                </c:pt>
                <c:pt idx="411">
                  <c:v>2306.54</c:v>
                </c:pt>
                <c:pt idx="412">
                  <c:v>2306.5410000000002</c:v>
                </c:pt>
                <c:pt idx="413">
                  <c:v>2306.538</c:v>
                </c:pt>
                <c:pt idx="414">
                  <c:v>2306.54</c:v>
                </c:pt>
                <c:pt idx="415">
                  <c:v>2306.538</c:v>
                </c:pt>
                <c:pt idx="416">
                  <c:v>2306.5320000000002</c:v>
                </c:pt>
                <c:pt idx="417">
                  <c:v>2306.54</c:v>
                </c:pt>
                <c:pt idx="418">
                  <c:v>2306.538</c:v>
                </c:pt>
                <c:pt idx="419">
                  <c:v>2306.5390000000002</c:v>
                </c:pt>
                <c:pt idx="420">
                  <c:v>2306.5459999999998</c:v>
                </c:pt>
                <c:pt idx="421">
                  <c:v>2306.538</c:v>
                </c:pt>
                <c:pt idx="422">
                  <c:v>2306.5430000000001</c:v>
                </c:pt>
                <c:pt idx="423">
                  <c:v>2306.5529999999999</c:v>
                </c:pt>
                <c:pt idx="424">
                  <c:v>2306.5500000000002</c:v>
                </c:pt>
                <c:pt idx="425">
                  <c:v>2306.5459999999998</c:v>
                </c:pt>
                <c:pt idx="426">
                  <c:v>2306.5450000000001</c:v>
                </c:pt>
                <c:pt idx="427">
                  <c:v>2306.547</c:v>
                </c:pt>
                <c:pt idx="428">
                  <c:v>2306.547</c:v>
                </c:pt>
                <c:pt idx="429">
                  <c:v>2306.5479999999998</c:v>
                </c:pt>
                <c:pt idx="430">
                  <c:v>2306.5500000000002</c:v>
                </c:pt>
                <c:pt idx="431">
                  <c:v>2306.5500000000002</c:v>
                </c:pt>
                <c:pt idx="432">
                  <c:v>2306.5549999999998</c:v>
                </c:pt>
                <c:pt idx="433">
                  <c:v>2306.5540000000001</c:v>
                </c:pt>
                <c:pt idx="434">
                  <c:v>2306.5509999999999</c:v>
                </c:pt>
                <c:pt idx="435">
                  <c:v>2306.556</c:v>
                </c:pt>
                <c:pt idx="436">
                  <c:v>2306.5639999999999</c:v>
                </c:pt>
                <c:pt idx="437">
                  <c:v>2306.5650000000001</c:v>
                </c:pt>
                <c:pt idx="438">
                  <c:v>2306.5619999999999</c:v>
                </c:pt>
                <c:pt idx="439">
                  <c:v>2306.5619999999999</c:v>
                </c:pt>
                <c:pt idx="440">
                  <c:v>2306.5659999999998</c:v>
                </c:pt>
                <c:pt idx="441">
                  <c:v>2306.569</c:v>
                </c:pt>
                <c:pt idx="442">
                  <c:v>2306.5639999999999</c:v>
                </c:pt>
                <c:pt idx="443">
                  <c:v>2306.5650000000001</c:v>
                </c:pt>
                <c:pt idx="444">
                  <c:v>2306.5639999999999</c:v>
                </c:pt>
                <c:pt idx="445">
                  <c:v>2306.567</c:v>
                </c:pt>
                <c:pt idx="446">
                  <c:v>2306.5680000000002</c:v>
                </c:pt>
                <c:pt idx="447">
                  <c:v>2306.5729999999999</c:v>
                </c:pt>
                <c:pt idx="448">
                  <c:v>2306.5700000000002</c:v>
                </c:pt>
                <c:pt idx="449">
                  <c:v>2306.5720000000001</c:v>
                </c:pt>
                <c:pt idx="450">
                  <c:v>2306.5749999999998</c:v>
                </c:pt>
                <c:pt idx="451">
                  <c:v>2306.5740000000001</c:v>
                </c:pt>
                <c:pt idx="452">
                  <c:v>2306.576</c:v>
                </c:pt>
                <c:pt idx="453">
                  <c:v>2306.578</c:v>
                </c:pt>
                <c:pt idx="454">
                  <c:v>2306.58</c:v>
                </c:pt>
                <c:pt idx="455">
                  <c:v>2306.5830000000001</c:v>
                </c:pt>
                <c:pt idx="456">
                  <c:v>2306.576</c:v>
                </c:pt>
                <c:pt idx="457">
                  <c:v>2306.58</c:v>
                </c:pt>
                <c:pt idx="458">
                  <c:v>2306.587</c:v>
                </c:pt>
                <c:pt idx="459">
                  <c:v>2306.5810000000001</c:v>
                </c:pt>
                <c:pt idx="460">
                  <c:v>2306.587</c:v>
                </c:pt>
                <c:pt idx="461">
                  <c:v>2306.5889999999999</c:v>
                </c:pt>
                <c:pt idx="462">
                  <c:v>2306.585</c:v>
                </c:pt>
                <c:pt idx="463">
                  <c:v>2306.5859999999998</c:v>
                </c:pt>
                <c:pt idx="464">
                  <c:v>2306.5859999999998</c:v>
                </c:pt>
                <c:pt idx="465">
                  <c:v>2306.585</c:v>
                </c:pt>
                <c:pt idx="466">
                  <c:v>2306.5880000000002</c:v>
                </c:pt>
                <c:pt idx="467">
                  <c:v>2306.5929999999998</c:v>
                </c:pt>
                <c:pt idx="468">
                  <c:v>2306.5940000000001</c:v>
                </c:pt>
                <c:pt idx="469">
                  <c:v>2306.6</c:v>
                </c:pt>
                <c:pt idx="470">
                  <c:v>2306.6019999999999</c:v>
                </c:pt>
                <c:pt idx="471">
                  <c:v>2306.5970000000002</c:v>
                </c:pt>
                <c:pt idx="472">
                  <c:v>2306.5940000000001</c:v>
                </c:pt>
                <c:pt idx="473">
                  <c:v>2306.5949999999998</c:v>
                </c:pt>
                <c:pt idx="474">
                  <c:v>2306.596</c:v>
                </c:pt>
                <c:pt idx="475">
                  <c:v>2306.598</c:v>
                </c:pt>
                <c:pt idx="476">
                  <c:v>2306.6010000000001</c:v>
                </c:pt>
                <c:pt idx="477">
                  <c:v>2306.6030000000001</c:v>
                </c:pt>
                <c:pt idx="478">
                  <c:v>2306.6039999999998</c:v>
                </c:pt>
                <c:pt idx="479">
                  <c:v>2306.6030000000001</c:v>
                </c:pt>
                <c:pt idx="480">
                  <c:v>2306.6019999999999</c:v>
                </c:pt>
                <c:pt idx="481">
                  <c:v>2306.607</c:v>
                </c:pt>
                <c:pt idx="482">
                  <c:v>2306.61</c:v>
                </c:pt>
                <c:pt idx="483">
                  <c:v>2306.6109999999999</c:v>
                </c:pt>
                <c:pt idx="484">
                  <c:v>2306.5680000000002</c:v>
                </c:pt>
                <c:pt idx="485">
                  <c:v>2306.58</c:v>
                </c:pt>
                <c:pt idx="486">
                  <c:v>2306.5830000000001</c:v>
                </c:pt>
                <c:pt idx="487">
                  <c:v>2306.587</c:v>
                </c:pt>
                <c:pt idx="488">
                  <c:v>2306.59</c:v>
                </c:pt>
                <c:pt idx="489">
                  <c:v>2306.59</c:v>
                </c:pt>
                <c:pt idx="490">
                  <c:v>2306.59</c:v>
                </c:pt>
                <c:pt idx="491">
                  <c:v>2306.59</c:v>
                </c:pt>
                <c:pt idx="492">
                  <c:v>2306.5949999999998</c:v>
                </c:pt>
                <c:pt idx="493">
                  <c:v>2306.5949999999998</c:v>
                </c:pt>
                <c:pt idx="494">
                  <c:v>2306.5920000000001</c:v>
                </c:pt>
                <c:pt idx="495">
                  <c:v>2306.596</c:v>
                </c:pt>
                <c:pt idx="496">
                  <c:v>2306.596</c:v>
                </c:pt>
                <c:pt idx="497">
                  <c:v>2306.5990000000002</c:v>
                </c:pt>
                <c:pt idx="498">
                  <c:v>2306.6030000000001</c:v>
                </c:pt>
                <c:pt idx="499">
                  <c:v>2306.605</c:v>
                </c:pt>
                <c:pt idx="500">
                  <c:v>2306.6039999999998</c:v>
                </c:pt>
                <c:pt idx="501">
                  <c:v>2306.5940000000001</c:v>
                </c:pt>
                <c:pt idx="502">
                  <c:v>2306.59</c:v>
                </c:pt>
                <c:pt idx="503">
                  <c:v>2306.5929999999998</c:v>
                </c:pt>
                <c:pt idx="504">
                  <c:v>2306.6010000000001</c:v>
                </c:pt>
                <c:pt idx="505">
                  <c:v>2306.5990000000002</c:v>
                </c:pt>
                <c:pt idx="506">
                  <c:v>2306.6039999999998</c:v>
                </c:pt>
                <c:pt idx="507">
                  <c:v>2306.6089999999999</c:v>
                </c:pt>
                <c:pt idx="508">
                  <c:v>2306.6109999999999</c:v>
                </c:pt>
                <c:pt idx="509">
                  <c:v>2306.6120000000001</c:v>
                </c:pt>
                <c:pt idx="510">
                  <c:v>2306.61</c:v>
                </c:pt>
                <c:pt idx="511">
                  <c:v>2306.6179999999999</c:v>
                </c:pt>
                <c:pt idx="512">
                  <c:v>2306.616</c:v>
                </c:pt>
                <c:pt idx="513">
                  <c:v>2306.6089999999999</c:v>
                </c:pt>
                <c:pt idx="514">
                  <c:v>2306.6179999999999</c:v>
                </c:pt>
                <c:pt idx="515">
                  <c:v>2306.6170000000002</c:v>
                </c:pt>
                <c:pt idx="516">
                  <c:v>2306.6210000000001</c:v>
                </c:pt>
                <c:pt idx="517">
                  <c:v>2306.6149999999998</c:v>
                </c:pt>
                <c:pt idx="518">
                  <c:v>2306.6190000000001</c:v>
                </c:pt>
                <c:pt idx="519">
                  <c:v>2306.616</c:v>
                </c:pt>
                <c:pt idx="520">
                  <c:v>2306.616</c:v>
                </c:pt>
                <c:pt idx="521">
                  <c:v>2306.6210000000001</c:v>
                </c:pt>
                <c:pt idx="522">
                  <c:v>2306.62</c:v>
                </c:pt>
                <c:pt idx="523">
                  <c:v>2306.6179999999999</c:v>
                </c:pt>
                <c:pt idx="524">
                  <c:v>2306.62</c:v>
                </c:pt>
                <c:pt idx="525">
                  <c:v>2306.6280000000002</c:v>
                </c:pt>
                <c:pt idx="526">
                  <c:v>2306.6309999999999</c:v>
                </c:pt>
                <c:pt idx="527">
                  <c:v>2306.634</c:v>
                </c:pt>
                <c:pt idx="528">
                  <c:v>2306.6320000000001</c:v>
                </c:pt>
                <c:pt idx="529">
                  <c:v>2306.6329999999998</c:v>
                </c:pt>
                <c:pt idx="530">
                  <c:v>2306.6309999999999</c:v>
                </c:pt>
                <c:pt idx="531">
                  <c:v>2306.6309999999999</c:v>
                </c:pt>
                <c:pt idx="532">
                  <c:v>2306.63</c:v>
                </c:pt>
                <c:pt idx="533">
                  <c:v>2306.6329999999998</c:v>
                </c:pt>
                <c:pt idx="534">
                  <c:v>2306.636</c:v>
                </c:pt>
                <c:pt idx="535">
                  <c:v>2306.64</c:v>
                </c:pt>
                <c:pt idx="536">
                  <c:v>2306.643</c:v>
                </c:pt>
                <c:pt idx="537">
                  <c:v>2306.6390000000001</c:v>
                </c:pt>
                <c:pt idx="538">
                  <c:v>2306.634</c:v>
                </c:pt>
                <c:pt idx="539">
                  <c:v>2306.6460000000002</c:v>
                </c:pt>
                <c:pt idx="540">
                  <c:v>2306.643</c:v>
                </c:pt>
                <c:pt idx="541">
                  <c:v>2306.64</c:v>
                </c:pt>
                <c:pt idx="542">
                  <c:v>2306.6390000000001</c:v>
                </c:pt>
                <c:pt idx="543">
                  <c:v>2306.6460000000002</c:v>
                </c:pt>
                <c:pt idx="544">
                  <c:v>2306.654</c:v>
                </c:pt>
                <c:pt idx="545">
                  <c:v>2306.6619999999998</c:v>
                </c:pt>
                <c:pt idx="546">
                  <c:v>2306.65</c:v>
                </c:pt>
                <c:pt idx="547">
                  <c:v>2306.6489999999999</c:v>
                </c:pt>
                <c:pt idx="548">
                  <c:v>2306.652</c:v>
                </c:pt>
                <c:pt idx="549">
                  <c:v>2306.6509999999998</c:v>
                </c:pt>
                <c:pt idx="550">
                  <c:v>2306.645</c:v>
                </c:pt>
                <c:pt idx="551">
                  <c:v>2306.6460000000002</c:v>
                </c:pt>
                <c:pt idx="552">
                  <c:v>2306.6550000000002</c:v>
                </c:pt>
                <c:pt idx="553">
                  <c:v>2306.6579999999999</c:v>
                </c:pt>
                <c:pt idx="554">
                  <c:v>2306.6660000000002</c:v>
                </c:pt>
                <c:pt idx="555">
                  <c:v>2306.6509999999998</c:v>
                </c:pt>
                <c:pt idx="556">
                  <c:v>2306.6610000000001</c:v>
                </c:pt>
                <c:pt idx="557">
                  <c:v>2306.6570000000002</c:v>
                </c:pt>
                <c:pt idx="558">
                  <c:v>2306.6590000000001</c:v>
                </c:pt>
                <c:pt idx="559">
                  <c:v>2306.654</c:v>
                </c:pt>
                <c:pt idx="560">
                  <c:v>2306.66</c:v>
                </c:pt>
                <c:pt idx="561">
                  <c:v>2306.6709999999998</c:v>
                </c:pt>
                <c:pt idx="562">
                  <c:v>2306.67</c:v>
                </c:pt>
                <c:pt idx="563">
                  <c:v>2306.672</c:v>
                </c:pt>
                <c:pt idx="564">
                  <c:v>2306.6709999999998</c:v>
                </c:pt>
                <c:pt idx="565">
                  <c:v>2306.663</c:v>
                </c:pt>
                <c:pt idx="566">
                  <c:v>2306.6640000000002</c:v>
                </c:pt>
                <c:pt idx="567">
                  <c:v>2306.6610000000001</c:v>
                </c:pt>
                <c:pt idx="568">
                  <c:v>2306.6610000000001</c:v>
                </c:pt>
                <c:pt idx="569">
                  <c:v>2306.6669999999999</c:v>
                </c:pt>
                <c:pt idx="570">
                  <c:v>2306.6709999999998</c:v>
                </c:pt>
                <c:pt idx="571">
                  <c:v>2306.672</c:v>
                </c:pt>
                <c:pt idx="572">
                  <c:v>2306.6729999999998</c:v>
                </c:pt>
                <c:pt idx="573">
                  <c:v>2306.6750000000002</c:v>
                </c:pt>
                <c:pt idx="574">
                  <c:v>2306.681</c:v>
                </c:pt>
                <c:pt idx="575">
                  <c:v>2306.6729999999998</c:v>
                </c:pt>
                <c:pt idx="576">
                  <c:v>2306.6170000000002</c:v>
                </c:pt>
                <c:pt idx="577">
                  <c:v>2306.6480000000001</c:v>
                </c:pt>
                <c:pt idx="578">
                  <c:v>2306.65</c:v>
                </c:pt>
                <c:pt idx="579">
                  <c:v>2306.6469999999999</c:v>
                </c:pt>
                <c:pt idx="580">
                  <c:v>2306.652</c:v>
                </c:pt>
                <c:pt idx="581">
                  <c:v>2306.6619999999998</c:v>
                </c:pt>
                <c:pt idx="582">
                  <c:v>2306.672</c:v>
                </c:pt>
                <c:pt idx="583">
                  <c:v>2306.6770000000001</c:v>
                </c:pt>
                <c:pt idx="584">
                  <c:v>2306.6669999999999</c:v>
                </c:pt>
                <c:pt idx="585">
                  <c:v>2306.6619999999998</c:v>
                </c:pt>
                <c:pt idx="586">
                  <c:v>2306.6640000000002</c:v>
                </c:pt>
                <c:pt idx="587">
                  <c:v>2306.665</c:v>
                </c:pt>
                <c:pt idx="588">
                  <c:v>2306.674</c:v>
                </c:pt>
                <c:pt idx="589">
                  <c:v>2306.674</c:v>
                </c:pt>
                <c:pt idx="590">
                  <c:v>2306.6770000000001</c:v>
                </c:pt>
                <c:pt idx="591">
                  <c:v>2306.6729999999998</c:v>
                </c:pt>
                <c:pt idx="592">
                  <c:v>2306.6770000000001</c:v>
                </c:pt>
                <c:pt idx="593">
                  <c:v>2306.674</c:v>
                </c:pt>
                <c:pt idx="594">
                  <c:v>2306.6779999999999</c:v>
                </c:pt>
                <c:pt idx="595">
                  <c:v>2306.672</c:v>
                </c:pt>
                <c:pt idx="596">
                  <c:v>2306.6689999999999</c:v>
                </c:pt>
                <c:pt idx="597">
                  <c:v>2306.674</c:v>
                </c:pt>
                <c:pt idx="598">
                  <c:v>2306.6770000000001</c:v>
                </c:pt>
                <c:pt idx="599">
                  <c:v>2306.681</c:v>
                </c:pt>
                <c:pt idx="600">
                  <c:v>2306.6770000000001</c:v>
                </c:pt>
                <c:pt idx="601">
                  <c:v>2306.6790000000001</c:v>
                </c:pt>
                <c:pt idx="602">
                  <c:v>2306.6869999999999</c:v>
                </c:pt>
                <c:pt idx="603">
                  <c:v>2306.6869999999999</c:v>
                </c:pt>
                <c:pt idx="604">
                  <c:v>2306.6860000000001</c:v>
                </c:pt>
                <c:pt idx="605">
                  <c:v>2306.6880000000001</c:v>
                </c:pt>
                <c:pt idx="606">
                  <c:v>2306.6869999999999</c:v>
                </c:pt>
                <c:pt idx="607">
                  <c:v>2306.683</c:v>
                </c:pt>
                <c:pt idx="608">
                  <c:v>2306.69</c:v>
                </c:pt>
                <c:pt idx="609">
                  <c:v>2306.6889999999999</c:v>
                </c:pt>
                <c:pt idx="610">
                  <c:v>2306.6909999999998</c:v>
                </c:pt>
                <c:pt idx="611">
                  <c:v>2306.6930000000002</c:v>
                </c:pt>
                <c:pt idx="612">
                  <c:v>2306.6909999999998</c:v>
                </c:pt>
                <c:pt idx="613">
                  <c:v>2306.6950000000002</c:v>
                </c:pt>
                <c:pt idx="614">
                  <c:v>2306.6990000000001</c:v>
                </c:pt>
                <c:pt idx="615">
                  <c:v>2306.6979999999999</c:v>
                </c:pt>
                <c:pt idx="616">
                  <c:v>2306.6999999999998</c:v>
                </c:pt>
                <c:pt idx="617">
                  <c:v>2306.6909999999998</c:v>
                </c:pt>
                <c:pt idx="618">
                  <c:v>2306.6979999999999</c:v>
                </c:pt>
                <c:pt idx="619">
                  <c:v>2306.6999999999998</c:v>
                </c:pt>
                <c:pt idx="620">
                  <c:v>2306.6999999999998</c:v>
                </c:pt>
                <c:pt idx="621">
                  <c:v>2306.6990000000001</c:v>
                </c:pt>
                <c:pt idx="622">
                  <c:v>2306.7150000000001</c:v>
                </c:pt>
                <c:pt idx="623">
                  <c:v>2306.7020000000002</c:v>
                </c:pt>
                <c:pt idx="624">
                  <c:v>2306.701</c:v>
                </c:pt>
                <c:pt idx="625">
                  <c:v>2306.6999999999998</c:v>
                </c:pt>
                <c:pt idx="626">
                  <c:v>2306.7020000000002</c:v>
                </c:pt>
                <c:pt idx="627">
                  <c:v>2306.703</c:v>
                </c:pt>
                <c:pt idx="628">
                  <c:v>2306.7020000000002</c:v>
                </c:pt>
                <c:pt idx="629">
                  <c:v>2306.7069999999999</c:v>
                </c:pt>
                <c:pt idx="630">
                  <c:v>2306.7199999999998</c:v>
                </c:pt>
                <c:pt idx="631">
                  <c:v>2306.712</c:v>
                </c:pt>
                <c:pt idx="632">
                  <c:v>2306.7069999999999</c:v>
                </c:pt>
                <c:pt idx="633">
                  <c:v>2306.7069999999999</c:v>
                </c:pt>
                <c:pt idx="634">
                  <c:v>2306.7080000000001</c:v>
                </c:pt>
                <c:pt idx="635">
                  <c:v>2306.7080000000001</c:v>
                </c:pt>
                <c:pt idx="636">
                  <c:v>2306.7109999999998</c:v>
                </c:pt>
                <c:pt idx="637">
                  <c:v>2306.7139999999999</c:v>
                </c:pt>
                <c:pt idx="638">
                  <c:v>2306.712</c:v>
                </c:pt>
                <c:pt idx="639">
                  <c:v>2306.7150000000001</c:v>
                </c:pt>
                <c:pt idx="640">
                  <c:v>2306.7179999999998</c:v>
                </c:pt>
                <c:pt idx="641">
                  <c:v>2306.7190000000001</c:v>
                </c:pt>
                <c:pt idx="642">
                  <c:v>2306.7179999999998</c:v>
                </c:pt>
                <c:pt idx="643">
                  <c:v>2306.723</c:v>
                </c:pt>
                <c:pt idx="644">
                  <c:v>2306.723</c:v>
                </c:pt>
                <c:pt idx="645">
                  <c:v>2306.7199999999998</c:v>
                </c:pt>
                <c:pt idx="646">
                  <c:v>2306.7170000000001</c:v>
                </c:pt>
                <c:pt idx="647">
                  <c:v>2306.7179999999998</c:v>
                </c:pt>
                <c:pt idx="648">
                  <c:v>2306.7170000000001</c:v>
                </c:pt>
                <c:pt idx="649">
                  <c:v>2306.7179999999998</c:v>
                </c:pt>
                <c:pt idx="650">
                  <c:v>2306.7190000000001</c:v>
                </c:pt>
                <c:pt idx="651">
                  <c:v>2306.7220000000002</c:v>
                </c:pt>
                <c:pt idx="652">
                  <c:v>2306.7280000000001</c:v>
                </c:pt>
                <c:pt idx="653">
                  <c:v>2306.7280000000001</c:v>
                </c:pt>
                <c:pt idx="654">
                  <c:v>2306.7289999999998</c:v>
                </c:pt>
                <c:pt idx="655">
                  <c:v>2306.73</c:v>
                </c:pt>
                <c:pt idx="656">
                  <c:v>2306.7260000000001</c:v>
                </c:pt>
                <c:pt idx="657">
                  <c:v>2306.723</c:v>
                </c:pt>
                <c:pt idx="658">
                  <c:v>2306.7220000000002</c:v>
                </c:pt>
                <c:pt idx="659">
                  <c:v>2306.7289999999998</c:v>
                </c:pt>
                <c:pt idx="660">
                  <c:v>2306.7339999999999</c:v>
                </c:pt>
                <c:pt idx="661">
                  <c:v>2306.7330000000002</c:v>
                </c:pt>
                <c:pt idx="662">
                  <c:v>2306.7289999999998</c:v>
                </c:pt>
                <c:pt idx="663">
                  <c:v>2306.732</c:v>
                </c:pt>
                <c:pt idx="664">
                  <c:v>2306.748</c:v>
                </c:pt>
                <c:pt idx="665">
                  <c:v>2306.7660000000001</c:v>
                </c:pt>
                <c:pt idx="666">
                  <c:v>2306.7539999999999</c:v>
                </c:pt>
                <c:pt idx="667">
                  <c:v>2306.759</c:v>
                </c:pt>
                <c:pt idx="668">
                  <c:v>2306.7600000000002</c:v>
                </c:pt>
                <c:pt idx="669">
                  <c:v>2306.7550000000001</c:v>
                </c:pt>
                <c:pt idx="670">
                  <c:v>2306.7559999999999</c:v>
                </c:pt>
                <c:pt idx="671">
                  <c:v>2306.7530000000002</c:v>
                </c:pt>
                <c:pt idx="672">
                  <c:v>2306.7579999999998</c:v>
                </c:pt>
                <c:pt idx="673">
                  <c:v>2306.759</c:v>
                </c:pt>
                <c:pt idx="674">
                  <c:v>2306.7570000000001</c:v>
                </c:pt>
                <c:pt idx="675">
                  <c:v>2306.7570000000001</c:v>
                </c:pt>
                <c:pt idx="676">
                  <c:v>2306.7579999999998</c:v>
                </c:pt>
                <c:pt idx="677">
                  <c:v>2306.7629999999999</c:v>
                </c:pt>
                <c:pt idx="678">
                  <c:v>2306.7579999999998</c:v>
                </c:pt>
                <c:pt idx="679">
                  <c:v>2306.7620000000002</c:v>
                </c:pt>
                <c:pt idx="680">
                  <c:v>2306.7640000000001</c:v>
                </c:pt>
                <c:pt idx="681">
                  <c:v>2306.7689999999998</c:v>
                </c:pt>
                <c:pt idx="682">
                  <c:v>2306.77</c:v>
                </c:pt>
                <c:pt idx="683">
                  <c:v>2306.77</c:v>
                </c:pt>
                <c:pt idx="684">
                  <c:v>2306.77</c:v>
                </c:pt>
                <c:pt idx="685">
                  <c:v>2306.7689999999998</c:v>
                </c:pt>
                <c:pt idx="686">
                  <c:v>2306.768</c:v>
                </c:pt>
                <c:pt idx="687">
                  <c:v>2306.77</c:v>
                </c:pt>
                <c:pt idx="688">
                  <c:v>2306.7719999999999</c:v>
                </c:pt>
                <c:pt idx="689">
                  <c:v>2306.777</c:v>
                </c:pt>
                <c:pt idx="690">
                  <c:v>2306.7750000000001</c:v>
                </c:pt>
                <c:pt idx="691">
                  <c:v>2306.7750000000001</c:v>
                </c:pt>
                <c:pt idx="692">
                  <c:v>2306.7759999999998</c:v>
                </c:pt>
                <c:pt idx="693">
                  <c:v>2306.7829999999999</c:v>
                </c:pt>
                <c:pt idx="694">
                  <c:v>2306.7399999999998</c:v>
                </c:pt>
                <c:pt idx="695">
                  <c:v>2306.7539999999999</c:v>
                </c:pt>
                <c:pt idx="696">
                  <c:v>2306.748</c:v>
                </c:pt>
                <c:pt idx="697">
                  <c:v>2306.75</c:v>
                </c:pt>
                <c:pt idx="698">
                  <c:v>2306.7559999999999</c:v>
                </c:pt>
                <c:pt idx="699">
                  <c:v>2306.7559999999999</c:v>
                </c:pt>
                <c:pt idx="700">
                  <c:v>2306.7579999999998</c:v>
                </c:pt>
                <c:pt idx="701">
                  <c:v>2306.7550000000001</c:v>
                </c:pt>
                <c:pt idx="702">
                  <c:v>2306.759</c:v>
                </c:pt>
                <c:pt idx="703">
                  <c:v>2306.7620000000002</c:v>
                </c:pt>
                <c:pt idx="704">
                  <c:v>2306.7649999999999</c:v>
                </c:pt>
                <c:pt idx="705">
                  <c:v>2306.7649999999999</c:v>
                </c:pt>
                <c:pt idx="706">
                  <c:v>2306.768</c:v>
                </c:pt>
                <c:pt idx="707">
                  <c:v>2306.7710000000002</c:v>
                </c:pt>
                <c:pt idx="708">
                  <c:v>2306.7719999999999</c:v>
                </c:pt>
                <c:pt idx="709">
                  <c:v>2306.7719999999999</c:v>
                </c:pt>
                <c:pt idx="710">
                  <c:v>2306.77</c:v>
                </c:pt>
                <c:pt idx="711">
                  <c:v>2306.7759999999998</c:v>
                </c:pt>
                <c:pt idx="712">
                  <c:v>2306.7779999999998</c:v>
                </c:pt>
                <c:pt idx="713">
                  <c:v>2306.7750000000001</c:v>
                </c:pt>
                <c:pt idx="714">
                  <c:v>2306.7730000000001</c:v>
                </c:pt>
                <c:pt idx="715">
                  <c:v>2306.7719999999999</c:v>
                </c:pt>
                <c:pt idx="716">
                  <c:v>2306.7730000000001</c:v>
                </c:pt>
                <c:pt idx="717">
                  <c:v>2306.7739999999999</c:v>
                </c:pt>
                <c:pt idx="718">
                  <c:v>2306.7750000000001</c:v>
                </c:pt>
                <c:pt idx="719">
                  <c:v>2306.7779999999998</c:v>
                </c:pt>
                <c:pt idx="720">
                  <c:v>2306.7800000000002</c:v>
                </c:pt>
                <c:pt idx="721">
                  <c:v>2306.777</c:v>
                </c:pt>
                <c:pt idx="722">
                  <c:v>2306.7800000000002</c:v>
                </c:pt>
                <c:pt idx="723">
                  <c:v>2306.7800000000002</c:v>
                </c:pt>
                <c:pt idx="724">
                  <c:v>2306.7800000000002</c:v>
                </c:pt>
                <c:pt idx="725">
                  <c:v>2306.7779999999998</c:v>
                </c:pt>
                <c:pt idx="726">
                  <c:v>2306.7800000000002</c:v>
                </c:pt>
                <c:pt idx="727">
                  <c:v>2306.7800000000002</c:v>
                </c:pt>
                <c:pt idx="728">
                  <c:v>2306.7800000000002</c:v>
                </c:pt>
                <c:pt idx="729">
                  <c:v>2306.777</c:v>
                </c:pt>
                <c:pt idx="730">
                  <c:v>2306.7779999999998</c:v>
                </c:pt>
                <c:pt idx="731">
                  <c:v>2306.777</c:v>
                </c:pt>
                <c:pt idx="732">
                  <c:v>2306.7779999999998</c:v>
                </c:pt>
                <c:pt idx="733">
                  <c:v>2306.7779999999998</c:v>
                </c:pt>
                <c:pt idx="734">
                  <c:v>2306.7779999999998</c:v>
                </c:pt>
                <c:pt idx="735">
                  <c:v>2306.7820000000002</c:v>
                </c:pt>
                <c:pt idx="736">
                  <c:v>2306.79</c:v>
                </c:pt>
                <c:pt idx="737">
                  <c:v>2306.7890000000002</c:v>
                </c:pt>
                <c:pt idx="738">
                  <c:v>2306.788</c:v>
                </c:pt>
                <c:pt idx="739">
                  <c:v>2306.788</c:v>
                </c:pt>
                <c:pt idx="740">
                  <c:v>2306.79</c:v>
                </c:pt>
                <c:pt idx="741">
                  <c:v>2306.7890000000002</c:v>
                </c:pt>
                <c:pt idx="742">
                  <c:v>2306.7869999999998</c:v>
                </c:pt>
                <c:pt idx="743">
                  <c:v>2306.7890000000002</c:v>
                </c:pt>
                <c:pt idx="744">
                  <c:v>2306.788</c:v>
                </c:pt>
                <c:pt idx="745">
                  <c:v>2306.7860000000001</c:v>
                </c:pt>
                <c:pt idx="746">
                  <c:v>2306.7849999999999</c:v>
                </c:pt>
                <c:pt idx="747">
                  <c:v>2306.7860000000001</c:v>
                </c:pt>
                <c:pt idx="748">
                  <c:v>2306.7139999999999</c:v>
                </c:pt>
                <c:pt idx="749">
                  <c:v>2306.7449999999999</c:v>
                </c:pt>
                <c:pt idx="750">
                  <c:v>2306.7510000000002</c:v>
                </c:pt>
                <c:pt idx="751">
                  <c:v>2306.75</c:v>
                </c:pt>
                <c:pt idx="752">
                  <c:v>2306.7489999999998</c:v>
                </c:pt>
                <c:pt idx="753">
                  <c:v>2306.7510000000002</c:v>
                </c:pt>
                <c:pt idx="754">
                  <c:v>2306.7530000000002</c:v>
                </c:pt>
                <c:pt idx="755">
                  <c:v>2306.7539999999999</c:v>
                </c:pt>
                <c:pt idx="756">
                  <c:v>2306.7539999999999</c:v>
                </c:pt>
                <c:pt idx="757">
                  <c:v>2306.7539999999999</c:v>
                </c:pt>
                <c:pt idx="758">
                  <c:v>2306.7530000000002</c:v>
                </c:pt>
                <c:pt idx="759">
                  <c:v>2306.752</c:v>
                </c:pt>
                <c:pt idx="760">
                  <c:v>2306.7530000000002</c:v>
                </c:pt>
                <c:pt idx="761">
                  <c:v>2306.7550000000001</c:v>
                </c:pt>
                <c:pt idx="762">
                  <c:v>2306.7579999999998</c:v>
                </c:pt>
                <c:pt idx="763">
                  <c:v>2306.7550000000001</c:v>
                </c:pt>
                <c:pt idx="764">
                  <c:v>2306.7539999999999</c:v>
                </c:pt>
                <c:pt idx="765">
                  <c:v>2306.7579999999998</c:v>
                </c:pt>
                <c:pt idx="766">
                  <c:v>2306.759</c:v>
                </c:pt>
                <c:pt idx="767">
                  <c:v>2306.761</c:v>
                </c:pt>
                <c:pt idx="768">
                  <c:v>2306.7649999999999</c:v>
                </c:pt>
                <c:pt idx="769">
                  <c:v>2306.7640000000001</c:v>
                </c:pt>
                <c:pt idx="770">
                  <c:v>2306.7669999999998</c:v>
                </c:pt>
                <c:pt idx="771">
                  <c:v>2306.7640000000001</c:v>
                </c:pt>
                <c:pt idx="772">
                  <c:v>2306.768</c:v>
                </c:pt>
                <c:pt idx="773">
                  <c:v>2306.7689999999998</c:v>
                </c:pt>
                <c:pt idx="774">
                  <c:v>2306.77</c:v>
                </c:pt>
                <c:pt idx="775">
                  <c:v>2306.768</c:v>
                </c:pt>
                <c:pt idx="776">
                  <c:v>2306.7669999999998</c:v>
                </c:pt>
                <c:pt idx="777">
                  <c:v>2306.7730000000001</c:v>
                </c:pt>
                <c:pt idx="778">
                  <c:v>2306.7620000000002</c:v>
                </c:pt>
                <c:pt idx="779">
                  <c:v>2306.7600000000002</c:v>
                </c:pt>
                <c:pt idx="780">
                  <c:v>2306.7660000000001</c:v>
                </c:pt>
                <c:pt idx="781">
                  <c:v>2306.7649999999999</c:v>
                </c:pt>
                <c:pt idx="782">
                  <c:v>2306.768</c:v>
                </c:pt>
                <c:pt idx="783">
                  <c:v>2306.7710000000002</c:v>
                </c:pt>
                <c:pt idx="784">
                  <c:v>2306.7710000000002</c:v>
                </c:pt>
                <c:pt idx="785">
                  <c:v>2306.7710000000002</c:v>
                </c:pt>
                <c:pt idx="786">
                  <c:v>2306.7739999999999</c:v>
                </c:pt>
                <c:pt idx="787">
                  <c:v>2306.7739999999999</c:v>
                </c:pt>
                <c:pt idx="788">
                  <c:v>2306.7750000000001</c:v>
                </c:pt>
                <c:pt idx="789">
                  <c:v>2306.7759999999998</c:v>
                </c:pt>
                <c:pt idx="790">
                  <c:v>2306.7750000000001</c:v>
                </c:pt>
                <c:pt idx="791">
                  <c:v>2306.77</c:v>
                </c:pt>
                <c:pt idx="792">
                  <c:v>2306.77</c:v>
                </c:pt>
                <c:pt idx="793">
                  <c:v>2306.7750000000001</c:v>
                </c:pt>
                <c:pt idx="794">
                  <c:v>2306.7730000000001</c:v>
                </c:pt>
                <c:pt idx="795">
                  <c:v>2306.7750000000001</c:v>
                </c:pt>
                <c:pt idx="796">
                  <c:v>2306.7730000000001</c:v>
                </c:pt>
                <c:pt idx="797">
                  <c:v>2306.7779999999998</c:v>
                </c:pt>
                <c:pt idx="798">
                  <c:v>2306.7840000000001</c:v>
                </c:pt>
                <c:pt idx="799">
                  <c:v>2306.7809999999999</c:v>
                </c:pt>
                <c:pt idx="800">
                  <c:v>2306.7809999999999</c:v>
                </c:pt>
                <c:pt idx="801">
                  <c:v>2306.741</c:v>
                </c:pt>
                <c:pt idx="802">
                  <c:v>2306.7739999999999</c:v>
                </c:pt>
                <c:pt idx="803">
                  <c:v>2306.777</c:v>
                </c:pt>
                <c:pt idx="804">
                  <c:v>2306.7750000000001</c:v>
                </c:pt>
                <c:pt idx="805">
                  <c:v>2306.7710000000002</c:v>
                </c:pt>
                <c:pt idx="806">
                  <c:v>2306.7739999999999</c:v>
                </c:pt>
                <c:pt idx="807">
                  <c:v>2306.7750000000001</c:v>
                </c:pt>
                <c:pt idx="808">
                  <c:v>2306.7739999999999</c:v>
                </c:pt>
                <c:pt idx="809">
                  <c:v>2306.7759999999998</c:v>
                </c:pt>
                <c:pt idx="810">
                  <c:v>2306.7800000000002</c:v>
                </c:pt>
                <c:pt idx="811">
                  <c:v>2306.7840000000001</c:v>
                </c:pt>
                <c:pt idx="812">
                  <c:v>2306.7869999999998</c:v>
                </c:pt>
                <c:pt idx="813">
                  <c:v>2306.7800000000002</c:v>
                </c:pt>
                <c:pt idx="814">
                  <c:v>2306.7779999999998</c:v>
                </c:pt>
                <c:pt idx="815">
                  <c:v>2306.777</c:v>
                </c:pt>
                <c:pt idx="816">
                  <c:v>2306.7849999999999</c:v>
                </c:pt>
                <c:pt idx="817">
                  <c:v>2306.7860000000001</c:v>
                </c:pt>
                <c:pt idx="818">
                  <c:v>2306.7829999999999</c:v>
                </c:pt>
                <c:pt idx="819">
                  <c:v>2306.7779999999998</c:v>
                </c:pt>
                <c:pt idx="820">
                  <c:v>2306.7779999999998</c:v>
                </c:pt>
                <c:pt idx="821">
                  <c:v>2306.7840000000001</c:v>
                </c:pt>
                <c:pt idx="822">
                  <c:v>2306.7779999999998</c:v>
                </c:pt>
                <c:pt idx="823">
                  <c:v>2306.7750000000001</c:v>
                </c:pt>
                <c:pt idx="824">
                  <c:v>2306.7840000000001</c:v>
                </c:pt>
                <c:pt idx="825">
                  <c:v>2306.788</c:v>
                </c:pt>
                <c:pt idx="826">
                  <c:v>2306.788</c:v>
                </c:pt>
                <c:pt idx="827">
                  <c:v>2306.79</c:v>
                </c:pt>
                <c:pt idx="828">
                  <c:v>2306.788</c:v>
                </c:pt>
                <c:pt idx="829">
                  <c:v>2306.7890000000002</c:v>
                </c:pt>
                <c:pt idx="830">
                  <c:v>2306.7869999999998</c:v>
                </c:pt>
                <c:pt idx="831">
                  <c:v>2306.79</c:v>
                </c:pt>
                <c:pt idx="832">
                  <c:v>2306.7890000000002</c:v>
                </c:pt>
                <c:pt idx="833">
                  <c:v>2306.7840000000001</c:v>
                </c:pt>
                <c:pt idx="834">
                  <c:v>2306.7800000000002</c:v>
                </c:pt>
                <c:pt idx="835">
                  <c:v>2306.7829999999999</c:v>
                </c:pt>
                <c:pt idx="836">
                  <c:v>2306.7849999999999</c:v>
                </c:pt>
                <c:pt idx="837">
                  <c:v>2306.79</c:v>
                </c:pt>
                <c:pt idx="838">
                  <c:v>2306.7869999999998</c:v>
                </c:pt>
                <c:pt idx="839">
                  <c:v>2306.7910000000002</c:v>
                </c:pt>
                <c:pt idx="840">
                  <c:v>2306.797</c:v>
                </c:pt>
                <c:pt idx="841">
                  <c:v>2306.7979999999998</c:v>
                </c:pt>
                <c:pt idx="842">
                  <c:v>2306.8000000000002</c:v>
                </c:pt>
                <c:pt idx="843">
                  <c:v>2306.7979999999998</c:v>
                </c:pt>
                <c:pt idx="844">
                  <c:v>2306.7950000000001</c:v>
                </c:pt>
                <c:pt idx="845">
                  <c:v>2306.799</c:v>
                </c:pt>
                <c:pt idx="846">
                  <c:v>2306.799</c:v>
                </c:pt>
                <c:pt idx="847">
                  <c:v>2306.8020000000001</c:v>
                </c:pt>
                <c:pt idx="848">
                  <c:v>2306.7930000000001</c:v>
                </c:pt>
                <c:pt idx="849">
                  <c:v>2306.7950000000001</c:v>
                </c:pt>
                <c:pt idx="850">
                  <c:v>2306.79</c:v>
                </c:pt>
                <c:pt idx="851">
                  <c:v>2306.7959999999998</c:v>
                </c:pt>
                <c:pt idx="852">
                  <c:v>2306.7950000000001</c:v>
                </c:pt>
                <c:pt idx="853">
                  <c:v>2306.8040000000001</c:v>
                </c:pt>
                <c:pt idx="854">
                  <c:v>2306.8009999999999</c:v>
                </c:pt>
                <c:pt idx="855">
                  <c:v>2306.7930000000001</c:v>
                </c:pt>
                <c:pt idx="856">
                  <c:v>2306.8000000000002</c:v>
                </c:pt>
                <c:pt idx="857">
                  <c:v>2306.8049999999998</c:v>
                </c:pt>
                <c:pt idx="858">
                  <c:v>2306.8049999999998</c:v>
                </c:pt>
                <c:pt idx="859">
                  <c:v>2306.8049999999998</c:v>
                </c:pt>
                <c:pt idx="860">
                  <c:v>2306.8020000000001</c:v>
                </c:pt>
                <c:pt idx="861">
                  <c:v>2306.7979999999998</c:v>
                </c:pt>
                <c:pt idx="862">
                  <c:v>2306.7959999999998</c:v>
                </c:pt>
                <c:pt idx="863">
                  <c:v>2306.7959999999998</c:v>
                </c:pt>
                <c:pt idx="864">
                  <c:v>2306.799</c:v>
                </c:pt>
                <c:pt idx="865">
                  <c:v>2306.8020000000001</c:v>
                </c:pt>
                <c:pt idx="866">
                  <c:v>2306.8000000000002</c:v>
                </c:pt>
                <c:pt idx="867">
                  <c:v>2306.7979999999998</c:v>
                </c:pt>
                <c:pt idx="868">
                  <c:v>2306.8090000000002</c:v>
                </c:pt>
                <c:pt idx="869">
                  <c:v>2306.808</c:v>
                </c:pt>
                <c:pt idx="870">
                  <c:v>2306.8020000000001</c:v>
                </c:pt>
                <c:pt idx="871">
                  <c:v>2306.8040000000001</c:v>
                </c:pt>
                <c:pt idx="872">
                  <c:v>2306.806</c:v>
                </c:pt>
                <c:pt idx="873">
                  <c:v>2306.8110000000001</c:v>
                </c:pt>
                <c:pt idx="874">
                  <c:v>2306.8150000000001</c:v>
                </c:pt>
                <c:pt idx="875">
                  <c:v>2306.7689999999998</c:v>
                </c:pt>
                <c:pt idx="876">
                  <c:v>2306.7750000000001</c:v>
                </c:pt>
                <c:pt idx="877">
                  <c:v>2306.7730000000001</c:v>
                </c:pt>
                <c:pt idx="878">
                  <c:v>2306.7759999999998</c:v>
                </c:pt>
                <c:pt idx="879">
                  <c:v>2306.7750000000001</c:v>
                </c:pt>
                <c:pt idx="880">
                  <c:v>2306.77</c:v>
                </c:pt>
                <c:pt idx="881">
                  <c:v>2306.7669999999998</c:v>
                </c:pt>
                <c:pt idx="882">
                  <c:v>2306.7759999999998</c:v>
                </c:pt>
                <c:pt idx="883">
                  <c:v>2306.8000000000002</c:v>
                </c:pt>
                <c:pt idx="884">
                  <c:v>2306.7779999999998</c:v>
                </c:pt>
                <c:pt idx="885">
                  <c:v>2306.7669999999998</c:v>
                </c:pt>
                <c:pt idx="886">
                  <c:v>2306.7719999999999</c:v>
                </c:pt>
                <c:pt idx="887">
                  <c:v>2306.7779999999998</c:v>
                </c:pt>
                <c:pt idx="888">
                  <c:v>2306.7840000000001</c:v>
                </c:pt>
                <c:pt idx="889">
                  <c:v>2306.7840000000001</c:v>
                </c:pt>
                <c:pt idx="890">
                  <c:v>2306.7860000000001</c:v>
                </c:pt>
                <c:pt idx="891">
                  <c:v>2306.7800000000002</c:v>
                </c:pt>
                <c:pt idx="892">
                  <c:v>2306.7820000000002</c:v>
                </c:pt>
                <c:pt idx="893">
                  <c:v>2306.7869999999998</c:v>
                </c:pt>
                <c:pt idx="894">
                  <c:v>2306.7829999999999</c:v>
                </c:pt>
                <c:pt idx="895">
                  <c:v>2306.7849999999999</c:v>
                </c:pt>
                <c:pt idx="896">
                  <c:v>2306.7959999999998</c:v>
                </c:pt>
                <c:pt idx="897">
                  <c:v>2306.7890000000002</c:v>
                </c:pt>
                <c:pt idx="898">
                  <c:v>2306.7860000000001</c:v>
                </c:pt>
                <c:pt idx="899">
                  <c:v>2306.7910000000002</c:v>
                </c:pt>
                <c:pt idx="900">
                  <c:v>2306.7959999999998</c:v>
                </c:pt>
                <c:pt idx="901">
                  <c:v>2306.7950000000001</c:v>
                </c:pt>
                <c:pt idx="902">
                  <c:v>2306.8009999999999</c:v>
                </c:pt>
                <c:pt idx="903">
                  <c:v>2306.799</c:v>
                </c:pt>
                <c:pt idx="904">
                  <c:v>2306.7950000000001</c:v>
                </c:pt>
                <c:pt idx="905">
                  <c:v>2306.7950000000001</c:v>
                </c:pt>
                <c:pt idx="906">
                  <c:v>2306.7930000000001</c:v>
                </c:pt>
                <c:pt idx="907">
                  <c:v>2306.799</c:v>
                </c:pt>
                <c:pt idx="908">
                  <c:v>2306.7930000000001</c:v>
                </c:pt>
                <c:pt idx="909">
                  <c:v>2306.788</c:v>
                </c:pt>
                <c:pt idx="910">
                  <c:v>2306.8020000000001</c:v>
                </c:pt>
                <c:pt idx="911">
                  <c:v>2306.8040000000001</c:v>
                </c:pt>
                <c:pt idx="912">
                  <c:v>2306.7979999999998</c:v>
                </c:pt>
                <c:pt idx="913">
                  <c:v>2306.799</c:v>
                </c:pt>
                <c:pt idx="914">
                  <c:v>2306.8009999999999</c:v>
                </c:pt>
                <c:pt idx="915">
                  <c:v>2306.8130000000001</c:v>
                </c:pt>
                <c:pt idx="916">
                  <c:v>2306.817</c:v>
                </c:pt>
                <c:pt idx="917">
                  <c:v>2306.797</c:v>
                </c:pt>
                <c:pt idx="918">
                  <c:v>2306.8009999999999</c:v>
                </c:pt>
                <c:pt idx="919">
                  <c:v>2306.8049999999998</c:v>
                </c:pt>
                <c:pt idx="920">
                  <c:v>2306.806</c:v>
                </c:pt>
                <c:pt idx="921">
                  <c:v>2306.806</c:v>
                </c:pt>
                <c:pt idx="922">
                  <c:v>2306.806</c:v>
                </c:pt>
                <c:pt idx="923">
                  <c:v>2306.81</c:v>
                </c:pt>
                <c:pt idx="924">
                  <c:v>2306.8130000000001</c:v>
                </c:pt>
                <c:pt idx="925">
                  <c:v>2306.8130000000001</c:v>
                </c:pt>
                <c:pt idx="926">
                  <c:v>2306.8150000000001</c:v>
                </c:pt>
                <c:pt idx="927">
                  <c:v>2306.8159999999998</c:v>
                </c:pt>
                <c:pt idx="928">
                  <c:v>2306.817</c:v>
                </c:pt>
                <c:pt idx="929">
                  <c:v>2306.817</c:v>
                </c:pt>
                <c:pt idx="930">
                  <c:v>2306.8240000000001</c:v>
                </c:pt>
                <c:pt idx="931">
                  <c:v>2306.8270000000002</c:v>
                </c:pt>
                <c:pt idx="932">
                  <c:v>2306.8209999999999</c:v>
                </c:pt>
                <c:pt idx="933">
                  <c:v>2306.8249999999998</c:v>
                </c:pt>
                <c:pt idx="934">
                  <c:v>2306.8119999999999</c:v>
                </c:pt>
                <c:pt idx="935">
                  <c:v>2306.8150000000001</c:v>
                </c:pt>
                <c:pt idx="936">
                  <c:v>2306.817</c:v>
                </c:pt>
                <c:pt idx="937">
                  <c:v>2306.8200000000002</c:v>
                </c:pt>
                <c:pt idx="938">
                  <c:v>2306.7269999999999</c:v>
                </c:pt>
                <c:pt idx="939">
                  <c:v>2306.7550000000001</c:v>
                </c:pt>
                <c:pt idx="940">
                  <c:v>2306.7600000000002</c:v>
                </c:pt>
                <c:pt idx="941">
                  <c:v>2306.7649999999999</c:v>
                </c:pt>
                <c:pt idx="942">
                  <c:v>2306.768</c:v>
                </c:pt>
                <c:pt idx="943">
                  <c:v>2306.77</c:v>
                </c:pt>
                <c:pt idx="944">
                  <c:v>2306.7750000000001</c:v>
                </c:pt>
                <c:pt idx="945">
                  <c:v>2306.7759999999998</c:v>
                </c:pt>
                <c:pt idx="946">
                  <c:v>2306.7820000000002</c:v>
                </c:pt>
                <c:pt idx="947">
                  <c:v>2306.7809999999999</c:v>
                </c:pt>
                <c:pt idx="948">
                  <c:v>2306.7800000000002</c:v>
                </c:pt>
                <c:pt idx="949">
                  <c:v>2306.779</c:v>
                </c:pt>
                <c:pt idx="950">
                  <c:v>2306.7840000000001</c:v>
                </c:pt>
                <c:pt idx="951">
                  <c:v>2306.788</c:v>
                </c:pt>
                <c:pt idx="952">
                  <c:v>2306.7910000000002</c:v>
                </c:pt>
                <c:pt idx="953">
                  <c:v>2306.7869999999998</c:v>
                </c:pt>
                <c:pt idx="954">
                  <c:v>2306.7910000000002</c:v>
                </c:pt>
                <c:pt idx="955">
                  <c:v>2306.788</c:v>
                </c:pt>
                <c:pt idx="956">
                  <c:v>2306.788</c:v>
                </c:pt>
                <c:pt idx="957">
                  <c:v>2306.7979999999998</c:v>
                </c:pt>
                <c:pt idx="958">
                  <c:v>2306.7950000000001</c:v>
                </c:pt>
                <c:pt idx="959">
                  <c:v>2306.7869999999998</c:v>
                </c:pt>
                <c:pt idx="960">
                  <c:v>2306.8009999999999</c:v>
                </c:pt>
                <c:pt idx="961">
                  <c:v>2306.788</c:v>
                </c:pt>
                <c:pt idx="962">
                  <c:v>2306.7890000000002</c:v>
                </c:pt>
                <c:pt idx="963">
                  <c:v>2306.7939999999999</c:v>
                </c:pt>
                <c:pt idx="964">
                  <c:v>2306.8000000000002</c:v>
                </c:pt>
                <c:pt idx="965">
                  <c:v>2306.806</c:v>
                </c:pt>
                <c:pt idx="966">
                  <c:v>2306.806</c:v>
                </c:pt>
                <c:pt idx="967">
                  <c:v>2306.8159999999998</c:v>
                </c:pt>
                <c:pt idx="968">
                  <c:v>2306.8090000000002</c:v>
                </c:pt>
                <c:pt idx="969">
                  <c:v>2306.8310000000001</c:v>
                </c:pt>
                <c:pt idx="970">
                  <c:v>2306.817</c:v>
                </c:pt>
                <c:pt idx="971">
                  <c:v>2306.8049999999998</c:v>
                </c:pt>
                <c:pt idx="972">
                  <c:v>2306.806</c:v>
                </c:pt>
                <c:pt idx="973">
                  <c:v>2306.8130000000001</c:v>
                </c:pt>
                <c:pt idx="974">
                  <c:v>2306.81</c:v>
                </c:pt>
                <c:pt idx="975">
                  <c:v>2306.8000000000002</c:v>
                </c:pt>
                <c:pt idx="976">
                  <c:v>2306.81</c:v>
                </c:pt>
                <c:pt idx="977">
                  <c:v>2306.8119999999999</c:v>
                </c:pt>
                <c:pt idx="978">
                  <c:v>2306.8119999999999</c:v>
                </c:pt>
                <c:pt idx="979">
                  <c:v>2306.808</c:v>
                </c:pt>
                <c:pt idx="980">
                  <c:v>2306.81</c:v>
                </c:pt>
                <c:pt idx="981">
                  <c:v>2306.8159999999998</c:v>
                </c:pt>
                <c:pt idx="982">
                  <c:v>2306.8159999999998</c:v>
                </c:pt>
                <c:pt idx="983">
                  <c:v>2306.8139999999999</c:v>
                </c:pt>
                <c:pt idx="984">
                  <c:v>2306.8150000000001</c:v>
                </c:pt>
                <c:pt idx="985">
                  <c:v>2306.819</c:v>
                </c:pt>
                <c:pt idx="986">
                  <c:v>2306.8240000000001</c:v>
                </c:pt>
                <c:pt idx="987">
                  <c:v>2306.8200000000002</c:v>
                </c:pt>
                <c:pt idx="988">
                  <c:v>2306.817</c:v>
                </c:pt>
                <c:pt idx="989">
                  <c:v>2306.8159999999998</c:v>
                </c:pt>
                <c:pt idx="990">
                  <c:v>2306.8209999999999</c:v>
                </c:pt>
                <c:pt idx="991">
                  <c:v>2306.817</c:v>
                </c:pt>
                <c:pt idx="992">
                  <c:v>2306.8240000000001</c:v>
                </c:pt>
                <c:pt idx="993">
                  <c:v>2306.8270000000002</c:v>
                </c:pt>
                <c:pt idx="994">
                  <c:v>2306.8380000000002</c:v>
                </c:pt>
                <c:pt idx="995">
                  <c:v>2306.83</c:v>
                </c:pt>
                <c:pt idx="996">
                  <c:v>2306.8290000000002</c:v>
                </c:pt>
                <c:pt idx="997">
                  <c:v>2306.8290000000002</c:v>
                </c:pt>
                <c:pt idx="998">
                  <c:v>2306.835</c:v>
                </c:pt>
                <c:pt idx="999">
                  <c:v>2306.8359999999998</c:v>
                </c:pt>
                <c:pt idx="1000">
                  <c:v>2306.8319999999999</c:v>
                </c:pt>
                <c:pt idx="1001">
                  <c:v>2306.8290000000002</c:v>
                </c:pt>
                <c:pt idx="1002">
                  <c:v>2306.8339999999998</c:v>
                </c:pt>
                <c:pt idx="1003">
                  <c:v>2306.8470000000002</c:v>
                </c:pt>
                <c:pt idx="1004">
                  <c:v>2306.8409999999999</c:v>
                </c:pt>
                <c:pt idx="1005">
                  <c:v>2306.8380000000002</c:v>
                </c:pt>
                <c:pt idx="1006">
                  <c:v>2306.8310000000001</c:v>
                </c:pt>
                <c:pt idx="1007">
                  <c:v>2306.828</c:v>
                </c:pt>
                <c:pt idx="1008">
                  <c:v>2306.7979999999998</c:v>
                </c:pt>
                <c:pt idx="1009">
                  <c:v>2306.828</c:v>
                </c:pt>
                <c:pt idx="1010">
                  <c:v>2306.8290000000002</c:v>
                </c:pt>
                <c:pt idx="1011">
                  <c:v>2306.8310000000001</c:v>
                </c:pt>
                <c:pt idx="1012">
                  <c:v>2306.8359999999998</c:v>
                </c:pt>
                <c:pt idx="1013">
                  <c:v>2306.8389999999999</c:v>
                </c:pt>
                <c:pt idx="1014">
                  <c:v>2306.84</c:v>
                </c:pt>
                <c:pt idx="1015">
                  <c:v>2306.8310000000001</c:v>
                </c:pt>
                <c:pt idx="1016">
                  <c:v>2306.8359999999998</c:v>
                </c:pt>
                <c:pt idx="1017">
                  <c:v>2306.84</c:v>
                </c:pt>
                <c:pt idx="1018">
                  <c:v>2306.84</c:v>
                </c:pt>
                <c:pt idx="1019">
                  <c:v>2306.8429999999998</c:v>
                </c:pt>
                <c:pt idx="1020">
                  <c:v>2306.8449999999998</c:v>
                </c:pt>
                <c:pt idx="1021">
                  <c:v>2306.8519999999999</c:v>
                </c:pt>
                <c:pt idx="1022">
                  <c:v>2306.84</c:v>
                </c:pt>
                <c:pt idx="1023">
                  <c:v>2306.8389999999999</c:v>
                </c:pt>
                <c:pt idx="1024">
                  <c:v>2306.8420000000001</c:v>
                </c:pt>
                <c:pt idx="1025">
                  <c:v>2306.848</c:v>
                </c:pt>
                <c:pt idx="1026">
                  <c:v>2306.8470000000002</c:v>
                </c:pt>
                <c:pt idx="1027">
                  <c:v>2306.855</c:v>
                </c:pt>
                <c:pt idx="1028">
                  <c:v>2306.8530000000001</c:v>
                </c:pt>
                <c:pt idx="1029">
                  <c:v>2306.846</c:v>
                </c:pt>
                <c:pt idx="1030">
                  <c:v>2306.8429999999998</c:v>
                </c:pt>
                <c:pt idx="1031">
                  <c:v>2306.8449999999998</c:v>
                </c:pt>
                <c:pt idx="1032">
                  <c:v>2306.8470000000002</c:v>
                </c:pt>
                <c:pt idx="1033">
                  <c:v>2306.8449999999998</c:v>
                </c:pt>
                <c:pt idx="1034">
                  <c:v>2306.8490000000002</c:v>
                </c:pt>
                <c:pt idx="1035">
                  <c:v>2306.848</c:v>
                </c:pt>
                <c:pt idx="1036">
                  <c:v>2306.8519999999999</c:v>
                </c:pt>
                <c:pt idx="1037">
                  <c:v>2306.7840000000001</c:v>
                </c:pt>
                <c:pt idx="1038">
                  <c:v>2306.8090000000002</c:v>
                </c:pt>
                <c:pt idx="1039">
                  <c:v>2306.81</c:v>
                </c:pt>
                <c:pt idx="1040">
                  <c:v>2306.8130000000001</c:v>
                </c:pt>
                <c:pt idx="1041">
                  <c:v>2306.8139999999999</c:v>
                </c:pt>
                <c:pt idx="1042">
                  <c:v>2306.8119999999999</c:v>
                </c:pt>
                <c:pt idx="1043">
                  <c:v>2306.8139999999999</c:v>
                </c:pt>
                <c:pt idx="1044">
                  <c:v>2306.8119999999999</c:v>
                </c:pt>
                <c:pt idx="1045">
                  <c:v>2306.8130000000001</c:v>
                </c:pt>
                <c:pt idx="1046">
                  <c:v>2306.8159999999998</c:v>
                </c:pt>
                <c:pt idx="1047">
                  <c:v>2306.819</c:v>
                </c:pt>
                <c:pt idx="1048">
                  <c:v>2306.8119999999999</c:v>
                </c:pt>
                <c:pt idx="1049">
                  <c:v>2306.8130000000001</c:v>
                </c:pt>
                <c:pt idx="1050">
                  <c:v>2306.8150000000001</c:v>
                </c:pt>
                <c:pt idx="1051">
                  <c:v>2306.8159999999998</c:v>
                </c:pt>
                <c:pt idx="1052">
                  <c:v>2306.8139999999999</c:v>
                </c:pt>
                <c:pt idx="1053">
                  <c:v>2306.8139999999999</c:v>
                </c:pt>
                <c:pt idx="1054">
                  <c:v>2306.8159999999998</c:v>
                </c:pt>
                <c:pt idx="1055">
                  <c:v>2306.8200000000002</c:v>
                </c:pt>
                <c:pt idx="1056">
                  <c:v>2306.8290000000002</c:v>
                </c:pt>
                <c:pt idx="1057">
                  <c:v>2306.8330000000001</c:v>
                </c:pt>
                <c:pt idx="1058">
                  <c:v>2306.8270000000002</c:v>
                </c:pt>
                <c:pt idx="1059">
                  <c:v>2306.828</c:v>
                </c:pt>
                <c:pt idx="1060">
                  <c:v>2306.8330000000001</c:v>
                </c:pt>
                <c:pt idx="1061">
                  <c:v>2306.8330000000001</c:v>
                </c:pt>
                <c:pt idx="1062">
                  <c:v>2306.8290000000002</c:v>
                </c:pt>
                <c:pt idx="1063">
                  <c:v>2306.8319999999999</c:v>
                </c:pt>
                <c:pt idx="1064">
                  <c:v>2306.8310000000001</c:v>
                </c:pt>
                <c:pt idx="1065">
                  <c:v>2306.8290000000002</c:v>
                </c:pt>
                <c:pt idx="1066">
                  <c:v>2306.8339999999998</c:v>
                </c:pt>
                <c:pt idx="1067">
                  <c:v>2306.8359999999998</c:v>
                </c:pt>
                <c:pt idx="1068">
                  <c:v>2306.8330000000001</c:v>
                </c:pt>
                <c:pt idx="1069">
                  <c:v>2306.828</c:v>
                </c:pt>
                <c:pt idx="1070">
                  <c:v>2306.8310000000001</c:v>
                </c:pt>
                <c:pt idx="1071">
                  <c:v>2306.837</c:v>
                </c:pt>
                <c:pt idx="1072">
                  <c:v>2306.8359999999998</c:v>
                </c:pt>
                <c:pt idx="1073">
                  <c:v>2306.837</c:v>
                </c:pt>
                <c:pt idx="1074">
                  <c:v>2306.8409999999999</c:v>
                </c:pt>
                <c:pt idx="1075">
                  <c:v>2306.8420000000001</c:v>
                </c:pt>
                <c:pt idx="1076">
                  <c:v>2306.835</c:v>
                </c:pt>
                <c:pt idx="1077">
                  <c:v>2306.8389999999999</c:v>
                </c:pt>
                <c:pt idx="1078">
                  <c:v>2306.8420000000001</c:v>
                </c:pt>
                <c:pt idx="1079">
                  <c:v>2306.8339999999998</c:v>
                </c:pt>
                <c:pt idx="1080">
                  <c:v>2306.8420000000001</c:v>
                </c:pt>
                <c:pt idx="1081">
                  <c:v>2306.8420000000001</c:v>
                </c:pt>
                <c:pt idx="1082">
                  <c:v>2306.8409999999999</c:v>
                </c:pt>
                <c:pt idx="1083">
                  <c:v>2306.84</c:v>
                </c:pt>
                <c:pt idx="1084">
                  <c:v>2306.8409999999999</c:v>
                </c:pt>
                <c:pt idx="1085">
                  <c:v>2306.8420000000001</c:v>
                </c:pt>
                <c:pt idx="1086">
                  <c:v>2306.8470000000002</c:v>
                </c:pt>
                <c:pt idx="1087">
                  <c:v>2306.8440000000001</c:v>
                </c:pt>
                <c:pt idx="1088">
                  <c:v>2306.8449999999998</c:v>
                </c:pt>
                <c:pt idx="1089">
                  <c:v>2306.848</c:v>
                </c:pt>
                <c:pt idx="1090">
                  <c:v>2306.848</c:v>
                </c:pt>
                <c:pt idx="1091">
                  <c:v>2306.8580000000002</c:v>
                </c:pt>
                <c:pt idx="1092">
                  <c:v>2306.8560000000002</c:v>
                </c:pt>
                <c:pt idx="1093">
                  <c:v>2306.8510000000001</c:v>
                </c:pt>
                <c:pt idx="1094">
                  <c:v>2306.8510000000001</c:v>
                </c:pt>
                <c:pt idx="1095">
                  <c:v>2306.8560000000002</c:v>
                </c:pt>
                <c:pt idx="1096">
                  <c:v>2306.8580000000002</c:v>
                </c:pt>
                <c:pt idx="1097">
                  <c:v>2306.8560000000002</c:v>
                </c:pt>
                <c:pt idx="1098">
                  <c:v>2306.855</c:v>
                </c:pt>
                <c:pt idx="1099">
                  <c:v>2306.8519999999999</c:v>
                </c:pt>
                <c:pt idx="1100">
                  <c:v>2306.848</c:v>
                </c:pt>
                <c:pt idx="1101">
                  <c:v>2306.85</c:v>
                </c:pt>
                <c:pt idx="1102">
                  <c:v>2306.8519999999999</c:v>
                </c:pt>
                <c:pt idx="1103">
                  <c:v>2306.8580000000002</c:v>
                </c:pt>
                <c:pt idx="1104">
                  <c:v>2306.857</c:v>
                </c:pt>
                <c:pt idx="1105">
                  <c:v>2306.857</c:v>
                </c:pt>
                <c:pt idx="1106">
                  <c:v>2306.857</c:v>
                </c:pt>
                <c:pt idx="1107">
                  <c:v>2306.8609999999999</c:v>
                </c:pt>
                <c:pt idx="1108">
                  <c:v>2306.8629999999998</c:v>
                </c:pt>
                <c:pt idx="1109">
                  <c:v>2306.8530000000001</c:v>
                </c:pt>
                <c:pt idx="1110">
                  <c:v>2306.8580000000002</c:v>
                </c:pt>
                <c:pt idx="1111">
                  <c:v>2306.8519999999999</c:v>
                </c:pt>
                <c:pt idx="1112">
                  <c:v>2306.8519999999999</c:v>
                </c:pt>
                <c:pt idx="1113">
                  <c:v>2306.8539999999998</c:v>
                </c:pt>
                <c:pt idx="1114">
                  <c:v>2306.8580000000002</c:v>
                </c:pt>
                <c:pt idx="1115">
                  <c:v>2306.8589999999999</c:v>
                </c:pt>
                <c:pt idx="1116">
                  <c:v>2306.8609999999999</c:v>
                </c:pt>
                <c:pt idx="1117">
                  <c:v>2306.8539999999998</c:v>
                </c:pt>
                <c:pt idx="1118">
                  <c:v>2306.8609999999999</c:v>
                </c:pt>
                <c:pt idx="1119">
                  <c:v>2306.864</c:v>
                </c:pt>
                <c:pt idx="1120">
                  <c:v>2306.8620000000001</c:v>
                </c:pt>
                <c:pt idx="1121">
                  <c:v>2306.8580000000002</c:v>
                </c:pt>
                <c:pt idx="1122">
                  <c:v>2306.8609999999999</c:v>
                </c:pt>
                <c:pt idx="1123">
                  <c:v>2306.8580000000002</c:v>
                </c:pt>
                <c:pt idx="1124">
                  <c:v>2306.873</c:v>
                </c:pt>
                <c:pt idx="1125">
                  <c:v>2306.8710000000001</c:v>
                </c:pt>
                <c:pt idx="1126">
                  <c:v>2306.864</c:v>
                </c:pt>
                <c:pt idx="1127">
                  <c:v>2306.8649999999998</c:v>
                </c:pt>
                <c:pt idx="1128">
                  <c:v>2306.8629999999998</c:v>
                </c:pt>
                <c:pt idx="1129">
                  <c:v>2306.8670000000002</c:v>
                </c:pt>
                <c:pt idx="1130">
                  <c:v>2306.8719999999998</c:v>
                </c:pt>
                <c:pt idx="1131">
                  <c:v>2306.8649999999998</c:v>
                </c:pt>
                <c:pt idx="1132">
                  <c:v>2306.8180000000002</c:v>
                </c:pt>
                <c:pt idx="1133">
                  <c:v>2306.828</c:v>
                </c:pt>
                <c:pt idx="1134">
                  <c:v>2306.83</c:v>
                </c:pt>
                <c:pt idx="1135">
                  <c:v>2306.8270000000002</c:v>
                </c:pt>
                <c:pt idx="1136">
                  <c:v>2306.83</c:v>
                </c:pt>
                <c:pt idx="1137">
                  <c:v>2306.8409999999999</c:v>
                </c:pt>
                <c:pt idx="1138">
                  <c:v>2306.835</c:v>
                </c:pt>
                <c:pt idx="1139">
                  <c:v>2306.8380000000002</c:v>
                </c:pt>
                <c:pt idx="1140">
                  <c:v>2306.8319999999999</c:v>
                </c:pt>
                <c:pt idx="1141">
                  <c:v>2306.8380000000002</c:v>
                </c:pt>
                <c:pt idx="1142">
                  <c:v>2306.835</c:v>
                </c:pt>
                <c:pt idx="1143">
                  <c:v>2306.837</c:v>
                </c:pt>
                <c:pt idx="1144">
                  <c:v>2306.8339999999998</c:v>
                </c:pt>
                <c:pt idx="1145">
                  <c:v>2306.8339999999998</c:v>
                </c:pt>
                <c:pt idx="1146">
                  <c:v>2306.8380000000002</c:v>
                </c:pt>
                <c:pt idx="1147">
                  <c:v>2306.8440000000001</c:v>
                </c:pt>
                <c:pt idx="1148">
                  <c:v>2306.8440000000001</c:v>
                </c:pt>
                <c:pt idx="1149">
                  <c:v>2306.8449999999998</c:v>
                </c:pt>
                <c:pt idx="1150">
                  <c:v>2306.8470000000002</c:v>
                </c:pt>
                <c:pt idx="1151">
                  <c:v>2306.848</c:v>
                </c:pt>
                <c:pt idx="1152">
                  <c:v>2306.8470000000002</c:v>
                </c:pt>
                <c:pt idx="1153">
                  <c:v>2306.8449999999998</c:v>
                </c:pt>
                <c:pt idx="1154">
                  <c:v>2306.85</c:v>
                </c:pt>
                <c:pt idx="1155">
                  <c:v>2306.848</c:v>
                </c:pt>
                <c:pt idx="1156">
                  <c:v>2306.8470000000002</c:v>
                </c:pt>
                <c:pt idx="1157">
                  <c:v>2306.8470000000002</c:v>
                </c:pt>
                <c:pt idx="1158">
                  <c:v>2306.8470000000002</c:v>
                </c:pt>
                <c:pt idx="1159">
                  <c:v>2306.8530000000001</c:v>
                </c:pt>
                <c:pt idx="1160">
                  <c:v>2306.8620000000001</c:v>
                </c:pt>
                <c:pt idx="1161">
                  <c:v>2306.857</c:v>
                </c:pt>
                <c:pt idx="1162">
                  <c:v>2306.8530000000001</c:v>
                </c:pt>
                <c:pt idx="1163">
                  <c:v>2306.8530000000001</c:v>
                </c:pt>
                <c:pt idx="1164">
                  <c:v>2306.855</c:v>
                </c:pt>
                <c:pt idx="1165">
                  <c:v>2306.8580000000002</c:v>
                </c:pt>
                <c:pt idx="1166">
                  <c:v>2306.8560000000002</c:v>
                </c:pt>
                <c:pt idx="1167">
                  <c:v>2306.8589999999999</c:v>
                </c:pt>
                <c:pt idx="1168">
                  <c:v>2306.8560000000002</c:v>
                </c:pt>
                <c:pt idx="1169">
                  <c:v>2306.855</c:v>
                </c:pt>
                <c:pt idx="1170">
                  <c:v>2306.8560000000002</c:v>
                </c:pt>
                <c:pt idx="1171">
                  <c:v>2306.857</c:v>
                </c:pt>
                <c:pt idx="1172">
                  <c:v>2306.8560000000002</c:v>
                </c:pt>
                <c:pt idx="1173">
                  <c:v>2306.8560000000002</c:v>
                </c:pt>
                <c:pt idx="1174">
                  <c:v>2306.8560000000002</c:v>
                </c:pt>
                <c:pt idx="1175">
                  <c:v>2306.8560000000002</c:v>
                </c:pt>
                <c:pt idx="1176">
                  <c:v>2306.8580000000002</c:v>
                </c:pt>
                <c:pt idx="1177">
                  <c:v>2306.8530000000001</c:v>
                </c:pt>
                <c:pt idx="1178">
                  <c:v>2306.8560000000002</c:v>
                </c:pt>
                <c:pt idx="1179">
                  <c:v>2306.86</c:v>
                </c:pt>
                <c:pt idx="1180">
                  <c:v>2306.857</c:v>
                </c:pt>
                <c:pt idx="1181">
                  <c:v>2306.8589999999999</c:v>
                </c:pt>
                <c:pt idx="1182">
                  <c:v>2306.8620000000001</c:v>
                </c:pt>
                <c:pt idx="1183">
                  <c:v>2306.855</c:v>
                </c:pt>
                <c:pt idx="1184">
                  <c:v>2306.864</c:v>
                </c:pt>
                <c:pt idx="1185">
                  <c:v>2306.8679999999999</c:v>
                </c:pt>
                <c:pt idx="1186">
                  <c:v>2306.8649999999998</c:v>
                </c:pt>
                <c:pt idx="1187">
                  <c:v>2306.86</c:v>
                </c:pt>
                <c:pt idx="1188">
                  <c:v>2306.8580000000002</c:v>
                </c:pt>
                <c:pt idx="1189">
                  <c:v>2306.8580000000002</c:v>
                </c:pt>
                <c:pt idx="1190">
                  <c:v>2306.8620000000001</c:v>
                </c:pt>
                <c:pt idx="1191">
                  <c:v>2306.864</c:v>
                </c:pt>
                <c:pt idx="1192">
                  <c:v>2306.86</c:v>
                </c:pt>
                <c:pt idx="1193">
                  <c:v>2306.8580000000002</c:v>
                </c:pt>
                <c:pt idx="1194">
                  <c:v>2306.86</c:v>
                </c:pt>
                <c:pt idx="1195">
                  <c:v>2306.866</c:v>
                </c:pt>
                <c:pt idx="1196">
                  <c:v>2306.8649999999998</c:v>
                </c:pt>
                <c:pt idx="1197">
                  <c:v>2306.8690000000001</c:v>
                </c:pt>
                <c:pt idx="1198">
                  <c:v>2306.864</c:v>
                </c:pt>
                <c:pt idx="1199">
                  <c:v>2306.873</c:v>
                </c:pt>
                <c:pt idx="1200">
                  <c:v>2306.8719999999998</c:v>
                </c:pt>
                <c:pt idx="1201">
                  <c:v>2306.8690000000001</c:v>
                </c:pt>
                <c:pt idx="1202">
                  <c:v>2306.8710000000001</c:v>
                </c:pt>
                <c:pt idx="1203">
                  <c:v>2306.8670000000002</c:v>
                </c:pt>
                <c:pt idx="1204">
                  <c:v>2306.8649999999998</c:v>
                </c:pt>
                <c:pt idx="1205">
                  <c:v>2306.8670000000002</c:v>
                </c:pt>
                <c:pt idx="1206">
                  <c:v>2306.8649999999998</c:v>
                </c:pt>
                <c:pt idx="1207">
                  <c:v>2306.864</c:v>
                </c:pt>
                <c:pt idx="1208">
                  <c:v>2306.8629999999998</c:v>
                </c:pt>
                <c:pt idx="1209">
                  <c:v>2306.8679999999999</c:v>
                </c:pt>
                <c:pt idx="1210">
                  <c:v>2306.87</c:v>
                </c:pt>
                <c:pt idx="1211">
                  <c:v>2306.873</c:v>
                </c:pt>
                <c:pt idx="1212">
                  <c:v>2306.8719999999998</c:v>
                </c:pt>
                <c:pt idx="1213">
                  <c:v>2306.873</c:v>
                </c:pt>
                <c:pt idx="1214">
                  <c:v>2306.8649999999998</c:v>
                </c:pt>
                <c:pt idx="1215">
                  <c:v>2306.875</c:v>
                </c:pt>
                <c:pt idx="1216">
                  <c:v>2306.8760000000002</c:v>
                </c:pt>
                <c:pt idx="1217">
                  <c:v>2306.873</c:v>
                </c:pt>
                <c:pt idx="1218">
                  <c:v>2306.8719999999998</c:v>
                </c:pt>
                <c:pt idx="1219">
                  <c:v>2306.8719999999998</c:v>
                </c:pt>
                <c:pt idx="1220">
                  <c:v>2306.87</c:v>
                </c:pt>
                <c:pt idx="1221">
                  <c:v>2306.87</c:v>
                </c:pt>
                <c:pt idx="1222">
                  <c:v>2306.8710000000001</c:v>
                </c:pt>
                <c:pt idx="1223">
                  <c:v>2306.873</c:v>
                </c:pt>
                <c:pt idx="1224">
                  <c:v>2306.8739999999998</c:v>
                </c:pt>
                <c:pt idx="1225">
                  <c:v>2306.873</c:v>
                </c:pt>
                <c:pt idx="1226">
                  <c:v>2306.8710000000001</c:v>
                </c:pt>
                <c:pt idx="1227">
                  <c:v>2306.87</c:v>
                </c:pt>
                <c:pt idx="1228">
                  <c:v>2306.8710000000001</c:v>
                </c:pt>
                <c:pt idx="1229">
                  <c:v>2306.8339999999998</c:v>
                </c:pt>
                <c:pt idx="1230">
                  <c:v>2306.8409999999999</c:v>
                </c:pt>
                <c:pt idx="1231">
                  <c:v>2306.8440000000001</c:v>
                </c:pt>
                <c:pt idx="1232">
                  <c:v>2306.8409999999999</c:v>
                </c:pt>
                <c:pt idx="1233">
                  <c:v>2306.8420000000001</c:v>
                </c:pt>
                <c:pt idx="1234">
                  <c:v>2306.8490000000002</c:v>
                </c:pt>
                <c:pt idx="1235">
                  <c:v>2306.8429999999998</c:v>
                </c:pt>
                <c:pt idx="1236">
                  <c:v>2306.8389999999999</c:v>
                </c:pt>
                <c:pt idx="1237">
                  <c:v>2306.8429999999998</c:v>
                </c:pt>
                <c:pt idx="1238">
                  <c:v>2306.8420000000001</c:v>
                </c:pt>
                <c:pt idx="1239">
                  <c:v>2306.8440000000001</c:v>
                </c:pt>
                <c:pt idx="1240">
                  <c:v>2306.8420000000001</c:v>
                </c:pt>
                <c:pt idx="1241">
                  <c:v>2306.8440000000001</c:v>
                </c:pt>
                <c:pt idx="1242">
                  <c:v>2306.8510000000001</c:v>
                </c:pt>
                <c:pt idx="1243">
                  <c:v>2306.8510000000001</c:v>
                </c:pt>
                <c:pt idx="1244">
                  <c:v>2306.8580000000002</c:v>
                </c:pt>
                <c:pt idx="1245">
                  <c:v>2306.85</c:v>
                </c:pt>
                <c:pt idx="1246">
                  <c:v>2306.8519999999999</c:v>
                </c:pt>
                <c:pt idx="1247">
                  <c:v>2306.8539999999998</c:v>
                </c:pt>
                <c:pt idx="1248">
                  <c:v>2306.846</c:v>
                </c:pt>
                <c:pt idx="1249">
                  <c:v>2306.8530000000001</c:v>
                </c:pt>
                <c:pt idx="1250">
                  <c:v>2306.8539999999998</c:v>
                </c:pt>
                <c:pt idx="1251">
                  <c:v>2306.857</c:v>
                </c:pt>
                <c:pt idx="1252">
                  <c:v>2306.8629999999998</c:v>
                </c:pt>
                <c:pt idx="1253">
                  <c:v>2306.8589999999999</c:v>
                </c:pt>
                <c:pt idx="1254">
                  <c:v>2306.8510000000001</c:v>
                </c:pt>
                <c:pt idx="1255">
                  <c:v>2306.8490000000002</c:v>
                </c:pt>
                <c:pt idx="1256">
                  <c:v>2306.846</c:v>
                </c:pt>
                <c:pt idx="1257">
                  <c:v>2306.8539999999998</c:v>
                </c:pt>
                <c:pt idx="1258">
                  <c:v>2306.846</c:v>
                </c:pt>
                <c:pt idx="1259">
                  <c:v>2306.8510000000001</c:v>
                </c:pt>
                <c:pt idx="1260">
                  <c:v>2306.855</c:v>
                </c:pt>
                <c:pt idx="1261">
                  <c:v>2306.8609999999999</c:v>
                </c:pt>
                <c:pt idx="1262">
                  <c:v>2306.857</c:v>
                </c:pt>
                <c:pt idx="1263">
                  <c:v>2306.857</c:v>
                </c:pt>
                <c:pt idx="1264">
                  <c:v>2306.8580000000002</c:v>
                </c:pt>
                <c:pt idx="1265">
                  <c:v>2306.855</c:v>
                </c:pt>
                <c:pt idx="1266">
                  <c:v>2306.8620000000001</c:v>
                </c:pt>
                <c:pt idx="1267">
                  <c:v>2306.86</c:v>
                </c:pt>
                <c:pt idx="1268">
                  <c:v>2306.8649999999998</c:v>
                </c:pt>
                <c:pt idx="1269">
                  <c:v>2306.8629999999998</c:v>
                </c:pt>
                <c:pt idx="1270">
                  <c:v>2306.8620000000001</c:v>
                </c:pt>
                <c:pt idx="1271">
                  <c:v>2306.8589999999999</c:v>
                </c:pt>
                <c:pt idx="1272">
                  <c:v>2306.8620000000001</c:v>
                </c:pt>
                <c:pt idx="1273">
                  <c:v>2306.8560000000002</c:v>
                </c:pt>
                <c:pt idx="1274">
                  <c:v>2306.857</c:v>
                </c:pt>
                <c:pt idx="1275">
                  <c:v>2306.8580000000002</c:v>
                </c:pt>
                <c:pt idx="1276">
                  <c:v>2306.8629999999998</c:v>
                </c:pt>
                <c:pt idx="1277">
                  <c:v>2306.866</c:v>
                </c:pt>
                <c:pt idx="1278">
                  <c:v>2306.8670000000002</c:v>
                </c:pt>
                <c:pt idx="1279">
                  <c:v>2306.864</c:v>
                </c:pt>
                <c:pt idx="1280">
                  <c:v>2306.864</c:v>
                </c:pt>
                <c:pt idx="1281">
                  <c:v>2306.8649999999998</c:v>
                </c:pt>
                <c:pt idx="1282">
                  <c:v>2306.8649999999998</c:v>
                </c:pt>
                <c:pt idx="1283">
                  <c:v>2306.8670000000002</c:v>
                </c:pt>
                <c:pt idx="1284">
                  <c:v>2306.857</c:v>
                </c:pt>
                <c:pt idx="1285">
                  <c:v>2306.8690000000001</c:v>
                </c:pt>
                <c:pt idx="1286">
                  <c:v>2306.866</c:v>
                </c:pt>
                <c:pt idx="1287">
                  <c:v>2306.8719999999998</c:v>
                </c:pt>
                <c:pt idx="1288">
                  <c:v>2306.8679999999999</c:v>
                </c:pt>
                <c:pt idx="1289">
                  <c:v>2306.8980000000001</c:v>
                </c:pt>
                <c:pt idx="1290">
                  <c:v>2306.864</c:v>
                </c:pt>
                <c:pt idx="1291">
                  <c:v>2306.8710000000001</c:v>
                </c:pt>
                <c:pt idx="1292">
                  <c:v>2306.875</c:v>
                </c:pt>
                <c:pt idx="1293">
                  <c:v>2306.875</c:v>
                </c:pt>
                <c:pt idx="1294">
                  <c:v>2306.8620000000001</c:v>
                </c:pt>
                <c:pt idx="1295">
                  <c:v>2306.8589999999999</c:v>
                </c:pt>
                <c:pt idx="1296">
                  <c:v>2306.8629999999998</c:v>
                </c:pt>
                <c:pt idx="1297">
                  <c:v>2306.8690000000001</c:v>
                </c:pt>
                <c:pt idx="1298">
                  <c:v>2306.8679999999999</c:v>
                </c:pt>
                <c:pt idx="1299">
                  <c:v>2306.8710000000001</c:v>
                </c:pt>
                <c:pt idx="1300">
                  <c:v>2306.8710000000001</c:v>
                </c:pt>
                <c:pt idx="1301">
                  <c:v>2306.873</c:v>
                </c:pt>
                <c:pt idx="1302">
                  <c:v>2306.8719999999998</c:v>
                </c:pt>
                <c:pt idx="1303">
                  <c:v>2306.8679999999999</c:v>
                </c:pt>
                <c:pt idx="1304">
                  <c:v>2306.8809999999999</c:v>
                </c:pt>
                <c:pt idx="1305">
                  <c:v>2306.8780000000002</c:v>
                </c:pt>
                <c:pt idx="1306">
                  <c:v>2306.8739999999998</c:v>
                </c:pt>
                <c:pt idx="1307">
                  <c:v>2306.875</c:v>
                </c:pt>
                <c:pt idx="1308">
                  <c:v>2306.8809999999999</c:v>
                </c:pt>
                <c:pt idx="1309">
                  <c:v>2306.8829999999998</c:v>
                </c:pt>
                <c:pt idx="1310">
                  <c:v>2306.873</c:v>
                </c:pt>
                <c:pt idx="1311">
                  <c:v>2306.8829999999998</c:v>
                </c:pt>
                <c:pt idx="1312">
                  <c:v>2306.8820000000001</c:v>
                </c:pt>
                <c:pt idx="1313">
                  <c:v>2306.884</c:v>
                </c:pt>
                <c:pt idx="1314">
                  <c:v>2306.8760000000002</c:v>
                </c:pt>
                <c:pt idx="1315">
                  <c:v>2306.877</c:v>
                </c:pt>
                <c:pt idx="1316">
                  <c:v>2306.8879999999999</c:v>
                </c:pt>
                <c:pt idx="1317">
                  <c:v>2306.886</c:v>
                </c:pt>
                <c:pt idx="1318">
                  <c:v>2306.884</c:v>
                </c:pt>
                <c:pt idx="1319">
                  <c:v>2306.8780000000002</c:v>
                </c:pt>
                <c:pt idx="1320">
                  <c:v>2306.877</c:v>
                </c:pt>
                <c:pt idx="1321">
                  <c:v>2306.8809999999999</c:v>
                </c:pt>
                <c:pt idx="1322">
                  <c:v>2306.8829999999998</c:v>
                </c:pt>
                <c:pt idx="1323">
                  <c:v>2306.8809999999999</c:v>
                </c:pt>
                <c:pt idx="1324">
                  <c:v>2306.8809999999999</c:v>
                </c:pt>
                <c:pt idx="1325">
                  <c:v>2306.8809999999999</c:v>
                </c:pt>
                <c:pt idx="1326">
                  <c:v>2306.8850000000002</c:v>
                </c:pt>
                <c:pt idx="1327">
                  <c:v>2306.85</c:v>
                </c:pt>
                <c:pt idx="1328">
                  <c:v>2306.864</c:v>
                </c:pt>
                <c:pt idx="1329">
                  <c:v>2306.8589999999999</c:v>
                </c:pt>
                <c:pt idx="1330">
                  <c:v>2306.8510000000001</c:v>
                </c:pt>
                <c:pt idx="1331">
                  <c:v>2306.8609999999999</c:v>
                </c:pt>
                <c:pt idx="1332">
                  <c:v>2306.8589999999999</c:v>
                </c:pt>
                <c:pt idx="1333">
                  <c:v>2306.8679999999999</c:v>
                </c:pt>
                <c:pt idx="1334">
                  <c:v>2306.8609999999999</c:v>
                </c:pt>
                <c:pt idx="1335">
                  <c:v>2306.86</c:v>
                </c:pt>
                <c:pt idx="1336">
                  <c:v>2306.8580000000002</c:v>
                </c:pt>
                <c:pt idx="1337">
                  <c:v>2306.866</c:v>
                </c:pt>
                <c:pt idx="1338">
                  <c:v>2306.8679999999999</c:v>
                </c:pt>
                <c:pt idx="1339">
                  <c:v>2306.8690000000001</c:v>
                </c:pt>
                <c:pt idx="1340">
                  <c:v>2306.8679999999999</c:v>
                </c:pt>
                <c:pt idx="1341">
                  <c:v>2306.8649999999998</c:v>
                </c:pt>
                <c:pt idx="1342">
                  <c:v>2306.866</c:v>
                </c:pt>
                <c:pt idx="1343">
                  <c:v>2306.864</c:v>
                </c:pt>
                <c:pt idx="1344">
                  <c:v>2306.8589999999999</c:v>
                </c:pt>
                <c:pt idx="1345">
                  <c:v>2306.8629999999998</c:v>
                </c:pt>
                <c:pt idx="1346">
                  <c:v>2306.873</c:v>
                </c:pt>
                <c:pt idx="1347">
                  <c:v>2306.866</c:v>
                </c:pt>
                <c:pt idx="1348">
                  <c:v>2306.8719999999998</c:v>
                </c:pt>
                <c:pt idx="1349">
                  <c:v>2306.8710000000001</c:v>
                </c:pt>
                <c:pt idx="1350">
                  <c:v>2306.8710000000001</c:v>
                </c:pt>
                <c:pt idx="1351">
                  <c:v>2306.8710000000001</c:v>
                </c:pt>
                <c:pt idx="1352">
                  <c:v>2306.88</c:v>
                </c:pt>
                <c:pt idx="1353">
                  <c:v>2306.8760000000002</c:v>
                </c:pt>
                <c:pt idx="1354">
                  <c:v>2306.8829999999998</c:v>
                </c:pt>
                <c:pt idx="1355">
                  <c:v>2306.8829999999998</c:v>
                </c:pt>
                <c:pt idx="1356">
                  <c:v>2306.875</c:v>
                </c:pt>
                <c:pt idx="1357">
                  <c:v>2306.8690000000001</c:v>
                </c:pt>
                <c:pt idx="1358">
                  <c:v>2306.87</c:v>
                </c:pt>
                <c:pt idx="1359">
                  <c:v>2306.866</c:v>
                </c:pt>
                <c:pt idx="1360">
                  <c:v>2306.866</c:v>
                </c:pt>
                <c:pt idx="1361">
                  <c:v>2306.87</c:v>
                </c:pt>
                <c:pt idx="1362">
                  <c:v>2306.873</c:v>
                </c:pt>
                <c:pt idx="1363">
                  <c:v>2306.8829999999998</c:v>
                </c:pt>
                <c:pt idx="1364">
                  <c:v>2306.8780000000002</c:v>
                </c:pt>
                <c:pt idx="1365">
                  <c:v>2306.877</c:v>
                </c:pt>
                <c:pt idx="1366">
                  <c:v>2306.8789999999999</c:v>
                </c:pt>
                <c:pt idx="1367">
                  <c:v>2306.8809999999999</c:v>
                </c:pt>
                <c:pt idx="1368">
                  <c:v>2306.8789999999999</c:v>
                </c:pt>
                <c:pt idx="1369">
                  <c:v>2306.88</c:v>
                </c:pt>
                <c:pt idx="1370">
                  <c:v>2306.8809999999999</c:v>
                </c:pt>
                <c:pt idx="1371">
                  <c:v>2306.877</c:v>
                </c:pt>
                <c:pt idx="1372">
                  <c:v>2306.8809999999999</c:v>
                </c:pt>
                <c:pt idx="1373">
                  <c:v>2306.884</c:v>
                </c:pt>
                <c:pt idx="1374">
                  <c:v>2306.8829999999998</c:v>
                </c:pt>
                <c:pt idx="1375">
                  <c:v>2306.8820000000001</c:v>
                </c:pt>
                <c:pt idx="1376">
                  <c:v>2306.886</c:v>
                </c:pt>
                <c:pt idx="1377">
                  <c:v>2306.8850000000002</c:v>
                </c:pt>
                <c:pt idx="1378">
                  <c:v>2306.8829999999998</c:v>
                </c:pt>
                <c:pt idx="1379">
                  <c:v>2306.8829999999998</c:v>
                </c:pt>
                <c:pt idx="1380">
                  <c:v>2306.8829999999998</c:v>
                </c:pt>
                <c:pt idx="1381">
                  <c:v>2306.8850000000002</c:v>
                </c:pt>
                <c:pt idx="1382">
                  <c:v>2306.8870000000002</c:v>
                </c:pt>
                <c:pt idx="1383">
                  <c:v>2306.8919999999998</c:v>
                </c:pt>
                <c:pt idx="1384">
                  <c:v>2306.8910000000001</c:v>
                </c:pt>
                <c:pt idx="1385">
                  <c:v>2306.8870000000002</c:v>
                </c:pt>
                <c:pt idx="1386">
                  <c:v>2306.8879999999999</c:v>
                </c:pt>
                <c:pt idx="1387">
                  <c:v>2306.8870000000002</c:v>
                </c:pt>
                <c:pt idx="1388">
                  <c:v>2306.8890000000001</c:v>
                </c:pt>
                <c:pt idx="1389">
                  <c:v>2306.8829999999998</c:v>
                </c:pt>
                <c:pt idx="1390">
                  <c:v>2306.886</c:v>
                </c:pt>
                <c:pt idx="1391">
                  <c:v>2306.8879999999999</c:v>
                </c:pt>
                <c:pt idx="1392">
                  <c:v>2306.8870000000002</c:v>
                </c:pt>
                <c:pt idx="1393">
                  <c:v>2306.8980000000001</c:v>
                </c:pt>
                <c:pt idx="1394">
                  <c:v>2306.8939999999998</c:v>
                </c:pt>
                <c:pt idx="1395">
                  <c:v>2306.893</c:v>
                </c:pt>
                <c:pt idx="1396">
                  <c:v>2306.893</c:v>
                </c:pt>
                <c:pt idx="1397">
                  <c:v>2306.895</c:v>
                </c:pt>
                <c:pt idx="1398">
                  <c:v>2306.8960000000002</c:v>
                </c:pt>
                <c:pt idx="1399">
                  <c:v>2306.8989999999999</c:v>
                </c:pt>
                <c:pt idx="1400">
                  <c:v>2306.8980000000001</c:v>
                </c:pt>
                <c:pt idx="1401">
                  <c:v>2306.895</c:v>
                </c:pt>
                <c:pt idx="1402">
                  <c:v>2306.8919999999998</c:v>
                </c:pt>
                <c:pt idx="1403">
                  <c:v>2306.8969999999999</c:v>
                </c:pt>
                <c:pt idx="1404">
                  <c:v>2306.8989999999999</c:v>
                </c:pt>
                <c:pt idx="1405">
                  <c:v>2306.893</c:v>
                </c:pt>
                <c:pt idx="1406">
                  <c:v>2306.895</c:v>
                </c:pt>
                <c:pt idx="1407">
                  <c:v>2306.8989999999999</c:v>
                </c:pt>
                <c:pt idx="1408">
                  <c:v>2306.9059999999999</c:v>
                </c:pt>
                <c:pt idx="1409">
                  <c:v>2306.904</c:v>
                </c:pt>
                <c:pt idx="1410">
                  <c:v>2306.8989999999999</c:v>
                </c:pt>
                <c:pt idx="1411">
                  <c:v>2306.8910000000001</c:v>
                </c:pt>
                <c:pt idx="1412">
                  <c:v>2306.893</c:v>
                </c:pt>
                <c:pt idx="1413">
                  <c:v>2306.8980000000001</c:v>
                </c:pt>
                <c:pt idx="1414">
                  <c:v>2306.8969999999999</c:v>
                </c:pt>
                <c:pt idx="1415">
                  <c:v>2306.9</c:v>
                </c:pt>
                <c:pt idx="1416">
                  <c:v>2306.8960000000002</c:v>
                </c:pt>
                <c:pt idx="1417">
                  <c:v>2306.893</c:v>
                </c:pt>
                <c:pt idx="1418">
                  <c:v>2306.9009999999998</c:v>
                </c:pt>
                <c:pt idx="1419">
                  <c:v>2306.9050000000002</c:v>
                </c:pt>
                <c:pt idx="1420">
                  <c:v>2306.902</c:v>
                </c:pt>
                <c:pt idx="1421">
                  <c:v>2306.8989999999999</c:v>
                </c:pt>
                <c:pt idx="1422">
                  <c:v>2306.9009999999998</c:v>
                </c:pt>
                <c:pt idx="1423">
                  <c:v>2306.9070000000002</c:v>
                </c:pt>
                <c:pt idx="1424">
                  <c:v>2306.8589999999999</c:v>
                </c:pt>
                <c:pt idx="1425">
                  <c:v>2306.86</c:v>
                </c:pt>
                <c:pt idx="1426">
                  <c:v>2306.8629999999998</c:v>
                </c:pt>
                <c:pt idx="1427">
                  <c:v>2306.8690000000001</c:v>
                </c:pt>
                <c:pt idx="1428">
                  <c:v>2306.8679999999999</c:v>
                </c:pt>
                <c:pt idx="1429">
                  <c:v>2306.866</c:v>
                </c:pt>
                <c:pt idx="1430">
                  <c:v>2306.8620000000001</c:v>
                </c:pt>
                <c:pt idx="1431">
                  <c:v>2306.866</c:v>
                </c:pt>
                <c:pt idx="1432">
                  <c:v>2306.864</c:v>
                </c:pt>
                <c:pt idx="1433">
                  <c:v>2306.873</c:v>
                </c:pt>
                <c:pt idx="1434">
                  <c:v>2306.8710000000001</c:v>
                </c:pt>
                <c:pt idx="1435">
                  <c:v>2306.8649999999998</c:v>
                </c:pt>
                <c:pt idx="1436">
                  <c:v>2306.8679999999999</c:v>
                </c:pt>
                <c:pt idx="1437">
                  <c:v>2306.8719999999998</c:v>
                </c:pt>
                <c:pt idx="1438">
                  <c:v>2306.8710000000001</c:v>
                </c:pt>
                <c:pt idx="1439">
                  <c:v>2306.8710000000001</c:v>
                </c:pt>
                <c:pt idx="1440">
                  <c:v>2306.8710000000001</c:v>
                </c:pt>
                <c:pt idx="1441">
                  <c:v>2306.87</c:v>
                </c:pt>
                <c:pt idx="1442">
                  <c:v>2306.873</c:v>
                </c:pt>
                <c:pt idx="1443">
                  <c:v>2306.866</c:v>
                </c:pt>
                <c:pt idx="1444">
                  <c:v>2306.873</c:v>
                </c:pt>
                <c:pt idx="1445">
                  <c:v>2306.873</c:v>
                </c:pt>
                <c:pt idx="1446">
                  <c:v>2306.8719999999998</c:v>
                </c:pt>
                <c:pt idx="1447">
                  <c:v>2306.87</c:v>
                </c:pt>
                <c:pt idx="1448">
                  <c:v>2306.8710000000001</c:v>
                </c:pt>
                <c:pt idx="1449">
                  <c:v>2306.8780000000002</c:v>
                </c:pt>
                <c:pt idx="1450">
                  <c:v>2306.8760000000002</c:v>
                </c:pt>
                <c:pt idx="1451">
                  <c:v>2306.877</c:v>
                </c:pt>
                <c:pt idx="1452">
                  <c:v>2306.8809999999999</c:v>
                </c:pt>
                <c:pt idx="1453">
                  <c:v>2306.8789999999999</c:v>
                </c:pt>
                <c:pt idx="1454">
                  <c:v>2306.877</c:v>
                </c:pt>
                <c:pt idx="1455">
                  <c:v>2306.8820000000001</c:v>
                </c:pt>
                <c:pt idx="1456">
                  <c:v>2306.8820000000001</c:v>
                </c:pt>
                <c:pt idx="1457">
                  <c:v>2306.8820000000001</c:v>
                </c:pt>
                <c:pt idx="1458">
                  <c:v>2306.8820000000001</c:v>
                </c:pt>
                <c:pt idx="1459">
                  <c:v>2306.88</c:v>
                </c:pt>
                <c:pt idx="1460">
                  <c:v>2306.877</c:v>
                </c:pt>
                <c:pt idx="1461">
                  <c:v>2306.875</c:v>
                </c:pt>
                <c:pt idx="1462">
                  <c:v>2306.8760000000002</c:v>
                </c:pt>
                <c:pt idx="1463">
                  <c:v>2306.8760000000002</c:v>
                </c:pt>
                <c:pt idx="1464">
                  <c:v>2306.88</c:v>
                </c:pt>
                <c:pt idx="1465">
                  <c:v>2306.88</c:v>
                </c:pt>
                <c:pt idx="1466">
                  <c:v>2306.8760000000002</c:v>
                </c:pt>
                <c:pt idx="1467">
                  <c:v>2306.8829999999998</c:v>
                </c:pt>
                <c:pt idx="1468">
                  <c:v>2306.884</c:v>
                </c:pt>
                <c:pt idx="1469">
                  <c:v>2306.8870000000002</c:v>
                </c:pt>
                <c:pt idx="1470">
                  <c:v>2306.8919999999998</c:v>
                </c:pt>
                <c:pt idx="1471">
                  <c:v>2306.886</c:v>
                </c:pt>
                <c:pt idx="1472">
                  <c:v>2306.8809999999999</c:v>
                </c:pt>
                <c:pt idx="1473">
                  <c:v>2306.8789999999999</c:v>
                </c:pt>
                <c:pt idx="1474">
                  <c:v>2306.8780000000002</c:v>
                </c:pt>
                <c:pt idx="1475">
                  <c:v>2306.8760000000002</c:v>
                </c:pt>
                <c:pt idx="1476">
                  <c:v>2306.8850000000002</c:v>
                </c:pt>
                <c:pt idx="1477">
                  <c:v>2306.88</c:v>
                </c:pt>
                <c:pt idx="1478">
                  <c:v>2306.8780000000002</c:v>
                </c:pt>
                <c:pt idx="1479">
                  <c:v>2306.8870000000002</c:v>
                </c:pt>
                <c:pt idx="1480">
                  <c:v>2306.8879999999999</c:v>
                </c:pt>
                <c:pt idx="1481">
                  <c:v>2306.893</c:v>
                </c:pt>
                <c:pt idx="1482">
                  <c:v>2306.89</c:v>
                </c:pt>
                <c:pt idx="1483">
                  <c:v>2306.8910000000001</c:v>
                </c:pt>
                <c:pt idx="1484">
                  <c:v>2306.8939999999998</c:v>
                </c:pt>
                <c:pt idx="1485">
                  <c:v>2306.8879999999999</c:v>
                </c:pt>
                <c:pt idx="1486">
                  <c:v>2306.89</c:v>
                </c:pt>
                <c:pt idx="1487">
                  <c:v>2306.89</c:v>
                </c:pt>
                <c:pt idx="1488">
                  <c:v>2306.8890000000001</c:v>
                </c:pt>
                <c:pt idx="1489">
                  <c:v>2306.8879999999999</c:v>
                </c:pt>
                <c:pt idx="1490">
                  <c:v>2306.89</c:v>
                </c:pt>
                <c:pt idx="1491">
                  <c:v>2306.886</c:v>
                </c:pt>
                <c:pt idx="1492">
                  <c:v>2306.89</c:v>
                </c:pt>
                <c:pt idx="1493">
                  <c:v>2306.8919999999998</c:v>
                </c:pt>
                <c:pt idx="1494">
                  <c:v>2306.8890000000001</c:v>
                </c:pt>
                <c:pt idx="1495">
                  <c:v>2306.884</c:v>
                </c:pt>
                <c:pt idx="1496">
                  <c:v>2306.886</c:v>
                </c:pt>
                <c:pt idx="1497">
                  <c:v>2306.8919999999998</c:v>
                </c:pt>
                <c:pt idx="1498">
                  <c:v>2306.8980000000001</c:v>
                </c:pt>
                <c:pt idx="1499">
                  <c:v>2306.8980000000001</c:v>
                </c:pt>
                <c:pt idx="1500">
                  <c:v>2306.8989999999999</c:v>
                </c:pt>
                <c:pt idx="1501">
                  <c:v>2306.895</c:v>
                </c:pt>
                <c:pt idx="1502">
                  <c:v>2306.8919999999998</c:v>
                </c:pt>
                <c:pt idx="1503">
                  <c:v>2306.8879999999999</c:v>
                </c:pt>
                <c:pt idx="1504">
                  <c:v>2306.89</c:v>
                </c:pt>
                <c:pt idx="1505">
                  <c:v>2306.893</c:v>
                </c:pt>
                <c:pt idx="1506">
                  <c:v>2306.8939999999998</c:v>
                </c:pt>
                <c:pt idx="1507">
                  <c:v>2306.8960000000002</c:v>
                </c:pt>
                <c:pt idx="1508">
                  <c:v>2306.9</c:v>
                </c:pt>
                <c:pt idx="1509">
                  <c:v>2306.893</c:v>
                </c:pt>
                <c:pt idx="1510">
                  <c:v>2306.8960000000002</c:v>
                </c:pt>
                <c:pt idx="1511">
                  <c:v>2306.8980000000001</c:v>
                </c:pt>
                <c:pt idx="1512">
                  <c:v>2306.8980000000001</c:v>
                </c:pt>
                <c:pt idx="1513">
                  <c:v>2306.8960000000002</c:v>
                </c:pt>
                <c:pt idx="1514">
                  <c:v>2306.9029999999998</c:v>
                </c:pt>
                <c:pt idx="1515">
                  <c:v>2306.9029999999998</c:v>
                </c:pt>
                <c:pt idx="1516">
                  <c:v>2306.9079999999999</c:v>
                </c:pt>
                <c:pt idx="1517">
                  <c:v>2306.9059999999999</c:v>
                </c:pt>
                <c:pt idx="1518">
                  <c:v>2306.9009999999998</c:v>
                </c:pt>
                <c:pt idx="1519">
                  <c:v>2306.9009999999998</c:v>
                </c:pt>
                <c:pt idx="1520">
                  <c:v>2306.9009999999998</c:v>
                </c:pt>
                <c:pt idx="1521">
                  <c:v>2306.9029999999998</c:v>
                </c:pt>
                <c:pt idx="1522">
                  <c:v>2306.8980000000001</c:v>
                </c:pt>
                <c:pt idx="1523">
                  <c:v>2306.9</c:v>
                </c:pt>
                <c:pt idx="1524">
                  <c:v>2306.8980000000001</c:v>
                </c:pt>
                <c:pt idx="1525">
                  <c:v>2306.848</c:v>
                </c:pt>
                <c:pt idx="1526">
                  <c:v>2306.87</c:v>
                </c:pt>
                <c:pt idx="1527">
                  <c:v>2306.8649999999998</c:v>
                </c:pt>
                <c:pt idx="1528">
                  <c:v>2306.8690000000001</c:v>
                </c:pt>
                <c:pt idx="1529">
                  <c:v>2306.8620000000001</c:v>
                </c:pt>
                <c:pt idx="1530">
                  <c:v>2306.8719999999998</c:v>
                </c:pt>
                <c:pt idx="1531">
                  <c:v>2306.8760000000002</c:v>
                </c:pt>
                <c:pt idx="1532">
                  <c:v>2306.873</c:v>
                </c:pt>
                <c:pt idx="1533">
                  <c:v>2306.8719999999998</c:v>
                </c:pt>
                <c:pt idx="1534">
                  <c:v>2306.8690000000001</c:v>
                </c:pt>
                <c:pt idx="1535">
                  <c:v>2306.875</c:v>
                </c:pt>
                <c:pt idx="1536">
                  <c:v>2306.8739999999998</c:v>
                </c:pt>
                <c:pt idx="1537">
                  <c:v>2306.875</c:v>
                </c:pt>
                <c:pt idx="1538">
                  <c:v>2306.88</c:v>
                </c:pt>
                <c:pt idx="1539">
                  <c:v>2306.8789999999999</c:v>
                </c:pt>
                <c:pt idx="1540">
                  <c:v>2306.8760000000002</c:v>
                </c:pt>
                <c:pt idx="1541">
                  <c:v>2306.875</c:v>
                </c:pt>
                <c:pt idx="1542">
                  <c:v>2306.8760000000002</c:v>
                </c:pt>
                <c:pt idx="1543">
                  <c:v>2306.8829999999998</c:v>
                </c:pt>
                <c:pt idx="1544">
                  <c:v>2306.8760000000002</c:v>
                </c:pt>
                <c:pt idx="1545">
                  <c:v>2306.877</c:v>
                </c:pt>
                <c:pt idx="1546">
                  <c:v>2306.8829999999998</c:v>
                </c:pt>
                <c:pt idx="1547">
                  <c:v>2306.8870000000002</c:v>
                </c:pt>
                <c:pt idx="1548">
                  <c:v>2306.8809999999999</c:v>
                </c:pt>
                <c:pt idx="1549">
                  <c:v>2306.8879999999999</c:v>
                </c:pt>
                <c:pt idx="1550">
                  <c:v>2306.8809999999999</c:v>
                </c:pt>
                <c:pt idx="1551">
                  <c:v>2306.8809999999999</c:v>
                </c:pt>
                <c:pt idx="1552">
                  <c:v>2306.88</c:v>
                </c:pt>
                <c:pt idx="1553">
                  <c:v>2306.8649999999998</c:v>
                </c:pt>
                <c:pt idx="1554">
                  <c:v>2306.877</c:v>
                </c:pt>
                <c:pt idx="1555">
                  <c:v>2306.8780000000002</c:v>
                </c:pt>
                <c:pt idx="1556">
                  <c:v>2306.88</c:v>
                </c:pt>
                <c:pt idx="1557">
                  <c:v>2306.8850000000002</c:v>
                </c:pt>
                <c:pt idx="1558">
                  <c:v>2306.8850000000002</c:v>
                </c:pt>
                <c:pt idx="1559">
                  <c:v>2306.8850000000002</c:v>
                </c:pt>
                <c:pt idx="1560">
                  <c:v>2306.8870000000002</c:v>
                </c:pt>
                <c:pt idx="1561">
                  <c:v>2306.8829999999998</c:v>
                </c:pt>
                <c:pt idx="1562">
                  <c:v>2306.8829999999998</c:v>
                </c:pt>
                <c:pt idx="1563">
                  <c:v>2306.8879999999999</c:v>
                </c:pt>
                <c:pt idx="1564">
                  <c:v>2306.884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BORDE_ESTE!$AA$1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BORDE_ESTE!$AA$2:$AA$3</c:f>
              <c:numCache>
                <c:formatCode>General</c:formatCode>
                <c:ptCount val="2"/>
                <c:pt idx="0">
                  <c:v>2303.5430000000001</c:v>
                </c:pt>
                <c:pt idx="1">
                  <c:v>2303.5430000000001</c:v>
                </c:pt>
              </c:numCache>
            </c:numRef>
          </c:yVal>
          <c:smooth val="0"/>
        </c:ser>
        <c:ser>
          <c:idx val="3"/>
          <c:order val="2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BORDE_ESTE!$BH$230:$BH$231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BORDE_ESTE!$BI$230:$BI$231</c:f>
              <c:numCache>
                <c:formatCode>General</c:formatCode>
                <c:ptCount val="2"/>
                <c:pt idx="0">
                  <c:v>2303</c:v>
                </c:pt>
                <c:pt idx="1">
                  <c:v>2307</c:v>
                </c:pt>
              </c:numCache>
            </c:numRef>
          </c:yVal>
          <c:smooth val="0"/>
        </c:ser>
        <c:ser>
          <c:idx val="4"/>
          <c:order val="3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BORDE_ESTE!$BJ$230:$BJ$231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BORDE_ESTE!$BK$230:$BK$231</c:f>
              <c:numCache>
                <c:formatCode>General</c:formatCode>
                <c:ptCount val="2"/>
                <c:pt idx="0">
                  <c:v>2303</c:v>
                </c:pt>
                <c:pt idx="1">
                  <c:v>2307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68608"/>
        <c:axId val="412170960"/>
      </c:scatterChart>
      <c:valAx>
        <c:axId val="412168608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2170960"/>
        <c:crosses val="autoZero"/>
        <c:crossBetween val="midCat"/>
      </c:valAx>
      <c:valAx>
        <c:axId val="41217096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21686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L4-10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BORDE_ESTE!$AB$5</c:f>
              <c:strCache>
                <c:ptCount val="1"/>
                <c:pt idx="0">
                  <c:v>L4-10</c:v>
                </c:pt>
              </c:strCache>
            </c:strRef>
          </c:tx>
          <c:xVal>
            <c:numRef>
              <c:f>BORDE_ESTE!$AB$7:$AB$1571</c:f>
              <c:numCache>
                <c:formatCode>m/d/yyyy</c:formatCode>
                <c:ptCount val="1565"/>
                <c:pt idx="0">
                  <c:v>39215.472222222219</c:v>
                </c:pt>
                <c:pt idx="1">
                  <c:v>39253.474305555559</c:v>
                </c:pt>
                <c:pt idx="2">
                  <c:v>39283.453472222223</c:v>
                </c:pt>
                <c:pt idx="3">
                  <c:v>39314.449999999997</c:v>
                </c:pt>
                <c:pt idx="4">
                  <c:v>39345.588194444441</c:v>
                </c:pt>
                <c:pt idx="5">
                  <c:v>39375.532638888886</c:v>
                </c:pt>
                <c:pt idx="6">
                  <c:v>39406.481249999997</c:v>
                </c:pt>
                <c:pt idx="7">
                  <c:v>39436.420138888891</c:v>
                </c:pt>
                <c:pt idx="8">
                  <c:v>39467.434027777781</c:v>
                </c:pt>
                <c:pt idx="9">
                  <c:v>39498.736111111109</c:v>
                </c:pt>
                <c:pt idx="10">
                  <c:v>39527.745138888888</c:v>
                </c:pt>
                <c:pt idx="11">
                  <c:v>39558.453472222223</c:v>
                </c:pt>
                <c:pt idx="12">
                  <c:v>39588.59375</c:v>
                </c:pt>
                <c:pt idx="13">
                  <c:v>39619.59375</c:v>
                </c:pt>
                <c:pt idx="14">
                  <c:v>39649.629166666666</c:v>
                </c:pt>
                <c:pt idx="15">
                  <c:v>39680.717361111114</c:v>
                </c:pt>
                <c:pt idx="16">
                  <c:v>39711.573611111111</c:v>
                </c:pt>
                <c:pt idx="17">
                  <c:v>39741.422222222223</c:v>
                </c:pt>
                <c:pt idx="18">
                  <c:v>39772.597916666666</c:v>
                </c:pt>
                <c:pt idx="19">
                  <c:v>39802.628472222219</c:v>
                </c:pt>
                <c:pt idx="20">
                  <c:v>39833.538194444445</c:v>
                </c:pt>
                <c:pt idx="21">
                  <c:v>39864.73541666667</c:v>
                </c:pt>
                <c:pt idx="22">
                  <c:v>39892.479166666664</c:v>
                </c:pt>
                <c:pt idx="23">
                  <c:v>39923.511805555558</c:v>
                </c:pt>
                <c:pt idx="24">
                  <c:v>39953.727777777778</c:v>
                </c:pt>
                <c:pt idx="25">
                  <c:v>39984.651388888888</c:v>
                </c:pt>
                <c:pt idx="26">
                  <c:v>39988.041666666664</c:v>
                </c:pt>
                <c:pt idx="27">
                  <c:v>39988.14166666667</c:v>
                </c:pt>
                <c:pt idx="28">
                  <c:v>40014.661805555559</c:v>
                </c:pt>
                <c:pt idx="29">
                  <c:v>40045.518055555556</c:v>
                </c:pt>
                <c:pt idx="30">
                  <c:v>40076.549305555556</c:v>
                </c:pt>
                <c:pt idx="31">
                  <c:v>40106.480555555558</c:v>
                </c:pt>
                <c:pt idx="32">
                  <c:v>40137.578472222223</c:v>
                </c:pt>
                <c:pt idx="33">
                  <c:v>40167.592361111114</c:v>
                </c:pt>
                <c:pt idx="34">
                  <c:v>40198.716666666667</c:v>
                </c:pt>
                <c:pt idx="35">
                  <c:v>40229.600694444445</c:v>
                </c:pt>
                <c:pt idx="36">
                  <c:v>40257.51458333333</c:v>
                </c:pt>
                <c:pt idx="37">
                  <c:v>40288.493750000001</c:v>
                </c:pt>
                <c:pt idx="38">
                  <c:v>40318.634722222225</c:v>
                </c:pt>
                <c:pt idx="39">
                  <c:v>40349.621527777781</c:v>
                </c:pt>
                <c:pt idx="40">
                  <c:v>40379.481944444444</c:v>
                </c:pt>
                <c:pt idx="41">
                  <c:v>40410.509722222225</c:v>
                </c:pt>
                <c:pt idx="42">
                  <c:v>40441.52847222222</c:v>
                </c:pt>
                <c:pt idx="43">
                  <c:v>40471.640277777777</c:v>
                </c:pt>
                <c:pt idx="44">
                  <c:v>40502.566666666666</c:v>
                </c:pt>
                <c:pt idx="45">
                  <c:v>40532.432638888888</c:v>
                </c:pt>
                <c:pt idx="46">
                  <c:v>40563.760416666664</c:v>
                </c:pt>
                <c:pt idx="47">
                  <c:v>40594.378472222219</c:v>
                </c:pt>
                <c:pt idx="48">
                  <c:v>40622.404166666667</c:v>
                </c:pt>
                <c:pt idx="49">
                  <c:v>40653.5625</c:v>
                </c:pt>
                <c:pt idx="50">
                  <c:v>40683.624305555553</c:v>
                </c:pt>
                <c:pt idx="51">
                  <c:v>40714.655555555553</c:v>
                </c:pt>
                <c:pt idx="52">
                  <c:v>40744.756944444445</c:v>
                </c:pt>
                <c:pt idx="53">
                  <c:v>40775.434027777781</c:v>
                </c:pt>
                <c:pt idx="54">
                  <c:v>40806.339583333334</c:v>
                </c:pt>
                <c:pt idx="55">
                  <c:v>40836.506249999999</c:v>
                </c:pt>
                <c:pt idx="56">
                  <c:v>40867.386111111111</c:v>
                </c:pt>
                <c:pt idx="57">
                  <c:v>40897.470833333333</c:v>
                </c:pt>
                <c:pt idx="58">
                  <c:v>40928.506249999999</c:v>
                </c:pt>
                <c:pt idx="59">
                  <c:v>40959.743055555555</c:v>
                </c:pt>
                <c:pt idx="60">
                  <c:v>40988.552083333336</c:v>
                </c:pt>
                <c:pt idx="61">
                  <c:v>41019.390972222223</c:v>
                </c:pt>
                <c:pt idx="62">
                  <c:v>41049.379166666666</c:v>
                </c:pt>
                <c:pt idx="63">
                  <c:v>41080.763888888891</c:v>
                </c:pt>
                <c:pt idx="64">
                  <c:v>41110.760416666664</c:v>
                </c:pt>
                <c:pt idx="65">
                  <c:v>41141.607638888891</c:v>
                </c:pt>
                <c:pt idx="66">
                  <c:v>41172.548611111109</c:v>
                </c:pt>
                <c:pt idx="67">
                  <c:v>41202.438194444447</c:v>
                </c:pt>
                <c:pt idx="68">
                  <c:v>41233.331250000003</c:v>
                </c:pt>
                <c:pt idx="69">
                  <c:v>41263.462500000001</c:v>
                </c:pt>
                <c:pt idx="70">
                  <c:v>41294.354166666664</c:v>
                </c:pt>
                <c:pt idx="71">
                  <c:v>41325.543749999997</c:v>
                </c:pt>
                <c:pt idx="72">
                  <c:v>41353.563888888886</c:v>
                </c:pt>
                <c:pt idx="73">
                  <c:v>41384.509722222225</c:v>
                </c:pt>
                <c:pt idx="74">
                  <c:v>41414.620833333334</c:v>
                </c:pt>
                <c:pt idx="75">
                  <c:v>41445.383333333331</c:v>
                </c:pt>
                <c:pt idx="76">
                  <c:v>41475.37222222222</c:v>
                </c:pt>
                <c:pt idx="77">
                  <c:v>41506.367361111108</c:v>
                </c:pt>
                <c:pt idx="78">
                  <c:v>41537.522916666669</c:v>
                </c:pt>
                <c:pt idx="79">
                  <c:v>41567.511805555558</c:v>
                </c:pt>
                <c:pt idx="80">
                  <c:v>41598.714583333334</c:v>
                </c:pt>
                <c:pt idx="81">
                  <c:v>41628.681944444441</c:v>
                </c:pt>
                <c:pt idx="82">
                  <c:v>41659.682638888888</c:v>
                </c:pt>
                <c:pt idx="83">
                  <c:v>41690.329861111109</c:v>
                </c:pt>
                <c:pt idx="84">
                  <c:v>41718.325694444444</c:v>
                </c:pt>
                <c:pt idx="85">
                  <c:v>41749.327777777777</c:v>
                </c:pt>
                <c:pt idx="86">
                  <c:v>41779.359722222223</c:v>
                </c:pt>
                <c:pt idx="87">
                  <c:v>41810.400000000001</c:v>
                </c:pt>
                <c:pt idx="88">
                  <c:v>41840.509027777778</c:v>
                </c:pt>
                <c:pt idx="89">
                  <c:v>41871.618750000001</c:v>
                </c:pt>
                <c:pt idx="90">
                  <c:v>41902.504861111112</c:v>
                </c:pt>
                <c:pt idx="91">
                  <c:v>41932.458333333336</c:v>
                </c:pt>
                <c:pt idx="92">
                  <c:v>41963.788194444445</c:v>
                </c:pt>
                <c:pt idx="93">
                  <c:v>41993.386805555558</c:v>
                </c:pt>
                <c:pt idx="94">
                  <c:v>42024.31527777778</c:v>
                </c:pt>
                <c:pt idx="95">
                  <c:v>42055.381249999999</c:v>
                </c:pt>
                <c:pt idx="96">
                  <c:v>42085.706944444442</c:v>
                </c:pt>
                <c:pt idx="97">
                  <c:v>42114.460416666669</c:v>
                </c:pt>
                <c:pt idx="98">
                  <c:v>42144.640277777777</c:v>
                </c:pt>
                <c:pt idx="99">
                  <c:v>42175.371527777781</c:v>
                </c:pt>
                <c:pt idx="100">
                  <c:v>42205.645833333336</c:v>
                </c:pt>
                <c:pt idx="101">
                  <c:v>42236.732638888891</c:v>
                </c:pt>
                <c:pt idx="102">
                  <c:v>42267.4375</c:v>
                </c:pt>
                <c:pt idx="103">
                  <c:v>42297.395833333336</c:v>
                </c:pt>
                <c:pt idx="104">
                  <c:v>42328.588194444441</c:v>
                </c:pt>
                <c:pt idx="105">
                  <c:v>42340.756944444445</c:v>
                </c:pt>
                <c:pt idx="106">
                  <c:v>42340.856944444444</c:v>
                </c:pt>
                <c:pt idx="107">
                  <c:v>42358.552083333336</c:v>
                </c:pt>
                <c:pt idx="108">
                  <c:v>42389.508333333331</c:v>
                </c:pt>
                <c:pt idx="109">
                  <c:v>42420.461111111108</c:v>
                </c:pt>
                <c:pt idx="110">
                  <c:v>42449.447916666664</c:v>
                </c:pt>
                <c:pt idx="111">
                  <c:v>42480.65902777778</c:v>
                </c:pt>
                <c:pt idx="112">
                  <c:v>42510.711805555555</c:v>
                </c:pt>
                <c:pt idx="113">
                  <c:v>42541.604166666664</c:v>
                </c:pt>
                <c:pt idx="114">
                  <c:v>42571.586805555555</c:v>
                </c:pt>
                <c:pt idx="115">
                  <c:v>42602.538888888892</c:v>
                </c:pt>
                <c:pt idx="116">
                  <c:v>42633.486111111109</c:v>
                </c:pt>
                <c:pt idx="117">
                  <c:v>42663.489583333336</c:v>
                </c:pt>
                <c:pt idx="118">
                  <c:v>42694.490972222222</c:v>
                </c:pt>
                <c:pt idx="119">
                  <c:v>42711.772916666669</c:v>
                </c:pt>
                <c:pt idx="120">
                  <c:v>42724.49722222222</c:v>
                </c:pt>
                <c:pt idx="121">
                  <c:v>42740.511111111111</c:v>
                </c:pt>
                <c:pt idx="122">
                  <c:v>42755.547222222223</c:v>
                </c:pt>
                <c:pt idx="123">
                  <c:v>42771.46875</c:v>
                </c:pt>
                <c:pt idx="124">
                  <c:v>42786.523611111108</c:v>
                </c:pt>
                <c:pt idx="125">
                  <c:v>42799.527777777781</c:v>
                </c:pt>
                <c:pt idx="126">
                  <c:v>42814.51458333333</c:v>
                </c:pt>
                <c:pt idx="127">
                  <c:v>42830.59375</c:v>
                </c:pt>
                <c:pt idx="128">
                  <c:v>42845.552083333336</c:v>
                </c:pt>
                <c:pt idx="129">
                  <c:v>42860.489583333336</c:v>
                </c:pt>
                <c:pt idx="130">
                  <c:v>42875.563888888886</c:v>
                </c:pt>
                <c:pt idx="131">
                  <c:v>42891.454861111109</c:v>
                </c:pt>
                <c:pt idx="132">
                  <c:v>42906.572916666664</c:v>
                </c:pt>
                <c:pt idx="133">
                  <c:v>42915.385416666664</c:v>
                </c:pt>
                <c:pt idx="134">
                  <c:v>42915.386111111111</c:v>
                </c:pt>
                <c:pt idx="135">
                  <c:v>42921.552777777775</c:v>
                </c:pt>
                <c:pt idx="136">
                  <c:v>42936.561805555553</c:v>
                </c:pt>
                <c:pt idx="137">
                  <c:v>42952.496527777781</c:v>
                </c:pt>
                <c:pt idx="138">
                  <c:v>42967.568055555559</c:v>
                </c:pt>
                <c:pt idx="139">
                  <c:v>42983.363888888889</c:v>
                </c:pt>
                <c:pt idx="140">
                  <c:v>42998.616666666669</c:v>
                </c:pt>
                <c:pt idx="141">
                  <c:v>43013.446527777778</c:v>
                </c:pt>
                <c:pt idx="142">
                  <c:v>43028.552083333336</c:v>
                </c:pt>
                <c:pt idx="143">
                  <c:v>43044.522222222222</c:v>
                </c:pt>
                <c:pt idx="144">
                  <c:v>43059.551388888889</c:v>
                </c:pt>
                <c:pt idx="145">
                  <c:v>43074.470138888886</c:v>
                </c:pt>
                <c:pt idx="146">
                  <c:v>43089.649305555555</c:v>
                </c:pt>
                <c:pt idx="147">
                  <c:v>43096.633333333331</c:v>
                </c:pt>
                <c:pt idx="148">
                  <c:v>43096.634027777778</c:v>
                </c:pt>
                <c:pt idx="149">
                  <c:v>43096.738888888889</c:v>
                </c:pt>
                <c:pt idx="150">
                  <c:v>43096.739583333336</c:v>
                </c:pt>
                <c:pt idx="151">
                  <c:v>43105.540277777778</c:v>
                </c:pt>
                <c:pt idx="152">
                  <c:v>43120.581944444442</c:v>
                </c:pt>
                <c:pt idx="153">
                  <c:v>43136.507638888892</c:v>
                </c:pt>
                <c:pt idx="154">
                  <c:v>43151.470138888886</c:v>
                </c:pt>
                <c:pt idx="155">
                  <c:v>43164.503472222219</c:v>
                </c:pt>
                <c:pt idx="156">
                  <c:v>43179.474999999999</c:v>
                </c:pt>
                <c:pt idx="157">
                  <c:v>43195.536805555559</c:v>
                </c:pt>
                <c:pt idx="158">
                  <c:v>43210.541666666664</c:v>
                </c:pt>
                <c:pt idx="159">
                  <c:v>43225.395833333336</c:v>
                </c:pt>
                <c:pt idx="160">
                  <c:v>43240.625</c:v>
                </c:pt>
                <c:pt idx="161">
                  <c:v>43256.525000000001</c:v>
                </c:pt>
                <c:pt idx="162">
                  <c:v>43271.804861111108</c:v>
                </c:pt>
                <c:pt idx="163">
                  <c:v>43286.604166666664</c:v>
                </c:pt>
                <c:pt idx="164">
                  <c:v>43286.604861111111</c:v>
                </c:pt>
                <c:pt idx="165">
                  <c:v>43301.568749999999</c:v>
                </c:pt>
                <c:pt idx="166">
                  <c:v>43301.571527777778</c:v>
                </c:pt>
                <c:pt idx="167">
                  <c:v>43317.626388888886</c:v>
                </c:pt>
                <c:pt idx="168">
                  <c:v>43317.627083333333</c:v>
                </c:pt>
                <c:pt idx="169">
                  <c:v>43332.557638888888</c:v>
                </c:pt>
                <c:pt idx="170">
                  <c:v>43332.558333333334</c:v>
                </c:pt>
                <c:pt idx="171">
                  <c:v>43348.634027777778</c:v>
                </c:pt>
                <c:pt idx="172">
                  <c:v>43348.634722222225</c:v>
                </c:pt>
                <c:pt idx="173">
                  <c:v>43363.79583333333</c:v>
                </c:pt>
                <c:pt idx="174">
                  <c:v>43363.798611111109</c:v>
                </c:pt>
                <c:pt idx="175">
                  <c:v>43378.581250000003</c:v>
                </c:pt>
                <c:pt idx="176">
                  <c:v>43378.584722222222</c:v>
                </c:pt>
                <c:pt idx="177">
                  <c:v>43393.568055555559</c:v>
                </c:pt>
                <c:pt idx="178">
                  <c:v>43393.568749999999</c:v>
                </c:pt>
                <c:pt idx="179">
                  <c:v>43400.6</c:v>
                </c:pt>
                <c:pt idx="180">
                  <c:v>43402.432638888888</c:v>
                </c:pt>
                <c:pt idx="181">
                  <c:v>43403.453472222223</c:v>
                </c:pt>
                <c:pt idx="182">
                  <c:v>43406.563888888886</c:v>
                </c:pt>
                <c:pt idx="183">
                  <c:v>43407.583333333336</c:v>
                </c:pt>
                <c:pt idx="184">
                  <c:v>43409.609722222223</c:v>
                </c:pt>
                <c:pt idx="185">
                  <c:v>43409.61041666667</c:v>
                </c:pt>
                <c:pt idx="186">
                  <c:v>43410.460416666669</c:v>
                </c:pt>
                <c:pt idx="187">
                  <c:v>43411.711111111108</c:v>
                </c:pt>
                <c:pt idx="188">
                  <c:v>43412.575694444444</c:v>
                </c:pt>
                <c:pt idx="189">
                  <c:v>43413.553472222222</c:v>
                </c:pt>
                <c:pt idx="190">
                  <c:v>43414.546527777777</c:v>
                </c:pt>
                <c:pt idx="191">
                  <c:v>43415.54791666667</c:v>
                </c:pt>
                <c:pt idx="192">
                  <c:v>43416.541666666664</c:v>
                </c:pt>
                <c:pt idx="193">
                  <c:v>43417.541666666664</c:v>
                </c:pt>
                <c:pt idx="194">
                  <c:v>43419.650694444441</c:v>
                </c:pt>
                <c:pt idx="195">
                  <c:v>43420.723611111112</c:v>
                </c:pt>
                <c:pt idx="196">
                  <c:v>43421.590277777781</c:v>
                </c:pt>
                <c:pt idx="197">
                  <c:v>43422.585416666669</c:v>
                </c:pt>
                <c:pt idx="198">
                  <c:v>43423.591666666667</c:v>
                </c:pt>
                <c:pt idx="199">
                  <c:v>43424.523611111108</c:v>
                </c:pt>
                <c:pt idx="200">
                  <c:v>43424.525000000001</c:v>
                </c:pt>
                <c:pt idx="201">
                  <c:v>43425.602777777778</c:v>
                </c:pt>
                <c:pt idx="202">
                  <c:v>43426.54583333333</c:v>
                </c:pt>
                <c:pt idx="203">
                  <c:v>43427.532638888886</c:v>
                </c:pt>
                <c:pt idx="204">
                  <c:v>43428.552777777775</c:v>
                </c:pt>
                <c:pt idx="205">
                  <c:v>43429.540277777778</c:v>
                </c:pt>
                <c:pt idx="206">
                  <c:v>43430.549305555556</c:v>
                </c:pt>
                <c:pt idx="207">
                  <c:v>43431.570833333331</c:v>
                </c:pt>
                <c:pt idx="208">
                  <c:v>43432.684027777781</c:v>
                </c:pt>
                <c:pt idx="209">
                  <c:v>43433.611111111109</c:v>
                </c:pt>
                <c:pt idx="210">
                  <c:v>43434.578472222223</c:v>
                </c:pt>
                <c:pt idx="211">
                  <c:v>43435.589583333334</c:v>
                </c:pt>
                <c:pt idx="212">
                  <c:v>43436.586111111108</c:v>
                </c:pt>
                <c:pt idx="213">
                  <c:v>43437.609027777777</c:v>
                </c:pt>
                <c:pt idx="214">
                  <c:v>43438.582638888889</c:v>
                </c:pt>
                <c:pt idx="215">
                  <c:v>43439.566666666666</c:v>
                </c:pt>
                <c:pt idx="216">
                  <c:v>43439.567361111112</c:v>
                </c:pt>
                <c:pt idx="217">
                  <c:v>43440.568749999999</c:v>
                </c:pt>
                <c:pt idx="218">
                  <c:v>43441.55972222222</c:v>
                </c:pt>
                <c:pt idx="219">
                  <c:v>43442.544444444444</c:v>
                </c:pt>
                <c:pt idx="220">
                  <c:v>43443.540277777778</c:v>
                </c:pt>
                <c:pt idx="221">
                  <c:v>43444.567361111112</c:v>
                </c:pt>
                <c:pt idx="222">
                  <c:v>43445.556250000001</c:v>
                </c:pt>
                <c:pt idx="223">
                  <c:v>43446.740277777775</c:v>
                </c:pt>
                <c:pt idx="224">
                  <c:v>43447.585416666669</c:v>
                </c:pt>
                <c:pt idx="225">
                  <c:v>43448.60833333333</c:v>
                </c:pt>
                <c:pt idx="226">
                  <c:v>43449.588194444441</c:v>
                </c:pt>
                <c:pt idx="227">
                  <c:v>43450.649305555555</c:v>
                </c:pt>
                <c:pt idx="228">
                  <c:v>43451.59097222222</c:v>
                </c:pt>
                <c:pt idx="229">
                  <c:v>43452.569444444445</c:v>
                </c:pt>
                <c:pt idx="230">
                  <c:v>43453.620833333334</c:v>
                </c:pt>
                <c:pt idx="231">
                  <c:v>43454.61041666667</c:v>
                </c:pt>
                <c:pt idx="232">
                  <c:v>43454.611111111109</c:v>
                </c:pt>
                <c:pt idx="233">
                  <c:v>43455.540277777778</c:v>
                </c:pt>
                <c:pt idx="234">
                  <c:v>43456.546527777777</c:v>
                </c:pt>
                <c:pt idx="235">
                  <c:v>43457.563888888886</c:v>
                </c:pt>
                <c:pt idx="236">
                  <c:v>43458.538888888892</c:v>
                </c:pt>
                <c:pt idx="237">
                  <c:v>43459.526388888888</c:v>
                </c:pt>
                <c:pt idx="238">
                  <c:v>43460.652083333334</c:v>
                </c:pt>
                <c:pt idx="239">
                  <c:v>43461.564583333333</c:v>
                </c:pt>
                <c:pt idx="240">
                  <c:v>43462.556250000001</c:v>
                </c:pt>
                <c:pt idx="241">
                  <c:v>43463.545138888891</c:v>
                </c:pt>
                <c:pt idx="242">
                  <c:v>43464.580555555556</c:v>
                </c:pt>
                <c:pt idx="243">
                  <c:v>43465.59375</c:v>
                </c:pt>
                <c:pt idx="244">
                  <c:v>43466.568055555559</c:v>
                </c:pt>
                <c:pt idx="245">
                  <c:v>43467.717361111114</c:v>
                </c:pt>
                <c:pt idx="246">
                  <c:v>43468.543055555558</c:v>
                </c:pt>
                <c:pt idx="247">
                  <c:v>43469.529166666667</c:v>
                </c:pt>
                <c:pt idx="248">
                  <c:v>43470.593055555553</c:v>
                </c:pt>
                <c:pt idx="249">
                  <c:v>43470.59375</c:v>
                </c:pt>
                <c:pt idx="250">
                  <c:v>43471.52847222222</c:v>
                </c:pt>
                <c:pt idx="251">
                  <c:v>43472.540972222225</c:v>
                </c:pt>
                <c:pt idx="252">
                  <c:v>43473.545138888891</c:v>
                </c:pt>
                <c:pt idx="253">
                  <c:v>43474.651388888888</c:v>
                </c:pt>
                <c:pt idx="254">
                  <c:v>43475.54791666667</c:v>
                </c:pt>
                <c:pt idx="255">
                  <c:v>43476.54583333333</c:v>
                </c:pt>
                <c:pt idx="256">
                  <c:v>43477.543055555558</c:v>
                </c:pt>
                <c:pt idx="257">
                  <c:v>43478.550694444442</c:v>
                </c:pt>
                <c:pt idx="258">
                  <c:v>43479.533333333333</c:v>
                </c:pt>
                <c:pt idx="259">
                  <c:v>43480.54791666667</c:v>
                </c:pt>
                <c:pt idx="260">
                  <c:v>43481.613194444442</c:v>
                </c:pt>
                <c:pt idx="261">
                  <c:v>43482.538888888892</c:v>
                </c:pt>
                <c:pt idx="262">
                  <c:v>43483.524305555555</c:v>
                </c:pt>
                <c:pt idx="263">
                  <c:v>43484.559027777781</c:v>
                </c:pt>
                <c:pt idx="264">
                  <c:v>43485.617361111108</c:v>
                </c:pt>
                <c:pt idx="265">
                  <c:v>43485.618055555555</c:v>
                </c:pt>
                <c:pt idx="266">
                  <c:v>43486.529861111114</c:v>
                </c:pt>
                <c:pt idx="267">
                  <c:v>43487.53125</c:v>
                </c:pt>
                <c:pt idx="268">
                  <c:v>43488.64166666667</c:v>
                </c:pt>
                <c:pt idx="269">
                  <c:v>43489.560416666667</c:v>
                </c:pt>
                <c:pt idx="270">
                  <c:v>43490.558333333334</c:v>
                </c:pt>
                <c:pt idx="271">
                  <c:v>43491.52847222222</c:v>
                </c:pt>
                <c:pt idx="272">
                  <c:v>43492.584027777775</c:v>
                </c:pt>
                <c:pt idx="273">
                  <c:v>43493.540277777778</c:v>
                </c:pt>
                <c:pt idx="274">
                  <c:v>43494.544444444444</c:v>
                </c:pt>
                <c:pt idx="275">
                  <c:v>43512.576388888891</c:v>
                </c:pt>
                <c:pt idx="276">
                  <c:v>43513.738888888889</c:v>
                </c:pt>
                <c:pt idx="277">
                  <c:v>43514.54583333333</c:v>
                </c:pt>
                <c:pt idx="278">
                  <c:v>43515.561111111114</c:v>
                </c:pt>
                <c:pt idx="279">
                  <c:v>43516.649305555555</c:v>
                </c:pt>
                <c:pt idx="280">
                  <c:v>43517.638194444444</c:v>
                </c:pt>
                <c:pt idx="281">
                  <c:v>43518.63958333333</c:v>
                </c:pt>
                <c:pt idx="282">
                  <c:v>43519.632638888892</c:v>
                </c:pt>
                <c:pt idx="283">
                  <c:v>43520.626388888886</c:v>
                </c:pt>
                <c:pt idx="284">
                  <c:v>43521.612500000003</c:v>
                </c:pt>
                <c:pt idx="285">
                  <c:v>43522.620138888888</c:v>
                </c:pt>
                <c:pt idx="286">
                  <c:v>43523.630555555559</c:v>
                </c:pt>
                <c:pt idx="287">
                  <c:v>43524.598611111112</c:v>
                </c:pt>
                <c:pt idx="288">
                  <c:v>43525.540972222225</c:v>
                </c:pt>
                <c:pt idx="289">
                  <c:v>43526.693055555559</c:v>
                </c:pt>
                <c:pt idx="290">
                  <c:v>43527.558333333334</c:v>
                </c:pt>
                <c:pt idx="291">
                  <c:v>43528.51458333333</c:v>
                </c:pt>
                <c:pt idx="292">
                  <c:v>43529.545138888891</c:v>
                </c:pt>
                <c:pt idx="293">
                  <c:v>43530.669444444444</c:v>
                </c:pt>
                <c:pt idx="294">
                  <c:v>43531.604166666664</c:v>
                </c:pt>
                <c:pt idx="295">
                  <c:v>43532.595138888886</c:v>
                </c:pt>
                <c:pt idx="296">
                  <c:v>43533.590277777781</c:v>
                </c:pt>
                <c:pt idx="297">
                  <c:v>43534.590277777781</c:v>
                </c:pt>
                <c:pt idx="298">
                  <c:v>43535.568749999999</c:v>
                </c:pt>
                <c:pt idx="299">
                  <c:v>43536.552777777775</c:v>
                </c:pt>
                <c:pt idx="300">
                  <c:v>43537.645138888889</c:v>
                </c:pt>
                <c:pt idx="301">
                  <c:v>43538.553472222222</c:v>
                </c:pt>
                <c:pt idx="302">
                  <c:v>43539.673611111109</c:v>
                </c:pt>
                <c:pt idx="303">
                  <c:v>43540.566666666666</c:v>
                </c:pt>
                <c:pt idx="304">
                  <c:v>43541.574999999997</c:v>
                </c:pt>
                <c:pt idx="305">
                  <c:v>43542.570138888892</c:v>
                </c:pt>
                <c:pt idx="306">
                  <c:v>43543.469444444447</c:v>
                </c:pt>
                <c:pt idx="307">
                  <c:v>43544.675000000003</c:v>
                </c:pt>
                <c:pt idx="308">
                  <c:v>43545.623611111114</c:v>
                </c:pt>
                <c:pt idx="309">
                  <c:v>43546.588888888888</c:v>
                </c:pt>
                <c:pt idx="310">
                  <c:v>43547.581944444442</c:v>
                </c:pt>
                <c:pt idx="311">
                  <c:v>43548.581250000003</c:v>
                </c:pt>
                <c:pt idx="312">
                  <c:v>43549.566666666666</c:v>
                </c:pt>
                <c:pt idx="313">
                  <c:v>43550.531944444447</c:v>
                </c:pt>
                <c:pt idx="314">
                  <c:v>43551.681250000001</c:v>
                </c:pt>
                <c:pt idx="315">
                  <c:v>43552.611111111109</c:v>
                </c:pt>
                <c:pt idx="316">
                  <c:v>43553.56527777778</c:v>
                </c:pt>
                <c:pt idx="317">
                  <c:v>43554.565972222219</c:v>
                </c:pt>
                <c:pt idx="318">
                  <c:v>43555.565972222219</c:v>
                </c:pt>
                <c:pt idx="319">
                  <c:v>43556.565972222219</c:v>
                </c:pt>
                <c:pt idx="320">
                  <c:v>43557.545138888891</c:v>
                </c:pt>
                <c:pt idx="321">
                  <c:v>43558.65</c:v>
                </c:pt>
                <c:pt idx="322">
                  <c:v>43559.586111111108</c:v>
                </c:pt>
                <c:pt idx="323">
                  <c:v>43560.712500000001</c:v>
                </c:pt>
                <c:pt idx="324">
                  <c:v>43561.586111111108</c:v>
                </c:pt>
                <c:pt idx="325">
                  <c:v>43562.624305555553</c:v>
                </c:pt>
                <c:pt idx="326">
                  <c:v>43563.604166666664</c:v>
                </c:pt>
                <c:pt idx="327">
                  <c:v>43564.619444444441</c:v>
                </c:pt>
                <c:pt idx="328">
                  <c:v>43565.661805555559</c:v>
                </c:pt>
                <c:pt idx="329">
                  <c:v>43566.59097222222</c:v>
                </c:pt>
                <c:pt idx="330">
                  <c:v>43567.584027777775</c:v>
                </c:pt>
                <c:pt idx="331">
                  <c:v>43568.588194444441</c:v>
                </c:pt>
                <c:pt idx="332">
                  <c:v>43569.604861111111</c:v>
                </c:pt>
                <c:pt idx="333">
                  <c:v>43570.593055555553</c:v>
                </c:pt>
                <c:pt idx="334">
                  <c:v>43571.597222222219</c:v>
                </c:pt>
                <c:pt idx="335">
                  <c:v>43572.673611111109</c:v>
                </c:pt>
                <c:pt idx="336">
                  <c:v>43573.613194444442</c:v>
                </c:pt>
                <c:pt idx="337">
                  <c:v>43574.605555555558</c:v>
                </c:pt>
                <c:pt idx="338">
                  <c:v>43575.604861111111</c:v>
                </c:pt>
                <c:pt idx="339">
                  <c:v>43576.601388888892</c:v>
                </c:pt>
                <c:pt idx="340">
                  <c:v>43577.600694444445</c:v>
                </c:pt>
                <c:pt idx="341">
                  <c:v>43578.601388888892</c:v>
                </c:pt>
                <c:pt idx="342">
                  <c:v>43579.640972222223</c:v>
                </c:pt>
                <c:pt idx="343">
                  <c:v>43580.615277777775</c:v>
                </c:pt>
                <c:pt idx="344">
                  <c:v>43581.588194444441</c:v>
                </c:pt>
                <c:pt idx="345">
                  <c:v>43582.594444444447</c:v>
                </c:pt>
                <c:pt idx="346">
                  <c:v>43583.579861111109</c:v>
                </c:pt>
                <c:pt idx="347">
                  <c:v>43584.601388888892</c:v>
                </c:pt>
                <c:pt idx="348">
                  <c:v>43585.599305555559</c:v>
                </c:pt>
                <c:pt idx="349">
                  <c:v>43586.720138888886</c:v>
                </c:pt>
                <c:pt idx="350">
                  <c:v>43587.563888888886</c:v>
                </c:pt>
                <c:pt idx="351">
                  <c:v>43588.54583333333</c:v>
                </c:pt>
                <c:pt idx="352">
                  <c:v>43589.546527777777</c:v>
                </c:pt>
                <c:pt idx="353">
                  <c:v>43590.546527777777</c:v>
                </c:pt>
                <c:pt idx="354">
                  <c:v>43591.54791666667</c:v>
                </c:pt>
                <c:pt idx="355">
                  <c:v>43592.581250000003</c:v>
                </c:pt>
                <c:pt idx="356">
                  <c:v>43593.660416666666</c:v>
                </c:pt>
                <c:pt idx="357">
                  <c:v>43594.60833333333</c:v>
                </c:pt>
                <c:pt idx="358">
                  <c:v>43595.582638888889</c:v>
                </c:pt>
                <c:pt idx="359">
                  <c:v>43596.581250000003</c:v>
                </c:pt>
                <c:pt idx="360">
                  <c:v>43597.584027777775</c:v>
                </c:pt>
                <c:pt idx="361">
                  <c:v>43598.584722222222</c:v>
                </c:pt>
                <c:pt idx="362">
                  <c:v>43599.612500000003</c:v>
                </c:pt>
                <c:pt idx="363">
                  <c:v>43600.69027777778</c:v>
                </c:pt>
                <c:pt idx="364">
                  <c:v>43601.59375</c:v>
                </c:pt>
                <c:pt idx="365">
                  <c:v>43602.598611111112</c:v>
                </c:pt>
                <c:pt idx="366">
                  <c:v>43603.59652777778</c:v>
                </c:pt>
                <c:pt idx="367">
                  <c:v>43604.582638888889</c:v>
                </c:pt>
                <c:pt idx="368">
                  <c:v>43605.601388888892</c:v>
                </c:pt>
                <c:pt idx="369">
                  <c:v>43606.580555555556</c:v>
                </c:pt>
                <c:pt idx="370">
                  <c:v>43607.651388888888</c:v>
                </c:pt>
                <c:pt idx="371">
                  <c:v>43608.604166666664</c:v>
                </c:pt>
                <c:pt idx="372">
                  <c:v>43609.611111111109</c:v>
                </c:pt>
                <c:pt idx="373">
                  <c:v>43610.604166666664</c:v>
                </c:pt>
                <c:pt idx="374">
                  <c:v>43611.593055555553</c:v>
                </c:pt>
                <c:pt idx="375">
                  <c:v>43612.6</c:v>
                </c:pt>
                <c:pt idx="376">
                  <c:v>43613.590277777781</c:v>
                </c:pt>
                <c:pt idx="377">
                  <c:v>43614.71597222222</c:v>
                </c:pt>
                <c:pt idx="378">
                  <c:v>43615.582638888889</c:v>
                </c:pt>
                <c:pt idx="379">
                  <c:v>43616.572916666664</c:v>
                </c:pt>
                <c:pt idx="380">
                  <c:v>43617.579861111109</c:v>
                </c:pt>
                <c:pt idx="381">
                  <c:v>43618.580555555556</c:v>
                </c:pt>
                <c:pt idx="382">
                  <c:v>43619.575694444444</c:v>
                </c:pt>
                <c:pt idx="383">
                  <c:v>43620.563888888886</c:v>
                </c:pt>
                <c:pt idx="384">
                  <c:v>43621.685416666667</c:v>
                </c:pt>
                <c:pt idx="385">
                  <c:v>43622.59375</c:v>
                </c:pt>
                <c:pt idx="386">
                  <c:v>43623.59375</c:v>
                </c:pt>
                <c:pt idx="387">
                  <c:v>43624.606249999997</c:v>
                </c:pt>
                <c:pt idx="388">
                  <c:v>43625.613194444442</c:v>
                </c:pt>
                <c:pt idx="389">
                  <c:v>43626.59375</c:v>
                </c:pt>
                <c:pt idx="390">
                  <c:v>43627.582638888889</c:v>
                </c:pt>
                <c:pt idx="391">
                  <c:v>43628.590277777781</c:v>
                </c:pt>
                <c:pt idx="392">
                  <c:v>43629.65902777778</c:v>
                </c:pt>
                <c:pt idx="393">
                  <c:v>43630.595833333333</c:v>
                </c:pt>
                <c:pt idx="394">
                  <c:v>43631.566666666666</c:v>
                </c:pt>
                <c:pt idx="395">
                  <c:v>43632.627083333333</c:v>
                </c:pt>
                <c:pt idx="396">
                  <c:v>43633.572222222225</c:v>
                </c:pt>
                <c:pt idx="397">
                  <c:v>43634.534722222219</c:v>
                </c:pt>
                <c:pt idx="398">
                  <c:v>43635.041666666664</c:v>
                </c:pt>
                <c:pt idx="399">
                  <c:v>43636.041666666664</c:v>
                </c:pt>
                <c:pt idx="400">
                  <c:v>43637.041666666664</c:v>
                </c:pt>
                <c:pt idx="401">
                  <c:v>43638.041666666664</c:v>
                </c:pt>
                <c:pt idx="402">
                  <c:v>43639.041666666664</c:v>
                </c:pt>
                <c:pt idx="403">
                  <c:v>43640.041666666664</c:v>
                </c:pt>
                <c:pt idx="404">
                  <c:v>43641.041666666664</c:v>
                </c:pt>
                <c:pt idx="405">
                  <c:v>43642.041666666664</c:v>
                </c:pt>
                <c:pt idx="406">
                  <c:v>43643.041666666664</c:v>
                </c:pt>
                <c:pt idx="407">
                  <c:v>43644.041666666664</c:v>
                </c:pt>
                <c:pt idx="408">
                  <c:v>43645.041666666664</c:v>
                </c:pt>
                <c:pt idx="409">
                  <c:v>43646.041666666664</c:v>
                </c:pt>
                <c:pt idx="410">
                  <c:v>43647.041666666664</c:v>
                </c:pt>
                <c:pt idx="411">
                  <c:v>43648.041666666664</c:v>
                </c:pt>
                <c:pt idx="412">
                  <c:v>43649.041666666664</c:v>
                </c:pt>
                <c:pt idx="413">
                  <c:v>43650.041666666664</c:v>
                </c:pt>
                <c:pt idx="414">
                  <c:v>43651.041666666664</c:v>
                </c:pt>
                <c:pt idx="415">
                  <c:v>43652.041666666664</c:v>
                </c:pt>
                <c:pt idx="416">
                  <c:v>43653.041666666664</c:v>
                </c:pt>
                <c:pt idx="417">
                  <c:v>43654.041666666664</c:v>
                </c:pt>
                <c:pt idx="418">
                  <c:v>43655.041666666664</c:v>
                </c:pt>
                <c:pt idx="419">
                  <c:v>43656.041666666664</c:v>
                </c:pt>
                <c:pt idx="420">
                  <c:v>43657.041666666664</c:v>
                </c:pt>
                <c:pt idx="421">
                  <c:v>43658.041666666664</c:v>
                </c:pt>
                <c:pt idx="422">
                  <c:v>43659.041666666664</c:v>
                </c:pt>
                <c:pt idx="423">
                  <c:v>43660.041666666664</c:v>
                </c:pt>
                <c:pt idx="424">
                  <c:v>43661.041666666664</c:v>
                </c:pt>
                <c:pt idx="425">
                  <c:v>43662.041666666664</c:v>
                </c:pt>
                <c:pt idx="426">
                  <c:v>43663.041666666664</c:v>
                </c:pt>
                <c:pt idx="427">
                  <c:v>43664.041666666664</c:v>
                </c:pt>
                <c:pt idx="428">
                  <c:v>43665.041666666664</c:v>
                </c:pt>
                <c:pt idx="429">
                  <c:v>43666.041666666664</c:v>
                </c:pt>
                <c:pt idx="430">
                  <c:v>43667.041666666664</c:v>
                </c:pt>
                <c:pt idx="431">
                  <c:v>43668.041666666664</c:v>
                </c:pt>
                <c:pt idx="432">
                  <c:v>43669.041666666664</c:v>
                </c:pt>
                <c:pt idx="433">
                  <c:v>43670.041666666664</c:v>
                </c:pt>
                <c:pt idx="434">
                  <c:v>43671.041666666664</c:v>
                </c:pt>
                <c:pt idx="435">
                  <c:v>43672.041666666664</c:v>
                </c:pt>
                <c:pt idx="436">
                  <c:v>43673.041666666664</c:v>
                </c:pt>
                <c:pt idx="437">
                  <c:v>43674.041666666664</c:v>
                </c:pt>
                <c:pt idx="438">
                  <c:v>43675.041666666664</c:v>
                </c:pt>
                <c:pt idx="439">
                  <c:v>43676.041666666664</c:v>
                </c:pt>
                <c:pt idx="440">
                  <c:v>43677.041666666664</c:v>
                </c:pt>
                <c:pt idx="441">
                  <c:v>43678.041666666664</c:v>
                </c:pt>
                <c:pt idx="442">
                  <c:v>43679.041666666664</c:v>
                </c:pt>
                <c:pt idx="443">
                  <c:v>43680.041666666664</c:v>
                </c:pt>
                <c:pt idx="444">
                  <c:v>43681.041666666664</c:v>
                </c:pt>
                <c:pt idx="445">
                  <c:v>43682.041666666664</c:v>
                </c:pt>
                <c:pt idx="446">
                  <c:v>43683.041666666664</c:v>
                </c:pt>
                <c:pt idx="447">
                  <c:v>43684.041666666664</c:v>
                </c:pt>
                <c:pt idx="448">
                  <c:v>43685.041666666664</c:v>
                </c:pt>
                <c:pt idx="449">
                  <c:v>43686.041666666664</c:v>
                </c:pt>
                <c:pt idx="450">
                  <c:v>43687.041666666664</c:v>
                </c:pt>
                <c:pt idx="451">
                  <c:v>43688.041666666664</c:v>
                </c:pt>
                <c:pt idx="452">
                  <c:v>43689.041666666664</c:v>
                </c:pt>
                <c:pt idx="453">
                  <c:v>43690.041666666664</c:v>
                </c:pt>
                <c:pt idx="454">
                  <c:v>43691.041666666664</c:v>
                </c:pt>
                <c:pt idx="455">
                  <c:v>43692.041666666664</c:v>
                </c:pt>
                <c:pt idx="456">
                  <c:v>43693.041666666664</c:v>
                </c:pt>
                <c:pt idx="457">
                  <c:v>43694.041666666664</c:v>
                </c:pt>
                <c:pt idx="458">
                  <c:v>43695.041666666664</c:v>
                </c:pt>
                <c:pt idx="459">
                  <c:v>43696.041666666664</c:v>
                </c:pt>
                <c:pt idx="460">
                  <c:v>43697.041666666664</c:v>
                </c:pt>
                <c:pt idx="461">
                  <c:v>43698.041666666664</c:v>
                </c:pt>
                <c:pt idx="462">
                  <c:v>43699.041666666664</c:v>
                </c:pt>
                <c:pt idx="463">
                  <c:v>43700.665972222225</c:v>
                </c:pt>
                <c:pt idx="464">
                  <c:v>43701.041666666664</c:v>
                </c:pt>
                <c:pt idx="465">
                  <c:v>43702.041666666664</c:v>
                </c:pt>
                <c:pt idx="466">
                  <c:v>43703.041666666664</c:v>
                </c:pt>
                <c:pt idx="467">
                  <c:v>43704.041666666664</c:v>
                </c:pt>
                <c:pt idx="468">
                  <c:v>43705.041666666664</c:v>
                </c:pt>
                <c:pt idx="469">
                  <c:v>43706.041666666664</c:v>
                </c:pt>
                <c:pt idx="470">
                  <c:v>43707.041666666664</c:v>
                </c:pt>
                <c:pt idx="471">
                  <c:v>43708.041666666664</c:v>
                </c:pt>
                <c:pt idx="472">
                  <c:v>43709.041666666664</c:v>
                </c:pt>
                <c:pt idx="473">
                  <c:v>43710.041666666664</c:v>
                </c:pt>
                <c:pt idx="474">
                  <c:v>43711.041666666664</c:v>
                </c:pt>
                <c:pt idx="475">
                  <c:v>43712.041666666664</c:v>
                </c:pt>
                <c:pt idx="476">
                  <c:v>43713.041666666664</c:v>
                </c:pt>
                <c:pt idx="477">
                  <c:v>43714.041666666664</c:v>
                </c:pt>
                <c:pt idx="478">
                  <c:v>43715.041666666664</c:v>
                </c:pt>
                <c:pt idx="479">
                  <c:v>43716.041666666664</c:v>
                </c:pt>
                <c:pt idx="480">
                  <c:v>43717</c:v>
                </c:pt>
                <c:pt idx="481">
                  <c:v>43718</c:v>
                </c:pt>
                <c:pt idx="482">
                  <c:v>43719</c:v>
                </c:pt>
                <c:pt idx="483">
                  <c:v>43720</c:v>
                </c:pt>
                <c:pt idx="484">
                  <c:v>43721</c:v>
                </c:pt>
                <c:pt idx="485">
                  <c:v>43722</c:v>
                </c:pt>
                <c:pt idx="486">
                  <c:v>43723</c:v>
                </c:pt>
                <c:pt idx="487">
                  <c:v>43724</c:v>
                </c:pt>
                <c:pt idx="488">
                  <c:v>43725</c:v>
                </c:pt>
                <c:pt idx="489">
                  <c:v>43726</c:v>
                </c:pt>
                <c:pt idx="490">
                  <c:v>43727</c:v>
                </c:pt>
                <c:pt idx="491">
                  <c:v>43728</c:v>
                </c:pt>
                <c:pt idx="492">
                  <c:v>43729</c:v>
                </c:pt>
                <c:pt idx="493">
                  <c:v>43730</c:v>
                </c:pt>
                <c:pt idx="494">
                  <c:v>43731</c:v>
                </c:pt>
                <c:pt idx="495">
                  <c:v>43732</c:v>
                </c:pt>
                <c:pt idx="496">
                  <c:v>43733</c:v>
                </c:pt>
                <c:pt idx="497">
                  <c:v>43734</c:v>
                </c:pt>
                <c:pt idx="498">
                  <c:v>43735.654861111114</c:v>
                </c:pt>
                <c:pt idx="499">
                  <c:v>43736</c:v>
                </c:pt>
                <c:pt idx="500">
                  <c:v>43737</c:v>
                </c:pt>
                <c:pt idx="501">
                  <c:v>43738</c:v>
                </c:pt>
                <c:pt idx="502">
                  <c:v>43739</c:v>
                </c:pt>
                <c:pt idx="503">
                  <c:v>43740</c:v>
                </c:pt>
                <c:pt idx="504">
                  <c:v>43741</c:v>
                </c:pt>
                <c:pt idx="505">
                  <c:v>43742</c:v>
                </c:pt>
                <c:pt idx="506">
                  <c:v>43743</c:v>
                </c:pt>
                <c:pt idx="507">
                  <c:v>43744</c:v>
                </c:pt>
                <c:pt idx="508">
                  <c:v>43745</c:v>
                </c:pt>
                <c:pt idx="509">
                  <c:v>43746</c:v>
                </c:pt>
                <c:pt idx="510">
                  <c:v>43747</c:v>
                </c:pt>
                <c:pt idx="511">
                  <c:v>43748</c:v>
                </c:pt>
                <c:pt idx="512">
                  <c:v>43749</c:v>
                </c:pt>
                <c:pt idx="513">
                  <c:v>43750</c:v>
                </c:pt>
                <c:pt idx="514">
                  <c:v>43751</c:v>
                </c:pt>
                <c:pt idx="515">
                  <c:v>43752</c:v>
                </c:pt>
                <c:pt idx="516">
                  <c:v>43753</c:v>
                </c:pt>
                <c:pt idx="517">
                  <c:v>43754</c:v>
                </c:pt>
                <c:pt idx="518">
                  <c:v>43755</c:v>
                </c:pt>
                <c:pt idx="519">
                  <c:v>43756</c:v>
                </c:pt>
                <c:pt idx="520">
                  <c:v>43757</c:v>
                </c:pt>
                <c:pt idx="521">
                  <c:v>43758</c:v>
                </c:pt>
                <c:pt idx="522">
                  <c:v>43759</c:v>
                </c:pt>
                <c:pt idx="523">
                  <c:v>43760</c:v>
                </c:pt>
                <c:pt idx="524">
                  <c:v>43761</c:v>
                </c:pt>
                <c:pt idx="525">
                  <c:v>43762</c:v>
                </c:pt>
                <c:pt idx="526">
                  <c:v>43763</c:v>
                </c:pt>
                <c:pt idx="527">
                  <c:v>43764</c:v>
                </c:pt>
                <c:pt idx="528">
                  <c:v>43765</c:v>
                </c:pt>
                <c:pt idx="529">
                  <c:v>43766</c:v>
                </c:pt>
                <c:pt idx="530">
                  <c:v>43767</c:v>
                </c:pt>
                <c:pt idx="531">
                  <c:v>43768</c:v>
                </c:pt>
                <c:pt idx="532">
                  <c:v>43769</c:v>
                </c:pt>
                <c:pt idx="533">
                  <c:v>43770</c:v>
                </c:pt>
                <c:pt idx="534">
                  <c:v>43771</c:v>
                </c:pt>
                <c:pt idx="535">
                  <c:v>43772</c:v>
                </c:pt>
                <c:pt idx="536">
                  <c:v>43773</c:v>
                </c:pt>
                <c:pt idx="537">
                  <c:v>43774</c:v>
                </c:pt>
                <c:pt idx="538">
                  <c:v>43775</c:v>
                </c:pt>
                <c:pt idx="539">
                  <c:v>43776</c:v>
                </c:pt>
                <c:pt idx="540">
                  <c:v>43777</c:v>
                </c:pt>
                <c:pt idx="541">
                  <c:v>43778</c:v>
                </c:pt>
                <c:pt idx="542">
                  <c:v>43779</c:v>
                </c:pt>
                <c:pt idx="543">
                  <c:v>43780</c:v>
                </c:pt>
                <c:pt idx="544">
                  <c:v>43781</c:v>
                </c:pt>
                <c:pt idx="545">
                  <c:v>43782</c:v>
                </c:pt>
                <c:pt idx="546">
                  <c:v>43783</c:v>
                </c:pt>
                <c:pt idx="547">
                  <c:v>43784</c:v>
                </c:pt>
                <c:pt idx="548">
                  <c:v>43785</c:v>
                </c:pt>
                <c:pt idx="549">
                  <c:v>43786</c:v>
                </c:pt>
                <c:pt idx="550">
                  <c:v>43787</c:v>
                </c:pt>
                <c:pt idx="551">
                  <c:v>43788</c:v>
                </c:pt>
                <c:pt idx="552">
                  <c:v>43789</c:v>
                </c:pt>
                <c:pt idx="553">
                  <c:v>43790</c:v>
                </c:pt>
                <c:pt idx="554">
                  <c:v>43791</c:v>
                </c:pt>
                <c:pt idx="555">
                  <c:v>43792</c:v>
                </c:pt>
                <c:pt idx="556">
                  <c:v>43793</c:v>
                </c:pt>
                <c:pt idx="557">
                  <c:v>43794</c:v>
                </c:pt>
                <c:pt idx="558">
                  <c:v>43795</c:v>
                </c:pt>
                <c:pt idx="559">
                  <c:v>43796</c:v>
                </c:pt>
                <c:pt idx="560">
                  <c:v>43797</c:v>
                </c:pt>
                <c:pt idx="561">
                  <c:v>43798</c:v>
                </c:pt>
                <c:pt idx="562">
                  <c:v>43799</c:v>
                </c:pt>
                <c:pt idx="563">
                  <c:v>43800</c:v>
                </c:pt>
                <c:pt idx="564">
                  <c:v>43801</c:v>
                </c:pt>
                <c:pt idx="565">
                  <c:v>43802</c:v>
                </c:pt>
                <c:pt idx="566">
                  <c:v>43803</c:v>
                </c:pt>
                <c:pt idx="567">
                  <c:v>43804</c:v>
                </c:pt>
                <c:pt idx="568">
                  <c:v>43805</c:v>
                </c:pt>
                <c:pt idx="569">
                  <c:v>43806</c:v>
                </c:pt>
                <c:pt idx="570">
                  <c:v>43807</c:v>
                </c:pt>
                <c:pt idx="571">
                  <c:v>43808</c:v>
                </c:pt>
                <c:pt idx="572">
                  <c:v>43809</c:v>
                </c:pt>
                <c:pt idx="573">
                  <c:v>43810</c:v>
                </c:pt>
                <c:pt idx="574">
                  <c:v>43811</c:v>
                </c:pt>
                <c:pt idx="575">
                  <c:v>43812</c:v>
                </c:pt>
                <c:pt idx="576">
                  <c:v>43813</c:v>
                </c:pt>
                <c:pt idx="577">
                  <c:v>43814</c:v>
                </c:pt>
                <c:pt idx="578">
                  <c:v>43815</c:v>
                </c:pt>
                <c:pt idx="579">
                  <c:v>43816</c:v>
                </c:pt>
                <c:pt idx="580">
                  <c:v>43817</c:v>
                </c:pt>
                <c:pt idx="581">
                  <c:v>43818</c:v>
                </c:pt>
                <c:pt idx="582">
                  <c:v>43819</c:v>
                </c:pt>
                <c:pt idx="583">
                  <c:v>43820</c:v>
                </c:pt>
                <c:pt idx="584">
                  <c:v>43821</c:v>
                </c:pt>
                <c:pt idx="585">
                  <c:v>43822</c:v>
                </c:pt>
                <c:pt idx="586">
                  <c:v>43823</c:v>
                </c:pt>
                <c:pt idx="587">
                  <c:v>43824</c:v>
                </c:pt>
                <c:pt idx="588">
                  <c:v>43825</c:v>
                </c:pt>
                <c:pt idx="589">
                  <c:v>43826</c:v>
                </c:pt>
                <c:pt idx="590">
                  <c:v>43827</c:v>
                </c:pt>
                <c:pt idx="591">
                  <c:v>43828</c:v>
                </c:pt>
                <c:pt idx="592">
                  <c:v>43829</c:v>
                </c:pt>
                <c:pt idx="593">
                  <c:v>43830</c:v>
                </c:pt>
                <c:pt idx="594">
                  <c:v>43831</c:v>
                </c:pt>
                <c:pt idx="595">
                  <c:v>43832</c:v>
                </c:pt>
                <c:pt idx="596">
                  <c:v>43833</c:v>
                </c:pt>
                <c:pt idx="597">
                  <c:v>43834</c:v>
                </c:pt>
                <c:pt idx="598">
                  <c:v>43835</c:v>
                </c:pt>
                <c:pt idx="599">
                  <c:v>43836</c:v>
                </c:pt>
                <c:pt idx="600">
                  <c:v>43837</c:v>
                </c:pt>
                <c:pt idx="601">
                  <c:v>43838</c:v>
                </c:pt>
                <c:pt idx="602">
                  <c:v>43839</c:v>
                </c:pt>
                <c:pt idx="603">
                  <c:v>43840</c:v>
                </c:pt>
                <c:pt idx="604">
                  <c:v>43841</c:v>
                </c:pt>
                <c:pt idx="605">
                  <c:v>43842</c:v>
                </c:pt>
                <c:pt idx="606">
                  <c:v>43843</c:v>
                </c:pt>
                <c:pt idx="607">
                  <c:v>43844</c:v>
                </c:pt>
                <c:pt idx="608">
                  <c:v>43845</c:v>
                </c:pt>
                <c:pt idx="609">
                  <c:v>43846</c:v>
                </c:pt>
                <c:pt idx="610">
                  <c:v>43847</c:v>
                </c:pt>
                <c:pt idx="611">
                  <c:v>43848</c:v>
                </c:pt>
                <c:pt idx="612">
                  <c:v>43849</c:v>
                </c:pt>
                <c:pt idx="613">
                  <c:v>43850</c:v>
                </c:pt>
                <c:pt idx="614">
                  <c:v>43851</c:v>
                </c:pt>
                <c:pt idx="615">
                  <c:v>43852</c:v>
                </c:pt>
                <c:pt idx="616">
                  <c:v>43853</c:v>
                </c:pt>
                <c:pt idx="617">
                  <c:v>43854</c:v>
                </c:pt>
                <c:pt idx="618">
                  <c:v>43855.611111111109</c:v>
                </c:pt>
                <c:pt idx="619">
                  <c:v>43855.611805555556</c:v>
                </c:pt>
                <c:pt idx="620">
                  <c:v>43856</c:v>
                </c:pt>
                <c:pt idx="621">
                  <c:v>43857</c:v>
                </c:pt>
                <c:pt idx="622">
                  <c:v>43858</c:v>
                </c:pt>
                <c:pt idx="623">
                  <c:v>43859</c:v>
                </c:pt>
                <c:pt idx="624">
                  <c:v>43860</c:v>
                </c:pt>
                <c:pt idx="625">
                  <c:v>43861</c:v>
                </c:pt>
                <c:pt idx="626">
                  <c:v>43862</c:v>
                </c:pt>
                <c:pt idx="627">
                  <c:v>43863</c:v>
                </c:pt>
                <c:pt idx="628">
                  <c:v>43864</c:v>
                </c:pt>
                <c:pt idx="629">
                  <c:v>43865</c:v>
                </c:pt>
                <c:pt idx="630">
                  <c:v>43866</c:v>
                </c:pt>
                <c:pt idx="631">
                  <c:v>43867</c:v>
                </c:pt>
                <c:pt idx="632">
                  <c:v>43868</c:v>
                </c:pt>
                <c:pt idx="633">
                  <c:v>43869</c:v>
                </c:pt>
                <c:pt idx="634">
                  <c:v>43870</c:v>
                </c:pt>
                <c:pt idx="635">
                  <c:v>43871</c:v>
                </c:pt>
                <c:pt idx="636">
                  <c:v>43872</c:v>
                </c:pt>
                <c:pt idx="637">
                  <c:v>43873</c:v>
                </c:pt>
                <c:pt idx="638">
                  <c:v>43874</c:v>
                </c:pt>
                <c:pt idx="639">
                  <c:v>43875</c:v>
                </c:pt>
                <c:pt idx="640">
                  <c:v>43876</c:v>
                </c:pt>
                <c:pt idx="641">
                  <c:v>43877</c:v>
                </c:pt>
                <c:pt idx="642">
                  <c:v>43878</c:v>
                </c:pt>
                <c:pt idx="643">
                  <c:v>43879</c:v>
                </c:pt>
                <c:pt idx="644">
                  <c:v>43880</c:v>
                </c:pt>
                <c:pt idx="645">
                  <c:v>43881</c:v>
                </c:pt>
                <c:pt idx="646">
                  <c:v>43882</c:v>
                </c:pt>
                <c:pt idx="647">
                  <c:v>43883</c:v>
                </c:pt>
                <c:pt idx="648">
                  <c:v>43884</c:v>
                </c:pt>
                <c:pt idx="649">
                  <c:v>43885</c:v>
                </c:pt>
                <c:pt idx="650">
                  <c:v>43886</c:v>
                </c:pt>
                <c:pt idx="651">
                  <c:v>43887</c:v>
                </c:pt>
                <c:pt idx="652">
                  <c:v>43888</c:v>
                </c:pt>
                <c:pt idx="653">
                  <c:v>43889.495138888888</c:v>
                </c:pt>
                <c:pt idx="654">
                  <c:v>43889.495833333334</c:v>
                </c:pt>
                <c:pt idx="655">
                  <c:v>43890</c:v>
                </c:pt>
                <c:pt idx="656">
                  <c:v>43891</c:v>
                </c:pt>
                <c:pt idx="657">
                  <c:v>43892</c:v>
                </c:pt>
                <c:pt idx="658">
                  <c:v>43893</c:v>
                </c:pt>
                <c:pt idx="659">
                  <c:v>43894</c:v>
                </c:pt>
                <c:pt idx="660">
                  <c:v>43895</c:v>
                </c:pt>
                <c:pt idx="661">
                  <c:v>43896</c:v>
                </c:pt>
                <c:pt idx="662">
                  <c:v>43897</c:v>
                </c:pt>
                <c:pt idx="663">
                  <c:v>43898</c:v>
                </c:pt>
                <c:pt idx="664">
                  <c:v>43899</c:v>
                </c:pt>
                <c:pt idx="665">
                  <c:v>43900</c:v>
                </c:pt>
                <c:pt idx="666">
                  <c:v>43901</c:v>
                </c:pt>
                <c:pt idx="667">
                  <c:v>43902</c:v>
                </c:pt>
                <c:pt idx="668">
                  <c:v>43903</c:v>
                </c:pt>
                <c:pt idx="669">
                  <c:v>43904</c:v>
                </c:pt>
                <c:pt idx="670">
                  <c:v>43905</c:v>
                </c:pt>
                <c:pt idx="671">
                  <c:v>43906</c:v>
                </c:pt>
                <c:pt idx="672">
                  <c:v>43907</c:v>
                </c:pt>
                <c:pt idx="673">
                  <c:v>43908</c:v>
                </c:pt>
                <c:pt idx="674">
                  <c:v>43909</c:v>
                </c:pt>
                <c:pt idx="675">
                  <c:v>43910</c:v>
                </c:pt>
                <c:pt idx="676">
                  <c:v>43911</c:v>
                </c:pt>
                <c:pt idx="677">
                  <c:v>43912</c:v>
                </c:pt>
                <c:pt idx="678">
                  <c:v>43913</c:v>
                </c:pt>
                <c:pt idx="679">
                  <c:v>43914</c:v>
                </c:pt>
                <c:pt idx="680">
                  <c:v>43915</c:v>
                </c:pt>
                <c:pt idx="681">
                  <c:v>43916</c:v>
                </c:pt>
                <c:pt idx="682">
                  <c:v>43917</c:v>
                </c:pt>
                <c:pt idx="683">
                  <c:v>43918</c:v>
                </c:pt>
                <c:pt idx="684">
                  <c:v>43919</c:v>
                </c:pt>
                <c:pt idx="685">
                  <c:v>43920</c:v>
                </c:pt>
                <c:pt idx="686">
                  <c:v>43921</c:v>
                </c:pt>
                <c:pt idx="687">
                  <c:v>43922</c:v>
                </c:pt>
                <c:pt idx="688">
                  <c:v>43923</c:v>
                </c:pt>
                <c:pt idx="689">
                  <c:v>43924</c:v>
                </c:pt>
                <c:pt idx="690">
                  <c:v>43925</c:v>
                </c:pt>
                <c:pt idx="691">
                  <c:v>43926.041666666664</c:v>
                </c:pt>
                <c:pt idx="692">
                  <c:v>43927.041666666664</c:v>
                </c:pt>
                <c:pt idx="693">
                  <c:v>43928.041666666664</c:v>
                </c:pt>
                <c:pt idx="694">
                  <c:v>43929.041666666664</c:v>
                </c:pt>
                <c:pt idx="695">
                  <c:v>43930.041666666664</c:v>
                </c:pt>
                <c:pt idx="696">
                  <c:v>43931.041666666664</c:v>
                </c:pt>
                <c:pt idx="697">
                  <c:v>43932.041666666664</c:v>
                </c:pt>
                <c:pt idx="698">
                  <c:v>43933.041666666664</c:v>
                </c:pt>
                <c:pt idx="699">
                  <c:v>43934.041666666664</c:v>
                </c:pt>
                <c:pt idx="700">
                  <c:v>43935.041666666664</c:v>
                </c:pt>
                <c:pt idx="701">
                  <c:v>43936.041666666664</c:v>
                </c:pt>
                <c:pt idx="702">
                  <c:v>43937.5625</c:v>
                </c:pt>
                <c:pt idx="703">
                  <c:v>43937.569444444445</c:v>
                </c:pt>
                <c:pt idx="704">
                  <c:v>43938.041666666664</c:v>
                </c:pt>
                <c:pt idx="705">
                  <c:v>43939.041666666664</c:v>
                </c:pt>
                <c:pt idx="706">
                  <c:v>43940.041666666664</c:v>
                </c:pt>
                <c:pt idx="707">
                  <c:v>43941.041666666664</c:v>
                </c:pt>
                <c:pt idx="708">
                  <c:v>43942.041666666664</c:v>
                </c:pt>
                <c:pt idx="709">
                  <c:v>43943.041666666664</c:v>
                </c:pt>
                <c:pt idx="710">
                  <c:v>43944.041666666664</c:v>
                </c:pt>
                <c:pt idx="711">
                  <c:v>43945.041666666664</c:v>
                </c:pt>
                <c:pt idx="712">
                  <c:v>43946.041666666664</c:v>
                </c:pt>
                <c:pt idx="713">
                  <c:v>43947.041666666664</c:v>
                </c:pt>
                <c:pt idx="714">
                  <c:v>43948.041666666664</c:v>
                </c:pt>
                <c:pt idx="715">
                  <c:v>43949.041666666664</c:v>
                </c:pt>
                <c:pt idx="716">
                  <c:v>43950.041666666664</c:v>
                </c:pt>
                <c:pt idx="717">
                  <c:v>43951.041666666664</c:v>
                </c:pt>
                <c:pt idx="718">
                  <c:v>43952.041666666664</c:v>
                </c:pt>
                <c:pt idx="719">
                  <c:v>43953.041666666664</c:v>
                </c:pt>
                <c:pt idx="720">
                  <c:v>43954.041666666664</c:v>
                </c:pt>
                <c:pt idx="721">
                  <c:v>43955.041666666664</c:v>
                </c:pt>
                <c:pt idx="722">
                  <c:v>43956.041666666664</c:v>
                </c:pt>
                <c:pt idx="723">
                  <c:v>43957.041666666664</c:v>
                </c:pt>
                <c:pt idx="724">
                  <c:v>43958.041666666664</c:v>
                </c:pt>
                <c:pt idx="725">
                  <c:v>43959.041666666664</c:v>
                </c:pt>
                <c:pt idx="726">
                  <c:v>43960.041666666664</c:v>
                </c:pt>
                <c:pt idx="727">
                  <c:v>43961.041666666664</c:v>
                </c:pt>
                <c:pt idx="728">
                  <c:v>43962.041666666664</c:v>
                </c:pt>
                <c:pt idx="729">
                  <c:v>43963.041666666664</c:v>
                </c:pt>
                <c:pt idx="730">
                  <c:v>43964.041666666664</c:v>
                </c:pt>
                <c:pt idx="731">
                  <c:v>43965.041666666664</c:v>
                </c:pt>
                <c:pt idx="732">
                  <c:v>43966.041666666664</c:v>
                </c:pt>
                <c:pt idx="733">
                  <c:v>43967.041666666664</c:v>
                </c:pt>
                <c:pt idx="734">
                  <c:v>43968.041666666664</c:v>
                </c:pt>
                <c:pt idx="735">
                  <c:v>43969.041666666664</c:v>
                </c:pt>
                <c:pt idx="736">
                  <c:v>43970.041666666664</c:v>
                </c:pt>
                <c:pt idx="737">
                  <c:v>43971.041666666664</c:v>
                </c:pt>
                <c:pt idx="738">
                  <c:v>43972.041666666664</c:v>
                </c:pt>
                <c:pt idx="739">
                  <c:v>43973.041666666664</c:v>
                </c:pt>
                <c:pt idx="740">
                  <c:v>43974.041666666664</c:v>
                </c:pt>
                <c:pt idx="741">
                  <c:v>43975.041666666664</c:v>
                </c:pt>
                <c:pt idx="742">
                  <c:v>43976.041666666664</c:v>
                </c:pt>
                <c:pt idx="743">
                  <c:v>43977.041666666664</c:v>
                </c:pt>
                <c:pt idx="744">
                  <c:v>43978.041666666664</c:v>
                </c:pt>
                <c:pt idx="745">
                  <c:v>43979.041666666664</c:v>
                </c:pt>
                <c:pt idx="746">
                  <c:v>43980.041666666664</c:v>
                </c:pt>
                <c:pt idx="747">
                  <c:v>43981.041666666664</c:v>
                </c:pt>
                <c:pt idx="748">
                  <c:v>43982.041666666664</c:v>
                </c:pt>
                <c:pt idx="749">
                  <c:v>43983.041666666664</c:v>
                </c:pt>
                <c:pt idx="750">
                  <c:v>43984.041666666664</c:v>
                </c:pt>
                <c:pt idx="751">
                  <c:v>43985.041666666664</c:v>
                </c:pt>
                <c:pt idx="752">
                  <c:v>43986.041666666664</c:v>
                </c:pt>
                <c:pt idx="753">
                  <c:v>43987.041666666664</c:v>
                </c:pt>
                <c:pt idx="754">
                  <c:v>43988.041666666664</c:v>
                </c:pt>
                <c:pt idx="755">
                  <c:v>43989.041666666664</c:v>
                </c:pt>
                <c:pt idx="756">
                  <c:v>43990.041666666664</c:v>
                </c:pt>
                <c:pt idx="757">
                  <c:v>43991.041666666664</c:v>
                </c:pt>
                <c:pt idx="758">
                  <c:v>43992.041666666664</c:v>
                </c:pt>
                <c:pt idx="759">
                  <c:v>43993.041666666664</c:v>
                </c:pt>
                <c:pt idx="760">
                  <c:v>43994.041666666664</c:v>
                </c:pt>
                <c:pt idx="761">
                  <c:v>43995.041666666664</c:v>
                </c:pt>
                <c:pt idx="762">
                  <c:v>43996.041666666664</c:v>
                </c:pt>
                <c:pt idx="763">
                  <c:v>43997.041666666664</c:v>
                </c:pt>
                <c:pt idx="764">
                  <c:v>43998.041666666664</c:v>
                </c:pt>
                <c:pt idx="765">
                  <c:v>43999.041666666664</c:v>
                </c:pt>
                <c:pt idx="766">
                  <c:v>44000.041666666664</c:v>
                </c:pt>
                <c:pt idx="767">
                  <c:v>44001.041666666664</c:v>
                </c:pt>
                <c:pt idx="768">
                  <c:v>44002.041666666664</c:v>
                </c:pt>
                <c:pt idx="769">
                  <c:v>44003.041666666664</c:v>
                </c:pt>
                <c:pt idx="770">
                  <c:v>44004.041666666664</c:v>
                </c:pt>
                <c:pt idx="771">
                  <c:v>44005.041666666664</c:v>
                </c:pt>
                <c:pt idx="772">
                  <c:v>44006.041666666664</c:v>
                </c:pt>
                <c:pt idx="773">
                  <c:v>44007.041666666664</c:v>
                </c:pt>
                <c:pt idx="774">
                  <c:v>44008.041666666664</c:v>
                </c:pt>
                <c:pt idx="775">
                  <c:v>44009.041666666664</c:v>
                </c:pt>
                <c:pt idx="776">
                  <c:v>44010.041666666664</c:v>
                </c:pt>
                <c:pt idx="777">
                  <c:v>44011.041666666664</c:v>
                </c:pt>
                <c:pt idx="778">
                  <c:v>44012.041666666664</c:v>
                </c:pt>
                <c:pt idx="779">
                  <c:v>44013.541666666664</c:v>
                </c:pt>
                <c:pt idx="780">
                  <c:v>44014.541666666664</c:v>
                </c:pt>
                <c:pt idx="781">
                  <c:v>44015.541666666664</c:v>
                </c:pt>
                <c:pt idx="782">
                  <c:v>44016.541666666664</c:v>
                </c:pt>
                <c:pt idx="783">
                  <c:v>44017.541666666664</c:v>
                </c:pt>
                <c:pt idx="784">
                  <c:v>44018.541666666664</c:v>
                </c:pt>
                <c:pt idx="785">
                  <c:v>44019.541666666664</c:v>
                </c:pt>
                <c:pt idx="786">
                  <c:v>44020.541666666664</c:v>
                </c:pt>
                <c:pt idx="787">
                  <c:v>44021.541666666664</c:v>
                </c:pt>
                <c:pt idx="788">
                  <c:v>44022.541666666664</c:v>
                </c:pt>
                <c:pt idx="789">
                  <c:v>44023.541666666664</c:v>
                </c:pt>
                <c:pt idx="790">
                  <c:v>44024.541666666664</c:v>
                </c:pt>
                <c:pt idx="791">
                  <c:v>44025.541666666664</c:v>
                </c:pt>
                <c:pt idx="792">
                  <c:v>44026.541666666664</c:v>
                </c:pt>
                <c:pt idx="793">
                  <c:v>44027.541666666664</c:v>
                </c:pt>
                <c:pt idx="794">
                  <c:v>44028.541666666664</c:v>
                </c:pt>
                <c:pt idx="795">
                  <c:v>44029.541666666664</c:v>
                </c:pt>
                <c:pt idx="796">
                  <c:v>44030.541666666664</c:v>
                </c:pt>
                <c:pt idx="797">
                  <c:v>44031.541666666664</c:v>
                </c:pt>
                <c:pt idx="798">
                  <c:v>44032.541666666664</c:v>
                </c:pt>
                <c:pt idx="799">
                  <c:v>44033.541666666664</c:v>
                </c:pt>
                <c:pt idx="800">
                  <c:v>44034.541666666664</c:v>
                </c:pt>
                <c:pt idx="801">
                  <c:v>44035.541666666664</c:v>
                </c:pt>
                <c:pt idx="802">
                  <c:v>44036.541666666664</c:v>
                </c:pt>
                <c:pt idx="803">
                  <c:v>44037.541666666664</c:v>
                </c:pt>
                <c:pt idx="804">
                  <c:v>44038.541666666664</c:v>
                </c:pt>
                <c:pt idx="805">
                  <c:v>44039.541666666664</c:v>
                </c:pt>
                <c:pt idx="806">
                  <c:v>44040.541666666664</c:v>
                </c:pt>
                <c:pt idx="807">
                  <c:v>44041.541666666664</c:v>
                </c:pt>
                <c:pt idx="808">
                  <c:v>44042.541666666664</c:v>
                </c:pt>
                <c:pt idx="809">
                  <c:v>44043.541666666664</c:v>
                </c:pt>
                <c:pt idx="810">
                  <c:v>44044.541666666664</c:v>
                </c:pt>
                <c:pt idx="811">
                  <c:v>44045.541666666664</c:v>
                </c:pt>
                <c:pt idx="812">
                  <c:v>44046.541666666664</c:v>
                </c:pt>
                <c:pt idx="813">
                  <c:v>44047.541666666664</c:v>
                </c:pt>
                <c:pt idx="814">
                  <c:v>44048.541666666664</c:v>
                </c:pt>
                <c:pt idx="815">
                  <c:v>44049.541666666664</c:v>
                </c:pt>
                <c:pt idx="816">
                  <c:v>44050.541666666664</c:v>
                </c:pt>
                <c:pt idx="817">
                  <c:v>44051.541666666664</c:v>
                </c:pt>
                <c:pt idx="818">
                  <c:v>44052.541666666664</c:v>
                </c:pt>
                <c:pt idx="819">
                  <c:v>44053.541666666664</c:v>
                </c:pt>
                <c:pt idx="820">
                  <c:v>44054.541666666664</c:v>
                </c:pt>
                <c:pt idx="821">
                  <c:v>44055.541666666664</c:v>
                </c:pt>
                <c:pt idx="822">
                  <c:v>44056.541666666664</c:v>
                </c:pt>
                <c:pt idx="823">
                  <c:v>44057.541666666664</c:v>
                </c:pt>
                <c:pt idx="824">
                  <c:v>44058.541666666664</c:v>
                </c:pt>
                <c:pt idx="825">
                  <c:v>44059.541666666664</c:v>
                </c:pt>
                <c:pt idx="826">
                  <c:v>44060.541666666664</c:v>
                </c:pt>
                <c:pt idx="827">
                  <c:v>44061.541666666664</c:v>
                </c:pt>
                <c:pt idx="828">
                  <c:v>44062.541666666664</c:v>
                </c:pt>
                <c:pt idx="829">
                  <c:v>44063.541666666664</c:v>
                </c:pt>
                <c:pt idx="830">
                  <c:v>44064.541666666664</c:v>
                </c:pt>
                <c:pt idx="831">
                  <c:v>44065.541666666664</c:v>
                </c:pt>
                <c:pt idx="832">
                  <c:v>44066.541666666664</c:v>
                </c:pt>
                <c:pt idx="833">
                  <c:v>44067.541666666664</c:v>
                </c:pt>
                <c:pt idx="834">
                  <c:v>44068.541666666664</c:v>
                </c:pt>
                <c:pt idx="835">
                  <c:v>44069.541666666664</c:v>
                </c:pt>
                <c:pt idx="836">
                  <c:v>44070.541666666664</c:v>
                </c:pt>
                <c:pt idx="837">
                  <c:v>44071.541666666664</c:v>
                </c:pt>
                <c:pt idx="838">
                  <c:v>44072.541666666664</c:v>
                </c:pt>
                <c:pt idx="839">
                  <c:v>44073.541666666664</c:v>
                </c:pt>
                <c:pt idx="840">
                  <c:v>44074.541666666664</c:v>
                </c:pt>
                <c:pt idx="841">
                  <c:v>44075.541666666664</c:v>
                </c:pt>
                <c:pt idx="842">
                  <c:v>44076.541666666664</c:v>
                </c:pt>
                <c:pt idx="843">
                  <c:v>44077.541666666664</c:v>
                </c:pt>
                <c:pt idx="844">
                  <c:v>44078.541666666664</c:v>
                </c:pt>
                <c:pt idx="845">
                  <c:v>44079.541666666664</c:v>
                </c:pt>
                <c:pt idx="846">
                  <c:v>44080.5</c:v>
                </c:pt>
                <c:pt idx="847">
                  <c:v>44081.5</c:v>
                </c:pt>
                <c:pt idx="848">
                  <c:v>44082.5</c:v>
                </c:pt>
                <c:pt idx="849">
                  <c:v>44083.5</c:v>
                </c:pt>
                <c:pt idx="850">
                  <c:v>44084.5</c:v>
                </c:pt>
                <c:pt idx="851">
                  <c:v>44085.5</c:v>
                </c:pt>
                <c:pt idx="852">
                  <c:v>44086.5</c:v>
                </c:pt>
                <c:pt idx="853">
                  <c:v>44087.5</c:v>
                </c:pt>
                <c:pt idx="854">
                  <c:v>44088.5</c:v>
                </c:pt>
                <c:pt idx="855">
                  <c:v>44089.5</c:v>
                </c:pt>
                <c:pt idx="856">
                  <c:v>44090.5</c:v>
                </c:pt>
                <c:pt idx="857">
                  <c:v>44091.5</c:v>
                </c:pt>
                <c:pt idx="858">
                  <c:v>44092.5</c:v>
                </c:pt>
                <c:pt idx="859">
                  <c:v>44093.5</c:v>
                </c:pt>
                <c:pt idx="860">
                  <c:v>44094.5</c:v>
                </c:pt>
                <c:pt idx="861">
                  <c:v>44095.5</c:v>
                </c:pt>
                <c:pt idx="862">
                  <c:v>44096.5</c:v>
                </c:pt>
                <c:pt idx="863">
                  <c:v>44097.5</c:v>
                </c:pt>
                <c:pt idx="864">
                  <c:v>44098.5</c:v>
                </c:pt>
                <c:pt idx="865">
                  <c:v>44099.5</c:v>
                </c:pt>
                <c:pt idx="866">
                  <c:v>44100.5</c:v>
                </c:pt>
                <c:pt idx="867">
                  <c:v>44101.5</c:v>
                </c:pt>
                <c:pt idx="868">
                  <c:v>44102.5</c:v>
                </c:pt>
                <c:pt idx="869">
                  <c:v>44103.5</c:v>
                </c:pt>
                <c:pt idx="870">
                  <c:v>44104.5</c:v>
                </c:pt>
                <c:pt idx="871">
                  <c:v>44105.5</c:v>
                </c:pt>
                <c:pt idx="872">
                  <c:v>44106.5</c:v>
                </c:pt>
                <c:pt idx="873">
                  <c:v>44107.5</c:v>
                </c:pt>
                <c:pt idx="874">
                  <c:v>44108.5</c:v>
                </c:pt>
                <c:pt idx="875">
                  <c:v>44109.5</c:v>
                </c:pt>
                <c:pt idx="876">
                  <c:v>44110.5</c:v>
                </c:pt>
                <c:pt idx="877">
                  <c:v>44111.5</c:v>
                </c:pt>
                <c:pt idx="878">
                  <c:v>44112.5</c:v>
                </c:pt>
                <c:pt idx="879">
                  <c:v>44113.5</c:v>
                </c:pt>
                <c:pt idx="880">
                  <c:v>44114.5</c:v>
                </c:pt>
                <c:pt idx="881">
                  <c:v>44115.5</c:v>
                </c:pt>
                <c:pt idx="882">
                  <c:v>44116.5</c:v>
                </c:pt>
                <c:pt idx="883">
                  <c:v>44117.5</c:v>
                </c:pt>
                <c:pt idx="884">
                  <c:v>44118.5</c:v>
                </c:pt>
                <c:pt idx="885">
                  <c:v>44119.5</c:v>
                </c:pt>
                <c:pt idx="886">
                  <c:v>44120.5</c:v>
                </c:pt>
                <c:pt idx="887">
                  <c:v>44121.5</c:v>
                </c:pt>
                <c:pt idx="888">
                  <c:v>44122.5</c:v>
                </c:pt>
                <c:pt idx="889">
                  <c:v>44123.5</c:v>
                </c:pt>
                <c:pt idx="890">
                  <c:v>44124.5</c:v>
                </c:pt>
                <c:pt idx="891">
                  <c:v>44125.5</c:v>
                </c:pt>
                <c:pt idx="892">
                  <c:v>44126.5</c:v>
                </c:pt>
                <c:pt idx="893">
                  <c:v>44127.5</c:v>
                </c:pt>
                <c:pt idx="894">
                  <c:v>44128.5</c:v>
                </c:pt>
                <c:pt idx="895">
                  <c:v>44129.5</c:v>
                </c:pt>
                <c:pt idx="896">
                  <c:v>44130.5</c:v>
                </c:pt>
                <c:pt idx="897">
                  <c:v>44131.5</c:v>
                </c:pt>
                <c:pt idx="898">
                  <c:v>44132.5</c:v>
                </c:pt>
                <c:pt idx="899">
                  <c:v>44133.5</c:v>
                </c:pt>
                <c:pt idx="900">
                  <c:v>44134.5</c:v>
                </c:pt>
                <c:pt idx="901">
                  <c:v>44135.5</c:v>
                </c:pt>
                <c:pt idx="902">
                  <c:v>44136.5</c:v>
                </c:pt>
                <c:pt idx="903">
                  <c:v>44137.5</c:v>
                </c:pt>
                <c:pt idx="904">
                  <c:v>44138.5</c:v>
                </c:pt>
                <c:pt idx="905">
                  <c:v>44139.5</c:v>
                </c:pt>
                <c:pt idx="906">
                  <c:v>44140.5</c:v>
                </c:pt>
                <c:pt idx="907">
                  <c:v>44141.5</c:v>
                </c:pt>
                <c:pt idx="908">
                  <c:v>44142.5</c:v>
                </c:pt>
                <c:pt idx="909">
                  <c:v>44143.5</c:v>
                </c:pt>
                <c:pt idx="910">
                  <c:v>44144.5</c:v>
                </c:pt>
                <c:pt idx="911">
                  <c:v>44145.5</c:v>
                </c:pt>
                <c:pt idx="912">
                  <c:v>44146.5</c:v>
                </c:pt>
                <c:pt idx="913">
                  <c:v>44147.5</c:v>
                </c:pt>
                <c:pt idx="914">
                  <c:v>44148.5</c:v>
                </c:pt>
                <c:pt idx="915">
                  <c:v>44149.5</c:v>
                </c:pt>
                <c:pt idx="916">
                  <c:v>44150.5</c:v>
                </c:pt>
                <c:pt idx="917">
                  <c:v>44151.5</c:v>
                </c:pt>
                <c:pt idx="918">
                  <c:v>44152.5</c:v>
                </c:pt>
                <c:pt idx="919">
                  <c:v>44153.5</c:v>
                </c:pt>
                <c:pt idx="920">
                  <c:v>44154.5</c:v>
                </c:pt>
                <c:pt idx="921">
                  <c:v>44155.5</c:v>
                </c:pt>
                <c:pt idx="922">
                  <c:v>44156.5</c:v>
                </c:pt>
                <c:pt idx="923">
                  <c:v>44157.5</c:v>
                </c:pt>
                <c:pt idx="924">
                  <c:v>44158.5</c:v>
                </c:pt>
                <c:pt idx="925">
                  <c:v>44159.5</c:v>
                </c:pt>
                <c:pt idx="926">
                  <c:v>44160.5</c:v>
                </c:pt>
                <c:pt idx="927">
                  <c:v>44161.5</c:v>
                </c:pt>
                <c:pt idx="928">
                  <c:v>44162.5</c:v>
                </c:pt>
                <c:pt idx="929">
                  <c:v>44163.5</c:v>
                </c:pt>
                <c:pt idx="930">
                  <c:v>44164.5</c:v>
                </c:pt>
                <c:pt idx="931">
                  <c:v>44165.5</c:v>
                </c:pt>
                <c:pt idx="932">
                  <c:v>44166.5</c:v>
                </c:pt>
                <c:pt idx="933">
                  <c:v>44167.5</c:v>
                </c:pt>
                <c:pt idx="934">
                  <c:v>44168.5</c:v>
                </c:pt>
                <c:pt idx="935">
                  <c:v>44169.5</c:v>
                </c:pt>
                <c:pt idx="936">
                  <c:v>44170.5</c:v>
                </c:pt>
                <c:pt idx="937">
                  <c:v>44171.5</c:v>
                </c:pt>
                <c:pt idx="938">
                  <c:v>44172.5</c:v>
                </c:pt>
                <c:pt idx="939">
                  <c:v>44173.5</c:v>
                </c:pt>
                <c:pt idx="940">
                  <c:v>44174.5</c:v>
                </c:pt>
                <c:pt idx="941">
                  <c:v>44175.5</c:v>
                </c:pt>
                <c:pt idx="942">
                  <c:v>44176.5</c:v>
                </c:pt>
                <c:pt idx="943">
                  <c:v>44177.5</c:v>
                </c:pt>
                <c:pt idx="944">
                  <c:v>44178.5</c:v>
                </c:pt>
                <c:pt idx="945">
                  <c:v>44179.5</c:v>
                </c:pt>
                <c:pt idx="946">
                  <c:v>44180.5</c:v>
                </c:pt>
                <c:pt idx="947">
                  <c:v>44181.5</c:v>
                </c:pt>
                <c:pt idx="948">
                  <c:v>44182.5</c:v>
                </c:pt>
                <c:pt idx="949">
                  <c:v>44183.5</c:v>
                </c:pt>
                <c:pt idx="950">
                  <c:v>44184.5</c:v>
                </c:pt>
                <c:pt idx="951">
                  <c:v>44185.5</c:v>
                </c:pt>
                <c:pt idx="952">
                  <c:v>44186.5</c:v>
                </c:pt>
                <c:pt idx="953">
                  <c:v>44187.5</c:v>
                </c:pt>
                <c:pt idx="954">
                  <c:v>44188.5</c:v>
                </c:pt>
                <c:pt idx="955">
                  <c:v>44189.5</c:v>
                </c:pt>
                <c:pt idx="956">
                  <c:v>44190.5</c:v>
                </c:pt>
                <c:pt idx="957">
                  <c:v>44191.5</c:v>
                </c:pt>
                <c:pt idx="958">
                  <c:v>44192.5</c:v>
                </c:pt>
                <c:pt idx="959">
                  <c:v>44193.5</c:v>
                </c:pt>
                <c:pt idx="960">
                  <c:v>44194.5</c:v>
                </c:pt>
                <c:pt idx="961">
                  <c:v>44195.5</c:v>
                </c:pt>
                <c:pt idx="962">
                  <c:v>44196.5</c:v>
                </c:pt>
                <c:pt idx="963">
                  <c:v>44197.5</c:v>
                </c:pt>
                <c:pt idx="964">
                  <c:v>44198.5</c:v>
                </c:pt>
                <c:pt idx="965">
                  <c:v>44199.5</c:v>
                </c:pt>
                <c:pt idx="966">
                  <c:v>44200.5</c:v>
                </c:pt>
                <c:pt idx="967">
                  <c:v>44201.5</c:v>
                </c:pt>
                <c:pt idx="968">
                  <c:v>44202.5</c:v>
                </c:pt>
                <c:pt idx="969">
                  <c:v>44203.5</c:v>
                </c:pt>
                <c:pt idx="970">
                  <c:v>44204.5</c:v>
                </c:pt>
                <c:pt idx="971">
                  <c:v>44205.5</c:v>
                </c:pt>
                <c:pt idx="972">
                  <c:v>44206.5</c:v>
                </c:pt>
                <c:pt idx="973">
                  <c:v>44207.5</c:v>
                </c:pt>
                <c:pt idx="974">
                  <c:v>44208.5</c:v>
                </c:pt>
                <c:pt idx="975">
                  <c:v>44209.5</c:v>
                </c:pt>
                <c:pt idx="976">
                  <c:v>44210.5</c:v>
                </c:pt>
                <c:pt idx="977">
                  <c:v>44211.5</c:v>
                </c:pt>
                <c:pt idx="978">
                  <c:v>44212.5</c:v>
                </c:pt>
                <c:pt idx="979">
                  <c:v>44213.5</c:v>
                </c:pt>
                <c:pt idx="980">
                  <c:v>44214.5</c:v>
                </c:pt>
                <c:pt idx="981">
                  <c:v>44215.5</c:v>
                </c:pt>
                <c:pt idx="982">
                  <c:v>44216.5</c:v>
                </c:pt>
                <c:pt idx="983">
                  <c:v>44217.5</c:v>
                </c:pt>
                <c:pt idx="984">
                  <c:v>44218.5</c:v>
                </c:pt>
                <c:pt idx="985">
                  <c:v>44219.5</c:v>
                </c:pt>
                <c:pt idx="986">
                  <c:v>44220.5</c:v>
                </c:pt>
                <c:pt idx="987">
                  <c:v>44221.5</c:v>
                </c:pt>
                <c:pt idx="988">
                  <c:v>44222.5</c:v>
                </c:pt>
                <c:pt idx="989">
                  <c:v>44223.5</c:v>
                </c:pt>
                <c:pt idx="990">
                  <c:v>44224.5</c:v>
                </c:pt>
                <c:pt idx="991">
                  <c:v>44225.5</c:v>
                </c:pt>
                <c:pt idx="992">
                  <c:v>44226.5</c:v>
                </c:pt>
                <c:pt idx="993">
                  <c:v>44227.5</c:v>
                </c:pt>
                <c:pt idx="994">
                  <c:v>44228.5</c:v>
                </c:pt>
                <c:pt idx="995">
                  <c:v>44229.5</c:v>
                </c:pt>
                <c:pt idx="996">
                  <c:v>44230.5</c:v>
                </c:pt>
                <c:pt idx="997">
                  <c:v>44231.5</c:v>
                </c:pt>
                <c:pt idx="998">
                  <c:v>44232.5</c:v>
                </c:pt>
                <c:pt idx="999">
                  <c:v>44233.5</c:v>
                </c:pt>
                <c:pt idx="1000">
                  <c:v>44234.5</c:v>
                </c:pt>
                <c:pt idx="1001">
                  <c:v>44235.5</c:v>
                </c:pt>
                <c:pt idx="1002">
                  <c:v>44236.5</c:v>
                </c:pt>
                <c:pt idx="1003">
                  <c:v>44237.5</c:v>
                </c:pt>
                <c:pt idx="1004">
                  <c:v>44238.5</c:v>
                </c:pt>
                <c:pt idx="1005">
                  <c:v>44239.5</c:v>
                </c:pt>
                <c:pt idx="1006">
                  <c:v>44240.5</c:v>
                </c:pt>
                <c:pt idx="1007">
                  <c:v>44241.5</c:v>
                </c:pt>
                <c:pt idx="1008">
                  <c:v>44242.5</c:v>
                </c:pt>
                <c:pt idx="1009">
                  <c:v>44243.5</c:v>
                </c:pt>
                <c:pt idx="1010">
                  <c:v>44244.5</c:v>
                </c:pt>
                <c:pt idx="1011">
                  <c:v>44245.5</c:v>
                </c:pt>
                <c:pt idx="1012">
                  <c:v>44246.5</c:v>
                </c:pt>
                <c:pt idx="1013">
                  <c:v>44247.5</c:v>
                </c:pt>
                <c:pt idx="1014">
                  <c:v>44248.5</c:v>
                </c:pt>
                <c:pt idx="1015">
                  <c:v>44249.5</c:v>
                </c:pt>
                <c:pt idx="1016">
                  <c:v>44250.5</c:v>
                </c:pt>
                <c:pt idx="1017">
                  <c:v>44251.5</c:v>
                </c:pt>
                <c:pt idx="1018">
                  <c:v>44252.5</c:v>
                </c:pt>
                <c:pt idx="1019">
                  <c:v>44253.5</c:v>
                </c:pt>
                <c:pt idx="1020">
                  <c:v>44254.5</c:v>
                </c:pt>
                <c:pt idx="1021">
                  <c:v>44255.500694444447</c:v>
                </c:pt>
                <c:pt idx="1022">
                  <c:v>44256.5</c:v>
                </c:pt>
                <c:pt idx="1023">
                  <c:v>44257.5</c:v>
                </c:pt>
                <c:pt idx="1024">
                  <c:v>44258.5</c:v>
                </c:pt>
                <c:pt idx="1025">
                  <c:v>44259.5</c:v>
                </c:pt>
                <c:pt idx="1026">
                  <c:v>44260.5</c:v>
                </c:pt>
                <c:pt idx="1027">
                  <c:v>44261.5</c:v>
                </c:pt>
                <c:pt idx="1028">
                  <c:v>44262.5</c:v>
                </c:pt>
                <c:pt idx="1029">
                  <c:v>44263.5</c:v>
                </c:pt>
                <c:pt idx="1030">
                  <c:v>44264.5</c:v>
                </c:pt>
                <c:pt idx="1031">
                  <c:v>44265.5</c:v>
                </c:pt>
                <c:pt idx="1032">
                  <c:v>44266.5</c:v>
                </c:pt>
                <c:pt idx="1033">
                  <c:v>44267.5</c:v>
                </c:pt>
                <c:pt idx="1034">
                  <c:v>44268.5</c:v>
                </c:pt>
                <c:pt idx="1035">
                  <c:v>44269.5</c:v>
                </c:pt>
                <c:pt idx="1036">
                  <c:v>44270.5</c:v>
                </c:pt>
                <c:pt idx="1037">
                  <c:v>44271.5</c:v>
                </c:pt>
                <c:pt idx="1038">
                  <c:v>44272.5</c:v>
                </c:pt>
                <c:pt idx="1039">
                  <c:v>44273.5</c:v>
                </c:pt>
                <c:pt idx="1040">
                  <c:v>44274.5</c:v>
                </c:pt>
                <c:pt idx="1041">
                  <c:v>44275.5</c:v>
                </c:pt>
                <c:pt idx="1042">
                  <c:v>44276.5</c:v>
                </c:pt>
                <c:pt idx="1043">
                  <c:v>44277.5</c:v>
                </c:pt>
                <c:pt idx="1044">
                  <c:v>44278.5</c:v>
                </c:pt>
                <c:pt idx="1045">
                  <c:v>44279.5</c:v>
                </c:pt>
                <c:pt idx="1046">
                  <c:v>44280.5</c:v>
                </c:pt>
                <c:pt idx="1047">
                  <c:v>44281.5</c:v>
                </c:pt>
                <c:pt idx="1048">
                  <c:v>44282.5</c:v>
                </c:pt>
                <c:pt idx="1049">
                  <c:v>44282.500694444447</c:v>
                </c:pt>
                <c:pt idx="1050">
                  <c:v>44283.5</c:v>
                </c:pt>
                <c:pt idx="1051">
                  <c:v>44284.5</c:v>
                </c:pt>
                <c:pt idx="1052">
                  <c:v>44285.5</c:v>
                </c:pt>
                <c:pt idx="1053">
                  <c:v>44286.5</c:v>
                </c:pt>
                <c:pt idx="1054">
                  <c:v>44287.5</c:v>
                </c:pt>
                <c:pt idx="1055">
                  <c:v>44288.5</c:v>
                </c:pt>
                <c:pt idx="1056">
                  <c:v>44289.5</c:v>
                </c:pt>
                <c:pt idx="1057">
                  <c:v>44290.541666666664</c:v>
                </c:pt>
                <c:pt idx="1058">
                  <c:v>44291.541666666664</c:v>
                </c:pt>
                <c:pt idx="1059">
                  <c:v>44292.541666666664</c:v>
                </c:pt>
                <c:pt idx="1060">
                  <c:v>44293.541666666664</c:v>
                </c:pt>
                <c:pt idx="1061">
                  <c:v>44294.541666666664</c:v>
                </c:pt>
                <c:pt idx="1062">
                  <c:v>44295.541666666664</c:v>
                </c:pt>
                <c:pt idx="1063">
                  <c:v>44296.541666666664</c:v>
                </c:pt>
                <c:pt idx="1064">
                  <c:v>44297.541666666664</c:v>
                </c:pt>
                <c:pt idx="1065">
                  <c:v>44298.541666666664</c:v>
                </c:pt>
                <c:pt idx="1066">
                  <c:v>44299.541666666664</c:v>
                </c:pt>
                <c:pt idx="1067">
                  <c:v>44300.541666666664</c:v>
                </c:pt>
                <c:pt idx="1068">
                  <c:v>44301.541666666664</c:v>
                </c:pt>
                <c:pt idx="1069">
                  <c:v>44302.541666666664</c:v>
                </c:pt>
                <c:pt idx="1070">
                  <c:v>44303.541666666664</c:v>
                </c:pt>
                <c:pt idx="1071">
                  <c:v>44304.541666666664</c:v>
                </c:pt>
                <c:pt idx="1072">
                  <c:v>44305.541666666664</c:v>
                </c:pt>
                <c:pt idx="1073">
                  <c:v>44306.541666666664</c:v>
                </c:pt>
                <c:pt idx="1074">
                  <c:v>44307.541666666664</c:v>
                </c:pt>
                <c:pt idx="1075">
                  <c:v>44308.541666666664</c:v>
                </c:pt>
                <c:pt idx="1076">
                  <c:v>44309.541666666664</c:v>
                </c:pt>
                <c:pt idx="1077">
                  <c:v>44310.541666666664</c:v>
                </c:pt>
                <c:pt idx="1078">
                  <c:v>44311.541666666664</c:v>
                </c:pt>
                <c:pt idx="1079">
                  <c:v>44312.541666666664</c:v>
                </c:pt>
                <c:pt idx="1080">
                  <c:v>44313.646527777775</c:v>
                </c:pt>
                <c:pt idx="1081">
                  <c:v>44313.666666666664</c:v>
                </c:pt>
                <c:pt idx="1082">
                  <c:v>44314.541666666664</c:v>
                </c:pt>
                <c:pt idx="1083">
                  <c:v>44315.541666666664</c:v>
                </c:pt>
                <c:pt idx="1084">
                  <c:v>44316.541666666664</c:v>
                </c:pt>
                <c:pt idx="1085">
                  <c:v>44317.541666666664</c:v>
                </c:pt>
                <c:pt idx="1086">
                  <c:v>44318.541666666664</c:v>
                </c:pt>
                <c:pt idx="1087">
                  <c:v>44319.541666666664</c:v>
                </c:pt>
                <c:pt idx="1088">
                  <c:v>44320.541666666664</c:v>
                </c:pt>
                <c:pt idx="1089">
                  <c:v>44321.541666666664</c:v>
                </c:pt>
                <c:pt idx="1090">
                  <c:v>44322.595138888886</c:v>
                </c:pt>
                <c:pt idx="1091">
                  <c:v>44322.615277777775</c:v>
                </c:pt>
                <c:pt idx="1092">
                  <c:v>44323.541666666664</c:v>
                </c:pt>
                <c:pt idx="1093">
                  <c:v>44324.541666666664</c:v>
                </c:pt>
                <c:pt idx="1094">
                  <c:v>44325.541666666664</c:v>
                </c:pt>
                <c:pt idx="1095">
                  <c:v>44326.541666666664</c:v>
                </c:pt>
                <c:pt idx="1096">
                  <c:v>44327.541666666664</c:v>
                </c:pt>
                <c:pt idx="1097">
                  <c:v>44328.541666666664</c:v>
                </c:pt>
                <c:pt idx="1098">
                  <c:v>44329.541666666664</c:v>
                </c:pt>
                <c:pt idx="1099">
                  <c:v>44330.541666666664</c:v>
                </c:pt>
                <c:pt idx="1100">
                  <c:v>44331.541666666664</c:v>
                </c:pt>
                <c:pt idx="1101">
                  <c:v>44332.541666666664</c:v>
                </c:pt>
                <c:pt idx="1102">
                  <c:v>44333.541666666664</c:v>
                </c:pt>
                <c:pt idx="1103">
                  <c:v>44334.541666666664</c:v>
                </c:pt>
                <c:pt idx="1104">
                  <c:v>44335.541666666664</c:v>
                </c:pt>
                <c:pt idx="1105">
                  <c:v>44336.541666666664</c:v>
                </c:pt>
                <c:pt idx="1106">
                  <c:v>44337.541666666664</c:v>
                </c:pt>
                <c:pt idx="1107">
                  <c:v>44338.541666666664</c:v>
                </c:pt>
                <c:pt idx="1108">
                  <c:v>44339.541666666664</c:v>
                </c:pt>
                <c:pt idx="1109">
                  <c:v>44340.541666666664</c:v>
                </c:pt>
                <c:pt idx="1110">
                  <c:v>44341.541666666664</c:v>
                </c:pt>
                <c:pt idx="1111">
                  <c:v>44342.541666666664</c:v>
                </c:pt>
                <c:pt idx="1112">
                  <c:v>44343.541666666664</c:v>
                </c:pt>
                <c:pt idx="1113">
                  <c:v>44344.604166666664</c:v>
                </c:pt>
                <c:pt idx="1114">
                  <c:v>44344.609027777777</c:v>
                </c:pt>
                <c:pt idx="1115">
                  <c:v>44345.541666666664</c:v>
                </c:pt>
                <c:pt idx="1116">
                  <c:v>44346.541666666664</c:v>
                </c:pt>
                <c:pt idx="1117">
                  <c:v>44347.541666666664</c:v>
                </c:pt>
                <c:pt idx="1118">
                  <c:v>44348.541666666664</c:v>
                </c:pt>
                <c:pt idx="1119">
                  <c:v>44349.541666666664</c:v>
                </c:pt>
                <c:pt idx="1120">
                  <c:v>44350.541666666664</c:v>
                </c:pt>
                <c:pt idx="1121">
                  <c:v>44351.541666666664</c:v>
                </c:pt>
                <c:pt idx="1122">
                  <c:v>44352.541666666664</c:v>
                </c:pt>
                <c:pt idx="1123">
                  <c:v>44353.541666666664</c:v>
                </c:pt>
                <c:pt idx="1124">
                  <c:v>44354.541666666664</c:v>
                </c:pt>
                <c:pt idx="1125">
                  <c:v>44355.541666666664</c:v>
                </c:pt>
                <c:pt idx="1126">
                  <c:v>44356.541666666664</c:v>
                </c:pt>
                <c:pt idx="1127">
                  <c:v>44357.541666666664</c:v>
                </c:pt>
                <c:pt idx="1128">
                  <c:v>44358.541666666664</c:v>
                </c:pt>
                <c:pt idx="1129">
                  <c:v>44359.541666666664</c:v>
                </c:pt>
                <c:pt idx="1130">
                  <c:v>44360.541666666664</c:v>
                </c:pt>
                <c:pt idx="1131">
                  <c:v>44361.541666666664</c:v>
                </c:pt>
                <c:pt idx="1132">
                  <c:v>44362.541666666664</c:v>
                </c:pt>
                <c:pt idx="1133">
                  <c:v>44363.541666666664</c:v>
                </c:pt>
                <c:pt idx="1134">
                  <c:v>44364.541666666664</c:v>
                </c:pt>
                <c:pt idx="1135">
                  <c:v>44365.541666666664</c:v>
                </c:pt>
                <c:pt idx="1136">
                  <c:v>44366.541666666664</c:v>
                </c:pt>
                <c:pt idx="1137">
                  <c:v>44367.541666666664</c:v>
                </c:pt>
                <c:pt idx="1138">
                  <c:v>44368.541666666664</c:v>
                </c:pt>
                <c:pt idx="1139">
                  <c:v>44369.541666666664</c:v>
                </c:pt>
                <c:pt idx="1140">
                  <c:v>44370.541666666664</c:v>
                </c:pt>
                <c:pt idx="1141">
                  <c:v>44371.541666666664</c:v>
                </c:pt>
                <c:pt idx="1142">
                  <c:v>44372.541666666664</c:v>
                </c:pt>
                <c:pt idx="1143">
                  <c:v>44373.541666666664</c:v>
                </c:pt>
                <c:pt idx="1144">
                  <c:v>44374.541666666664</c:v>
                </c:pt>
                <c:pt idx="1145">
                  <c:v>44375.541666666664</c:v>
                </c:pt>
                <c:pt idx="1146">
                  <c:v>44375.542361111111</c:v>
                </c:pt>
                <c:pt idx="1147">
                  <c:v>44376.541666666664</c:v>
                </c:pt>
                <c:pt idx="1148">
                  <c:v>44377.541666666664</c:v>
                </c:pt>
                <c:pt idx="1149">
                  <c:v>44378.541666666664</c:v>
                </c:pt>
                <c:pt idx="1150">
                  <c:v>44379.541666666664</c:v>
                </c:pt>
                <c:pt idx="1151">
                  <c:v>44380.541666666664</c:v>
                </c:pt>
                <c:pt idx="1152">
                  <c:v>44381.541666666664</c:v>
                </c:pt>
                <c:pt idx="1153">
                  <c:v>44382.541666666664</c:v>
                </c:pt>
                <c:pt idx="1154">
                  <c:v>44383.541666666664</c:v>
                </c:pt>
                <c:pt idx="1155">
                  <c:v>44384.541666666664</c:v>
                </c:pt>
                <c:pt idx="1156">
                  <c:v>44385.541666666664</c:v>
                </c:pt>
                <c:pt idx="1157">
                  <c:v>44386.541666666664</c:v>
                </c:pt>
                <c:pt idx="1158">
                  <c:v>44387.541666666664</c:v>
                </c:pt>
                <c:pt idx="1159">
                  <c:v>44388.541666666664</c:v>
                </c:pt>
                <c:pt idx="1160">
                  <c:v>44389.541666666664</c:v>
                </c:pt>
                <c:pt idx="1161">
                  <c:v>44390.541666666664</c:v>
                </c:pt>
                <c:pt idx="1162">
                  <c:v>44391.541666666664</c:v>
                </c:pt>
                <c:pt idx="1163">
                  <c:v>44392.541666666664</c:v>
                </c:pt>
                <c:pt idx="1164">
                  <c:v>44393.541666666664</c:v>
                </c:pt>
                <c:pt idx="1165">
                  <c:v>44394.541666666664</c:v>
                </c:pt>
                <c:pt idx="1166">
                  <c:v>44395.541666666664</c:v>
                </c:pt>
                <c:pt idx="1167">
                  <c:v>44396.541666666664</c:v>
                </c:pt>
                <c:pt idx="1168">
                  <c:v>44397.541666666664</c:v>
                </c:pt>
                <c:pt idx="1169">
                  <c:v>44398.541666666664</c:v>
                </c:pt>
                <c:pt idx="1170">
                  <c:v>44399.436805555553</c:v>
                </c:pt>
                <c:pt idx="1171">
                  <c:v>44399.439583333333</c:v>
                </c:pt>
                <c:pt idx="1172">
                  <c:v>44399.541666666664</c:v>
                </c:pt>
                <c:pt idx="1173">
                  <c:v>44400.541666666664</c:v>
                </c:pt>
                <c:pt idx="1174">
                  <c:v>44401.541666666664</c:v>
                </c:pt>
                <c:pt idx="1175">
                  <c:v>44402.541666666664</c:v>
                </c:pt>
                <c:pt idx="1176">
                  <c:v>44403.541666666664</c:v>
                </c:pt>
                <c:pt idx="1177">
                  <c:v>44404.541666666664</c:v>
                </c:pt>
                <c:pt idx="1178">
                  <c:v>44405.541666666664</c:v>
                </c:pt>
                <c:pt idx="1179">
                  <c:v>44406.541666666664</c:v>
                </c:pt>
                <c:pt idx="1180">
                  <c:v>44407.541666666664</c:v>
                </c:pt>
                <c:pt idx="1181">
                  <c:v>44408.541666666664</c:v>
                </c:pt>
                <c:pt idx="1182">
                  <c:v>44409.541666666664</c:v>
                </c:pt>
                <c:pt idx="1183">
                  <c:v>44410.541666666664</c:v>
                </c:pt>
                <c:pt idx="1184">
                  <c:v>44411.541666666664</c:v>
                </c:pt>
                <c:pt idx="1185">
                  <c:v>44412.541666666664</c:v>
                </c:pt>
                <c:pt idx="1186">
                  <c:v>44413.541666666664</c:v>
                </c:pt>
                <c:pt idx="1187">
                  <c:v>44414.541666666664</c:v>
                </c:pt>
                <c:pt idx="1188">
                  <c:v>44415.541666666664</c:v>
                </c:pt>
                <c:pt idx="1189">
                  <c:v>44416.541666666664</c:v>
                </c:pt>
                <c:pt idx="1190">
                  <c:v>44417.541666666664</c:v>
                </c:pt>
                <c:pt idx="1191">
                  <c:v>44418.541666666664</c:v>
                </c:pt>
                <c:pt idx="1192">
                  <c:v>44419.541666666664</c:v>
                </c:pt>
                <c:pt idx="1193">
                  <c:v>44420.541666666664</c:v>
                </c:pt>
                <c:pt idx="1194">
                  <c:v>44421.541666666664</c:v>
                </c:pt>
                <c:pt idx="1195">
                  <c:v>44422.541666666664</c:v>
                </c:pt>
                <c:pt idx="1196">
                  <c:v>44423.541666666664</c:v>
                </c:pt>
                <c:pt idx="1197">
                  <c:v>44424.541666666664</c:v>
                </c:pt>
                <c:pt idx="1198">
                  <c:v>44425.541666666664</c:v>
                </c:pt>
                <c:pt idx="1199">
                  <c:v>44426.541666666664</c:v>
                </c:pt>
                <c:pt idx="1200">
                  <c:v>44427.541666666664</c:v>
                </c:pt>
                <c:pt idx="1201">
                  <c:v>44428.541666666664</c:v>
                </c:pt>
                <c:pt idx="1202">
                  <c:v>44429.541666666664</c:v>
                </c:pt>
                <c:pt idx="1203">
                  <c:v>44430.541666666664</c:v>
                </c:pt>
                <c:pt idx="1204">
                  <c:v>44431.541666666664</c:v>
                </c:pt>
                <c:pt idx="1205">
                  <c:v>44432.541666666664</c:v>
                </c:pt>
                <c:pt idx="1206">
                  <c:v>44433.541666666664</c:v>
                </c:pt>
                <c:pt idx="1207">
                  <c:v>44434.541666666664</c:v>
                </c:pt>
                <c:pt idx="1208">
                  <c:v>44435.541666666664</c:v>
                </c:pt>
                <c:pt idx="1209">
                  <c:v>44436.541666666664</c:v>
                </c:pt>
                <c:pt idx="1210">
                  <c:v>44437.541666666664</c:v>
                </c:pt>
                <c:pt idx="1211">
                  <c:v>44438.541666666664</c:v>
                </c:pt>
                <c:pt idx="1212">
                  <c:v>44439.541666666664</c:v>
                </c:pt>
                <c:pt idx="1213">
                  <c:v>44440.541666666664</c:v>
                </c:pt>
                <c:pt idx="1214">
                  <c:v>44441.541666666664</c:v>
                </c:pt>
                <c:pt idx="1215">
                  <c:v>44442.541666666664</c:v>
                </c:pt>
                <c:pt idx="1216">
                  <c:v>44443.541666666664</c:v>
                </c:pt>
                <c:pt idx="1217">
                  <c:v>44444.5</c:v>
                </c:pt>
                <c:pt idx="1218">
                  <c:v>44445.5</c:v>
                </c:pt>
                <c:pt idx="1219">
                  <c:v>44446.5</c:v>
                </c:pt>
                <c:pt idx="1220">
                  <c:v>44447.5</c:v>
                </c:pt>
                <c:pt idx="1221">
                  <c:v>44448.5</c:v>
                </c:pt>
                <c:pt idx="1222">
                  <c:v>44449.5</c:v>
                </c:pt>
                <c:pt idx="1223">
                  <c:v>44450.5</c:v>
                </c:pt>
                <c:pt idx="1224">
                  <c:v>44451.5</c:v>
                </c:pt>
                <c:pt idx="1225">
                  <c:v>44452.5</c:v>
                </c:pt>
                <c:pt idx="1226">
                  <c:v>44453.5</c:v>
                </c:pt>
                <c:pt idx="1227">
                  <c:v>44454.5</c:v>
                </c:pt>
                <c:pt idx="1228">
                  <c:v>44455.5</c:v>
                </c:pt>
                <c:pt idx="1229">
                  <c:v>44456.5</c:v>
                </c:pt>
                <c:pt idx="1230">
                  <c:v>44457.5</c:v>
                </c:pt>
                <c:pt idx="1231">
                  <c:v>44458.5</c:v>
                </c:pt>
                <c:pt idx="1232">
                  <c:v>44459.5</c:v>
                </c:pt>
                <c:pt idx="1233">
                  <c:v>44460.5</c:v>
                </c:pt>
                <c:pt idx="1234">
                  <c:v>44461.5</c:v>
                </c:pt>
                <c:pt idx="1235">
                  <c:v>44462.5</c:v>
                </c:pt>
                <c:pt idx="1236">
                  <c:v>44463.5</c:v>
                </c:pt>
                <c:pt idx="1237">
                  <c:v>44464.5</c:v>
                </c:pt>
                <c:pt idx="1238">
                  <c:v>44465.5</c:v>
                </c:pt>
                <c:pt idx="1239">
                  <c:v>44466.5</c:v>
                </c:pt>
                <c:pt idx="1240">
                  <c:v>44467.5</c:v>
                </c:pt>
                <c:pt idx="1241">
                  <c:v>44467.500694444447</c:v>
                </c:pt>
                <c:pt idx="1242">
                  <c:v>44468.5</c:v>
                </c:pt>
                <c:pt idx="1243">
                  <c:v>44469.5</c:v>
                </c:pt>
                <c:pt idx="1244">
                  <c:v>44470.5</c:v>
                </c:pt>
                <c:pt idx="1245">
                  <c:v>44471.5</c:v>
                </c:pt>
                <c:pt idx="1246">
                  <c:v>44472.5</c:v>
                </c:pt>
                <c:pt idx="1247">
                  <c:v>44473.5</c:v>
                </c:pt>
                <c:pt idx="1248">
                  <c:v>44474.5</c:v>
                </c:pt>
                <c:pt idx="1249">
                  <c:v>44475.5</c:v>
                </c:pt>
                <c:pt idx="1250">
                  <c:v>44476.5</c:v>
                </c:pt>
                <c:pt idx="1251">
                  <c:v>44477.5</c:v>
                </c:pt>
                <c:pt idx="1252">
                  <c:v>44478.5</c:v>
                </c:pt>
                <c:pt idx="1253">
                  <c:v>44479.5</c:v>
                </c:pt>
                <c:pt idx="1254">
                  <c:v>44480.5</c:v>
                </c:pt>
                <c:pt idx="1255">
                  <c:v>44481.5</c:v>
                </c:pt>
                <c:pt idx="1256">
                  <c:v>44482.5</c:v>
                </c:pt>
                <c:pt idx="1257">
                  <c:v>44483.5</c:v>
                </c:pt>
                <c:pt idx="1258">
                  <c:v>44484.5</c:v>
                </c:pt>
                <c:pt idx="1259">
                  <c:v>44485.5</c:v>
                </c:pt>
                <c:pt idx="1260">
                  <c:v>44486.5</c:v>
                </c:pt>
                <c:pt idx="1261">
                  <c:v>44487.5</c:v>
                </c:pt>
                <c:pt idx="1262">
                  <c:v>44488.5</c:v>
                </c:pt>
                <c:pt idx="1263">
                  <c:v>44489.5</c:v>
                </c:pt>
                <c:pt idx="1264">
                  <c:v>44490.5</c:v>
                </c:pt>
                <c:pt idx="1265">
                  <c:v>44491.5</c:v>
                </c:pt>
                <c:pt idx="1266">
                  <c:v>44492.5</c:v>
                </c:pt>
                <c:pt idx="1267">
                  <c:v>44493.5</c:v>
                </c:pt>
                <c:pt idx="1268">
                  <c:v>44494.5</c:v>
                </c:pt>
                <c:pt idx="1269">
                  <c:v>44495.5</c:v>
                </c:pt>
                <c:pt idx="1270">
                  <c:v>44496.5</c:v>
                </c:pt>
                <c:pt idx="1271">
                  <c:v>44496.561111111114</c:v>
                </c:pt>
                <c:pt idx="1272">
                  <c:v>44496.565972222219</c:v>
                </c:pt>
                <c:pt idx="1273">
                  <c:v>44497.5</c:v>
                </c:pt>
                <c:pt idx="1274">
                  <c:v>44498.5</c:v>
                </c:pt>
                <c:pt idx="1275">
                  <c:v>44499.5</c:v>
                </c:pt>
                <c:pt idx="1276">
                  <c:v>44500.5</c:v>
                </c:pt>
                <c:pt idx="1277">
                  <c:v>44501.5</c:v>
                </c:pt>
                <c:pt idx="1278">
                  <c:v>44502.5</c:v>
                </c:pt>
                <c:pt idx="1279">
                  <c:v>44503.5</c:v>
                </c:pt>
                <c:pt idx="1280">
                  <c:v>44504.5</c:v>
                </c:pt>
                <c:pt idx="1281">
                  <c:v>44505.5</c:v>
                </c:pt>
                <c:pt idx="1282">
                  <c:v>44506.5</c:v>
                </c:pt>
                <c:pt idx="1283">
                  <c:v>44507.5</c:v>
                </c:pt>
                <c:pt idx="1284">
                  <c:v>44508.5</c:v>
                </c:pt>
                <c:pt idx="1285">
                  <c:v>44509.5</c:v>
                </c:pt>
                <c:pt idx="1286">
                  <c:v>44510.5</c:v>
                </c:pt>
                <c:pt idx="1287">
                  <c:v>44511.5</c:v>
                </c:pt>
                <c:pt idx="1288">
                  <c:v>44512.5</c:v>
                </c:pt>
                <c:pt idx="1289">
                  <c:v>44513.5</c:v>
                </c:pt>
                <c:pt idx="1290">
                  <c:v>44514.5</c:v>
                </c:pt>
                <c:pt idx="1291">
                  <c:v>44515.5</c:v>
                </c:pt>
                <c:pt idx="1292">
                  <c:v>44516.5</c:v>
                </c:pt>
                <c:pt idx="1293">
                  <c:v>44517.5</c:v>
                </c:pt>
                <c:pt idx="1294">
                  <c:v>44518.5</c:v>
                </c:pt>
                <c:pt idx="1295">
                  <c:v>44519.5</c:v>
                </c:pt>
                <c:pt idx="1296">
                  <c:v>44520.5</c:v>
                </c:pt>
                <c:pt idx="1297">
                  <c:v>44521.5</c:v>
                </c:pt>
                <c:pt idx="1298">
                  <c:v>44522.5</c:v>
                </c:pt>
                <c:pt idx="1299">
                  <c:v>44523.5</c:v>
                </c:pt>
                <c:pt idx="1300">
                  <c:v>44524.5</c:v>
                </c:pt>
                <c:pt idx="1301">
                  <c:v>44525.416666666664</c:v>
                </c:pt>
                <c:pt idx="1302">
                  <c:v>44525.5</c:v>
                </c:pt>
                <c:pt idx="1303">
                  <c:v>44525.538888888892</c:v>
                </c:pt>
                <c:pt idx="1304">
                  <c:v>44526.5</c:v>
                </c:pt>
                <c:pt idx="1305">
                  <c:v>44527.5</c:v>
                </c:pt>
                <c:pt idx="1306">
                  <c:v>44527.775694444441</c:v>
                </c:pt>
                <c:pt idx="1307">
                  <c:v>44527.783333333333</c:v>
                </c:pt>
                <c:pt idx="1308">
                  <c:v>44528.5</c:v>
                </c:pt>
                <c:pt idx="1309">
                  <c:v>44529.5</c:v>
                </c:pt>
                <c:pt idx="1310">
                  <c:v>44530.5</c:v>
                </c:pt>
                <c:pt idx="1311">
                  <c:v>44531.5</c:v>
                </c:pt>
                <c:pt idx="1312">
                  <c:v>44532.5</c:v>
                </c:pt>
                <c:pt idx="1313">
                  <c:v>44533.5</c:v>
                </c:pt>
                <c:pt idx="1314">
                  <c:v>44534.5</c:v>
                </c:pt>
                <c:pt idx="1315">
                  <c:v>44535.5</c:v>
                </c:pt>
                <c:pt idx="1316">
                  <c:v>44536.5</c:v>
                </c:pt>
                <c:pt idx="1317">
                  <c:v>44537.5</c:v>
                </c:pt>
                <c:pt idx="1318">
                  <c:v>44538.5</c:v>
                </c:pt>
                <c:pt idx="1319">
                  <c:v>44539.5</c:v>
                </c:pt>
                <c:pt idx="1320">
                  <c:v>44540.5</c:v>
                </c:pt>
                <c:pt idx="1321">
                  <c:v>44541.5</c:v>
                </c:pt>
                <c:pt idx="1322">
                  <c:v>44542.5</c:v>
                </c:pt>
                <c:pt idx="1323">
                  <c:v>44543.5</c:v>
                </c:pt>
                <c:pt idx="1324">
                  <c:v>44544.5</c:v>
                </c:pt>
                <c:pt idx="1325">
                  <c:v>44545.5</c:v>
                </c:pt>
                <c:pt idx="1326">
                  <c:v>44546.5</c:v>
                </c:pt>
                <c:pt idx="1327">
                  <c:v>44547.5</c:v>
                </c:pt>
                <c:pt idx="1328">
                  <c:v>44548.5</c:v>
                </c:pt>
                <c:pt idx="1329">
                  <c:v>44549.5</c:v>
                </c:pt>
                <c:pt idx="1330">
                  <c:v>44550.5</c:v>
                </c:pt>
                <c:pt idx="1331">
                  <c:v>44551.5</c:v>
                </c:pt>
                <c:pt idx="1332">
                  <c:v>44552.582638888889</c:v>
                </c:pt>
                <c:pt idx="1333">
                  <c:v>44552.585416666669</c:v>
                </c:pt>
                <c:pt idx="1334">
                  <c:v>44553.5</c:v>
                </c:pt>
                <c:pt idx="1335">
                  <c:v>44554.5</c:v>
                </c:pt>
                <c:pt idx="1336">
                  <c:v>44555.5</c:v>
                </c:pt>
                <c:pt idx="1337">
                  <c:v>44556.5</c:v>
                </c:pt>
                <c:pt idx="1338">
                  <c:v>44557.5</c:v>
                </c:pt>
                <c:pt idx="1339">
                  <c:v>44558.5</c:v>
                </c:pt>
                <c:pt idx="1340">
                  <c:v>44559.5</c:v>
                </c:pt>
                <c:pt idx="1341">
                  <c:v>44560.5</c:v>
                </c:pt>
                <c:pt idx="1342">
                  <c:v>44561.5</c:v>
                </c:pt>
                <c:pt idx="1343">
                  <c:v>44562.5</c:v>
                </c:pt>
                <c:pt idx="1344">
                  <c:v>44563.5</c:v>
                </c:pt>
                <c:pt idx="1345">
                  <c:v>44564.5</c:v>
                </c:pt>
                <c:pt idx="1346">
                  <c:v>44565.5</c:v>
                </c:pt>
                <c:pt idx="1347">
                  <c:v>44566.5</c:v>
                </c:pt>
                <c:pt idx="1348">
                  <c:v>44567.5</c:v>
                </c:pt>
                <c:pt idx="1349">
                  <c:v>44568.5</c:v>
                </c:pt>
                <c:pt idx="1350">
                  <c:v>44569.5</c:v>
                </c:pt>
                <c:pt idx="1351">
                  <c:v>44570.5</c:v>
                </c:pt>
                <c:pt idx="1352">
                  <c:v>44571.5</c:v>
                </c:pt>
                <c:pt idx="1353">
                  <c:v>44572.5</c:v>
                </c:pt>
                <c:pt idx="1354">
                  <c:v>44573.5</c:v>
                </c:pt>
                <c:pt idx="1355">
                  <c:v>44573.590277777781</c:v>
                </c:pt>
                <c:pt idx="1356">
                  <c:v>44573.59097222222</c:v>
                </c:pt>
                <c:pt idx="1357">
                  <c:v>44574.5</c:v>
                </c:pt>
                <c:pt idx="1358">
                  <c:v>44575.5</c:v>
                </c:pt>
                <c:pt idx="1359">
                  <c:v>44576.5</c:v>
                </c:pt>
                <c:pt idx="1360">
                  <c:v>44577.5</c:v>
                </c:pt>
                <c:pt idx="1361">
                  <c:v>44578.5</c:v>
                </c:pt>
                <c:pt idx="1362">
                  <c:v>44579.5</c:v>
                </c:pt>
                <c:pt idx="1363">
                  <c:v>44580.5</c:v>
                </c:pt>
                <c:pt idx="1364">
                  <c:v>44581.5</c:v>
                </c:pt>
                <c:pt idx="1365">
                  <c:v>44582.5</c:v>
                </c:pt>
                <c:pt idx="1366">
                  <c:v>44583.5</c:v>
                </c:pt>
                <c:pt idx="1367">
                  <c:v>44584.5</c:v>
                </c:pt>
                <c:pt idx="1368">
                  <c:v>44585.5</c:v>
                </c:pt>
                <c:pt idx="1369">
                  <c:v>44586.5</c:v>
                </c:pt>
                <c:pt idx="1370">
                  <c:v>44587.5</c:v>
                </c:pt>
                <c:pt idx="1371">
                  <c:v>44588.5</c:v>
                </c:pt>
                <c:pt idx="1372">
                  <c:v>44589.5</c:v>
                </c:pt>
                <c:pt idx="1373">
                  <c:v>44590.5</c:v>
                </c:pt>
                <c:pt idx="1374">
                  <c:v>44591.5</c:v>
                </c:pt>
                <c:pt idx="1375">
                  <c:v>44592.5</c:v>
                </c:pt>
                <c:pt idx="1376">
                  <c:v>44593.5</c:v>
                </c:pt>
                <c:pt idx="1377">
                  <c:v>44594.5</c:v>
                </c:pt>
                <c:pt idx="1378">
                  <c:v>44595.5</c:v>
                </c:pt>
                <c:pt idx="1379">
                  <c:v>44596.5</c:v>
                </c:pt>
                <c:pt idx="1380">
                  <c:v>44597.5</c:v>
                </c:pt>
                <c:pt idx="1381">
                  <c:v>44598.5</c:v>
                </c:pt>
                <c:pt idx="1382">
                  <c:v>44599.5</c:v>
                </c:pt>
                <c:pt idx="1383">
                  <c:v>44600.5</c:v>
                </c:pt>
                <c:pt idx="1384">
                  <c:v>44601.629166666666</c:v>
                </c:pt>
                <c:pt idx="1385">
                  <c:v>44601.630555555559</c:v>
                </c:pt>
                <c:pt idx="1386">
                  <c:v>44602.5</c:v>
                </c:pt>
                <c:pt idx="1387">
                  <c:v>44603.5</c:v>
                </c:pt>
                <c:pt idx="1388">
                  <c:v>44604.5</c:v>
                </c:pt>
                <c:pt idx="1389">
                  <c:v>44605.5</c:v>
                </c:pt>
                <c:pt idx="1390">
                  <c:v>44606.5</c:v>
                </c:pt>
                <c:pt idx="1391">
                  <c:v>44607.5</c:v>
                </c:pt>
                <c:pt idx="1392">
                  <c:v>44608.5</c:v>
                </c:pt>
                <c:pt idx="1393">
                  <c:v>44609.5</c:v>
                </c:pt>
                <c:pt idx="1394">
                  <c:v>44610.5</c:v>
                </c:pt>
                <c:pt idx="1395">
                  <c:v>44611.5</c:v>
                </c:pt>
                <c:pt idx="1396">
                  <c:v>44612.5</c:v>
                </c:pt>
                <c:pt idx="1397">
                  <c:v>44613.5</c:v>
                </c:pt>
                <c:pt idx="1398">
                  <c:v>44614.5</c:v>
                </c:pt>
                <c:pt idx="1399">
                  <c:v>44615.5</c:v>
                </c:pt>
                <c:pt idx="1400">
                  <c:v>44616.5</c:v>
                </c:pt>
                <c:pt idx="1401">
                  <c:v>44617.5</c:v>
                </c:pt>
                <c:pt idx="1402">
                  <c:v>44618.5</c:v>
                </c:pt>
                <c:pt idx="1403">
                  <c:v>44619.5</c:v>
                </c:pt>
                <c:pt idx="1404">
                  <c:v>44620.5</c:v>
                </c:pt>
                <c:pt idx="1405">
                  <c:v>44621.5</c:v>
                </c:pt>
                <c:pt idx="1406">
                  <c:v>44622.5</c:v>
                </c:pt>
                <c:pt idx="1407">
                  <c:v>44623.5</c:v>
                </c:pt>
                <c:pt idx="1408">
                  <c:v>44624.5</c:v>
                </c:pt>
                <c:pt idx="1409">
                  <c:v>44625.5</c:v>
                </c:pt>
                <c:pt idx="1410">
                  <c:v>44626.5</c:v>
                </c:pt>
                <c:pt idx="1411">
                  <c:v>44627.5</c:v>
                </c:pt>
                <c:pt idx="1412">
                  <c:v>44628.5</c:v>
                </c:pt>
                <c:pt idx="1413">
                  <c:v>44629.535416666666</c:v>
                </c:pt>
                <c:pt idx="1414">
                  <c:v>44629.536111111112</c:v>
                </c:pt>
                <c:pt idx="1415">
                  <c:v>44630.5</c:v>
                </c:pt>
                <c:pt idx="1416">
                  <c:v>44631.5</c:v>
                </c:pt>
                <c:pt idx="1417">
                  <c:v>44632.5</c:v>
                </c:pt>
                <c:pt idx="1418">
                  <c:v>44633.5</c:v>
                </c:pt>
                <c:pt idx="1419">
                  <c:v>44634.5</c:v>
                </c:pt>
                <c:pt idx="1420">
                  <c:v>44635.5</c:v>
                </c:pt>
                <c:pt idx="1421">
                  <c:v>44636.5</c:v>
                </c:pt>
                <c:pt idx="1422">
                  <c:v>44637.5</c:v>
                </c:pt>
                <c:pt idx="1423">
                  <c:v>44638.5</c:v>
                </c:pt>
                <c:pt idx="1424">
                  <c:v>44639.5</c:v>
                </c:pt>
                <c:pt idx="1425">
                  <c:v>44640.5</c:v>
                </c:pt>
                <c:pt idx="1426">
                  <c:v>44641.5</c:v>
                </c:pt>
                <c:pt idx="1427">
                  <c:v>44642.5</c:v>
                </c:pt>
                <c:pt idx="1428">
                  <c:v>44643.5</c:v>
                </c:pt>
                <c:pt idx="1429">
                  <c:v>44644.5</c:v>
                </c:pt>
                <c:pt idx="1430">
                  <c:v>44645.5</c:v>
                </c:pt>
                <c:pt idx="1431">
                  <c:v>44646.5</c:v>
                </c:pt>
                <c:pt idx="1432">
                  <c:v>44647.5</c:v>
                </c:pt>
                <c:pt idx="1433">
                  <c:v>44648.5</c:v>
                </c:pt>
                <c:pt idx="1434">
                  <c:v>44649.5</c:v>
                </c:pt>
                <c:pt idx="1435">
                  <c:v>44650.5</c:v>
                </c:pt>
                <c:pt idx="1436">
                  <c:v>44651.5</c:v>
                </c:pt>
                <c:pt idx="1437">
                  <c:v>44652.5</c:v>
                </c:pt>
                <c:pt idx="1438">
                  <c:v>44653.5</c:v>
                </c:pt>
                <c:pt idx="1439">
                  <c:v>44654.541666666664</c:v>
                </c:pt>
                <c:pt idx="1440">
                  <c:v>44655.541666666664</c:v>
                </c:pt>
                <c:pt idx="1441">
                  <c:v>44656.541666666664</c:v>
                </c:pt>
              </c:numCache>
            </c:numRef>
          </c:xVal>
          <c:yVal>
            <c:numRef>
              <c:f>BORDE_ESTE!$AC$7:$AC$1571</c:f>
              <c:numCache>
                <c:formatCode>General</c:formatCode>
                <c:ptCount val="1565"/>
                <c:pt idx="0">
                  <c:v>2300.672</c:v>
                </c:pt>
                <c:pt idx="1">
                  <c:v>2300.6750000000002</c:v>
                </c:pt>
                <c:pt idx="2">
                  <c:v>2300.6729999999998</c:v>
                </c:pt>
                <c:pt idx="3">
                  <c:v>2300.6750000000002</c:v>
                </c:pt>
                <c:pt idx="4">
                  <c:v>2300.6729999999998</c:v>
                </c:pt>
                <c:pt idx="5">
                  <c:v>2300.6660000000002</c:v>
                </c:pt>
                <c:pt idx="6">
                  <c:v>2300.6590000000001</c:v>
                </c:pt>
                <c:pt idx="7">
                  <c:v>2300.6370000000002</c:v>
                </c:pt>
                <c:pt idx="8">
                  <c:v>2300.665</c:v>
                </c:pt>
                <c:pt idx="9">
                  <c:v>2300.6190000000001</c:v>
                </c:pt>
                <c:pt idx="10">
                  <c:v>2300.652</c:v>
                </c:pt>
                <c:pt idx="11">
                  <c:v>2300.665</c:v>
                </c:pt>
                <c:pt idx="12">
                  <c:v>2300.6709999999998</c:v>
                </c:pt>
                <c:pt idx="13">
                  <c:v>2300.672</c:v>
                </c:pt>
                <c:pt idx="14">
                  <c:v>2300.6750000000002</c:v>
                </c:pt>
                <c:pt idx="15">
                  <c:v>2300.6750000000002</c:v>
                </c:pt>
                <c:pt idx="16">
                  <c:v>2300.6680000000001</c:v>
                </c:pt>
                <c:pt idx="17">
                  <c:v>2300.665</c:v>
                </c:pt>
                <c:pt idx="18">
                  <c:v>2300.65</c:v>
                </c:pt>
                <c:pt idx="19">
                  <c:v>2300.6260000000002</c:v>
                </c:pt>
                <c:pt idx="20">
                  <c:v>2300.5940000000001</c:v>
                </c:pt>
                <c:pt idx="21">
                  <c:v>2300.576</c:v>
                </c:pt>
                <c:pt idx="22">
                  <c:v>2300.6129999999998</c:v>
                </c:pt>
                <c:pt idx="23">
                  <c:v>2300.6640000000002</c:v>
                </c:pt>
                <c:pt idx="24">
                  <c:v>2300.6680000000001</c:v>
                </c:pt>
                <c:pt idx="25">
                  <c:v>2300.67</c:v>
                </c:pt>
                <c:pt idx="26">
                  <c:v>2300.681</c:v>
                </c:pt>
                <c:pt idx="28">
                  <c:v>2300.6729999999998</c:v>
                </c:pt>
                <c:pt idx="29">
                  <c:v>2300.6759999999999</c:v>
                </c:pt>
                <c:pt idx="30">
                  <c:v>2300.67</c:v>
                </c:pt>
                <c:pt idx="31">
                  <c:v>2300.6610000000001</c:v>
                </c:pt>
                <c:pt idx="32">
                  <c:v>2300.6439999999998</c:v>
                </c:pt>
                <c:pt idx="33">
                  <c:v>2300.5830000000001</c:v>
                </c:pt>
                <c:pt idx="34">
                  <c:v>2300.547</c:v>
                </c:pt>
                <c:pt idx="35">
                  <c:v>2300.5619999999999</c:v>
                </c:pt>
                <c:pt idx="36">
                  <c:v>2300.5740000000001</c:v>
                </c:pt>
                <c:pt idx="37">
                  <c:v>2300.66</c:v>
                </c:pt>
                <c:pt idx="38">
                  <c:v>2300.6709999999998</c:v>
                </c:pt>
                <c:pt idx="39">
                  <c:v>2300.6709999999998</c:v>
                </c:pt>
                <c:pt idx="40">
                  <c:v>2300.6709999999998</c:v>
                </c:pt>
                <c:pt idx="41">
                  <c:v>2300.6790000000001</c:v>
                </c:pt>
                <c:pt idx="42">
                  <c:v>2300.67</c:v>
                </c:pt>
                <c:pt idx="43">
                  <c:v>2300.6680000000001</c:v>
                </c:pt>
                <c:pt idx="44">
                  <c:v>2300.652</c:v>
                </c:pt>
                <c:pt idx="45">
                  <c:v>2300.6289999999999</c:v>
                </c:pt>
                <c:pt idx="46">
                  <c:v>2300.5909999999999</c:v>
                </c:pt>
                <c:pt idx="47">
                  <c:v>2300.6590000000001</c:v>
                </c:pt>
                <c:pt idx="48">
                  <c:v>2300.625</c:v>
                </c:pt>
                <c:pt idx="49">
                  <c:v>2300.6640000000002</c:v>
                </c:pt>
                <c:pt idx="50">
                  <c:v>2300.6689999999999</c:v>
                </c:pt>
                <c:pt idx="51">
                  <c:v>2300.6759999999999</c:v>
                </c:pt>
                <c:pt idx="52">
                  <c:v>2300.67</c:v>
                </c:pt>
                <c:pt idx="53">
                  <c:v>2300.6770000000001</c:v>
                </c:pt>
                <c:pt idx="54">
                  <c:v>2300.6669999999999</c:v>
                </c:pt>
                <c:pt idx="55">
                  <c:v>2300.663</c:v>
                </c:pt>
                <c:pt idx="56">
                  <c:v>2300.6370000000002</c:v>
                </c:pt>
                <c:pt idx="57">
                  <c:v>2300.59</c:v>
                </c:pt>
                <c:pt idx="58">
                  <c:v>2300.5520000000001</c:v>
                </c:pt>
                <c:pt idx="59">
                  <c:v>2300.6799999999998</c:v>
                </c:pt>
                <c:pt idx="60">
                  <c:v>2300.6729999999998</c:v>
                </c:pt>
                <c:pt idx="61">
                  <c:v>2300.67</c:v>
                </c:pt>
                <c:pt idx="62">
                  <c:v>2300.672</c:v>
                </c:pt>
                <c:pt idx="63">
                  <c:v>2300.6759999999999</c:v>
                </c:pt>
                <c:pt idx="64">
                  <c:v>2300.6799999999998</c:v>
                </c:pt>
                <c:pt idx="65">
                  <c:v>2300.6640000000002</c:v>
                </c:pt>
                <c:pt idx="66">
                  <c:v>2300.6770000000001</c:v>
                </c:pt>
                <c:pt idx="67">
                  <c:v>2300.6619999999998</c:v>
                </c:pt>
                <c:pt idx="68">
                  <c:v>2300.6210000000001</c:v>
                </c:pt>
                <c:pt idx="69">
                  <c:v>2300.5770000000002</c:v>
                </c:pt>
                <c:pt idx="70">
                  <c:v>2300.5610000000001</c:v>
                </c:pt>
                <c:pt idx="71">
                  <c:v>2300.6590000000001</c:v>
                </c:pt>
                <c:pt idx="72">
                  <c:v>2300.6559999999999</c:v>
                </c:pt>
                <c:pt idx="73">
                  <c:v>2300.665</c:v>
                </c:pt>
                <c:pt idx="74">
                  <c:v>2300.6689999999999</c:v>
                </c:pt>
                <c:pt idx="75">
                  <c:v>2300.672</c:v>
                </c:pt>
                <c:pt idx="76">
                  <c:v>2300.674</c:v>
                </c:pt>
                <c:pt idx="77">
                  <c:v>2300.674</c:v>
                </c:pt>
                <c:pt idx="78">
                  <c:v>2300.6669999999999</c:v>
                </c:pt>
                <c:pt idx="79">
                  <c:v>2300.652</c:v>
                </c:pt>
                <c:pt idx="80">
                  <c:v>2300.5810000000001</c:v>
                </c:pt>
                <c:pt idx="81">
                  <c:v>2300.5509999999999</c:v>
                </c:pt>
                <c:pt idx="82">
                  <c:v>2300.6039999999998</c:v>
                </c:pt>
                <c:pt idx="83">
                  <c:v>2300.578</c:v>
                </c:pt>
                <c:pt idx="84">
                  <c:v>2300.5810000000001</c:v>
                </c:pt>
                <c:pt idx="85">
                  <c:v>2300.6610000000001</c:v>
                </c:pt>
                <c:pt idx="86">
                  <c:v>2300.683</c:v>
                </c:pt>
                <c:pt idx="87">
                  <c:v>2300.6709999999998</c:v>
                </c:pt>
                <c:pt idx="88">
                  <c:v>2300.6759999999999</c:v>
                </c:pt>
                <c:pt idx="89">
                  <c:v>2300.6790000000001</c:v>
                </c:pt>
                <c:pt idx="90">
                  <c:v>2300.6660000000002</c:v>
                </c:pt>
                <c:pt idx="91">
                  <c:v>2300.6410000000001</c:v>
                </c:pt>
                <c:pt idx="92">
                  <c:v>2300.5450000000001</c:v>
                </c:pt>
                <c:pt idx="93">
                  <c:v>2300.5259999999998</c:v>
                </c:pt>
                <c:pt idx="94">
                  <c:v>2300.498</c:v>
                </c:pt>
                <c:pt idx="95">
                  <c:v>2300.6309999999999</c:v>
                </c:pt>
                <c:pt idx="96">
                  <c:v>2300.6790000000001</c:v>
                </c:pt>
                <c:pt idx="97">
                  <c:v>2300.6750000000002</c:v>
                </c:pt>
                <c:pt idx="98">
                  <c:v>2300.683</c:v>
                </c:pt>
                <c:pt idx="99">
                  <c:v>2300.6819999999998</c:v>
                </c:pt>
                <c:pt idx="100">
                  <c:v>2300.6819999999998</c:v>
                </c:pt>
                <c:pt idx="101">
                  <c:v>2300.6640000000002</c:v>
                </c:pt>
                <c:pt idx="102">
                  <c:v>2300.6759999999999</c:v>
                </c:pt>
                <c:pt idx="103">
                  <c:v>2300.6509999999998</c:v>
                </c:pt>
                <c:pt idx="104">
                  <c:v>2300.5680000000002</c:v>
                </c:pt>
                <c:pt idx="105">
                  <c:v>2300.5540000000001</c:v>
                </c:pt>
                <c:pt idx="107">
                  <c:v>2300.538</c:v>
                </c:pt>
                <c:pt idx="108">
                  <c:v>2300.4540000000002</c:v>
                </c:pt>
                <c:pt idx="109">
                  <c:v>2300.5410000000002</c:v>
                </c:pt>
                <c:pt idx="110">
                  <c:v>2300.5659999999998</c:v>
                </c:pt>
                <c:pt idx="111">
                  <c:v>2300.549</c:v>
                </c:pt>
                <c:pt idx="112">
                  <c:v>2300.6790000000001</c:v>
                </c:pt>
                <c:pt idx="113">
                  <c:v>2300.672</c:v>
                </c:pt>
                <c:pt idx="114">
                  <c:v>2300.6860000000001</c:v>
                </c:pt>
                <c:pt idx="115">
                  <c:v>2300.6860000000001</c:v>
                </c:pt>
                <c:pt idx="116">
                  <c:v>2300.6799999999998</c:v>
                </c:pt>
                <c:pt idx="117">
                  <c:v>2300.6289999999999</c:v>
                </c:pt>
                <c:pt idx="118">
                  <c:v>2300.56</c:v>
                </c:pt>
                <c:pt idx="119">
                  <c:v>2300.549</c:v>
                </c:pt>
                <c:pt idx="120">
                  <c:v>2300.5100000000002</c:v>
                </c:pt>
                <c:pt idx="121">
                  <c:v>2300.5039999999999</c:v>
                </c:pt>
                <c:pt idx="122">
                  <c:v>2300.5479999999998</c:v>
                </c:pt>
                <c:pt idx="123">
                  <c:v>2300.6779999999999</c:v>
                </c:pt>
                <c:pt idx="124">
                  <c:v>2300.6439999999998</c:v>
                </c:pt>
                <c:pt idx="125">
                  <c:v>2300.6849999999999</c:v>
                </c:pt>
                <c:pt idx="126">
                  <c:v>2300.681</c:v>
                </c:pt>
                <c:pt idx="127">
                  <c:v>2300.6759999999999</c:v>
                </c:pt>
                <c:pt idx="128">
                  <c:v>2300.6759999999999</c:v>
                </c:pt>
                <c:pt idx="129">
                  <c:v>2300.6819999999998</c:v>
                </c:pt>
                <c:pt idx="130">
                  <c:v>2300.6799999999998</c:v>
                </c:pt>
                <c:pt idx="131">
                  <c:v>2300.6819999999998</c:v>
                </c:pt>
                <c:pt idx="132">
                  <c:v>2300.6860000000001</c:v>
                </c:pt>
                <c:pt idx="133">
                  <c:v>2300.683</c:v>
                </c:pt>
                <c:pt idx="135">
                  <c:v>2300.6889999999999</c:v>
                </c:pt>
                <c:pt idx="136">
                  <c:v>2300.6889999999999</c:v>
                </c:pt>
                <c:pt idx="137">
                  <c:v>2300.6840000000002</c:v>
                </c:pt>
                <c:pt idx="138">
                  <c:v>2300.683</c:v>
                </c:pt>
                <c:pt idx="139">
                  <c:v>2300.6799999999998</c:v>
                </c:pt>
                <c:pt idx="140">
                  <c:v>2300.672</c:v>
                </c:pt>
                <c:pt idx="141">
                  <c:v>2300.6759999999999</c:v>
                </c:pt>
                <c:pt idx="142">
                  <c:v>2300.627</c:v>
                </c:pt>
                <c:pt idx="143">
                  <c:v>2300.58</c:v>
                </c:pt>
                <c:pt idx="144">
                  <c:v>2300.5540000000001</c:v>
                </c:pt>
                <c:pt idx="145">
                  <c:v>2300.5279999999998</c:v>
                </c:pt>
                <c:pt idx="146">
                  <c:v>2300.5129999999999</c:v>
                </c:pt>
                <c:pt idx="147">
                  <c:v>2300.5</c:v>
                </c:pt>
                <c:pt idx="149">
                  <c:v>2300.5129999999999</c:v>
                </c:pt>
                <c:pt idx="151">
                  <c:v>2300.5059999999999</c:v>
                </c:pt>
                <c:pt idx="152">
                  <c:v>2300.5079999999998</c:v>
                </c:pt>
                <c:pt idx="153">
                  <c:v>2300.5210000000002</c:v>
                </c:pt>
                <c:pt idx="154">
                  <c:v>2300.5639999999999</c:v>
                </c:pt>
                <c:pt idx="155">
                  <c:v>2300.5549999999998</c:v>
                </c:pt>
                <c:pt idx="156">
                  <c:v>2300.5610000000001</c:v>
                </c:pt>
                <c:pt idx="157">
                  <c:v>2300.569</c:v>
                </c:pt>
                <c:pt idx="158">
                  <c:v>2300.6089999999999</c:v>
                </c:pt>
                <c:pt idx="159">
                  <c:v>2300.663</c:v>
                </c:pt>
                <c:pt idx="160">
                  <c:v>2300.6770000000001</c:v>
                </c:pt>
                <c:pt idx="161">
                  <c:v>2300.6819999999998</c:v>
                </c:pt>
                <c:pt idx="162">
                  <c:v>2300.683</c:v>
                </c:pt>
                <c:pt idx="163">
                  <c:v>2300.681</c:v>
                </c:pt>
                <c:pt idx="164">
                  <c:v>2300.6819999999998</c:v>
                </c:pt>
                <c:pt idx="165">
                  <c:v>2300.6840000000002</c:v>
                </c:pt>
                <c:pt idx="166">
                  <c:v>2300.6880000000001</c:v>
                </c:pt>
                <c:pt idx="167">
                  <c:v>2300.6860000000001</c:v>
                </c:pt>
                <c:pt idx="168">
                  <c:v>2300.683</c:v>
                </c:pt>
                <c:pt idx="169">
                  <c:v>2300.681</c:v>
                </c:pt>
                <c:pt idx="170">
                  <c:v>2300.683</c:v>
                </c:pt>
                <c:pt idx="171">
                  <c:v>2300.6799999999998</c:v>
                </c:pt>
                <c:pt idx="172">
                  <c:v>2300.6790000000001</c:v>
                </c:pt>
                <c:pt idx="173">
                  <c:v>2300.672</c:v>
                </c:pt>
                <c:pt idx="174">
                  <c:v>2300.672</c:v>
                </c:pt>
                <c:pt idx="175">
                  <c:v>2300.672</c:v>
                </c:pt>
                <c:pt idx="176">
                  <c:v>2300.672</c:v>
                </c:pt>
                <c:pt idx="177">
                  <c:v>2300.6280000000002</c:v>
                </c:pt>
                <c:pt idx="178">
                  <c:v>2300.6280000000002</c:v>
                </c:pt>
                <c:pt idx="179">
                  <c:v>2300.6109999999999</c:v>
                </c:pt>
                <c:pt idx="180">
                  <c:v>2300.6039999999998</c:v>
                </c:pt>
                <c:pt idx="181">
                  <c:v>2300.5940000000001</c:v>
                </c:pt>
                <c:pt idx="182">
                  <c:v>2300.5880000000002</c:v>
                </c:pt>
                <c:pt idx="183">
                  <c:v>2300.5839999999998</c:v>
                </c:pt>
                <c:pt idx="184">
                  <c:v>2300.5790000000002</c:v>
                </c:pt>
                <c:pt idx="185">
                  <c:v>2300.5790000000002</c:v>
                </c:pt>
                <c:pt idx="186">
                  <c:v>2300.5749999999998</c:v>
                </c:pt>
                <c:pt idx="187">
                  <c:v>2300.5729999999999</c:v>
                </c:pt>
                <c:pt idx="188">
                  <c:v>2300.5610000000001</c:v>
                </c:pt>
                <c:pt idx="189">
                  <c:v>2300.5590000000002</c:v>
                </c:pt>
                <c:pt idx="190">
                  <c:v>2300.549</c:v>
                </c:pt>
                <c:pt idx="191">
                  <c:v>2300.5459999999998</c:v>
                </c:pt>
                <c:pt idx="192">
                  <c:v>2300.5479999999998</c:v>
                </c:pt>
                <c:pt idx="193">
                  <c:v>2300.5459999999998</c:v>
                </c:pt>
                <c:pt idx="194">
                  <c:v>2300.5300000000002</c:v>
                </c:pt>
                <c:pt idx="195">
                  <c:v>2300.5329999999999</c:v>
                </c:pt>
                <c:pt idx="196">
                  <c:v>2300.529</c:v>
                </c:pt>
                <c:pt idx="197">
                  <c:v>2300.5210000000002</c:v>
                </c:pt>
                <c:pt idx="198">
                  <c:v>2300.5279999999998</c:v>
                </c:pt>
                <c:pt idx="199">
                  <c:v>2300.5279999999998</c:v>
                </c:pt>
                <c:pt idx="200">
                  <c:v>2300.5279999999998</c:v>
                </c:pt>
                <c:pt idx="201">
                  <c:v>2300.529</c:v>
                </c:pt>
                <c:pt idx="202">
                  <c:v>2300.5239999999999</c:v>
                </c:pt>
                <c:pt idx="203">
                  <c:v>2300.5219999999999</c:v>
                </c:pt>
                <c:pt idx="204">
                  <c:v>2300.5210000000002</c:v>
                </c:pt>
                <c:pt idx="205">
                  <c:v>2300.52</c:v>
                </c:pt>
                <c:pt idx="206">
                  <c:v>2300.5149999999999</c:v>
                </c:pt>
                <c:pt idx="207">
                  <c:v>2300.5100000000002</c:v>
                </c:pt>
                <c:pt idx="208">
                  <c:v>2300.518</c:v>
                </c:pt>
                <c:pt idx="209">
                  <c:v>2300.5349999999999</c:v>
                </c:pt>
                <c:pt idx="210">
                  <c:v>2300.5349999999999</c:v>
                </c:pt>
                <c:pt idx="211">
                  <c:v>2300.5329999999999</c:v>
                </c:pt>
                <c:pt idx="212">
                  <c:v>2300.5340000000001</c:v>
                </c:pt>
                <c:pt idx="213">
                  <c:v>2300.5340000000001</c:v>
                </c:pt>
                <c:pt idx="214">
                  <c:v>2300.5329999999999</c:v>
                </c:pt>
                <c:pt idx="215">
                  <c:v>2300.5279999999998</c:v>
                </c:pt>
                <c:pt idx="216">
                  <c:v>2300.529</c:v>
                </c:pt>
                <c:pt idx="217">
                  <c:v>2300.527</c:v>
                </c:pt>
                <c:pt idx="218">
                  <c:v>2300.5279999999998</c:v>
                </c:pt>
                <c:pt idx="219">
                  <c:v>2300.5279999999998</c:v>
                </c:pt>
                <c:pt idx="220">
                  <c:v>2300.5279999999998</c:v>
                </c:pt>
                <c:pt idx="221">
                  <c:v>2300.529</c:v>
                </c:pt>
                <c:pt idx="222">
                  <c:v>2300.527</c:v>
                </c:pt>
                <c:pt idx="223">
                  <c:v>2300.5309999999999</c:v>
                </c:pt>
                <c:pt idx="224">
                  <c:v>2300.5259999999998</c:v>
                </c:pt>
                <c:pt idx="225">
                  <c:v>2300.527</c:v>
                </c:pt>
                <c:pt idx="226">
                  <c:v>2300.5250000000001</c:v>
                </c:pt>
                <c:pt idx="227">
                  <c:v>2300.5259999999998</c:v>
                </c:pt>
                <c:pt idx="228">
                  <c:v>2300.5219999999999</c:v>
                </c:pt>
                <c:pt idx="229">
                  <c:v>2300.518</c:v>
                </c:pt>
                <c:pt idx="230">
                  <c:v>2300.5230000000001</c:v>
                </c:pt>
                <c:pt idx="231">
                  <c:v>2300.5250000000001</c:v>
                </c:pt>
                <c:pt idx="232">
                  <c:v>2300.5250000000001</c:v>
                </c:pt>
                <c:pt idx="233">
                  <c:v>2300.5210000000002</c:v>
                </c:pt>
                <c:pt idx="234">
                  <c:v>2300.5140000000001</c:v>
                </c:pt>
                <c:pt idx="235">
                  <c:v>2300.5230000000001</c:v>
                </c:pt>
                <c:pt idx="236">
                  <c:v>2300.5230000000001</c:v>
                </c:pt>
                <c:pt idx="237">
                  <c:v>2300.52</c:v>
                </c:pt>
                <c:pt idx="238">
                  <c:v>2300.5279999999998</c:v>
                </c:pt>
                <c:pt idx="239">
                  <c:v>2300.5210000000002</c:v>
                </c:pt>
                <c:pt idx="240">
                  <c:v>2300.52</c:v>
                </c:pt>
                <c:pt idx="241">
                  <c:v>2300.52</c:v>
                </c:pt>
                <c:pt idx="242">
                  <c:v>2300.5250000000001</c:v>
                </c:pt>
                <c:pt idx="243">
                  <c:v>2300.527</c:v>
                </c:pt>
                <c:pt idx="244">
                  <c:v>2300.527</c:v>
                </c:pt>
                <c:pt idx="245">
                  <c:v>2300.5300000000002</c:v>
                </c:pt>
                <c:pt idx="246">
                  <c:v>2300.5279999999998</c:v>
                </c:pt>
                <c:pt idx="247">
                  <c:v>2300.5259999999998</c:v>
                </c:pt>
                <c:pt idx="248">
                  <c:v>2300.5259999999998</c:v>
                </c:pt>
                <c:pt idx="249">
                  <c:v>2300.5250000000001</c:v>
                </c:pt>
                <c:pt idx="250">
                  <c:v>2300.52</c:v>
                </c:pt>
                <c:pt idx="251">
                  <c:v>2300.518</c:v>
                </c:pt>
                <c:pt idx="252">
                  <c:v>2300.518</c:v>
                </c:pt>
                <c:pt idx="253">
                  <c:v>2300.5230000000001</c:v>
                </c:pt>
                <c:pt idx="254">
                  <c:v>2300.5219999999999</c:v>
                </c:pt>
                <c:pt idx="255">
                  <c:v>2300.52</c:v>
                </c:pt>
                <c:pt idx="256">
                  <c:v>2300.5210000000002</c:v>
                </c:pt>
                <c:pt idx="257">
                  <c:v>2300.5250000000001</c:v>
                </c:pt>
                <c:pt idx="258">
                  <c:v>2300.5250000000001</c:v>
                </c:pt>
                <c:pt idx="259">
                  <c:v>2300.5230000000001</c:v>
                </c:pt>
                <c:pt idx="260">
                  <c:v>2300.529</c:v>
                </c:pt>
                <c:pt idx="261">
                  <c:v>2300.5219999999999</c:v>
                </c:pt>
                <c:pt idx="262">
                  <c:v>2300.52</c:v>
                </c:pt>
                <c:pt idx="263">
                  <c:v>2300.5219999999999</c:v>
                </c:pt>
                <c:pt idx="264">
                  <c:v>2300.5279999999998</c:v>
                </c:pt>
                <c:pt idx="265">
                  <c:v>2300.527</c:v>
                </c:pt>
                <c:pt idx="266">
                  <c:v>2300.5230000000001</c:v>
                </c:pt>
                <c:pt idx="267">
                  <c:v>2300.5219999999999</c:v>
                </c:pt>
                <c:pt idx="268">
                  <c:v>2300.529</c:v>
                </c:pt>
                <c:pt idx="269">
                  <c:v>2300.5239999999999</c:v>
                </c:pt>
                <c:pt idx="270">
                  <c:v>2300.5250000000001</c:v>
                </c:pt>
                <c:pt idx="271">
                  <c:v>2300.5219999999999</c:v>
                </c:pt>
                <c:pt idx="272">
                  <c:v>2300.5349999999999</c:v>
                </c:pt>
                <c:pt idx="273">
                  <c:v>2300.5320000000002</c:v>
                </c:pt>
                <c:pt idx="274">
                  <c:v>2300.5360000000001</c:v>
                </c:pt>
                <c:pt idx="275">
                  <c:v>2300.683</c:v>
                </c:pt>
                <c:pt idx="276">
                  <c:v>2300.683</c:v>
                </c:pt>
                <c:pt idx="277">
                  <c:v>2300.6849999999999</c:v>
                </c:pt>
                <c:pt idx="278">
                  <c:v>2300.6840000000002</c:v>
                </c:pt>
                <c:pt idx="279">
                  <c:v>2300.6860000000001</c:v>
                </c:pt>
                <c:pt idx="280">
                  <c:v>2300.6860000000001</c:v>
                </c:pt>
                <c:pt idx="281">
                  <c:v>2300.6849999999999</c:v>
                </c:pt>
                <c:pt idx="282">
                  <c:v>2300.6869999999999</c:v>
                </c:pt>
                <c:pt idx="283">
                  <c:v>2300.6849999999999</c:v>
                </c:pt>
                <c:pt idx="284">
                  <c:v>2300.6840000000002</c:v>
                </c:pt>
                <c:pt idx="285">
                  <c:v>2300.6849999999999</c:v>
                </c:pt>
                <c:pt idx="286">
                  <c:v>2300.6860000000001</c:v>
                </c:pt>
                <c:pt idx="287">
                  <c:v>2300.6849999999999</c:v>
                </c:pt>
                <c:pt idx="288">
                  <c:v>2300.6849999999999</c:v>
                </c:pt>
                <c:pt idx="289">
                  <c:v>2300.683</c:v>
                </c:pt>
                <c:pt idx="290">
                  <c:v>2300.6840000000002</c:v>
                </c:pt>
                <c:pt idx="291">
                  <c:v>2300.683</c:v>
                </c:pt>
                <c:pt idx="292">
                  <c:v>2300.6840000000002</c:v>
                </c:pt>
                <c:pt idx="293">
                  <c:v>2300.6819999999998</c:v>
                </c:pt>
                <c:pt idx="294">
                  <c:v>2300.6840000000002</c:v>
                </c:pt>
                <c:pt idx="295">
                  <c:v>2300.683</c:v>
                </c:pt>
                <c:pt idx="296">
                  <c:v>2300.683</c:v>
                </c:pt>
                <c:pt idx="297">
                  <c:v>2300.683</c:v>
                </c:pt>
                <c:pt idx="298">
                  <c:v>2300.683</c:v>
                </c:pt>
                <c:pt idx="299">
                  <c:v>2300.6819999999998</c:v>
                </c:pt>
                <c:pt idx="300">
                  <c:v>2300.6819999999998</c:v>
                </c:pt>
                <c:pt idx="301">
                  <c:v>2300.683</c:v>
                </c:pt>
                <c:pt idx="302">
                  <c:v>2300.6819999999998</c:v>
                </c:pt>
                <c:pt idx="303">
                  <c:v>2300.683</c:v>
                </c:pt>
                <c:pt idx="304">
                  <c:v>2300.683</c:v>
                </c:pt>
                <c:pt idx="305">
                  <c:v>2300.683</c:v>
                </c:pt>
                <c:pt idx="306">
                  <c:v>2300.683</c:v>
                </c:pt>
                <c:pt idx="307">
                  <c:v>2300.683</c:v>
                </c:pt>
                <c:pt idx="308">
                  <c:v>2300.683</c:v>
                </c:pt>
                <c:pt idx="309">
                  <c:v>2300.683</c:v>
                </c:pt>
                <c:pt idx="310">
                  <c:v>2300.683</c:v>
                </c:pt>
                <c:pt idx="311">
                  <c:v>2300.681</c:v>
                </c:pt>
                <c:pt idx="312">
                  <c:v>2300.681</c:v>
                </c:pt>
                <c:pt idx="313">
                  <c:v>2300.6799999999998</c:v>
                </c:pt>
                <c:pt idx="314">
                  <c:v>2300.681</c:v>
                </c:pt>
                <c:pt idx="315">
                  <c:v>2300.6799999999998</c:v>
                </c:pt>
                <c:pt idx="316">
                  <c:v>2300.6799999999998</c:v>
                </c:pt>
                <c:pt idx="317">
                  <c:v>2300.6799999999998</c:v>
                </c:pt>
                <c:pt idx="318">
                  <c:v>2300.6799999999998</c:v>
                </c:pt>
                <c:pt idx="319">
                  <c:v>2300.6790000000001</c:v>
                </c:pt>
                <c:pt idx="320">
                  <c:v>2300.6779999999999</c:v>
                </c:pt>
                <c:pt idx="321">
                  <c:v>2300.6790000000001</c:v>
                </c:pt>
                <c:pt idx="322">
                  <c:v>2300.683</c:v>
                </c:pt>
                <c:pt idx="323">
                  <c:v>2300.6779999999999</c:v>
                </c:pt>
                <c:pt idx="324">
                  <c:v>2300.6790000000001</c:v>
                </c:pt>
                <c:pt idx="325">
                  <c:v>2300.6799999999998</c:v>
                </c:pt>
                <c:pt idx="326">
                  <c:v>2300.6790000000001</c:v>
                </c:pt>
                <c:pt idx="327">
                  <c:v>2300.6790000000001</c:v>
                </c:pt>
                <c:pt idx="328">
                  <c:v>2300.6779999999999</c:v>
                </c:pt>
                <c:pt idx="329">
                  <c:v>2300.6790000000001</c:v>
                </c:pt>
                <c:pt idx="330">
                  <c:v>2300.6790000000001</c:v>
                </c:pt>
                <c:pt idx="331">
                  <c:v>2300.6779999999999</c:v>
                </c:pt>
                <c:pt idx="332">
                  <c:v>2300.6779999999999</c:v>
                </c:pt>
                <c:pt idx="333">
                  <c:v>2300.6770000000001</c:v>
                </c:pt>
                <c:pt idx="334">
                  <c:v>2300.6770000000001</c:v>
                </c:pt>
                <c:pt idx="335">
                  <c:v>2300.6779999999999</c:v>
                </c:pt>
                <c:pt idx="336">
                  <c:v>2300.6790000000001</c:v>
                </c:pt>
                <c:pt idx="337">
                  <c:v>2300.6790000000001</c:v>
                </c:pt>
                <c:pt idx="338">
                  <c:v>2300.6779999999999</c:v>
                </c:pt>
                <c:pt idx="339">
                  <c:v>2300.6770000000001</c:v>
                </c:pt>
                <c:pt idx="340">
                  <c:v>2300.6779999999999</c:v>
                </c:pt>
                <c:pt idx="341">
                  <c:v>2300.6770000000001</c:v>
                </c:pt>
                <c:pt idx="342">
                  <c:v>2300.6779999999999</c:v>
                </c:pt>
                <c:pt idx="343">
                  <c:v>2300.6779999999999</c:v>
                </c:pt>
                <c:pt idx="344">
                  <c:v>2300.6790000000001</c:v>
                </c:pt>
                <c:pt idx="345">
                  <c:v>2300.6779999999999</c:v>
                </c:pt>
                <c:pt idx="346">
                  <c:v>2300.6799999999998</c:v>
                </c:pt>
                <c:pt idx="347">
                  <c:v>2300.6790000000001</c:v>
                </c:pt>
                <c:pt idx="348">
                  <c:v>2300.6790000000001</c:v>
                </c:pt>
                <c:pt idx="349">
                  <c:v>2300.6779999999999</c:v>
                </c:pt>
                <c:pt idx="350">
                  <c:v>2300.674</c:v>
                </c:pt>
                <c:pt idx="351">
                  <c:v>2300.674</c:v>
                </c:pt>
                <c:pt idx="352">
                  <c:v>2300.674</c:v>
                </c:pt>
                <c:pt idx="353">
                  <c:v>2300.6729999999998</c:v>
                </c:pt>
                <c:pt idx="354">
                  <c:v>2300.672</c:v>
                </c:pt>
                <c:pt idx="355">
                  <c:v>2300.674</c:v>
                </c:pt>
                <c:pt idx="356">
                  <c:v>2300.6750000000002</c:v>
                </c:pt>
                <c:pt idx="357">
                  <c:v>2300.6759999999999</c:v>
                </c:pt>
                <c:pt idx="358">
                  <c:v>2300.6770000000001</c:v>
                </c:pt>
                <c:pt idx="359">
                  <c:v>2300.6759999999999</c:v>
                </c:pt>
                <c:pt idx="360">
                  <c:v>2300.674</c:v>
                </c:pt>
                <c:pt idx="361">
                  <c:v>2300.6759999999999</c:v>
                </c:pt>
                <c:pt idx="362">
                  <c:v>2300.6759999999999</c:v>
                </c:pt>
                <c:pt idx="363">
                  <c:v>2300.6759999999999</c:v>
                </c:pt>
                <c:pt idx="364">
                  <c:v>2300.6759999999999</c:v>
                </c:pt>
                <c:pt idx="365">
                  <c:v>2300.6770000000001</c:v>
                </c:pt>
                <c:pt idx="366">
                  <c:v>2300.6759999999999</c:v>
                </c:pt>
                <c:pt idx="367">
                  <c:v>2300.6770000000001</c:v>
                </c:pt>
                <c:pt idx="368">
                  <c:v>2300.6790000000001</c:v>
                </c:pt>
                <c:pt idx="369">
                  <c:v>2300.6759999999999</c:v>
                </c:pt>
                <c:pt idx="370">
                  <c:v>2300.6759999999999</c:v>
                </c:pt>
                <c:pt idx="371">
                  <c:v>2300.6750000000002</c:v>
                </c:pt>
                <c:pt idx="372">
                  <c:v>2300.6759999999999</c:v>
                </c:pt>
                <c:pt idx="373">
                  <c:v>2300.6770000000001</c:v>
                </c:pt>
                <c:pt idx="374">
                  <c:v>2300.6770000000001</c:v>
                </c:pt>
                <c:pt idx="375">
                  <c:v>2300.6819999999998</c:v>
                </c:pt>
                <c:pt idx="376">
                  <c:v>2300.6759999999999</c:v>
                </c:pt>
                <c:pt idx="377">
                  <c:v>2300.6770000000001</c:v>
                </c:pt>
                <c:pt idx="378">
                  <c:v>2300.6770000000001</c:v>
                </c:pt>
                <c:pt idx="379">
                  <c:v>2300.6759999999999</c:v>
                </c:pt>
                <c:pt idx="380">
                  <c:v>2300.6770000000001</c:v>
                </c:pt>
                <c:pt idx="381">
                  <c:v>2300.6759999999999</c:v>
                </c:pt>
                <c:pt idx="382">
                  <c:v>2300.6770000000001</c:v>
                </c:pt>
                <c:pt idx="383">
                  <c:v>2300.6759999999999</c:v>
                </c:pt>
                <c:pt idx="384">
                  <c:v>2300.6779999999999</c:v>
                </c:pt>
                <c:pt idx="385">
                  <c:v>2300.6779999999999</c:v>
                </c:pt>
                <c:pt idx="386">
                  <c:v>2300.6790000000001</c:v>
                </c:pt>
                <c:pt idx="387">
                  <c:v>2300.6790000000001</c:v>
                </c:pt>
                <c:pt idx="388">
                  <c:v>2300.6790000000001</c:v>
                </c:pt>
                <c:pt idx="389">
                  <c:v>2300.6790000000001</c:v>
                </c:pt>
                <c:pt idx="390">
                  <c:v>2300.6790000000001</c:v>
                </c:pt>
                <c:pt idx="391">
                  <c:v>2300.6779999999999</c:v>
                </c:pt>
                <c:pt idx="392">
                  <c:v>2300.6790000000001</c:v>
                </c:pt>
                <c:pt idx="393">
                  <c:v>2300.6799999999998</c:v>
                </c:pt>
                <c:pt idx="394">
                  <c:v>2300.6799999999998</c:v>
                </c:pt>
                <c:pt idx="395">
                  <c:v>2300.6799999999998</c:v>
                </c:pt>
                <c:pt idx="396">
                  <c:v>2300.681</c:v>
                </c:pt>
                <c:pt idx="397">
                  <c:v>2300.6799999999998</c:v>
                </c:pt>
                <c:pt idx="463">
                  <c:v>2300.6770000000001</c:v>
                </c:pt>
                <c:pt idx="498">
                  <c:v>2300.674</c:v>
                </c:pt>
                <c:pt idx="618">
                  <c:v>2300.5819999999999</c:v>
                </c:pt>
                <c:pt idx="619">
                  <c:v>2300.5819999999999</c:v>
                </c:pt>
                <c:pt idx="653">
                  <c:v>2300.5549999999998</c:v>
                </c:pt>
                <c:pt idx="654">
                  <c:v>2300.5549999999998</c:v>
                </c:pt>
                <c:pt idx="702">
                  <c:v>2300.6149999999998</c:v>
                </c:pt>
                <c:pt idx="703">
                  <c:v>2300.616</c:v>
                </c:pt>
                <c:pt idx="1080">
                  <c:v>2300.627</c:v>
                </c:pt>
                <c:pt idx="1081">
                  <c:v>2300.6280000000002</c:v>
                </c:pt>
                <c:pt idx="1090">
                  <c:v>2300.6610000000001</c:v>
                </c:pt>
                <c:pt idx="1091">
                  <c:v>2300.6610000000001</c:v>
                </c:pt>
                <c:pt idx="1113">
                  <c:v>2300.6790000000001</c:v>
                </c:pt>
                <c:pt idx="1114">
                  <c:v>2300.6779999999999</c:v>
                </c:pt>
                <c:pt idx="1170">
                  <c:v>2300.6779999999999</c:v>
                </c:pt>
                <c:pt idx="1171">
                  <c:v>2300.6779999999999</c:v>
                </c:pt>
                <c:pt idx="1271">
                  <c:v>2300.59</c:v>
                </c:pt>
                <c:pt idx="1272">
                  <c:v>2300.59</c:v>
                </c:pt>
                <c:pt idx="1306">
                  <c:v>2300.38</c:v>
                </c:pt>
                <c:pt idx="1307">
                  <c:v>2300.38</c:v>
                </c:pt>
                <c:pt idx="1332">
                  <c:v>2300.5659999999998</c:v>
                </c:pt>
                <c:pt idx="1333">
                  <c:v>2300.5650000000001</c:v>
                </c:pt>
                <c:pt idx="1355">
                  <c:v>2300.5639999999999</c:v>
                </c:pt>
                <c:pt idx="1356">
                  <c:v>2300.5630000000001</c:v>
                </c:pt>
                <c:pt idx="1384">
                  <c:v>2300.578</c:v>
                </c:pt>
                <c:pt idx="1385">
                  <c:v>2300.578</c:v>
                </c:pt>
                <c:pt idx="1413">
                  <c:v>2300.58</c:v>
                </c:pt>
                <c:pt idx="1414">
                  <c:v>2300.5810000000001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BORDE_ESTE!$AB$1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BORDE_ESTE!$AB$2:$AB$3</c:f>
              <c:numCache>
                <c:formatCode>General</c:formatCode>
                <c:ptCount val="2"/>
                <c:pt idx="0">
                  <c:v>2300.3420000000001</c:v>
                </c:pt>
                <c:pt idx="1">
                  <c:v>2300.3420000000001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BORDE_ESTE!$AC$1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BORDE_ESTE!$AC$2:$AC$3</c:f>
              <c:numCache>
                <c:formatCode>General</c:formatCode>
                <c:ptCount val="2"/>
                <c:pt idx="0">
                  <c:v>2300.2919999999999</c:v>
                </c:pt>
                <c:pt idx="1">
                  <c:v>2300.2919999999999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BORDE_ESTE!$BH$248:$BH$249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BORDE_ESTE!$BI$248:$BI$249</c:f>
              <c:numCache>
                <c:formatCode>General</c:formatCode>
                <c:ptCount val="2"/>
                <c:pt idx="0">
                  <c:v>2300.1999999999998</c:v>
                </c:pt>
                <c:pt idx="1">
                  <c:v>2300.6999999999998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BORDE_ESTE!$BJ$248:$BJ$249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BORDE_ESTE!$BK$248:$BK$249</c:f>
              <c:numCache>
                <c:formatCode>General</c:formatCode>
                <c:ptCount val="2"/>
                <c:pt idx="0">
                  <c:v>2300.1999999999998</c:v>
                </c:pt>
                <c:pt idx="1">
                  <c:v>2300.6999999999998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70176"/>
        <c:axId val="412163512"/>
      </c:scatterChart>
      <c:valAx>
        <c:axId val="412170176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2163512"/>
        <c:crosses val="autoZero"/>
        <c:crossBetween val="midCat"/>
      </c:valAx>
      <c:valAx>
        <c:axId val="412163512"/>
        <c:scaling>
          <c:orientation val="minMax"/>
          <c:max val="2300.6999999999998"/>
          <c:min val="2300.1999999999998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21701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L1-17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BORDE_ESTE!$AD$5</c:f>
              <c:strCache>
                <c:ptCount val="1"/>
                <c:pt idx="0">
                  <c:v>L1-17</c:v>
                </c:pt>
              </c:strCache>
            </c:strRef>
          </c:tx>
          <c:xVal>
            <c:numRef>
              <c:f>BORDE_ESTE!$AD$7:$AD$1571</c:f>
              <c:numCache>
                <c:formatCode>m/d/yyyy</c:formatCode>
                <c:ptCount val="1565"/>
                <c:pt idx="0">
                  <c:v>39215.40625</c:v>
                </c:pt>
                <c:pt idx="1">
                  <c:v>39253.416666666664</c:v>
                </c:pt>
                <c:pt idx="2">
                  <c:v>39283.402777777781</c:v>
                </c:pt>
                <c:pt idx="3">
                  <c:v>39314.397916666669</c:v>
                </c:pt>
                <c:pt idx="4">
                  <c:v>39345.489583333336</c:v>
                </c:pt>
                <c:pt idx="5">
                  <c:v>39375.365972222222</c:v>
                </c:pt>
                <c:pt idx="6">
                  <c:v>39406.434027777781</c:v>
                </c:pt>
                <c:pt idx="7">
                  <c:v>39436.359722222223</c:v>
                </c:pt>
                <c:pt idx="8">
                  <c:v>39467.364583333336</c:v>
                </c:pt>
                <c:pt idx="9">
                  <c:v>39498.823611111111</c:v>
                </c:pt>
                <c:pt idx="10">
                  <c:v>39527.790277777778</c:v>
                </c:pt>
                <c:pt idx="11">
                  <c:v>39558.402777777781</c:v>
                </c:pt>
                <c:pt idx="12">
                  <c:v>39588.76458333333</c:v>
                </c:pt>
                <c:pt idx="13">
                  <c:v>39619.495138888888</c:v>
                </c:pt>
                <c:pt idx="14">
                  <c:v>39649.568055555559</c:v>
                </c:pt>
                <c:pt idx="15">
                  <c:v>39680.773611111108</c:v>
                </c:pt>
                <c:pt idx="16">
                  <c:v>39711.499305555553</c:v>
                </c:pt>
                <c:pt idx="17">
                  <c:v>39741.365972222222</c:v>
                </c:pt>
                <c:pt idx="18">
                  <c:v>39772.506944444445</c:v>
                </c:pt>
                <c:pt idx="19">
                  <c:v>39802.560416666667</c:v>
                </c:pt>
                <c:pt idx="20">
                  <c:v>39833.488194444442</c:v>
                </c:pt>
                <c:pt idx="21">
                  <c:v>39864.672222222223</c:v>
                </c:pt>
                <c:pt idx="22">
                  <c:v>39892.550000000003</c:v>
                </c:pt>
                <c:pt idx="23">
                  <c:v>39923.450694444444</c:v>
                </c:pt>
                <c:pt idx="24">
                  <c:v>39953.67083333333</c:v>
                </c:pt>
                <c:pt idx="25">
                  <c:v>39984.541666666664</c:v>
                </c:pt>
                <c:pt idx="26">
                  <c:v>40014.587500000001</c:v>
                </c:pt>
                <c:pt idx="27">
                  <c:v>40045.438194444447</c:v>
                </c:pt>
                <c:pt idx="28">
                  <c:v>40076.460416666669</c:v>
                </c:pt>
                <c:pt idx="29">
                  <c:v>40106.400694444441</c:v>
                </c:pt>
                <c:pt idx="30">
                  <c:v>40137.492361111108</c:v>
                </c:pt>
                <c:pt idx="31">
                  <c:v>40167.520138888889</c:v>
                </c:pt>
                <c:pt idx="32">
                  <c:v>40198.813888888886</c:v>
                </c:pt>
                <c:pt idx="33">
                  <c:v>40229.390972222223</c:v>
                </c:pt>
                <c:pt idx="34">
                  <c:v>40257.420138888891</c:v>
                </c:pt>
                <c:pt idx="35">
                  <c:v>40288.402083333334</c:v>
                </c:pt>
                <c:pt idx="36">
                  <c:v>40318.581250000003</c:v>
                </c:pt>
                <c:pt idx="37">
                  <c:v>40349.563194444447</c:v>
                </c:pt>
                <c:pt idx="38">
                  <c:v>40379.411111111112</c:v>
                </c:pt>
                <c:pt idx="39">
                  <c:v>40410.416666666664</c:v>
                </c:pt>
                <c:pt idx="40">
                  <c:v>40441.432638888888</c:v>
                </c:pt>
                <c:pt idx="41">
                  <c:v>40471.581944444442</c:v>
                </c:pt>
                <c:pt idx="42">
                  <c:v>40502.511111111111</c:v>
                </c:pt>
                <c:pt idx="43">
                  <c:v>40532.369444444441</c:v>
                </c:pt>
                <c:pt idx="44">
                  <c:v>40563.643055555556</c:v>
                </c:pt>
                <c:pt idx="45">
                  <c:v>40594.440972222219</c:v>
                </c:pt>
                <c:pt idx="46">
                  <c:v>40622.480555555558</c:v>
                </c:pt>
                <c:pt idx="47">
                  <c:v>40653.640972222223</c:v>
                </c:pt>
                <c:pt idx="48">
                  <c:v>40683.570138888892</c:v>
                </c:pt>
                <c:pt idx="49">
                  <c:v>40714.595138888886</c:v>
                </c:pt>
                <c:pt idx="50">
                  <c:v>40744.647916666669</c:v>
                </c:pt>
                <c:pt idx="51">
                  <c:v>40775.524305555555</c:v>
                </c:pt>
                <c:pt idx="52">
                  <c:v>40806.427083333336</c:v>
                </c:pt>
                <c:pt idx="53">
                  <c:v>40836.434027777781</c:v>
                </c:pt>
                <c:pt idx="54">
                  <c:v>40867.49722222222</c:v>
                </c:pt>
                <c:pt idx="55">
                  <c:v>40875</c:v>
                </c:pt>
                <c:pt idx="56">
                  <c:v>40875.1</c:v>
                </c:pt>
                <c:pt idx="57">
                  <c:v>40876</c:v>
                </c:pt>
                <c:pt idx="58">
                  <c:v>40897.349305555559</c:v>
                </c:pt>
                <c:pt idx="59">
                  <c:v>40928.427083333336</c:v>
                </c:pt>
                <c:pt idx="60">
                  <c:v>40959.493055555555</c:v>
                </c:pt>
                <c:pt idx="61">
                  <c:v>40988.413194444445</c:v>
                </c:pt>
                <c:pt idx="62">
                  <c:v>41019.481249999997</c:v>
                </c:pt>
                <c:pt idx="63">
                  <c:v>41049.529166666667</c:v>
                </c:pt>
                <c:pt idx="64">
                  <c:v>41080.701388888891</c:v>
                </c:pt>
                <c:pt idx="65">
                  <c:v>41110.70416666667</c:v>
                </c:pt>
                <c:pt idx="66">
                  <c:v>41141.71875</c:v>
                </c:pt>
                <c:pt idx="67">
                  <c:v>41172.456944444442</c:v>
                </c:pt>
                <c:pt idx="68">
                  <c:v>41202.529861111114</c:v>
                </c:pt>
                <c:pt idx="69">
                  <c:v>41233.378472222219</c:v>
                </c:pt>
                <c:pt idx="70">
                  <c:v>41263.517361111109</c:v>
                </c:pt>
                <c:pt idx="71">
                  <c:v>41294.427083333336</c:v>
                </c:pt>
                <c:pt idx="72">
                  <c:v>41325.602777777778</c:v>
                </c:pt>
                <c:pt idx="73">
                  <c:v>41353.618055555555</c:v>
                </c:pt>
                <c:pt idx="74">
                  <c:v>41384.45416666667</c:v>
                </c:pt>
                <c:pt idx="75">
                  <c:v>41414.534722222219</c:v>
                </c:pt>
                <c:pt idx="76">
                  <c:v>41445.442361111112</c:v>
                </c:pt>
                <c:pt idx="77">
                  <c:v>41475.458333333336</c:v>
                </c:pt>
                <c:pt idx="78">
                  <c:v>41506.42083333333</c:v>
                </c:pt>
                <c:pt idx="79">
                  <c:v>41537.467361111114</c:v>
                </c:pt>
                <c:pt idx="80">
                  <c:v>41567.45416666667</c:v>
                </c:pt>
                <c:pt idx="81">
                  <c:v>41598.767361111109</c:v>
                </c:pt>
                <c:pt idx="82">
                  <c:v>41628.404861111114</c:v>
                </c:pt>
                <c:pt idx="83">
                  <c:v>41659.620138888888</c:v>
                </c:pt>
                <c:pt idx="84">
                  <c:v>41690.42291666667</c:v>
                </c:pt>
                <c:pt idx="85">
                  <c:v>41718.444444444445</c:v>
                </c:pt>
                <c:pt idx="86">
                  <c:v>41749.404861111114</c:v>
                </c:pt>
                <c:pt idx="87">
                  <c:v>41779.444444444445</c:v>
                </c:pt>
                <c:pt idx="88">
                  <c:v>41810.515277777777</c:v>
                </c:pt>
                <c:pt idx="89">
                  <c:v>41840.472222222219</c:v>
                </c:pt>
                <c:pt idx="90">
                  <c:v>41871.833333333336</c:v>
                </c:pt>
                <c:pt idx="91">
                  <c:v>41902.554166666669</c:v>
                </c:pt>
                <c:pt idx="92">
                  <c:v>41932.404861111114</c:v>
                </c:pt>
                <c:pt idx="93">
                  <c:v>41963.673611111109</c:v>
                </c:pt>
                <c:pt idx="94">
                  <c:v>41993.570833333331</c:v>
                </c:pt>
                <c:pt idx="95">
                  <c:v>42024.36041666667</c:v>
                </c:pt>
                <c:pt idx="96">
                  <c:v>42055.645138888889</c:v>
                </c:pt>
                <c:pt idx="97">
                  <c:v>42083.749305555553</c:v>
                </c:pt>
                <c:pt idx="98">
                  <c:v>42114.513888888891</c:v>
                </c:pt>
                <c:pt idx="99">
                  <c:v>42144.57708333333</c:v>
                </c:pt>
                <c:pt idx="100">
                  <c:v>42175.5625</c:v>
                </c:pt>
                <c:pt idx="101">
                  <c:v>42205.581944444442</c:v>
                </c:pt>
                <c:pt idx="102">
                  <c:v>42236.593055555553</c:v>
                </c:pt>
                <c:pt idx="103">
                  <c:v>42267.462500000001</c:v>
                </c:pt>
                <c:pt idx="104">
                  <c:v>42297.447916666664</c:v>
                </c:pt>
                <c:pt idx="105">
                  <c:v>42328.663194444445</c:v>
                </c:pt>
                <c:pt idx="106">
                  <c:v>42358.623611111114</c:v>
                </c:pt>
                <c:pt idx="107">
                  <c:v>42389.568749999999</c:v>
                </c:pt>
                <c:pt idx="108">
                  <c:v>42420.500694444447</c:v>
                </c:pt>
                <c:pt idx="109">
                  <c:v>42449.5</c:v>
                </c:pt>
                <c:pt idx="110">
                  <c:v>42480.760416666664</c:v>
                </c:pt>
                <c:pt idx="111">
                  <c:v>42510.635416666664</c:v>
                </c:pt>
                <c:pt idx="112">
                  <c:v>42541.713888888888</c:v>
                </c:pt>
                <c:pt idx="113">
                  <c:v>42551.041666666664</c:v>
                </c:pt>
                <c:pt idx="114">
                  <c:v>42551.14166666667</c:v>
                </c:pt>
                <c:pt idx="115">
                  <c:v>42571.680555555555</c:v>
                </c:pt>
                <c:pt idx="116">
                  <c:v>42602.63958333333</c:v>
                </c:pt>
                <c:pt idx="117">
                  <c:v>42633.566666666666</c:v>
                </c:pt>
                <c:pt idx="118">
                  <c:v>42663.574999999997</c:v>
                </c:pt>
                <c:pt idx="119">
                  <c:v>42694.568055555559</c:v>
                </c:pt>
                <c:pt idx="120">
                  <c:v>42711.698611111111</c:v>
                </c:pt>
                <c:pt idx="121">
                  <c:v>42724.410416666666</c:v>
                </c:pt>
                <c:pt idx="122">
                  <c:v>42724.510416666664</c:v>
                </c:pt>
                <c:pt idx="123">
                  <c:v>42724.561805555553</c:v>
                </c:pt>
                <c:pt idx="124">
                  <c:v>42732.344444444447</c:v>
                </c:pt>
                <c:pt idx="125">
                  <c:v>42732.444444444445</c:v>
                </c:pt>
                <c:pt idx="126">
                  <c:v>42740.583333333336</c:v>
                </c:pt>
                <c:pt idx="127">
                  <c:v>42755.629861111112</c:v>
                </c:pt>
                <c:pt idx="128">
                  <c:v>42771.541666666664</c:v>
                </c:pt>
                <c:pt idx="129">
                  <c:v>42786.611111111109</c:v>
                </c:pt>
                <c:pt idx="130">
                  <c:v>42799.635416666664</c:v>
                </c:pt>
                <c:pt idx="131">
                  <c:v>42814.621527777781</c:v>
                </c:pt>
                <c:pt idx="132">
                  <c:v>42830.711111111108</c:v>
                </c:pt>
                <c:pt idx="133">
                  <c:v>42845.628472222219</c:v>
                </c:pt>
                <c:pt idx="134">
                  <c:v>42860.559027777781</c:v>
                </c:pt>
                <c:pt idx="135">
                  <c:v>42875.681944444441</c:v>
                </c:pt>
                <c:pt idx="136">
                  <c:v>42891.519444444442</c:v>
                </c:pt>
                <c:pt idx="137">
                  <c:v>42906.689583333333</c:v>
                </c:pt>
                <c:pt idx="138">
                  <c:v>42915.480555555558</c:v>
                </c:pt>
                <c:pt idx="139">
                  <c:v>42921.633333333331</c:v>
                </c:pt>
                <c:pt idx="140">
                  <c:v>42936.677083333336</c:v>
                </c:pt>
                <c:pt idx="141">
                  <c:v>42952.572916666664</c:v>
                </c:pt>
                <c:pt idx="142">
                  <c:v>42967.630555555559</c:v>
                </c:pt>
                <c:pt idx="143">
                  <c:v>42978.438194444447</c:v>
                </c:pt>
                <c:pt idx="144">
                  <c:v>42983.441666666666</c:v>
                </c:pt>
                <c:pt idx="145">
                  <c:v>42998.688194444447</c:v>
                </c:pt>
                <c:pt idx="146">
                  <c:v>43013.52847222222</c:v>
                </c:pt>
                <c:pt idx="147">
                  <c:v>43028.628472222219</c:v>
                </c:pt>
                <c:pt idx="148">
                  <c:v>43044.629861111112</c:v>
                </c:pt>
                <c:pt idx="149">
                  <c:v>43059.616666666669</c:v>
                </c:pt>
                <c:pt idx="150">
                  <c:v>43074.536111111112</c:v>
                </c:pt>
                <c:pt idx="151">
                  <c:v>43089.727083333331</c:v>
                </c:pt>
                <c:pt idx="152">
                  <c:v>43096.524305555555</c:v>
                </c:pt>
                <c:pt idx="153">
                  <c:v>43097.349305555559</c:v>
                </c:pt>
                <c:pt idx="154">
                  <c:v>43105.607638888891</c:v>
                </c:pt>
                <c:pt idx="155">
                  <c:v>43120.65625</c:v>
                </c:pt>
                <c:pt idx="156">
                  <c:v>43136.584722222222</c:v>
                </c:pt>
                <c:pt idx="157">
                  <c:v>43151.548611111109</c:v>
                </c:pt>
                <c:pt idx="158">
                  <c:v>43164.600694444445</c:v>
                </c:pt>
                <c:pt idx="159">
                  <c:v>43179.553472222222</c:v>
                </c:pt>
                <c:pt idx="160">
                  <c:v>43195.624305555553</c:v>
                </c:pt>
                <c:pt idx="161">
                  <c:v>43210.625</c:v>
                </c:pt>
                <c:pt idx="162">
                  <c:v>43225.636805555558</c:v>
                </c:pt>
                <c:pt idx="163">
                  <c:v>43240.708333333336</c:v>
                </c:pt>
                <c:pt idx="164">
                  <c:v>43256.590277777781</c:v>
                </c:pt>
                <c:pt idx="165">
                  <c:v>43271.736111111109</c:v>
                </c:pt>
                <c:pt idx="166">
                  <c:v>43286.753472222219</c:v>
                </c:pt>
                <c:pt idx="167">
                  <c:v>43286.755555555559</c:v>
                </c:pt>
                <c:pt idx="168">
                  <c:v>43301.692361111112</c:v>
                </c:pt>
                <c:pt idx="169">
                  <c:v>43301.693055555559</c:v>
                </c:pt>
                <c:pt idx="170">
                  <c:v>43317.776388888888</c:v>
                </c:pt>
                <c:pt idx="171">
                  <c:v>43317.777083333334</c:v>
                </c:pt>
                <c:pt idx="172">
                  <c:v>43332.741666666669</c:v>
                </c:pt>
                <c:pt idx="173">
                  <c:v>43332.742361111108</c:v>
                </c:pt>
                <c:pt idx="174">
                  <c:v>43348.725694444445</c:v>
                </c:pt>
                <c:pt idx="175">
                  <c:v>43348.726388888892</c:v>
                </c:pt>
                <c:pt idx="176">
                  <c:v>43363.690972222219</c:v>
                </c:pt>
                <c:pt idx="177">
                  <c:v>43363.817361111112</c:v>
                </c:pt>
                <c:pt idx="178">
                  <c:v>43378.672222222223</c:v>
                </c:pt>
                <c:pt idx="179">
                  <c:v>43378.67291666667</c:v>
                </c:pt>
                <c:pt idx="180">
                  <c:v>43393.681250000001</c:v>
                </c:pt>
                <c:pt idx="181">
                  <c:v>43393.681944444441</c:v>
                </c:pt>
                <c:pt idx="182">
                  <c:v>43400.661805555559</c:v>
                </c:pt>
                <c:pt idx="183">
                  <c:v>43402.497916666667</c:v>
                </c:pt>
                <c:pt idx="184">
                  <c:v>43403.531944444447</c:v>
                </c:pt>
                <c:pt idx="185">
                  <c:v>43406.447916666664</c:v>
                </c:pt>
                <c:pt idx="186">
                  <c:v>43407.48333333333</c:v>
                </c:pt>
                <c:pt idx="187">
                  <c:v>43409.456944444442</c:v>
                </c:pt>
                <c:pt idx="188">
                  <c:v>43409.457638888889</c:v>
                </c:pt>
                <c:pt idx="189">
                  <c:v>43411.561805555553</c:v>
                </c:pt>
                <c:pt idx="190">
                  <c:v>43412.47152777778</c:v>
                </c:pt>
                <c:pt idx="191">
                  <c:v>43413.45</c:v>
                </c:pt>
                <c:pt idx="192">
                  <c:v>43414.456944444442</c:v>
                </c:pt>
                <c:pt idx="193">
                  <c:v>43415.461111111108</c:v>
                </c:pt>
                <c:pt idx="194">
                  <c:v>43416.451388888891</c:v>
                </c:pt>
                <c:pt idx="195">
                  <c:v>43417.443749999999</c:v>
                </c:pt>
                <c:pt idx="196">
                  <c:v>43418.708333333336</c:v>
                </c:pt>
                <c:pt idx="197">
                  <c:v>43419.474305555559</c:v>
                </c:pt>
                <c:pt idx="198">
                  <c:v>43420.71875</c:v>
                </c:pt>
                <c:pt idx="199">
                  <c:v>43421.472222222219</c:v>
                </c:pt>
                <c:pt idx="200">
                  <c:v>43422.46597222222</c:v>
                </c:pt>
                <c:pt idx="201">
                  <c:v>43423.470833333333</c:v>
                </c:pt>
                <c:pt idx="202">
                  <c:v>43424.630555555559</c:v>
                </c:pt>
                <c:pt idx="203">
                  <c:v>43424.631249999999</c:v>
                </c:pt>
                <c:pt idx="204">
                  <c:v>43425.508333333331</c:v>
                </c:pt>
                <c:pt idx="205">
                  <c:v>43426.447916666664</c:v>
                </c:pt>
                <c:pt idx="206">
                  <c:v>43427.43472222222</c:v>
                </c:pt>
                <c:pt idx="207">
                  <c:v>43428.454861111109</c:v>
                </c:pt>
                <c:pt idx="208">
                  <c:v>43429.440972222219</c:v>
                </c:pt>
                <c:pt idx="209">
                  <c:v>43430.443055555559</c:v>
                </c:pt>
                <c:pt idx="210">
                  <c:v>43431.455555555556</c:v>
                </c:pt>
                <c:pt idx="211">
                  <c:v>43432.548611111109</c:v>
                </c:pt>
                <c:pt idx="212">
                  <c:v>43433.484027777777</c:v>
                </c:pt>
                <c:pt idx="213">
                  <c:v>43434.443055555559</c:v>
                </c:pt>
                <c:pt idx="214">
                  <c:v>43435.45</c:v>
                </c:pt>
                <c:pt idx="215">
                  <c:v>43436.461805555555</c:v>
                </c:pt>
                <c:pt idx="216">
                  <c:v>43437.461805555555</c:v>
                </c:pt>
                <c:pt idx="217">
                  <c:v>43438.482638888891</c:v>
                </c:pt>
                <c:pt idx="218">
                  <c:v>43439.664583333331</c:v>
                </c:pt>
                <c:pt idx="219">
                  <c:v>43439.665277777778</c:v>
                </c:pt>
                <c:pt idx="220">
                  <c:v>43440.484722222223</c:v>
                </c:pt>
                <c:pt idx="221">
                  <c:v>43441.467361111114</c:v>
                </c:pt>
                <c:pt idx="222">
                  <c:v>43442.453472222223</c:v>
                </c:pt>
                <c:pt idx="223">
                  <c:v>43443.448611111111</c:v>
                </c:pt>
                <c:pt idx="224">
                  <c:v>43444.462500000001</c:v>
                </c:pt>
                <c:pt idx="225">
                  <c:v>43445.456250000003</c:v>
                </c:pt>
                <c:pt idx="226">
                  <c:v>43446.572222222225</c:v>
                </c:pt>
                <c:pt idx="227">
                  <c:v>43447.450694444444</c:v>
                </c:pt>
                <c:pt idx="228">
                  <c:v>43448.473611111112</c:v>
                </c:pt>
                <c:pt idx="229">
                  <c:v>43449.459027777775</c:v>
                </c:pt>
                <c:pt idx="230">
                  <c:v>43450.462500000001</c:v>
                </c:pt>
                <c:pt idx="231">
                  <c:v>43451.458333333336</c:v>
                </c:pt>
                <c:pt idx="232">
                  <c:v>43452.461805555555</c:v>
                </c:pt>
                <c:pt idx="233">
                  <c:v>43453.527777777781</c:v>
                </c:pt>
                <c:pt idx="234">
                  <c:v>43454.69027777778</c:v>
                </c:pt>
                <c:pt idx="235">
                  <c:v>43455.456944444442</c:v>
                </c:pt>
                <c:pt idx="236">
                  <c:v>43456.46875</c:v>
                </c:pt>
                <c:pt idx="237">
                  <c:v>43457.472222222219</c:v>
                </c:pt>
                <c:pt idx="238">
                  <c:v>43458.445138888892</c:v>
                </c:pt>
                <c:pt idx="239">
                  <c:v>43459.442361111112</c:v>
                </c:pt>
                <c:pt idx="240">
                  <c:v>43460.527083333334</c:v>
                </c:pt>
                <c:pt idx="241">
                  <c:v>43461.465277777781</c:v>
                </c:pt>
                <c:pt idx="242">
                  <c:v>43462.445833333331</c:v>
                </c:pt>
                <c:pt idx="243">
                  <c:v>43463.442361111112</c:v>
                </c:pt>
                <c:pt idx="244">
                  <c:v>43464.46875</c:v>
                </c:pt>
                <c:pt idx="245">
                  <c:v>43465.482638888891</c:v>
                </c:pt>
                <c:pt idx="246">
                  <c:v>43466.470138888886</c:v>
                </c:pt>
                <c:pt idx="247">
                  <c:v>43467.525000000001</c:v>
                </c:pt>
                <c:pt idx="248">
                  <c:v>43468.455555555556</c:v>
                </c:pt>
                <c:pt idx="249">
                  <c:v>43469.447916666664</c:v>
                </c:pt>
                <c:pt idx="250">
                  <c:v>43470.706944444442</c:v>
                </c:pt>
                <c:pt idx="251">
                  <c:v>43471.44027777778</c:v>
                </c:pt>
                <c:pt idx="252">
                  <c:v>43472.444444444445</c:v>
                </c:pt>
                <c:pt idx="253">
                  <c:v>43473.450694444444</c:v>
                </c:pt>
                <c:pt idx="254">
                  <c:v>43474.548611111109</c:v>
                </c:pt>
                <c:pt idx="255">
                  <c:v>43475.447916666664</c:v>
                </c:pt>
                <c:pt idx="256">
                  <c:v>43476.442361111112</c:v>
                </c:pt>
                <c:pt idx="257">
                  <c:v>43477.434027777781</c:v>
                </c:pt>
                <c:pt idx="258">
                  <c:v>43478.44027777778</c:v>
                </c:pt>
                <c:pt idx="259">
                  <c:v>43479.426388888889</c:v>
                </c:pt>
                <c:pt idx="260">
                  <c:v>43480.441666666666</c:v>
                </c:pt>
                <c:pt idx="261">
                  <c:v>43481.518750000003</c:v>
                </c:pt>
                <c:pt idx="262">
                  <c:v>43482.447222222225</c:v>
                </c:pt>
                <c:pt idx="263">
                  <c:v>43483.438194444447</c:v>
                </c:pt>
                <c:pt idx="264">
                  <c:v>43484.445833333331</c:v>
                </c:pt>
                <c:pt idx="265">
                  <c:v>43485.708333333336</c:v>
                </c:pt>
                <c:pt idx="266">
                  <c:v>43486.448611111111</c:v>
                </c:pt>
                <c:pt idx="267">
                  <c:v>43487.436111111114</c:v>
                </c:pt>
                <c:pt idx="268">
                  <c:v>43488.543749999997</c:v>
                </c:pt>
                <c:pt idx="269">
                  <c:v>43489.45208333333</c:v>
                </c:pt>
                <c:pt idx="270">
                  <c:v>43490.441666666666</c:v>
                </c:pt>
                <c:pt idx="271">
                  <c:v>43491.429166666669</c:v>
                </c:pt>
                <c:pt idx="272">
                  <c:v>43492.477083333331</c:v>
                </c:pt>
                <c:pt idx="273">
                  <c:v>43493.435416666667</c:v>
                </c:pt>
                <c:pt idx="274">
                  <c:v>43494.448611111111</c:v>
                </c:pt>
                <c:pt idx="275">
                  <c:v>43511.489583333336</c:v>
                </c:pt>
                <c:pt idx="276">
                  <c:v>43512.477083333331</c:v>
                </c:pt>
                <c:pt idx="277">
                  <c:v>43513.644444444442</c:v>
                </c:pt>
                <c:pt idx="278">
                  <c:v>43514.461111111108</c:v>
                </c:pt>
                <c:pt idx="279">
                  <c:v>43515.470833333333</c:v>
                </c:pt>
                <c:pt idx="280">
                  <c:v>43516.765972222223</c:v>
                </c:pt>
                <c:pt idx="281">
                  <c:v>43517.492361111108</c:v>
                </c:pt>
                <c:pt idx="282">
                  <c:v>43518.486111111109</c:v>
                </c:pt>
                <c:pt idx="283">
                  <c:v>43519.47152777778</c:v>
                </c:pt>
                <c:pt idx="284">
                  <c:v>43520.469444444447</c:v>
                </c:pt>
                <c:pt idx="285">
                  <c:v>43521.457638888889</c:v>
                </c:pt>
                <c:pt idx="286">
                  <c:v>43522.473611111112</c:v>
                </c:pt>
                <c:pt idx="287">
                  <c:v>43523.505555555559</c:v>
                </c:pt>
                <c:pt idx="288">
                  <c:v>43524.493750000001</c:v>
                </c:pt>
                <c:pt idx="289">
                  <c:v>43525.441666666666</c:v>
                </c:pt>
                <c:pt idx="290">
                  <c:v>43526.494444444441</c:v>
                </c:pt>
                <c:pt idx="291">
                  <c:v>43527.46597222222</c:v>
                </c:pt>
                <c:pt idx="292">
                  <c:v>43528.42083333333</c:v>
                </c:pt>
                <c:pt idx="293">
                  <c:v>43529.459722222222</c:v>
                </c:pt>
                <c:pt idx="294">
                  <c:v>43530.534722222219</c:v>
                </c:pt>
                <c:pt idx="295">
                  <c:v>43531.477083333331</c:v>
                </c:pt>
                <c:pt idx="296">
                  <c:v>43532.477777777778</c:v>
                </c:pt>
                <c:pt idx="297">
                  <c:v>43533.477083333331</c:v>
                </c:pt>
                <c:pt idx="298">
                  <c:v>43534.469444444447</c:v>
                </c:pt>
                <c:pt idx="299">
                  <c:v>43535.462500000001</c:v>
                </c:pt>
                <c:pt idx="300">
                  <c:v>43536.456944444442</c:v>
                </c:pt>
                <c:pt idx="301">
                  <c:v>43537.518750000003</c:v>
                </c:pt>
                <c:pt idx="302">
                  <c:v>43538.460416666669</c:v>
                </c:pt>
                <c:pt idx="303">
                  <c:v>43539.527083333334</c:v>
                </c:pt>
                <c:pt idx="304">
                  <c:v>43540.466666666667</c:v>
                </c:pt>
                <c:pt idx="305">
                  <c:v>43541.456250000003</c:v>
                </c:pt>
                <c:pt idx="306">
                  <c:v>43542.447916666664</c:v>
                </c:pt>
                <c:pt idx="307">
                  <c:v>43543.34375</c:v>
                </c:pt>
                <c:pt idx="308">
                  <c:v>43544.5625</c:v>
                </c:pt>
                <c:pt idx="309">
                  <c:v>43545.509722222225</c:v>
                </c:pt>
                <c:pt idx="310">
                  <c:v>43546.47152777778</c:v>
                </c:pt>
                <c:pt idx="311">
                  <c:v>43547.469444444447</c:v>
                </c:pt>
                <c:pt idx="312">
                  <c:v>43548.46597222222</c:v>
                </c:pt>
                <c:pt idx="313">
                  <c:v>43549.45416666667</c:v>
                </c:pt>
                <c:pt idx="314">
                  <c:v>43550.423611111109</c:v>
                </c:pt>
                <c:pt idx="315">
                  <c:v>43551.568749999999</c:v>
                </c:pt>
                <c:pt idx="316">
                  <c:v>43552.513194444444</c:v>
                </c:pt>
                <c:pt idx="317">
                  <c:v>43553.445138888892</c:v>
                </c:pt>
                <c:pt idx="318">
                  <c:v>43554.439583333333</c:v>
                </c:pt>
                <c:pt idx="319">
                  <c:v>43555.461111111108</c:v>
                </c:pt>
                <c:pt idx="320">
                  <c:v>43556.47152777778</c:v>
                </c:pt>
                <c:pt idx="321">
                  <c:v>43557.442361111112</c:v>
                </c:pt>
                <c:pt idx="322">
                  <c:v>43558.535416666666</c:v>
                </c:pt>
                <c:pt idx="323">
                  <c:v>43559.465277777781</c:v>
                </c:pt>
                <c:pt idx="324">
                  <c:v>43560.512499999997</c:v>
                </c:pt>
                <c:pt idx="325">
                  <c:v>43561.478472222225</c:v>
                </c:pt>
                <c:pt idx="326">
                  <c:v>43562.505555555559</c:v>
                </c:pt>
                <c:pt idx="327">
                  <c:v>43563.5</c:v>
                </c:pt>
                <c:pt idx="328">
                  <c:v>43564.518055555556</c:v>
                </c:pt>
                <c:pt idx="329">
                  <c:v>43565.570138888892</c:v>
                </c:pt>
                <c:pt idx="330">
                  <c:v>43566.484027777777</c:v>
                </c:pt>
                <c:pt idx="331">
                  <c:v>43567.48541666667</c:v>
                </c:pt>
                <c:pt idx="332">
                  <c:v>43568.50277777778</c:v>
                </c:pt>
                <c:pt idx="333">
                  <c:v>43569.481944444444</c:v>
                </c:pt>
                <c:pt idx="334">
                  <c:v>43570.476388888892</c:v>
                </c:pt>
                <c:pt idx="335">
                  <c:v>43571.486111111109</c:v>
                </c:pt>
                <c:pt idx="336">
                  <c:v>43572.568055555559</c:v>
                </c:pt>
                <c:pt idx="337">
                  <c:v>43573.506249999999</c:v>
                </c:pt>
                <c:pt idx="338">
                  <c:v>43574.498611111114</c:v>
                </c:pt>
                <c:pt idx="339">
                  <c:v>43575.499305555553</c:v>
                </c:pt>
                <c:pt idx="340">
                  <c:v>43576.490277777775</c:v>
                </c:pt>
                <c:pt idx="341">
                  <c:v>43577.493055555555</c:v>
                </c:pt>
                <c:pt idx="342">
                  <c:v>43578.508333333331</c:v>
                </c:pt>
                <c:pt idx="343">
                  <c:v>43579.519444444442</c:v>
                </c:pt>
                <c:pt idx="344">
                  <c:v>43580.501388888886</c:v>
                </c:pt>
                <c:pt idx="345">
                  <c:v>43581.472222222219</c:v>
                </c:pt>
                <c:pt idx="346">
                  <c:v>43582.479861111111</c:v>
                </c:pt>
                <c:pt idx="347">
                  <c:v>43583.488194444442</c:v>
                </c:pt>
                <c:pt idx="348">
                  <c:v>43584.511805555558</c:v>
                </c:pt>
                <c:pt idx="349">
                  <c:v>43585.50277777778</c:v>
                </c:pt>
                <c:pt idx="350">
                  <c:v>43586.645833333336</c:v>
                </c:pt>
                <c:pt idx="351">
                  <c:v>43587.468055555553</c:v>
                </c:pt>
                <c:pt idx="352">
                  <c:v>43588.464583333334</c:v>
                </c:pt>
                <c:pt idx="353">
                  <c:v>43589.470138888886</c:v>
                </c:pt>
                <c:pt idx="354">
                  <c:v>43590.46875</c:v>
                </c:pt>
                <c:pt idx="355">
                  <c:v>43591.473611111112</c:v>
                </c:pt>
                <c:pt idx="356">
                  <c:v>43592.509722222225</c:v>
                </c:pt>
                <c:pt idx="357">
                  <c:v>43593.581250000003</c:v>
                </c:pt>
                <c:pt idx="358">
                  <c:v>43594.537499999999</c:v>
                </c:pt>
                <c:pt idx="359">
                  <c:v>43595.491666666669</c:v>
                </c:pt>
                <c:pt idx="360">
                  <c:v>43596.494444444441</c:v>
                </c:pt>
                <c:pt idx="361">
                  <c:v>43597.474305555559</c:v>
                </c:pt>
                <c:pt idx="362">
                  <c:v>43598.472916666666</c:v>
                </c:pt>
                <c:pt idx="363">
                  <c:v>43599.504861111112</c:v>
                </c:pt>
                <c:pt idx="364">
                  <c:v>43600.572916666664</c:v>
                </c:pt>
                <c:pt idx="365">
                  <c:v>43601.49722222222</c:v>
                </c:pt>
                <c:pt idx="366">
                  <c:v>43602.468055555553</c:v>
                </c:pt>
                <c:pt idx="367">
                  <c:v>43603.48333333333</c:v>
                </c:pt>
                <c:pt idx="368">
                  <c:v>43604.497916666667</c:v>
                </c:pt>
                <c:pt idx="369">
                  <c:v>43605.5</c:v>
                </c:pt>
                <c:pt idx="370">
                  <c:v>43606.495833333334</c:v>
                </c:pt>
                <c:pt idx="371">
                  <c:v>43607.551388888889</c:v>
                </c:pt>
                <c:pt idx="372">
                  <c:v>43608.499305555553</c:v>
                </c:pt>
                <c:pt idx="373">
                  <c:v>43609.496527777781</c:v>
                </c:pt>
                <c:pt idx="374">
                  <c:v>43610.490972222222</c:v>
                </c:pt>
                <c:pt idx="375">
                  <c:v>43611.477083333331</c:v>
                </c:pt>
                <c:pt idx="376">
                  <c:v>43612.474999999999</c:v>
                </c:pt>
                <c:pt idx="377">
                  <c:v>43613.479166666664</c:v>
                </c:pt>
                <c:pt idx="378">
                  <c:v>43614.637499999997</c:v>
                </c:pt>
                <c:pt idx="379">
                  <c:v>43615.509722222225</c:v>
                </c:pt>
                <c:pt idx="380">
                  <c:v>43616.491666666669</c:v>
                </c:pt>
                <c:pt idx="381">
                  <c:v>43617.50277777778</c:v>
                </c:pt>
                <c:pt idx="382">
                  <c:v>43618.505555555559</c:v>
                </c:pt>
                <c:pt idx="383">
                  <c:v>43619.5</c:v>
                </c:pt>
                <c:pt idx="384">
                  <c:v>43620.493055555555</c:v>
                </c:pt>
                <c:pt idx="385">
                  <c:v>43621.597916666666</c:v>
                </c:pt>
                <c:pt idx="386">
                  <c:v>43622.503472222219</c:v>
                </c:pt>
                <c:pt idx="387">
                  <c:v>43623.506249999999</c:v>
                </c:pt>
                <c:pt idx="388">
                  <c:v>43624.51666666667</c:v>
                </c:pt>
                <c:pt idx="389">
                  <c:v>43625.511111111111</c:v>
                </c:pt>
                <c:pt idx="390">
                  <c:v>43626.498611111114</c:v>
                </c:pt>
                <c:pt idx="391">
                  <c:v>43627.496527777781</c:v>
                </c:pt>
                <c:pt idx="392">
                  <c:v>43628.681250000001</c:v>
                </c:pt>
                <c:pt idx="393">
                  <c:v>43629.652083333334</c:v>
                </c:pt>
                <c:pt idx="394">
                  <c:v>43630.49722222222</c:v>
                </c:pt>
                <c:pt idx="395">
                  <c:v>43631.472222222219</c:v>
                </c:pt>
                <c:pt idx="396">
                  <c:v>43632.525000000001</c:v>
                </c:pt>
                <c:pt idx="397">
                  <c:v>43633.489583333336</c:v>
                </c:pt>
                <c:pt idx="398">
                  <c:v>43634.46597222222</c:v>
                </c:pt>
                <c:pt idx="399">
                  <c:v>43635.572916666664</c:v>
                </c:pt>
                <c:pt idx="400">
                  <c:v>43636.495138888888</c:v>
                </c:pt>
                <c:pt idx="401">
                  <c:v>43637.498611111114</c:v>
                </c:pt>
                <c:pt idx="402">
                  <c:v>43638.482638888891</c:v>
                </c:pt>
                <c:pt idx="403">
                  <c:v>43639.540277777778</c:v>
                </c:pt>
                <c:pt idx="404">
                  <c:v>43640.474999999999</c:v>
                </c:pt>
                <c:pt idx="405">
                  <c:v>43641.523611111108</c:v>
                </c:pt>
                <c:pt idx="406">
                  <c:v>43642.674305555556</c:v>
                </c:pt>
                <c:pt idx="407">
                  <c:v>43643.480555555558</c:v>
                </c:pt>
                <c:pt idx="408">
                  <c:v>43644.460416666669</c:v>
                </c:pt>
                <c:pt idx="409">
                  <c:v>43645.48333333333</c:v>
                </c:pt>
                <c:pt idx="410">
                  <c:v>43646.513888888891</c:v>
                </c:pt>
                <c:pt idx="411">
                  <c:v>43647.488194444442</c:v>
                </c:pt>
                <c:pt idx="412">
                  <c:v>43648.48333333333</c:v>
                </c:pt>
                <c:pt idx="413">
                  <c:v>43649.589583333334</c:v>
                </c:pt>
                <c:pt idx="414">
                  <c:v>43650.556944444441</c:v>
                </c:pt>
                <c:pt idx="415">
                  <c:v>43651.486805555556</c:v>
                </c:pt>
                <c:pt idx="416">
                  <c:v>43652.499305555553</c:v>
                </c:pt>
                <c:pt idx="417">
                  <c:v>43653.515277777777</c:v>
                </c:pt>
                <c:pt idx="418">
                  <c:v>43654.504166666666</c:v>
                </c:pt>
                <c:pt idx="419">
                  <c:v>43655.48541666667</c:v>
                </c:pt>
                <c:pt idx="420">
                  <c:v>43656.65625</c:v>
                </c:pt>
                <c:pt idx="421">
                  <c:v>43657.501388888886</c:v>
                </c:pt>
                <c:pt idx="422">
                  <c:v>43658.473611111112</c:v>
                </c:pt>
                <c:pt idx="423">
                  <c:v>43659.46597222222</c:v>
                </c:pt>
                <c:pt idx="424">
                  <c:v>43660.520833333336</c:v>
                </c:pt>
                <c:pt idx="425">
                  <c:v>43661.496527777781</c:v>
                </c:pt>
                <c:pt idx="426">
                  <c:v>43662.488888888889</c:v>
                </c:pt>
                <c:pt idx="427">
                  <c:v>43663.522222222222</c:v>
                </c:pt>
                <c:pt idx="428">
                  <c:v>43664.479166666664</c:v>
                </c:pt>
                <c:pt idx="429">
                  <c:v>43665.481249999997</c:v>
                </c:pt>
                <c:pt idx="430">
                  <c:v>43666.470138888886</c:v>
                </c:pt>
                <c:pt idx="431">
                  <c:v>43667.484722222223</c:v>
                </c:pt>
                <c:pt idx="432">
                  <c:v>43668.480555555558</c:v>
                </c:pt>
                <c:pt idx="433">
                  <c:v>43669.480555555558</c:v>
                </c:pt>
                <c:pt idx="434">
                  <c:v>43670.555555555555</c:v>
                </c:pt>
                <c:pt idx="435">
                  <c:v>43671.502083333333</c:v>
                </c:pt>
                <c:pt idx="436">
                  <c:v>43672.508333333331</c:v>
                </c:pt>
                <c:pt idx="437">
                  <c:v>43673.479166666664</c:v>
                </c:pt>
                <c:pt idx="438">
                  <c:v>43674.470833333333</c:v>
                </c:pt>
                <c:pt idx="439">
                  <c:v>43675.486111111109</c:v>
                </c:pt>
                <c:pt idx="440">
                  <c:v>43676.506249999999</c:v>
                </c:pt>
                <c:pt idx="441">
                  <c:v>43677.584722222222</c:v>
                </c:pt>
                <c:pt idx="442">
                  <c:v>43678.512499999997</c:v>
                </c:pt>
                <c:pt idx="443">
                  <c:v>43679.503472222219</c:v>
                </c:pt>
                <c:pt idx="444">
                  <c:v>43680.499305555553</c:v>
                </c:pt>
                <c:pt idx="445">
                  <c:v>43681.498611111114</c:v>
                </c:pt>
                <c:pt idx="446">
                  <c:v>43682.504166666666</c:v>
                </c:pt>
                <c:pt idx="447">
                  <c:v>43683.48541666667</c:v>
                </c:pt>
                <c:pt idx="448">
                  <c:v>43684.657638888886</c:v>
                </c:pt>
                <c:pt idx="449">
                  <c:v>43685.692361111112</c:v>
                </c:pt>
                <c:pt idx="450">
                  <c:v>43686.53125</c:v>
                </c:pt>
                <c:pt idx="451">
                  <c:v>43687.456944444442</c:v>
                </c:pt>
                <c:pt idx="452">
                  <c:v>43688.507638888892</c:v>
                </c:pt>
                <c:pt idx="453">
                  <c:v>43689.492361111108</c:v>
                </c:pt>
                <c:pt idx="454">
                  <c:v>43690.488888888889</c:v>
                </c:pt>
                <c:pt idx="455">
                  <c:v>43691.570833333331</c:v>
                </c:pt>
                <c:pt idx="456">
                  <c:v>43692.543055555558</c:v>
                </c:pt>
                <c:pt idx="457">
                  <c:v>43693.479861111111</c:v>
                </c:pt>
                <c:pt idx="458">
                  <c:v>43694.48541666667</c:v>
                </c:pt>
                <c:pt idx="459">
                  <c:v>43695.45416666667</c:v>
                </c:pt>
                <c:pt idx="460">
                  <c:v>43696.48333333333</c:v>
                </c:pt>
                <c:pt idx="461">
                  <c:v>43697.479861111111</c:v>
                </c:pt>
                <c:pt idx="462">
                  <c:v>43698.576388888891</c:v>
                </c:pt>
                <c:pt idx="463">
                  <c:v>43699.459027777775</c:v>
                </c:pt>
                <c:pt idx="464">
                  <c:v>43700.470833333333</c:v>
                </c:pt>
                <c:pt idx="465">
                  <c:v>43701.48333333333</c:v>
                </c:pt>
                <c:pt idx="466">
                  <c:v>43702.47152777778</c:v>
                </c:pt>
                <c:pt idx="467">
                  <c:v>43703.494444444441</c:v>
                </c:pt>
                <c:pt idx="468">
                  <c:v>43704.510416666664</c:v>
                </c:pt>
                <c:pt idx="469">
                  <c:v>43705.573611111111</c:v>
                </c:pt>
                <c:pt idx="470">
                  <c:v>43706.509027777778</c:v>
                </c:pt>
                <c:pt idx="471">
                  <c:v>43707.470833333333</c:v>
                </c:pt>
                <c:pt idx="472">
                  <c:v>43708.489583333336</c:v>
                </c:pt>
                <c:pt idx="473">
                  <c:v>43709.491666666669</c:v>
                </c:pt>
                <c:pt idx="474">
                  <c:v>43710.48333333333</c:v>
                </c:pt>
                <c:pt idx="475">
                  <c:v>43711.504861111112</c:v>
                </c:pt>
                <c:pt idx="476">
                  <c:v>43712.526388888888</c:v>
                </c:pt>
                <c:pt idx="477">
                  <c:v>43713.489583333336</c:v>
                </c:pt>
                <c:pt idx="478">
                  <c:v>43714.468055555553</c:v>
                </c:pt>
                <c:pt idx="479">
                  <c:v>43715.463888888888</c:v>
                </c:pt>
                <c:pt idx="480">
                  <c:v>43716.454861111109</c:v>
                </c:pt>
                <c:pt idx="481">
                  <c:v>43717.461111111108</c:v>
                </c:pt>
                <c:pt idx="482">
                  <c:v>43718.45</c:v>
                </c:pt>
                <c:pt idx="483">
                  <c:v>43719.55972222222</c:v>
                </c:pt>
                <c:pt idx="484">
                  <c:v>43720.45416666667</c:v>
                </c:pt>
                <c:pt idx="485">
                  <c:v>43721.430555555555</c:v>
                </c:pt>
                <c:pt idx="486">
                  <c:v>43722.438194444447</c:v>
                </c:pt>
                <c:pt idx="487">
                  <c:v>43723.43472222222</c:v>
                </c:pt>
                <c:pt idx="488">
                  <c:v>43724.455555555556</c:v>
                </c:pt>
                <c:pt idx="489">
                  <c:v>43725.463194444441</c:v>
                </c:pt>
                <c:pt idx="490">
                  <c:v>43726.531944444447</c:v>
                </c:pt>
                <c:pt idx="491">
                  <c:v>43727.472222222219</c:v>
                </c:pt>
                <c:pt idx="492">
                  <c:v>43728.44027777778</c:v>
                </c:pt>
                <c:pt idx="493">
                  <c:v>43729.428472222222</c:v>
                </c:pt>
                <c:pt idx="494">
                  <c:v>43730.472916666666</c:v>
                </c:pt>
                <c:pt idx="495">
                  <c:v>43731.440972222219</c:v>
                </c:pt>
                <c:pt idx="496">
                  <c:v>43732.436111111114</c:v>
                </c:pt>
                <c:pt idx="497">
                  <c:v>43733.549305555556</c:v>
                </c:pt>
                <c:pt idx="498">
                  <c:v>43734.456250000003</c:v>
                </c:pt>
                <c:pt idx="499">
                  <c:v>43735.45416666667</c:v>
                </c:pt>
                <c:pt idx="500">
                  <c:v>43736.448611111111</c:v>
                </c:pt>
                <c:pt idx="501">
                  <c:v>43737.445138888892</c:v>
                </c:pt>
                <c:pt idx="502">
                  <c:v>43738.477777777778</c:v>
                </c:pt>
                <c:pt idx="503">
                  <c:v>43739.450694444444</c:v>
                </c:pt>
                <c:pt idx="504">
                  <c:v>43740.504166666666</c:v>
                </c:pt>
                <c:pt idx="505">
                  <c:v>43741.429166666669</c:v>
                </c:pt>
                <c:pt idx="506">
                  <c:v>43742.427083333336</c:v>
                </c:pt>
                <c:pt idx="507">
                  <c:v>43743.421527777777</c:v>
                </c:pt>
                <c:pt idx="508">
                  <c:v>43744.43472222222</c:v>
                </c:pt>
                <c:pt idx="509">
                  <c:v>43745.435416666667</c:v>
                </c:pt>
                <c:pt idx="510">
                  <c:v>43746.408333333333</c:v>
                </c:pt>
                <c:pt idx="511">
                  <c:v>43747.506944444445</c:v>
                </c:pt>
                <c:pt idx="512">
                  <c:v>43748.436805555553</c:v>
                </c:pt>
                <c:pt idx="513">
                  <c:v>43749.433333333334</c:v>
                </c:pt>
                <c:pt idx="514">
                  <c:v>43750.436805555553</c:v>
                </c:pt>
                <c:pt idx="515">
                  <c:v>43751.443055555559</c:v>
                </c:pt>
                <c:pt idx="516">
                  <c:v>43752.445833333331</c:v>
                </c:pt>
                <c:pt idx="517">
                  <c:v>43753.429166666669</c:v>
                </c:pt>
                <c:pt idx="518">
                  <c:v>43754.51666666667</c:v>
                </c:pt>
                <c:pt idx="519">
                  <c:v>43755.441666666666</c:v>
                </c:pt>
                <c:pt idx="520">
                  <c:v>43756.432638888888</c:v>
                </c:pt>
                <c:pt idx="521">
                  <c:v>43757.458333333336</c:v>
                </c:pt>
                <c:pt idx="522">
                  <c:v>43758.453472222223</c:v>
                </c:pt>
                <c:pt idx="523">
                  <c:v>43759.432638888888</c:v>
                </c:pt>
                <c:pt idx="524">
                  <c:v>43760.550694444442</c:v>
                </c:pt>
                <c:pt idx="525">
                  <c:v>43769.425694444442</c:v>
                </c:pt>
                <c:pt idx="526">
                  <c:v>43770.436111111114</c:v>
                </c:pt>
                <c:pt idx="527">
                  <c:v>43771.434027777781</c:v>
                </c:pt>
                <c:pt idx="528">
                  <c:v>43772.461111111108</c:v>
                </c:pt>
                <c:pt idx="529">
                  <c:v>43773.446527777778</c:v>
                </c:pt>
                <c:pt idx="530">
                  <c:v>43774.436111111114</c:v>
                </c:pt>
                <c:pt idx="531">
                  <c:v>43775.540277777778</c:v>
                </c:pt>
                <c:pt idx="532">
                  <c:v>43776.459722222222</c:v>
                </c:pt>
                <c:pt idx="533">
                  <c:v>43777.452777777777</c:v>
                </c:pt>
                <c:pt idx="534">
                  <c:v>43778.461111111108</c:v>
                </c:pt>
                <c:pt idx="535">
                  <c:v>43779.444444444445</c:v>
                </c:pt>
                <c:pt idx="536">
                  <c:v>43780.447916666664</c:v>
                </c:pt>
                <c:pt idx="537">
                  <c:v>43781.436111111114</c:v>
                </c:pt>
                <c:pt idx="538">
                  <c:v>43782.519444444442</c:v>
                </c:pt>
                <c:pt idx="539">
                  <c:v>43783.435416666667</c:v>
                </c:pt>
                <c:pt idx="540">
                  <c:v>43784.4375</c:v>
                </c:pt>
                <c:pt idx="541">
                  <c:v>43785.429166666669</c:v>
                </c:pt>
                <c:pt idx="542">
                  <c:v>43786.447916666664</c:v>
                </c:pt>
                <c:pt idx="543">
                  <c:v>43787.488888888889</c:v>
                </c:pt>
                <c:pt idx="544">
                  <c:v>43788.482638888891</c:v>
                </c:pt>
                <c:pt idx="545">
                  <c:v>43789.540277777778</c:v>
                </c:pt>
                <c:pt idx="546">
                  <c:v>43790.475694444445</c:v>
                </c:pt>
                <c:pt idx="547">
                  <c:v>43791.465277777781</c:v>
                </c:pt>
                <c:pt idx="548">
                  <c:v>43792.45</c:v>
                </c:pt>
                <c:pt idx="549">
                  <c:v>43793.45208333333</c:v>
                </c:pt>
                <c:pt idx="550">
                  <c:v>43794.452777777777</c:v>
                </c:pt>
                <c:pt idx="551">
                  <c:v>43795.461111111108</c:v>
                </c:pt>
                <c:pt idx="552">
                  <c:v>43796.451388888891</c:v>
                </c:pt>
                <c:pt idx="553">
                  <c:v>43797.527777777781</c:v>
                </c:pt>
                <c:pt idx="554">
                  <c:v>43798.436111111114</c:v>
                </c:pt>
                <c:pt idx="555">
                  <c:v>43799.433333333334</c:v>
                </c:pt>
                <c:pt idx="556">
                  <c:v>43800.438194444447</c:v>
                </c:pt>
                <c:pt idx="557">
                  <c:v>43801.436805555553</c:v>
                </c:pt>
                <c:pt idx="558">
                  <c:v>43802.46597222222</c:v>
                </c:pt>
                <c:pt idx="559">
                  <c:v>43803.457638888889</c:v>
                </c:pt>
                <c:pt idx="560">
                  <c:v>43804.54791666667</c:v>
                </c:pt>
                <c:pt idx="561">
                  <c:v>43805.456944444442</c:v>
                </c:pt>
                <c:pt idx="562">
                  <c:v>43806.456944444442</c:v>
                </c:pt>
                <c:pt idx="563">
                  <c:v>43807.46597222222</c:v>
                </c:pt>
                <c:pt idx="564">
                  <c:v>43808.459722222222</c:v>
                </c:pt>
                <c:pt idx="565">
                  <c:v>43809.456944444442</c:v>
                </c:pt>
                <c:pt idx="566">
                  <c:v>43810.458333333336</c:v>
                </c:pt>
                <c:pt idx="567">
                  <c:v>43811.509027777778</c:v>
                </c:pt>
                <c:pt idx="568">
                  <c:v>43812.4375</c:v>
                </c:pt>
                <c:pt idx="569">
                  <c:v>43813.435416666667</c:v>
                </c:pt>
                <c:pt idx="570">
                  <c:v>43814.417361111111</c:v>
                </c:pt>
                <c:pt idx="571">
                  <c:v>43815.413888888892</c:v>
                </c:pt>
                <c:pt idx="572">
                  <c:v>43816.455555555556</c:v>
                </c:pt>
                <c:pt idx="573">
                  <c:v>43817.431944444441</c:v>
                </c:pt>
                <c:pt idx="574">
                  <c:v>43818.509722222225</c:v>
                </c:pt>
                <c:pt idx="575">
                  <c:v>43819.433333333334</c:v>
                </c:pt>
                <c:pt idx="576">
                  <c:v>43820.442361111112</c:v>
                </c:pt>
                <c:pt idx="577">
                  <c:v>43821.43472222222</c:v>
                </c:pt>
                <c:pt idx="578">
                  <c:v>43822.440972222219</c:v>
                </c:pt>
                <c:pt idx="579">
                  <c:v>43823.440972222219</c:v>
                </c:pt>
                <c:pt idx="580">
                  <c:v>43824.44027777778</c:v>
                </c:pt>
                <c:pt idx="581">
                  <c:v>43825.593055555553</c:v>
                </c:pt>
                <c:pt idx="582">
                  <c:v>43826.465277777781</c:v>
                </c:pt>
                <c:pt idx="583">
                  <c:v>43827.453472222223</c:v>
                </c:pt>
                <c:pt idx="584">
                  <c:v>43828.459722222222</c:v>
                </c:pt>
                <c:pt idx="585">
                  <c:v>43829.45208333333</c:v>
                </c:pt>
                <c:pt idx="586">
                  <c:v>43830.455555555556</c:v>
                </c:pt>
                <c:pt idx="587">
                  <c:v>43831.451388888891</c:v>
                </c:pt>
                <c:pt idx="588">
                  <c:v>43832.502083333333</c:v>
                </c:pt>
                <c:pt idx="589">
                  <c:v>43833.445833333331</c:v>
                </c:pt>
                <c:pt idx="590">
                  <c:v>43834.458333333336</c:v>
                </c:pt>
                <c:pt idx="591">
                  <c:v>43835.452777777777</c:v>
                </c:pt>
                <c:pt idx="592">
                  <c:v>43836.444444444445</c:v>
                </c:pt>
                <c:pt idx="593">
                  <c:v>43837.466666666667</c:v>
                </c:pt>
                <c:pt idx="594">
                  <c:v>43838.433333333334</c:v>
                </c:pt>
                <c:pt idx="595">
                  <c:v>43839.515277777777</c:v>
                </c:pt>
                <c:pt idx="596">
                  <c:v>43840.430555555555</c:v>
                </c:pt>
                <c:pt idx="597">
                  <c:v>43841.495138888888</c:v>
                </c:pt>
                <c:pt idx="598">
                  <c:v>43842.431250000001</c:v>
                </c:pt>
                <c:pt idx="599">
                  <c:v>43843.688888888886</c:v>
                </c:pt>
                <c:pt idx="600">
                  <c:v>43844.459722222222</c:v>
                </c:pt>
                <c:pt idx="601">
                  <c:v>43845.477083333331</c:v>
                </c:pt>
                <c:pt idx="602">
                  <c:v>43846.53125</c:v>
                </c:pt>
                <c:pt idx="603">
                  <c:v>43847.511805555558</c:v>
                </c:pt>
                <c:pt idx="604">
                  <c:v>43848.507638888892</c:v>
                </c:pt>
                <c:pt idx="605">
                  <c:v>43849.520138888889</c:v>
                </c:pt>
                <c:pt idx="606">
                  <c:v>43850.513194444444</c:v>
                </c:pt>
                <c:pt idx="607">
                  <c:v>43851.456250000003</c:v>
                </c:pt>
                <c:pt idx="608">
                  <c:v>43852.486111111109</c:v>
                </c:pt>
                <c:pt idx="609">
                  <c:v>43853.620833333334</c:v>
                </c:pt>
                <c:pt idx="610">
                  <c:v>43854.415277777778</c:v>
                </c:pt>
                <c:pt idx="611">
                  <c:v>43855.435416666667</c:v>
                </c:pt>
                <c:pt idx="612">
                  <c:v>43856.425694444442</c:v>
                </c:pt>
                <c:pt idx="613">
                  <c:v>43857.413194444445</c:v>
                </c:pt>
                <c:pt idx="614">
                  <c:v>43858.49722222222</c:v>
                </c:pt>
                <c:pt idx="615">
                  <c:v>43859.427777777775</c:v>
                </c:pt>
                <c:pt idx="616">
                  <c:v>43860.534722222219</c:v>
                </c:pt>
                <c:pt idx="617">
                  <c:v>43861.46597222222</c:v>
                </c:pt>
                <c:pt idx="618">
                  <c:v>43862.45208333333</c:v>
                </c:pt>
                <c:pt idx="619">
                  <c:v>43863.448611111111</c:v>
                </c:pt>
                <c:pt idx="620">
                  <c:v>43864.456250000003</c:v>
                </c:pt>
                <c:pt idx="621">
                  <c:v>43865.502083333333</c:v>
                </c:pt>
                <c:pt idx="622">
                  <c:v>43866.462500000001</c:v>
                </c:pt>
                <c:pt idx="623">
                  <c:v>43867.477083333331</c:v>
                </c:pt>
                <c:pt idx="624">
                  <c:v>43868.455555555556</c:v>
                </c:pt>
                <c:pt idx="625">
                  <c:v>43869.442361111112</c:v>
                </c:pt>
                <c:pt idx="626">
                  <c:v>43870.431944444441</c:v>
                </c:pt>
                <c:pt idx="627">
                  <c:v>43871.45</c:v>
                </c:pt>
                <c:pt idx="628">
                  <c:v>43872.486111111109</c:v>
                </c:pt>
                <c:pt idx="629">
                  <c:v>43873.424305555556</c:v>
                </c:pt>
                <c:pt idx="630">
                  <c:v>43874.532638888886</c:v>
                </c:pt>
                <c:pt idx="631">
                  <c:v>43875.463194444441</c:v>
                </c:pt>
                <c:pt idx="632">
                  <c:v>43876.577777777777</c:v>
                </c:pt>
                <c:pt idx="633">
                  <c:v>43877.549305555556</c:v>
                </c:pt>
                <c:pt idx="634">
                  <c:v>43878.534722222219</c:v>
                </c:pt>
                <c:pt idx="635">
                  <c:v>43879.517361111109</c:v>
                </c:pt>
                <c:pt idx="636">
                  <c:v>43880.529166666667</c:v>
                </c:pt>
                <c:pt idx="637">
                  <c:v>43881.746527777781</c:v>
                </c:pt>
                <c:pt idx="638">
                  <c:v>43882.517361111109</c:v>
                </c:pt>
                <c:pt idx="639">
                  <c:v>43883.535416666666</c:v>
                </c:pt>
                <c:pt idx="640">
                  <c:v>43884.515277777777</c:v>
                </c:pt>
                <c:pt idx="641">
                  <c:v>43885.550694444442</c:v>
                </c:pt>
                <c:pt idx="642">
                  <c:v>43886.534722222219</c:v>
                </c:pt>
                <c:pt idx="643">
                  <c:v>43887.525000000001</c:v>
                </c:pt>
                <c:pt idx="644">
                  <c:v>43888.606944444444</c:v>
                </c:pt>
                <c:pt idx="645">
                  <c:v>43889.540972222225</c:v>
                </c:pt>
                <c:pt idx="646">
                  <c:v>43890.51666666667</c:v>
                </c:pt>
                <c:pt idx="647">
                  <c:v>43891.520833333336</c:v>
                </c:pt>
                <c:pt idx="648">
                  <c:v>43892.534722222219</c:v>
                </c:pt>
                <c:pt idx="649">
                  <c:v>43893.525000000001</c:v>
                </c:pt>
                <c:pt idx="650">
                  <c:v>43894.523611111108</c:v>
                </c:pt>
                <c:pt idx="651">
                  <c:v>43895.520833333336</c:v>
                </c:pt>
                <c:pt idx="652">
                  <c:v>43896.484722222223</c:v>
                </c:pt>
                <c:pt idx="653">
                  <c:v>43897.476388888892</c:v>
                </c:pt>
                <c:pt idx="654">
                  <c:v>43898.486111111109</c:v>
                </c:pt>
                <c:pt idx="655">
                  <c:v>43899.479861111111</c:v>
                </c:pt>
                <c:pt idx="656">
                  <c:v>43900.488194444442</c:v>
                </c:pt>
                <c:pt idx="657">
                  <c:v>43901.480555555558</c:v>
                </c:pt>
                <c:pt idx="658">
                  <c:v>43902.603472222225</c:v>
                </c:pt>
                <c:pt idx="659">
                  <c:v>43903.554166666669</c:v>
                </c:pt>
                <c:pt idx="660">
                  <c:v>43904.546527777777</c:v>
                </c:pt>
                <c:pt idx="661">
                  <c:v>43905.492361111108</c:v>
                </c:pt>
                <c:pt idx="662">
                  <c:v>43906.523611111108</c:v>
                </c:pt>
                <c:pt idx="663">
                  <c:v>43907.54583333333</c:v>
                </c:pt>
                <c:pt idx="664">
                  <c:v>43908.531944444447</c:v>
                </c:pt>
                <c:pt idx="665">
                  <c:v>43909.511805555558</c:v>
                </c:pt>
                <c:pt idx="666">
                  <c:v>43910.453472222223</c:v>
                </c:pt>
                <c:pt idx="667">
                  <c:v>43911.461111111108</c:v>
                </c:pt>
                <c:pt idx="668">
                  <c:v>43912.477083333331</c:v>
                </c:pt>
                <c:pt idx="669">
                  <c:v>43913.467361111114</c:v>
                </c:pt>
                <c:pt idx="670">
                  <c:v>43914.482638888891</c:v>
                </c:pt>
                <c:pt idx="671">
                  <c:v>43915.464583333334</c:v>
                </c:pt>
                <c:pt idx="672">
                  <c:v>43916.640277777777</c:v>
                </c:pt>
                <c:pt idx="673">
                  <c:v>43917.513888888891</c:v>
                </c:pt>
                <c:pt idx="674">
                  <c:v>43918.539583333331</c:v>
                </c:pt>
                <c:pt idx="675">
                  <c:v>43919.518055555556</c:v>
                </c:pt>
                <c:pt idx="676">
                  <c:v>43920.622916666667</c:v>
                </c:pt>
                <c:pt idx="677">
                  <c:v>43921.529861111114</c:v>
                </c:pt>
                <c:pt idx="678">
                  <c:v>43922.518750000003</c:v>
                </c:pt>
                <c:pt idx="679">
                  <c:v>43923.533333333333</c:v>
                </c:pt>
                <c:pt idx="680">
                  <c:v>43924.481249999997</c:v>
                </c:pt>
                <c:pt idx="681">
                  <c:v>43925.510416666664</c:v>
                </c:pt>
                <c:pt idx="682">
                  <c:v>43926.538194444445</c:v>
                </c:pt>
                <c:pt idx="683">
                  <c:v>43927.625694444447</c:v>
                </c:pt>
                <c:pt idx="684">
                  <c:v>43928.561111111114</c:v>
                </c:pt>
                <c:pt idx="685">
                  <c:v>43929.5625</c:v>
                </c:pt>
                <c:pt idx="686">
                  <c:v>43930.652777777781</c:v>
                </c:pt>
                <c:pt idx="687">
                  <c:v>43931.568055555559</c:v>
                </c:pt>
                <c:pt idx="688">
                  <c:v>43932.595833333333</c:v>
                </c:pt>
                <c:pt idx="689">
                  <c:v>43933.574999999997</c:v>
                </c:pt>
                <c:pt idx="690">
                  <c:v>43934.554861111108</c:v>
                </c:pt>
                <c:pt idx="691">
                  <c:v>43935.5625</c:v>
                </c:pt>
                <c:pt idx="692">
                  <c:v>43936.595833333333</c:v>
                </c:pt>
                <c:pt idx="693">
                  <c:v>43937.472222222219</c:v>
                </c:pt>
                <c:pt idx="694">
                  <c:v>43937.473611111112</c:v>
                </c:pt>
                <c:pt idx="695">
                  <c:v>43938.515277777777</c:v>
                </c:pt>
                <c:pt idx="696">
                  <c:v>43939.518750000003</c:v>
                </c:pt>
                <c:pt idx="697">
                  <c:v>43940.550694444442</c:v>
                </c:pt>
                <c:pt idx="698">
                  <c:v>43941.512499999997</c:v>
                </c:pt>
                <c:pt idx="699">
                  <c:v>43942.498611111114</c:v>
                </c:pt>
                <c:pt idx="700">
                  <c:v>43943.692361111112</c:v>
                </c:pt>
                <c:pt idx="701">
                  <c:v>43944.59097222222</c:v>
                </c:pt>
                <c:pt idx="702">
                  <c:v>43945.571527777778</c:v>
                </c:pt>
                <c:pt idx="703">
                  <c:v>43946.605555555558</c:v>
                </c:pt>
                <c:pt idx="704">
                  <c:v>43947.574305555558</c:v>
                </c:pt>
                <c:pt idx="705">
                  <c:v>43948.578472222223</c:v>
                </c:pt>
                <c:pt idx="706">
                  <c:v>43949.661805555559</c:v>
                </c:pt>
                <c:pt idx="707">
                  <c:v>43950.599305555559</c:v>
                </c:pt>
                <c:pt idx="708">
                  <c:v>43951.503472222219</c:v>
                </c:pt>
                <c:pt idx="709">
                  <c:v>43952.504861111112</c:v>
                </c:pt>
                <c:pt idx="710">
                  <c:v>43953.509027777778</c:v>
                </c:pt>
                <c:pt idx="711">
                  <c:v>43954.496527777781</c:v>
                </c:pt>
                <c:pt idx="712">
                  <c:v>43955.488888888889</c:v>
                </c:pt>
                <c:pt idx="713">
                  <c:v>43956.541666666664</c:v>
                </c:pt>
                <c:pt idx="714">
                  <c:v>43957.663194444445</c:v>
                </c:pt>
                <c:pt idx="715">
                  <c:v>43958.6</c:v>
                </c:pt>
                <c:pt idx="716">
                  <c:v>43959.566666666666</c:v>
                </c:pt>
                <c:pt idx="717">
                  <c:v>43960.563888888886</c:v>
                </c:pt>
                <c:pt idx="718">
                  <c:v>43961.554166666669</c:v>
                </c:pt>
                <c:pt idx="719">
                  <c:v>43962.524305555555</c:v>
                </c:pt>
                <c:pt idx="720">
                  <c:v>43963.53125</c:v>
                </c:pt>
                <c:pt idx="721">
                  <c:v>43964.581944444442</c:v>
                </c:pt>
                <c:pt idx="722">
                  <c:v>43965.495138888888</c:v>
                </c:pt>
                <c:pt idx="723">
                  <c:v>43966.49722222222</c:v>
                </c:pt>
                <c:pt idx="724">
                  <c:v>43967.506249999999</c:v>
                </c:pt>
                <c:pt idx="725">
                  <c:v>43968.495833333334</c:v>
                </c:pt>
                <c:pt idx="726">
                  <c:v>43969.486805555556</c:v>
                </c:pt>
                <c:pt idx="727">
                  <c:v>43970.490972222222</c:v>
                </c:pt>
                <c:pt idx="728">
                  <c:v>43971.677777777775</c:v>
                </c:pt>
                <c:pt idx="729">
                  <c:v>43972.581944444442</c:v>
                </c:pt>
                <c:pt idx="730">
                  <c:v>43973.615277777775</c:v>
                </c:pt>
                <c:pt idx="731">
                  <c:v>43974.584027777775</c:v>
                </c:pt>
                <c:pt idx="732">
                  <c:v>43975.656944444447</c:v>
                </c:pt>
                <c:pt idx="733">
                  <c:v>43976.59375</c:v>
                </c:pt>
                <c:pt idx="734">
                  <c:v>43977.579861111109</c:v>
                </c:pt>
                <c:pt idx="735">
                  <c:v>43978.554861111108</c:v>
                </c:pt>
                <c:pt idx="736">
                  <c:v>43979.506249999999</c:v>
                </c:pt>
                <c:pt idx="737">
                  <c:v>43980.509027777778</c:v>
                </c:pt>
                <c:pt idx="738">
                  <c:v>43981.565972222219</c:v>
                </c:pt>
                <c:pt idx="739">
                  <c:v>43982.581944444442</c:v>
                </c:pt>
                <c:pt idx="740">
                  <c:v>43983.512499999997</c:v>
                </c:pt>
                <c:pt idx="741">
                  <c:v>43984.482638888891</c:v>
                </c:pt>
                <c:pt idx="742">
                  <c:v>43985.659722222219</c:v>
                </c:pt>
                <c:pt idx="743">
                  <c:v>43986.634722222225</c:v>
                </c:pt>
                <c:pt idx="744">
                  <c:v>43987.559027777781</c:v>
                </c:pt>
                <c:pt idx="745">
                  <c:v>43988.520833333336</c:v>
                </c:pt>
                <c:pt idx="746">
                  <c:v>43989.518055555556</c:v>
                </c:pt>
                <c:pt idx="747">
                  <c:v>43990.605555555558</c:v>
                </c:pt>
                <c:pt idx="748">
                  <c:v>43991.506249999999</c:v>
                </c:pt>
                <c:pt idx="749">
                  <c:v>43992.570138888892</c:v>
                </c:pt>
                <c:pt idx="750">
                  <c:v>43993.574999999997</c:v>
                </c:pt>
                <c:pt idx="751">
                  <c:v>43994.512499999997</c:v>
                </c:pt>
                <c:pt idx="752">
                  <c:v>43995.540277777778</c:v>
                </c:pt>
                <c:pt idx="753">
                  <c:v>43996.511805555558</c:v>
                </c:pt>
                <c:pt idx="754">
                  <c:v>43997.572916666664</c:v>
                </c:pt>
                <c:pt idx="755">
                  <c:v>43998.511805555558</c:v>
                </c:pt>
                <c:pt idx="756">
                  <c:v>43999.600694444445</c:v>
                </c:pt>
                <c:pt idx="757">
                  <c:v>44000.61041666667</c:v>
                </c:pt>
                <c:pt idx="758">
                  <c:v>44001.507638888892</c:v>
                </c:pt>
                <c:pt idx="759">
                  <c:v>44002.5</c:v>
                </c:pt>
                <c:pt idx="760">
                  <c:v>44003.5</c:v>
                </c:pt>
                <c:pt idx="761">
                  <c:v>44004.578472222223</c:v>
                </c:pt>
                <c:pt idx="762">
                  <c:v>44005.509722222225</c:v>
                </c:pt>
                <c:pt idx="763">
                  <c:v>44006.602777777778</c:v>
                </c:pt>
                <c:pt idx="764">
                  <c:v>44007.539583333331</c:v>
                </c:pt>
                <c:pt idx="765">
                  <c:v>44008.495138888888</c:v>
                </c:pt>
                <c:pt idx="766">
                  <c:v>44009.479861111111</c:v>
                </c:pt>
                <c:pt idx="767">
                  <c:v>44010.536805555559</c:v>
                </c:pt>
                <c:pt idx="768">
                  <c:v>44011.513888888891</c:v>
                </c:pt>
                <c:pt idx="769">
                  <c:v>44012.457638888889</c:v>
                </c:pt>
                <c:pt idx="770">
                  <c:v>44013.572916666664</c:v>
                </c:pt>
                <c:pt idx="771">
                  <c:v>44014.57708333333</c:v>
                </c:pt>
                <c:pt idx="772">
                  <c:v>44015.501388888886</c:v>
                </c:pt>
                <c:pt idx="773">
                  <c:v>44016.522916666669</c:v>
                </c:pt>
                <c:pt idx="774">
                  <c:v>44017.5</c:v>
                </c:pt>
                <c:pt idx="775">
                  <c:v>44018.590277777781</c:v>
                </c:pt>
                <c:pt idx="776">
                  <c:v>44019.536805555559</c:v>
                </c:pt>
                <c:pt idx="777">
                  <c:v>44020.536805555559</c:v>
                </c:pt>
                <c:pt idx="778">
                  <c:v>44021.547222222223</c:v>
                </c:pt>
                <c:pt idx="779">
                  <c:v>44022.460416666669</c:v>
                </c:pt>
                <c:pt idx="780">
                  <c:v>44023.457638888889</c:v>
                </c:pt>
                <c:pt idx="781">
                  <c:v>44024.504861111112</c:v>
                </c:pt>
                <c:pt idx="782">
                  <c:v>44025.491666666669</c:v>
                </c:pt>
                <c:pt idx="783">
                  <c:v>44026.490972222222</c:v>
                </c:pt>
                <c:pt idx="784">
                  <c:v>44027.573611111111</c:v>
                </c:pt>
                <c:pt idx="785">
                  <c:v>44028.587500000001</c:v>
                </c:pt>
                <c:pt idx="786">
                  <c:v>44029.495833333334</c:v>
                </c:pt>
                <c:pt idx="787">
                  <c:v>44030.519444444442</c:v>
                </c:pt>
                <c:pt idx="788">
                  <c:v>44031.515972222223</c:v>
                </c:pt>
                <c:pt idx="789">
                  <c:v>44032.75</c:v>
                </c:pt>
                <c:pt idx="790">
                  <c:v>44032.750694444447</c:v>
                </c:pt>
                <c:pt idx="791">
                  <c:v>44033.593055555553</c:v>
                </c:pt>
                <c:pt idx="792">
                  <c:v>44034.545138888891</c:v>
                </c:pt>
                <c:pt idx="793">
                  <c:v>44035.55</c:v>
                </c:pt>
                <c:pt idx="794">
                  <c:v>44036.479861111111</c:v>
                </c:pt>
                <c:pt idx="795">
                  <c:v>44037.479166666664</c:v>
                </c:pt>
                <c:pt idx="796">
                  <c:v>44038.488194444442</c:v>
                </c:pt>
                <c:pt idx="797">
                  <c:v>44039.50277777778</c:v>
                </c:pt>
                <c:pt idx="798">
                  <c:v>44040.467361111114</c:v>
                </c:pt>
                <c:pt idx="799">
                  <c:v>44041.564583333333</c:v>
                </c:pt>
                <c:pt idx="800">
                  <c:v>44042.623611111114</c:v>
                </c:pt>
                <c:pt idx="801">
                  <c:v>44043.469444444447</c:v>
                </c:pt>
                <c:pt idx="802">
                  <c:v>44044.466666666667</c:v>
                </c:pt>
                <c:pt idx="803">
                  <c:v>44045.481249999997</c:v>
                </c:pt>
                <c:pt idx="804">
                  <c:v>44046.530555555553</c:v>
                </c:pt>
                <c:pt idx="805">
                  <c:v>44047.496527777781</c:v>
                </c:pt>
                <c:pt idx="806">
                  <c:v>44048.573611111111</c:v>
                </c:pt>
                <c:pt idx="807">
                  <c:v>44049.509722222225</c:v>
                </c:pt>
                <c:pt idx="808">
                  <c:v>44050.451388888891</c:v>
                </c:pt>
                <c:pt idx="809">
                  <c:v>44051.450694444444</c:v>
                </c:pt>
                <c:pt idx="810">
                  <c:v>44052.463194444441</c:v>
                </c:pt>
                <c:pt idx="811">
                  <c:v>44053.511805555558</c:v>
                </c:pt>
                <c:pt idx="812">
                  <c:v>44054.475694444445</c:v>
                </c:pt>
                <c:pt idx="813">
                  <c:v>44055.588194444441</c:v>
                </c:pt>
                <c:pt idx="814">
                  <c:v>44056.492361111108</c:v>
                </c:pt>
                <c:pt idx="815">
                  <c:v>44057.499305555553</c:v>
                </c:pt>
                <c:pt idx="816">
                  <c:v>44058.512499999997</c:v>
                </c:pt>
                <c:pt idx="817">
                  <c:v>44059.527083333334</c:v>
                </c:pt>
                <c:pt idx="818">
                  <c:v>44060.597916666666</c:v>
                </c:pt>
                <c:pt idx="819">
                  <c:v>44061.525000000001</c:v>
                </c:pt>
                <c:pt idx="820">
                  <c:v>44062.575694444444</c:v>
                </c:pt>
                <c:pt idx="821">
                  <c:v>44063.723611111112</c:v>
                </c:pt>
                <c:pt idx="822">
                  <c:v>44063.724305555559</c:v>
                </c:pt>
                <c:pt idx="823">
                  <c:v>44064.478472222225</c:v>
                </c:pt>
                <c:pt idx="824">
                  <c:v>44065.481944444444</c:v>
                </c:pt>
                <c:pt idx="825">
                  <c:v>44066.477083333331</c:v>
                </c:pt>
                <c:pt idx="826">
                  <c:v>44067.586805555555</c:v>
                </c:pt>
                <c:pt idx="827">
                  <c:v>44068.436805555553</c:v>
                </c:pt>
                <c:pt idx="828">
                  <c:v>44069.675694444442</c:v>
                </c:pt>
                <c:pt idx="829">
                  <c:v>44070.53125</c:v>
                </c:pt>
                <c:pt idx="830">
                  <c:v>44071.522222222222</c:v>
                </c:pt>
                <c:pt idx="831">
                  <c:v>44072.520833333336</c:v>
                </c:pt>
                <c:pt idx="832">
                  <c:v>44073.501388888886</c:v>
                </c:pt>
                <c:pt idx="833">
                  <c:v>44074.520138888889</c:v>
                </c:pt>
                <c:pt idx="834">
                  <c:v>44075.521527777775</c:v>
                </c:pt>
                <c:pt idx="835">
                  <c:v>44076.551388888889</c:v>
                </c:pt>
                <c:pt idx="836">
                  <c:v>44077.59375</c:v>
                </c:pt>
                <c:pt idx="837">
                  <c:v>44078.522916666669</c:v>
                </c:pt>
                <c:pt idx="838">
                  <c:v>44079.54791666667</c:v>
                </c:pt>
                <c:pt idx="839">
                  <c:v>44080.493750000001</c:v>
                </c:pt>
                <c:pt idx="840">
                  <c:v>44081.54791666667</c:v>
                </c:pt>
                <c:pt idx="841">
                  <c:v>44082.546527777777</c:v>
                </c:pt>
                <c:pt idx="842">
                  <c:v>44083.581944444442</c:v>
                </c:pt>
                <c:pt idx="843">
                  <c:v>44084.447916666664</c:v>
                </c:pt>
                <c:pt idx="844">
                  <c:v>44085.431250000001</c:v>
                </c:pt>
                <c:pt idx="845">
                  <c:v>44086.436805555553</c:v>
                </c:pt>
                <c:pt idx="846">
                  <c:v>44087.449305555558</c:v>
                </c:pt>
                <c:pt idx="847">
                  <c:v>44088.490972222222</c:v>
                </c:pt>
                <c:pt idx="848">
                  <c:v>44089.425000000003</c:v>
                </c:pt>
                <c:pt idx="849">
                  <c:v>44090.577777777777</c:v>
                </c:pt>
                <c:pt idx="850">
                  <c:v>44091.463194444441</c:v>
                </c:pt>
                <c:pt idx="851">
                  <c:v>44092.447916666664</c:v>
                </c:pt>
                <c:pt idx="852">
                  <c:v>44093.445138888892</c:v>
                </c:pt>
                <c:pt idx="853">
                  <c:v>44094.713194444441</c:v>
                </c:pt>
                <c:pt idx="854">
                  <c:v>44094.714583333334</c:v>
                </c:pt>
                <c:pt idx="855">
                  <c:v>44095.445833333331</c:v>
                </c:pt>
                <c:pt idx="856">
                  <c:v>44096.446527777778</c:v>
                </c:pt>
                <c:pt idx="857">
                  <c:v>44097.521527777775</c:v>
                </c:pt>
                <c:pt idx="858">
                  <c:v>44098.481944444444</c:v>
                </c:pt>
                <c:pt idx="859">
                  <c:v>44099.456250000003</c:v>
                </c:pt>
                <c:pt idx="860">
                  <c:v>44100.430555555555</c:v>
                </c:pt>
                <c:pt idx="861">
                  <c:v>44101.409722222219</c:v>
                </c:pt>
                <c:pt idx="862">
                  <c:v>44102.551388888889</c:v>
                </c:pt>
                <c:pt idx="863">
                  <c:v>44103.476388888892</c:v>
                </c:pt>
                <c:pt idx="864">
                  <c:v>44104.506249999999</c:v>
                </c:pt>
                <c:pt idx="865">
                  <c:v>44105.474305555559</c:v>
                </c:pt>
                <c:pt idx="866">
                  <c:v>44106.443749999999</c:v>
                </c:pt>
                <c:pt idx="867">
                  <c:v>44107.44027777778</c:v>
                </c:pt>
                <c:pt idx="868">
                  <c:v>44108.440972222219</c:v>
                </c:pt>
                <c:pt idx="869">
                  <c:v>44109.495833333334</c:v>
                </c:pt>
                <c:pt idx="870">
                  <c:v>44110.411805555559</c:v>
                </c:pt>
                <c:pt idx="871">
                  <c:v>44111.527777777781</c:v>
                </c:pt>
                <c:pt idx="872">
                  <c:v>44112.448611111111</c:v>
                </c:pt>
                <c:pt idx="873">
                  <c:v>44113.432638888888</c:v>
                </c:pt>
                <c:pt idx="874">
                  <c:v>44114.415277777778</c:v>
                </c:pt>
                <c:pt idx="875">
                  <c:v>44115.415972222225</c:v>
                </c:pt>
                <c:pt idx="876">
                  <c:v>44116.473611111112</c:v>
                </c:pt>
                <c:pt idx="877">
                  <c:v>44117.46597222222</c:v>
                </c:pt>
                <c:pt idx="878">
                  <c:v>44118.55</c:v>
                </c:pt>
                <c:pt idx="879">
                  <c:v>44119.428472222222</c:v>
                </c:pt>
                <c:pt idx="880">
                  <c:v>44120.433333333334</c:v>
                </c:pt>
                <c:pt idx="881">
                  <c:v>44121.431944444441</c:v>
                </c:pt>
                <c:pt idx="882">
                  <c:v>44122.433333333334</c:v>
                </c:pt>
                <c:pt idx="883">
                  <c:v>44123.461805555555</c:v>
                </c:pt>
                <c:pt idx="884">
                  <c:v>44124.442361111112</c:v>
                </c:pt>
                <c:pt idx="885">
                  <c:v>44124.585416666669</c:v>
                </c:pt>
                <c:pt idx="886">
                  <c:v>44124.586805555555</c:v>
                </c:pt>
                <c:pt idx="887">
                  <c:v>44125.590277777781</c:v>
                </c:pt>
                <c:pt idx="888">
                  <c:v>44126.436805555553</c:v>
                </c:pt>
                <c:pt idx="889">
                  <c:v>44127.45416666667</c:v>
                </c:pt>
                <c:pt idx="890">
                  <c:v>44128.436805555553</c:v>
                </c:pt>
                <c:pt idx="891">
                  <c:v>44129.461111111108</c:v>
                </c:pt>
                <c:pt idx="892">
                  <c:v>44130.460416666669</c:v>
                </c:pt>
                <c:pt idx="893">
                  <c:v>44131.435416666667</c:v>
                </c:pt>
                <c:pt idx="894">
                  <c:v>44132.519444444442</c:v>
                </c:pt>
                <c:pt idx="895">
                  <c:v>44133.469444444447</c:v>
                </c:pt>
                <c:pt idx="896">
                  <c:v>44134.48541666667</c:v>
                </c:pt>
                <c:pt idx="897">
                  <c:v>44135.438194444447</c:v>
                </c:pt>
                <c:pt idx="898">
                  <c:v>44136.422222222223</c:v>
                </c:pt>
                <c:pt idx="899">
                  <c:v>44137.477777777778</c:v>
                </c:pt>
                <c:pt idx="900">
                  <c:v>44138.427777777775</c:v>
                </c:pt>
                <c:pt idx="901">
                  <c:v>44139.50277777778</c:v>
                </c:pt>
                <c:pt idx="902">
                  <c:v>44140.381944444445</c:v>
                </c:pt>
                <c:pt idx="903">
                  <c:v>44141.388194444444</c:v>
                </c:pt>
                <c:pt idx="904">
                  <c:v>44142.386805555558</c:v>
                </c:pt>
                <c:pt idx="905">
                  <c:v>44143.416666666664</c:v>
                </c:pt>
                <c:pt idx="906">
                  <c:v>44144.462500000001</c:v>
                </c:pt>
                <c:pt idx="907">
                  <c:v>44145.406944444447</c:v>
                </c:pt>
                <c:pt idx="908">
                  <c:v>44146.495138888888</c:v>
                </c:pt>
                <c:pt idx="909">
                  <c:v>44147.406944444447</c:v>
                </c:pt>
                <c:pt idx="910">
                  <c:v>44148.393750000003</c:v>
                </c:pt>
                <c:pt idx="911">
                  <c:v>44149.376388888886</c:v>
                </c:pt>
                <c:pt idx="912">
                  <c:v>44150.394444444442</c:v>
                </c:pt>
                <c:pt idx="913">
                  <c:v>44151.438888888886</c:v>
                </c:pt>
                <c:pt idx="914">
                  <c:v>44152.420138888891</c:v>
                </c:pt>
                <c:pt idx="915">
                  <c:v>44153.464583333334</c:v>
                </c:pt>
                <c:pt idx="916">
                  <c:v>44154.434027777781</c:v>
                </c:pt>
                <c:pt idx="917">
                  <c:v>44155.601388888892</c:v>
                </c:pt>
                <c:pt idx="918">
                  <c:v>44155.63958333333</c:v>
                </c:pt>
                <c:pt idx="919">
                  <c:v>44156.400694444441</c:v>
                </c:pt>
                <c:pt idx="920">
                  <c:v>44157.390972222223</c:v>
                </c:pt>
                <c:pt idx="921">
                  <c:v>44158.460416666669</c:v>
                </c:pt>
                <c:pt idx="922">
                  <c:v>44159.438888888886</c:v>
                </c:pt>
                <c:pt idx="923">
                  <c:v>44160.477083333331</c:v>
                </c:pt>
                <c:pt idx="924">
                  <c:v>44161.413888888892</c:v>
                </c:pt>
                <c:pt idx="925">
                  <c:v>44162.425000000003</c:v>
                </c:pt>
                <c:pt idx="926">
                  <c:v>44163.407638888886</c:v>
                </c:pt>
                <c:pt idx="927">
                  <c:v>44164.395833333336</c:v>
                </c:pt>
                <c:pt idx="928">
                  <c:v>44165.488194444442</c:v>
                </c:pt>
                <c:pt idx="929">
                  <c:v>44166.409722222219</c:v>
                </c:pt>
                <c:pt idx="930">
                  <c:v>44167.486805555556</c:v>
                </c:pt>
                <c:pt idx="931">
                  <c:v>44168.397916666669</c:v>
                </c:pt>
                <c:pt idx="932">
                  <c:v>44169.405555555553</c:v>
                </c:pt>
                <c:pt idx="933">
                  <c:v>44170.370833333334</c:v>
                </c:pt>
                <c:pt idx="934">
                  <c:v>44171.419444444444</c:v>
                </c:pt>
                <c:pt idx="935">
                  <c:v>44172.484027777777</c:v>
                </c:pt>
                <c:pt idx="936">
                  <c:v>44173.423611111109</c:v>
                </c:pt>
                <c:pt idx="937">
                  <c:v>44174.512499999997</c:v>
                </c:pt>
                <c:pt idx="938">
                  <c:v>44175.438194444447</c:v>
                </c:pt>
                <c:pt idx="939">
                  <c:v>44176.443055555559</c:v>
                </c:pt>
                <c:pt idx="940">
                  <c:v>44177.431944444441</c:v>
                </c:pt>
                <c:pt idx="941">
                  <c:v>44178.438888888886</c:v>
                </c:pt>
                <c:pt idx="942">
                  <c:v>44179.506249999999</c:v>
                </c:pt>
                <c:pt idx="943">
                  <c:v>44180.422222222223</c:v>
                </c:pt>
                <c:pt idx="944">
                  <c:v>44181.526388888888</c:v>
                </c:pt>
                <c:pt idx="945">
                  <c:v>44182.428472222222</c:v>
                </c:pt>
                <c:pt idx="946">
                  <c:v>44183.430555555555</c:v>
                </c:pt>
                <c:pt idx="947">
                  <c:v>44184.46597222222</c:v>
                </c:pt>
                <c:pt idx="948">
                  <c:v>44185.640972222223</c:v>
                </c:pt>
                <c:pt idx="949">
                  <c:v>44185.642361111109</c:v>
                </c:pt>
                <c:pt idx="950">
                  <c:v>44186.511805555558</c:v>
                </c:pt>
                <c:pt idx="951">
                  <c:v>44187.413888888892</c:v>
                </c:pt>
                <c:pt idx="952">
                  <c:v>44188.488888888889</c:v>
                </c:pt>
                <c:pt idx="953">
                  <c:v>44189.4</c:v>
                </c:pt>
                <c:pt idx="954">
                  <c:v>44190.413194444445</c:v>
                </c:pt>
                <c:pt idx="955">
                  <c:v>44191.418055555558</c:v>
                </c:pt>
                <c:pt idx="956">
                  <c:v>44192.410416666666</c:v>
                </c:pt>
                <c:pt idx="957">
                  <c:v>44193.472222222219</c:v>
                </c:pt>
                <c:pt idx="958">
                  <c:v>44194.397222222222</c:v>
                </c:pt>
                <c:pt idx="959">
                  <c:v>44195.519444444442</c:v>
                </c:pt>
                <c:pt idx="960">
                  <c:v>44196.427083333336</c:v>
                </c:pt>
                <c:pt idx="961">
                  <c:v>44197.450694444444</c:v>
                </c:pt>
                <c:pt idx="962">
                  <c:v>44198.425000000003</c:v>
                </c:pt>
                <c:pt idx="963">
                  <c:v>44199.422222222223</c:v>
                </c:pt>
                <c:pt idx="964">
                  <c:v>44200.465277777781</c:v>
                </c:pt>
                <c:pt idx="965">
                  <c:v>44201.342361111114</c:v>
                </c:pt>
                <c:pt idx="966">
                  <c:v>44201.34375</c:v>
                </c:pt>
                <c:pt idx="967">
                  <c:v>44202.508333333331</c:v>
                </c:pt>
                <c:pt idx="968">
                  <c:v>44203.397222222222</c:v>
                </c:pt>
                <c:pt idx="969">
                  <c:v>44204.418055555558</c:v>
                </c:pt>
                <c:pt idx="970">
                  <c:v>44205.399305555555</c:v>
                </c:pt>
                <c:pt idx="971">
                  <c:v>44206.423611111109</c:v>
                </c:pt>
                <c:pt idx="972">
                  <c:v>44207.473611111112</c:v>
                </c:pt>
                <c:pt idx="973">
                  <c:v>44208.415277777778</c:v>
                </c:pt>
                <c:pt idx="974">
                  <c:v>44209.475694444445</c:v>
                </c:pt>
                <c:pt idx="975">
                  <c:v>44210.40902777778</c:v>
                </c:pt>
                <c:pt idx="976">
                  <c:v>44211.393750000003</c:v>
                </c:pt>
                <c:pt idx="977">
                  <c:v>44212.379166666666</c:v>
                </c:pt>
                <c:pt idx="978">
                  <c:v>44213.384722222225</c:v>
                </c:pt>
                <c:pt idx="979">
                  <c:v>44214.402083333334</c:v>
                </c:pt>
                <c:pt idx="980">
                  <c:v>44215.4</c:v>
                </c:pt>
                <c:pt idx="981">
                  <c:v>44216.648611111108</c:v>
                </c:pt>
                <c:pt idx="982">
                  <c:v>44216.65</c:v>
                </c:pt>
                <c:pt idx="983">
                  <c:v>44217.44027777778</c:v>
                </c:pt>
                <c:pt idx="984">
                  <c:v>44218.432638888888</c:v>
                </c:pt>
                <c:pt idx="985">
                  <c:v>44219.434027777781</c:v>
                </c:pt>
                <c:pt idx="986">
                  <c:v>44220.441666666666</c:v>
                </c:pt>
                <c:pt idx="987">
                  <c:v>44221.518750000003</c:v>
                </c:pt>
                <c:pt idx="988">
                  <c:v>44222.406944444447</c:v>
                </c:pt>
                <c:pt idx="989">
                  <c:v>44223.46875</c:v>
                </c:pt>
                <c:pt idx="990">
                  <c:v>44224.417361111111</c:v>
                </c:pt>
                <c:pt idx="991">
                  <c:v>44225.395833333336</c:v>
                </c:pt>
                <c:pt idx="992">
                  <c:v>44226.397916666669</c:v>
                </c:pt>
                <c:pt idx="993">
                  <c:v>44227.393750000003</c:v>
                </c:pt>
                <c:pt idx="994">
                  <c:v>44228.427777777775</c:v>
                </c:pt>
                <c:pt idx="995">
                  <c:v>44229.392361111109</c:v>
                </c:pt>
                <c:pt idx="996">
                  <c:v>44230.438194444447</c:v>
                </c:pt>
                <c:pt idx="997">
                  <c:v>44231.40902777778</c:v>
                </c:pt>
                <c:pt idx="998">
                  <c:v>44232.593055555553</c:v>
                </c:pt>
                <c:pt idx="999">
                  <c:v>44232.595138888886</c:v>
                </c:pt>
                <c:pt idx="1000">
                  <c:v>44233.429861111108</c:v>
                </c:pt>
                <c:pt idx="1001">
                  <c:v>44234.427777777775</c:v>
                </c:pt>
                <c:pt idx="1002">
                  <c:v>44235.48541666667</c:v>
                </c:pt>
                <c:pt idx="1003">
                  <c:v>44236.37222222222</c:v>
                </c:pt>
                <c:pt idx="1004">
                  <c:v>44237.494444444441</c:v>
                </c:pt>
                <c:pt idx="1005">
                  <c:v>44238.40902777778</c:v>
                </c:pt>
                <c:pt idx="1006">
                  <c:v>44239.395138888889</c:v>
                </c:pt>
                <c:pt idx="1007">
                  <c:v>44240.397916666669</c:v>
                </c:pt>
                <c:pt idx="1008">
                  <c:v>44241.415972222225</c:v>
                </c:pt>
                <c:pt idx="1009">
                  <c:v>44242.425000000003</c:v>
                </c:pt>
                <c:pt idx="1010">
                  <c:v>44243.404861111114</c:v>
                </c:pt>
                <c:pt idx="1011">
                  <c:v>44244.520833333336</c:v>
                </c:pt>
                <c:pt idx="1012">
                  <c:v>44245.395138888889</c:v>
                </c:pt>
                <c:pt idx="1013">
                  <c:v>44246.393055555556</c:v>
                </c:pt>
                <c:pt idx="1014">
                  <c:v>44247.624305555553</c:v>
                </c:pt>
                <c:pt idx="1015">
                  <c:v>44247.625694444447</c:v>
                </c:pt>
                <c:pt idx="1016">
                  <c:v>44248.445833333331</c:v>
                </c:pt>
                <c:pt idx="1017">
                  <c:v>44249.5</c:v>
                </c:pt>
                <c:pt idx="1018">
                  <c:v>44250.40625</c:v>
                </c:pt>
                <c:pt idx="1019">
                  <c:v>44251.507638888892</c:v>
                </c:pt>
                <c:pt idx="1020">
                  <c:v>44252.422222222223</c:v>
                </c:pt>
                <c:pt idx="1021">
                  <c:v>44253.384027777778</c:v>
                </c:pt>
                <c:pt idx="1022">
                  <c:v>44254.401388888888</c:v>
                </c:pt>
                <c:pt idx="1023">
                  <c:v>44255.4</c:v>
                </c:pt>
                <c:pt idx="1024">
                  <c:v>44256.413194444445</c:v>
                </c:pt>
                <c:pt idx="1025">
                  <c:v>44257.405555555553</c:v>
                </c:pt>
                <c:pt idx="1026">
                  <c:v>44258.511805555558</c:v>
                </c:pt>
                <c:pt idx="1027">
                  <c:v>44259.401388888888</c:v>
                </c:pt>
                <c:pt idx="1028">
                  <c:v>44260.507638888892</c:v>
                </c:pt>
                <c:pt idx="1029">
                  <c:v>44260.509722222225</c:v>
                </c:pt>
                <c:pt idx="1030">
                  <c:v>44261.428472222222</c:v>
                </c:pt>
                <c:pt idx="1031">
                  <c:v>44262.442361111112</c:v>
                </c:pt>
                <c:pt idx="1032">
                  <c:v>44263.507638888892</c:v>
                </c:pt>
                <c:pt idx="1033">
                  <c:v>44264.42083333333</c:v>
                </c:pt>
                <c:pt idx="1034">
                  <c:v>44265.513194444444</c:v>
                </c:pt>
                <c:pt idx="1035">
                  <c:v>44266.572916666664</c:v>
                </c:pt>
                <c:pt idx="1036">
                  <c:v>44267.448611111111</c:v>
                </c:pt>
                <c:pt idx="1037">
                  <c:v>44268.459027777775</c:v>
                </c:pt>
                <c:pt idx="1038">
                  <c:v>44269.459722222222</c:v>
                </c:pt>
                <c:pt idx="1039">
                  <c:v>44270.418749999997</c:v>
                </c:pt>
                <c:pt idx="1040">
                  <c:v>44271.436111111114</c:v>
                </c:pt>
                <c:pt idx="1041">
                  <c:v>44272.499305555553</c:v>
                </c:pt>
                <c:pt idx="1042">
                  <c:v>44273.416666666664</c:v>
                </c:pt>
                <c:pt idx="1043">
                  <c:v>44274.422222222223</c:v>
                </c:pt>
                <c:pt idx="1044">
                  <c:v>44275.645833333336</c:v>
                </c:pt>
                <c:pt idx="1045">
                  <c:v>44275.647222222222</c:v>
                </c:pt>
                <c:pt idx="1046">
                  <c:v>44276.413194444445</c:v>
                </c:pt>
                <c:pt idx="1047">
                  <c:v>44277.464583333334</c:v>
                </c:pt>
                <c:pt idx="1048">
                  <c:v>44278.418055555558</c:v>
                </c:pt>
                <c:pt idx="1049">
                  <c:v>44279.464583333334</c:v>
                </c:pt>
                <c:pt idx="1050">
                  <c:v>44280.395833333336</c:v>
                </c:pt>
                <c:pt idx="1051">
                  <c:v>44281.40347222222</c:v>
                </c:pt>
                <c:pt idx="1052">
                  <c:v>44282.388888888891</c:v>
                </c:pt>
                <c:pt idx="1053">
                  <c:v>44283.46875</c:v>
                </c:pt>
                <c:pt idx="1054">
                  <c:v>44284.408333333333</c:v>
                </c:pt>
                <c:pt idx="1055">
                  <c:v>44285.381944444445</c:v>
                </c:pt>
                <c:pt idx="1056">
                  <c:v>44286.500694444447</c:v>
                </c:pt>
                <c:pt idx="1057">
                  <c:v>44287.401388888888</c:v>
                </c:pt>
                <c:pt idx="1058">
                  <c:v>44288.411805555559</c:v>
                </c:pt>
                <c:pt idx="1059">
                  <c:v>44289.413888888892</c:v>
                </c:pt>
                <c:pt idx="1060">
                  <c:v>44290.502083333333</c:v>
                </c:pt>
                <c:pt idx="1061">
                  <c:v>44291.557638888888</c:v>
                </c:pt>
                <c:pt idx="1062">
                  <c:v>44291.597222222219</c:v>
                </c:pt>
                <c:pt idx="1063">
                  <c:v>44292.499305555553</c:v>
                </c:pt>
                <c:pt idx="1064">
                  <c:v>44293.586805555555</c:v>
                </c:pt>
                <c:pt idx="1065">
                  <c:v>44294.49722222222</c:v>
                </c:pt>
                <c:pt idx="1066">
                  <c:v>44295.436805555553</c:v>
                </c:pt>
                <c:pt idx="1067">
                  <c:v>44296.46875</c:v>
                </c:pt>
                <c:pt idx="1068">
                  <c:v>44297.482638888891</c:v>
                </c:pt>
                <c:pt idx="1069">
                  <c:v>44298.492361111108</c:v>
                </c:pt>
                <c:pt idx="1070">
                  <c:v>44299.525694444441</c:v>
                </c:pt>
                <c:pt idx="1071">
                  <c:v>44300.590277777781</c:v>
                </c:pt>
                <c:pt idx="1072">
                  <c:v>44301.505555555559</c:v>
                </c:pt>
                <c:pt idx="1073">
                  <c:v>44302.495833333334</c:v>
                </c:pt>
                <c:pt idx="1074">
                  <c:v>44303.490277777775</c:v>
                </c:pt>
                <c:pt idx="1075">
                  <c:v>44304.504166666666</c:v>
                </c:pt>
                <c:pt idx="1076">
                  <c:v>44305.535416666666</c:v>
                </c:pt>
                <c:pt idx="1077">
                  <c:v>44306.584027777775</c:v>
                </c:pt>
                <c:pt idx="1078">
                  <c:v>44307.568749999999</c:v>
                </c:pt>
                <c:pt idx="1079">
                  <c:v>44308.503472222219</c:v>
                </c:pt>
                <c:pt idx="1080">
                  <c:v>44309.492361111108</c:v>
                </c:pt>
                <c:pt idx="1081">
                  <c:v>44310.468055555553</c:v>
                </c:pt>
                <c:pt idx="1082">
                  <c:v>44311.465277777781</c:v>
                </c:pt>
                <c:pt idx="1083">
                  <c:v>44312.490277777775</c:v>
                </c:pt>
                <c:pt idx="1084">
                  <c:v>44313.480555555558</c:v>
                </c:pt>
                <c:pt idx="1085">
                  <c:v>44314.681944444441</c:v>
                </c:pt>
                <c:pt idx="1086">
                  <c:v>44315.508333333331</c:v>
                </c:pt>
                <c:pt idx="1087">
                  <c:v>44316.488888888889</c:v>
                </c:pt>
                <c:pt idx="1088">
                  <c:v>44317.553472222222</c:v>
                </c:pt>
                <c:pt idx="1089">
                  <c:v>44318.529166666667</c:v>
                </c:pt>
                <c:pt idx="1090">
                  <c:v>44319.645138888889</c:v>
                </c:pt>
                <c:pt idx="1091">
                  <c:v>44320.50277777778</c:v>
                </c:pt>
                <c:pt idx="1092">
                  <c:v>44321.670138888891</c:v>
                </c:pt>
                <c:pt idx="1093">
                  <c:v>44322.545138888891</c:v>
                </c:pt>
                <c:pt idx="1094">
                  <c:v>44323.490277777775</c:v>
                </c:pt>
                <c:pt idx="1095">
                  <c:v>44324.489583333336</c:v>
                </c:pt>
                <c:pt idx="1096">
                  <c:v>44325.486111111109</c:v>
                </c:pt>
                <c:pt idx="1097">
                  <c:v>44326.491666666669</c:v>
                </c:pt>
                <c:pt idx="1098">
                  <c:v>44327.5</c:v>
                </c:pt>
                <c:pt idx="1099">
                  <c:v>44328.576388888891</c:v>
                </c:pt>
                <c:pt idx="1100">
                  <c:v>44329.510416666664</c:v>
                </c:pt>
                <c:pt idx="1101">
                  <c:v>44330.479861111111</c:v>
                </c:pt>
                <c:pt idx="1102">
                  <c:v>44331.490972222222</c:v>
                </c:pt>
                <c:pt idx="1103">
                  <c:v>44332.492361111108</c:v>
                </c:pt>
                <c:pt idx="1104">
                  <c:v>44333.55972222222</c:v>
                </c:pt>
                <c:pt idx="1105">
                  <c:v>44334.506249999999</c:v>
                </c:pt>
                <c:pt idx="1106">
                  <c:v>44335.636805555558</c:v>
                </c:pt>
                <c:pt idx="1107">
                  <c:v>44336.673611111109</c:v>
                </c:pt>
                <c:pt idx="1108">
                  <c:v>44336.675000000003</c:v>
                </c:pt>
                <c:pt idx="1109">
                  <c:v>44337.522222222222</c:v>
                </c:pt>
                <c:pt idx="1110">
                  <c:v>44338.60833333333</c:v>
                </c:pt>
                <c:pt idx="1111">
                  <c:v>44339.48333333333</c:v>
                </c:pt>
                <c:pt idx="1112">
                  <c:v>44340.481944444444</c:v>
                </c:pt>
                <c:pt idx="1113">
                  <c:v>44341.498611111114</c:v>
                </c:pt>
                <c:pt idx="1114">
                  <c:v>44342.518055555556</c:v>
                </c:pt>
                <c:pt idx="1115">
                  <c:v>44343.51458333333</c:v>
                </c:pt>
                <c:pt idx="1116">
                  <c:v>44344.520833333336</c:v>
                </c:pt>
                <c:pt idx="1117">
                  <c:v>44345.536111111112</c:v>
                </c:pt>
                <c:pt idx="1118">
                  <c:v>44346.527083333334</c:v>
                </c:pt>
                <c:pt idx="1119">
                  <c:v>44347.54583333333</c:v>
                </c:pt>
                <c:pt idx="1120">
                  <c:v>44348.509027777778</c:v>
                </c:pt>
                <c:pt idx="1121">
                  <c:v>44349.563194444447</c:v>
                </c:pt>
                <c:pt idx="1122">
                  <c:v>44350.481249999997</c:v>
                </c:pt>
                <c:pt idx="1123">
                  <c:v>44351.543749999997</c:v>
                </c:pt>
                <c:pt idx="1124">
                  <c:v>44352.538888888892</c:v>
                </c:pt>
                <c:pt idx="1125">
                  <c:v>44352.540277777778</c:v>
                </c:pt>
                <c:pt idx="1126">
                  <c:v>44353.496527777781</c:v>
                </c:pt>
                <c:pt idx="1127">
                  <c:v>44354.54791666667</c:v>
                </c:pt>
                <c:pt idx="1128">
                  <c:v>44355.476388888892</c:v>
                </c:pt>
                <c:pt idx="1129">
                  <c:v>44356.542361111111</c:v>
                </c:pt>
                <c:pt idx="1130">
                  <c:v>44357.486111111109</c:v>
                </c:pt>
                <c:pt idx="1131">
                  <c:v>44358.54791666667</c:v>
                </c:pt>
                <c:pt idx="1132">
                  <c:v>44359.489583333336</c:v>
                </c:pt>
                <c:pt idx="1133">
                  <c:v>44360.517361111109</c:v>
                </c:pt>
                <c:pt idx="1134">
                  <c:v>44361.501388888886</c:v>
                </c:pt>
                <c:pt idx="1135">
                  <c:v>44362.463888888888</c:v>
                </c:pt>
                <c:pt idx="1136">
                  <c:v>44363.561805555553</c:v>
                </c:pt>
                <c:pt idx="1137">
                  <c:v>44364.494444444441</c:v>
                </c:pt>
                <c:pt idx="1138">
                  <c:v>44365.477777777778</c:v>
                </c:pt>
                <c:pt idx="1139">
                  <c:v>44366.482638888891</c:v>
                </c:pt>
                <c:pt idx="1140">
                  <c:v>44367.604861111111</c:v>
                </c:pt>
                <c:pt idx="1141">
                  <c:v>44367.606944444444</c:v>
                </c:pt>
                <c:pt idx="1142">
                  <c:v>44368.492361111108</c:v>
                </c:pt>
                <c:pt idx="1143">
                  <c:v>44369.496527777781</c:v>
                </c:pt>
                <c:pt idx="1144">
                  <c:v>44370.564583333333</c:v>
                </c:pt>
                <c:pt idx="1145">
                  <c:v>44371.506249999999</c:v>
                </c:pt>
                <c:pt idx="1146">
                  <c:v>44372.481249999997</c:v>
                </c:pt>
                <c:pt idx="1147">
                  <c:v>44373.476388888892</c:v>
                </c:pt>
                <c:pt idx="1148">
                  <c:v>44374.477777777778</c:v>
                </c:pt>
                <c:pt idx="1149">
                  <c:v>44375.48333333333</c:v>
                </c:pt>
                <c:pt idx="1150">
                  <c:v>44376.474999999999</c:v>
                </c:pt>
                <c:pt idx="1151">
                  <c:v>44377.5625</c:v>
                </c:pt>
                <c:pt idx="1152">
                  <c:v>44378.513194444444</c:v>
                </c:pt>
                <c:pt idx="1153">
                  <c:v>44379.488888888889</c:v>
                </c:pt>
                <c:pt idx="1154">
                  <c:v>44380.511111111111</c:v>
                </c:pt>
                <c:pt idx="1155">
                  <c:v>44381.509027777778</c:v>
                </c:pt>
                <c:pt idx="1156">
                  <c:v>44382.601388888892</c:v>
                </c:pt>
                <c:pt idx="1157">
                  <c:v>44382.603472222225</c:v>
                </c:pt>
                <c:pt idx="1158">
                  <c:v>44383.493055555555</c:v>
                </c:pt>
                <c:pt idx="1159">
                  <c:v>44384.569444444445</c:v>
                </c:pt>
                <c:pt idx="1160">
                  <c:v>44385.51458333333</c:v>
                </c:pt>
                <c:pt idx="1161">
                  <c:v>44386.488888888889</c:v>
                </c:pt>
                <c:pt idx="1162">
                  <c:v>44387.487500000003</c:v>
                </c:pt>
                <c:pt idx="1163">
                  <c:v>44388.487500000003</c:v>
                </c:pt>
                <c:pt idx="1164">
                  <c:v>44389.594444444447</c:v>
                </c:pt>
                <c:pt idx="1165">
                  <c:v>44390.47152777778</c:v>
                </c:pt>
                <c:pt idx="1166">
                  <c:v>44391.55</c:v>
                </c:pt>
                <c:pt idx="1167">
                  <c:v>44392.523611111108</c:v>
                </c:pt>
                <c:pt idx="1168">
                  <c:v>44393.490972222222</c:v>
                </c:pt>
                <c:pt idx="1169">
                  <c:v>44394.474999999999</c:v>
                </c:pt>
                <c:pt idx="1170">
                  <c:v>44395.488194444442</c:v>
                </c:pt>
                <c:pt idx="1171">
                  <c:v>44396.548611111109</c:v>
                </c:pt>
                <c:pt idx="1172">
                  <c:v>44397.565972222219</c:v>
                </c:pt>
                <c:pt idx="1173">
                  <c:v>44397.569444444445</c:v>
                </c:pt>
                <c:pt idx="1174">
                  <c:v>44398.520833333336</c:v>
                </c:pt>
                <c:pt idx="1175">
                  <c:v>44399.479166666664</c:v>
                </c:pt>
                <c:pt idx="1176">
                  <c:v>44400.484027777777</c:v>
                </c:pt>
                <c:pt idx="1177">
                  <c:v>44401.468055555553</c:v>
                </c:pt>
                <c:pt idx="1178">
                  <c:v>44402.460416666669</c:v>
                </c:pt>
                <c:pt idx="1179">
                  <c:v>44403.493055555555</c:v>
                </c:pt>
                <c:pt idx="1180">
                  <c:v>44404.459027777775</c:v>
                </c:pt>
                <c:pt idx="1181">
                  <c:v>44405.631944444445</c:v>
                </c:pt>
                <c:pt idx="1182">
                  <c:v>44406.458333333336</c:v>
                </c:pt>
                <c:pt idx="1183">
                  <c:v>44407.510416666664</c:v>
                </c:pt>
                <c:pt idx="1184">
                  <c:v>44408.455555555556</c:v>
                </c:pt>
                <c:pt idx="1185">
                  <c:v>44409.481944444444</c:v>
                </c:pt>
                <c:pt idx="1186">
                  <c:v>44410.507638888892</c:v>
                </c:pt>
                <c:pt idx="1187">
                  <c:v>44411.47152777778</c:v>
                </c:pt>
                <c:pt idx="1188">
                  <c:v>44412.560416666667</c:v>
                </c:pt>
                <c:pt idx="1189">
                  <c:v>44413.474305555559</c:v>
                </c:pt>
                <c:pt idx="1190">
                  <c:v>44413.475694444445</c:v>
                </c:pt>
                <c:pt idx="1191">
                  <c:v>44414.497916666667</c:v>
                </c:pt>
                <c:pt idx="1192">
                  <c:v>44415.475694444445</c:v>
                </c:pt>
                <c:pt idx="1193">
                  <c:v>44416.478472222225</c:v>
                </c:pt>
                <c:pt idx="1194">
                  <c:v>44417.53402777778</c:v>
                </c:pt>
                <c:pt idx="1195">
                  <c:v>44418.509722222225</c:v>
                </c:pt>
                <c:pt idx="1196">
                  <c:v>44419.602777777778</c:v>
                </c:pt>
                <c:pt idx="1197">
                  <c:v>44420.390972222223</c:v>
                </c:pt>
                <c:pt idx="1198">
                  <c:v>44421.490972222222</c:v>
                </c:pt>
                <c:pt idx="1199">
                  <c:v>44422.515972222223</c:v>
                </c:pt>
                <c:pt idx="1200">
                  <c:v>44423.474999999999</c:v>
                </c:pt>
                <c:pt idx="1201">
                  <c:v>44424.521527777775</c:v>
                </c:pt>
                <c:pt idx="1202">
                  <c:v>44425.474305555559</c:v>
                </c:pt>
                <c:pt idx="1203">
                  <c:v>44426.52847222222</c:v>
                </c:pt>
                <c:pt idx="1204">
                  <c:v>44427.519444444442</c:v>
                </c:pt>
                <c:pt idx="1205">
                  <c:v>44428.685416666667</c:v>
                </c:pt>
                <c:pt idx="1206">
                  <c:v>44428.686805555553</c:v>
                </c:pt>
                <c:pt idx="1207">
                  <c:v>44429.511805555558</c:v>
                </c:pt>
                <c:pt idx="1208">
                  <c:v>44430.53402777778</c:v>
                </c:pt>
                <c:pt idx="1209">
                  <c:v>44431.538888888892</c:v>
                </c:pt>
                <c:pt idx="1210">
                  <c:v>44432.476388888892</c:v>
                </c:pt>
                <c:pt idx="1211">
                  <c:v>44433.54583333333</c:v>
                </c:pt>
                <c:pt idx="1212">
                  <c:v>44434.48541666667</c:v>
                </c:pt>
                <c:pt idx="1213">
                  <c:v>44435.461111111108</c:v>
                </c:pt>
                <c:pt idx="1214">
                  <c:v>44436.468055555553</c:v>
                </c:pt>
                <c:pt idx="1215">
                  <c:v>44437.468055555553</c:v>
                </c:pt>
                <c:pt idx="1216">
                  <c:v>44438.474305555559</c:v>
                </c:pt>
                <c:pt idx="1217">
                  <c:v>44439.452777777777</c:v>
                </c:pt>
                <c:pt idx="1218">
                  <c:v>44440.565972222219</c:v>
                </c:pt>
                <c:pt idx="1219">
                  <c:v>44441.504166666666</c:v>
                </c:pt>
                <c:pt idx="1220">
                  <c:v>44442.486805555556</c:v>
                </c:pt>
                <c:pt idx="1221">
                  <c:v>44443.482638888891</c:v>
                </c:pt>
                <c:pt idx="1222">
                  <c:v>44444.535416666666</c:v>
                </c:pt>
                <c:pt idx="1223">
                  <c:v>44444.536111111112</c:v>
                </c:pt>
                <c:pt idx="1224">
                  <c:v>44445.433333333334</c:v>
                </c:pt>
                <c:pt idx="1225">
                  <c:v>44446.427777777775</c:v>
                </c:pt>
                <c:pt idx="1226">
                  <c:v>44447.477083333331</c:v>
                </c:pt>
                <c:pt idx="1227">
                  <c:v>44448.449305555558</c:v>
                </c:pt>
                <c:pt idx="1228">
                  <c:v>44449.42083333333</c:v>
                </c:pt>
                <c:pt idx="1229">
                  <c:v>44450.404166666667</c:v>
                </c:pt>
                <c:pt idx="1230">
                  <c:v>44451.415277777778</c:v>
                </c:pt>
                <c:pt idx="1231">
                  <c:v>44452.421527777777</c:v>
                </c:pt>
                <c:pt idx="1232">
                  <c:v>44453.413194444445</c:v>
                </c:pt>
                <c:pt idx="1233">
                  <c:v>44454.433333333334</c:v>
                </c:pt>
                <c:pt idx="1234">
                  <c:v>44455.395833333336</c:v>
                </c:pt>
                <c:pt idx="1235">
                  <c:v>44456.390972222223</c:v>
                </c:pt>
                <c:pt idx="1236">
                  <c:v>44457.370138888888</c:v>
                </c:pt>
                <c:pt idx="1237">
                  <c:v>44458.38958333333</c:v>
                </c:pt>
                <c:pt idx="1238">
                  <c:v>44459.545138888891</c:v>
                </c:pt>
                <c:pt idx="1239">
                  <c:v>44459.548611111109</c:v>
                </c:pt>
                <c:pt idx="1240">
                  <c:v>44460.386111111111</c:v>
                </c:pt>
                <c:pt idx="1241">
                  <c:v>44461.463888888888</c:v>
                </c:pt>
                <c:pt idx="1242">
                  <c:v>44462.409722222219</c:v>
                </c:pt>
                <c:pt idx="1243">
                  <c:v>44463.411805555559</c:v>
                </c:pt>
                <c:pt idx="1244">
                  <c:v>44464.398611111108</c:v>
                </c:pt>
                <c:pt idx="1245">
                  <c:v>44465.38958333333</c:v>
                </c:pt>
                <c:pt idx="1246">
                  <c:v>44466.386111111111</c:v>
                </c:pt>
                <c:pt idx="1247">
                  <c:v>44467.385416666664</c:v>
                </c:pt>
                <c:pt idx="1248">
                  <c:v>44468.435416666667</c:v>
                </c:pt>
                <c:pt idx="1249">
                  <c:v>44469.370138888888</c:v>
                </c:pt>
                <c:pt idx="1250">
                  <c:v>44470.368750000001</c:v>
                </c:pt>
                <c:pt idx="1251">
                  <c:v>44471.377083333333</c:v>
                </c:pt>
                <c:pt idx="1252">
                  <c:v>44472.414583333331</c:v>
                </c:pt>
                <c:pt idx="1253">
                  <c:v>44473.379166666666</c:v>
                </c:pt>
                <c:pt idx="1254">
                  <c:v>44474.508333333331</c:v>
                </c:pt>
                <c:pt idx="1255">
                  <c:v>44475.479861111111</c:v>
                </c:pt>
                <c:pt idx="1256">
                  <c:v>44476.427777777775</c:v>
                </c:pt>
                <c:pt idx="1257">
                  <c:v>44477.390972222223</c:v>
                </c:pt>
                <c:pt idx="1258">
                  <c:v>44478.413194444445</c:v>
                </c:pt>
                <c:pt idx="1259">
                  <c:v>44479.386805555558</c:v>
                </c:pt>
                <c:pt idx="1260">
                  <c:v>44480.404166666667</c:v>
                </c:pt>
                <c:pt idx="1261">
                  <c:v>44481.42291666667</c:v>
                </c:pt>
                <c:pt idx="1262">
                  <c:v>44482.508333333331</c:v>
                </c:pt>
                <c:pt idx="1263">
                  <c:v>44483.406944444447</c:v>
                </c:pt>
                <c:pt idx="1264">
                  <c:v>44484.400694444441</c:v>
                </c:pt>
                <c:pt idx="1265">
                  <c:v>44485.381944444445</c:v>
                </c:pt>
                <c:pt idx="1266">
                  <c:v>44486.37777777778</c:v>
                </c:pt>
                <c:pt idx="1267">
                  <c:v>44487.381944444445</c:v>
                </c:pt>
                <c:pt idx="1268">
                  <c:v>44488.429861111108</c:v>
                </c:pt>
                <c:pt idx="1269">
                  <c:v>44489.575694444444</c:v>
                </c:pt>
                <c:pt idx="1270">
                  <c:v>44489.580555555556</c:v>
                </c:pt>
                <c:pt idx="1271">
                  <c:v>44490.451388888891</c:v>
                </c:pt>
                <c:pt idx="1272">
                  <c:v>44491.460416666669</c:v>
                </c:pt>
                <c:pt idx="1273">
                  <c:v>44492.436111111114</c:v>
                </c:pt>
                <c:pt idx="1274">
                  <c:v>44493.456944444442</c:v>
                </c:pt>
                <c:pt idx="1275">
                  <c:v>44494.40347222222</c:v>
                </c:pt>
                <c:pt idx="1276">
                  <c:v>44495.375</c:v>
                </c:pt>
                <c:pt idx="1277">
                  <c:v>44496.49722222222</c:v>
                </c:pt>
                <c:pt idx="1278">
                  <c:v>44497.410416666666</c:v>
                </c:pt>
                <c:pt idx="1279">
                  <c:v>44498.413888888892</c:v>
                </c:pt>
                <c:pt idx="1280">
                  <c:v>44499.421527777777</c:v>
                </c:pt>
                <c:pt idx="1281">
                  <c:v>44500.410416666666</c:v>
                </c:pt>
                <c:pt idx="1282">
                  <c:v>44501.413888888892</c:v>
                </c:pt>
                <c:pt idx="1283">
                  <c:v>44502.433333333334</c:v>
                </c:pt>
                <c:pt idx="1284">
                  <c:v>44503.510416666664</c:v>
                </c:pt>
                <c:pt idx="1285">
                  <c:v>44504.411805555559</c:v>
                </c:pt>
                <c:pt idx="1286">
                  <c:v>44505.623611111114</c:v>
                </c:pt>
                <c:pt idx="1287">
                  <c:v>44505.625</c:v>
                </c:pt>
                <c:pt idx="1288">
                  <c:v>44506.408333333333</c:v>
                </c:pt>
                <c:pt idx="1289">
                  <c:v>44507.415972222225</c:v>
                </c:pt>
                <c:pt idx="1290">
                  <c:v>44508.412499999999</c:v>
                </c:pt>
                <c:pt idx="1291">
                  <c:v>44509.436111111114</c:v>
                </c:pt>
                <c:pt idx="1292">
                  <c:v>44510.487500000003</c:v>
                </c:pt>
                <c:pt idx="1293">
                  <c:v>44511.42291666667</c:v>
                </c:pt>
                <c:pt idx="1294">
                  <c:v>44512.424305555556</c:v>
                </c:pt>
                <c:pt idx="1295">
                  <c:v>44513.37777777778</c:v>
                </c:pt>
                <c:pt idx="1296">
                  <c:v>44514.381249999999</c:v>
                </c:pt>
                <c:pt idx="1297">
                  <c:v>44515.375</c:v>
                </c:pt>
                <c:pt idx="1298">
                  <c:v>44516.388888888891</c:v>
                </c:pt>
                <c:pt idx="1299">
                  <c:v>44517.487500000003</c:v>
                </c:pt>
                <c:pt idx="1300">
                  <c:v>44518.40625</c:v>
                </c:pt>
                <c:pt idx="1301">
                  <c:v>44519.406944444447</c:v>
                </c:pt>
                <c:pt idx="1302">
                  <c:v>44520.564583333333</c:v>
                </c:pt>
                <c:pt idx="1303">
                  <c:v>44520.566666666666</c:v>
                </c:pt>
                <c:pt idx="1304">
                  <c:v>44521.388194444444</c:v>
                </c:pt>
                <c:pt idx="1305">
                  <c:v>44522.371527777781</c:v>
                </c:pt>
                <c:pt idx="1306">
                  <c:v>44523.381249999999</c:v>
                </c:pt>
                <c:pt idx="1307">
                  <c:v>44524.477777777778</c:v>
                </c:pt>
                <c:pt idx="1308">
                  <c:v>44525.39166666667</c:v>
                </c:pt>
                <c:pt idx="1309">
                  <c:v>44526.404861111114</c:v>
                </c:pt>
                <c:pt idx="1310">
                  <c:v>44527.407638888886</c:v>
                </c:pt>
                <c:pt idx="1311">
                  <c:v>44528.404861111114</c:v>
                </c:pt>
                <c:pt idx="1312">
                  <c:v>44529.386805555558</c:v>
                </c:pt>
                <c:pt idx="1313">
                  <c:v>44530.363888888889</c:v>
                </c:pt>
                <c:pt idx="1314">
                  <c:v>44531.45416666667</c:v>
                </c:pt>
                <c:pt idx="1315">
                  <c:v>44532.374305555553</c:v>
                </c:pt>
                <c:pt idx="1316">
                  <c:v>44533.42083333333</c:v>
                </c:pt>
                <c:pt idx="1317">
                  <c:v>44534.411805555559</c:v>
                </c:pt>
                <c:pt idx="1318">
                  <c:v>44535.494444444441</c:v>
                </c:pt>
                <c:pt idx="1319">
                  <c:v>44535.529166666667</c:v>
                </c:pt>
                <c:pt idx="1320">
                  <c:v>44536.441666666666</c:v>
                </c:pt>
                <c:pt idx="1321">
                  <c:v>44537.404861111114</c:v>
                </c:pt>
                <c:pt idx="1322">
                  <c:v>44538.503472222219</c:v>
                </c:pt>
                <c:pt idx="1323">
                  <c:v>44539.393055555556</c:v>
                </c:pt>
                <c:pt idx="1324">
                  <c:v>44540.445138888892</c:v>
                </c:pt>
                <c:pt idx="1325">
                  <c:v>44541.416666666664</c:v>
                </c:pt>
                <c:pt idx="1326">
                  <c:v>44542.390972222223</c:v>
                </c:pt>
                <c:pt idx="1327">
                  <c:v>44543.390972222223</c:v>
                </c:pt>
                <c:pt idx="1328">
                  <c:v>44544.42291666667</c:v>
                </c:pt>
                <c:pt idx="1329">
                  <c:v>44545.630555555559</c:v>
                </c:pt>
                <c:pt idx="1330">
                  <c:v>44546.388888888891</c:v>
                </c:pt>
                <c:pt idx="1331">
                  <c:v>44547.375</c:v>
                </c:pt>
                <c:pt idx="1332">
                  <c:v>44548.396527777775</c:v>
                </c:pt>
                <c:pt idx="1333">
                  <c:v>44549.402777777781</c:v>
                </c:pt>
                <c:pt idx="1334">
                  <c:v>44550.511111111111</c:v>
                </c:pt>
                <c:pt idx="1335">
                  <c:v>44550.511805555558</c:v>
                </c:pt>
                <c:pt idx="1336">
                  <c:v>44551.377083333333</c:v>
                </c:pt>
                <c:pt idx="1337">
                  <c:v>44552.429861111108</c:v>
                </c:pt>
                <c:pt idx="1338">
                  <c:v>44553.375694444447</c:v>
                </c:pt>
                <c:pt idx="1339">
                  <c:v>44554.384722222225</c:v>
                </c:pt>
                <c:pt idx="1340">
                  <c:v>44555.425694444442</c:v>
                </c:pt>
                <c:pt idx="1341">
                  <c:v>44556.415972222225</c:v>
                </c:pt>
                <c:pt idx="1342">
                  <c:v>44557.40625</c:v>
                </c:pt>
                <c:pt idx="1343">
                  <c:v>44558.361111111109</c:v>
                </c:pt>
                <c:pt idx="1344">
                  <c:v>44559.452777777777</c:v>
                </c:pt>
                <c:pt idx="1345">
                  <c:v>44560.370138888888</c:v>
                </c:pt>
                <c:pt idx="1346">
                  <c:v>44561.37777777778</c:v>
                </c:pt>
                <c:pt idx="1347">
                  <c:v>44562.38958333333</c:v>
                </c:pt>
                <c:pt idx="1348">
                  <c:v>44563.42291666667</c:v>
                </c:pt>
                <c:pt idx="1349">
                  <c:v>44564.363888888889</c:v>
                </c:pt>
                <c:pt idx="1350">
                  <c:v>44565.378472222219</c:v>
                </c:pt>
                <c:pt idx="1351">
                  <c:v>44566.553472222222</c:v>
                </c:pt>
                <c:pt idx="1352">
                  <c:v>44566.554861111108</c:v>
                </c:pt>
                <c:pt idx="1353">
                  <c:v>44567.45208333333</c:v>
                </c:pt>
                <c:pt idx="1354">
                  <c:v>44568.374305555553</c:v>
                </c:pt>
                <c:pt idx="1355">
                  <c:v>44569.388888888891</c:v>
                </c:pt>
                <c:pt idx="1356">
                  <c:v>44570.395138888889</c:v>
                </c:pt>
                <c:pt idx="1357">
                  <c:v>44571.378472222219</c:v>
                </c:pt>
                <c:pt idx="1358">
                  <c:v>44572.368750000001</c:v>
                </c:pt>
                <c:pt idx="1359">
                  <c:v>44573.484722222223</c:v>
                </c:pt>
                <c:pt idx="1360">
                  <c:v>44574.411805555559</c:v>
                </c:pt>
                <c:pt idx="1361">
                  <c:v>44575.383333333331</c:v>
                </c:pt>
                <c:pt idx="1362">
                  <c:v>44576.418055555558</c:v>
                </c:pt>
                <c:pt idx="1363">
                  <c:v>44577.383333333331</c:v>
                </c:pt>
                <c:pt idx="1364">
                  <c:v>44578.381944444445</c:v>
                </c:pt>
                <c:pt idx="1365">
                  <c:v>44579.384722222225</c:v>
                </c:pt>
                <c:pt idx="1366">
                  <c:v>44580.473611111112</c:v>
                </c:pt>
                <c:pt idx="1367">
                  <c:v>44581.605555555558</c:v>
                </c:pt>
                <c:pt idx="1368">
                  <c:v>44581.60833333333</c:v>
                </c:pt>
                <c:pt idx="1369">
                  <c:v>44582.392361111109</c:v>
                </c:pt>
                <c:pt idx="1370">
                  <c:v>44583.632638888892</c:v>
                </c:pt>
                <c:pt idx="1371">
                  <c:v>44584.405555555553</c:v>
                </c:pt>
                <c:pt idx="1372">
                  <c:v>44585.515277777777</c:v>
                </c:pt>
                <c:pt idx="1373">
                  <c:v>44586.443749999999</c:v>
                </c:pt>
                <c:pt idx="1374">
                  <c:v>44587.574999999997</c:v>
                </c:pt>
                <c:pt idx="1375">
                  <c:v>44588.45</c:v>
                </c:pt>
                <c:pt idx="1376">
                  <c:v>44589.545138888891</c:v>
                </c:pt>
                <c:pt idx="1377">
                  <c:v>44590.513194444444</c:v>
                </c:pt>
                <c:pt idx="1378">
                  <c:v>44591.382638888892</c:v>
                </c:pt>
                <c:pt idx="1379">
                  <c:v>44592.369444444441</c:v>
                </c:pt>
                <c:pt idx="1380">
                  <c:v>44593.419444444444</c:v>
                </c:pt>
                <c:pt idx="1381">
                  <c:v>44594.468055555553</c:v>
                </c:pt>
                <c:pt idx="1382">
                  <c:v>44595.406944444447</c:v>
                </c:pt>
                <c:pt idx="1383">
                  <c:v>44596.390972222223</c:v>
                </c:pt>
                <c:pt idx="1384">
                  <c:v>44597.524305555555</c:v>
                </c:pt>
                <c:pt idx="1385">
                  <c:v>44597.525000000001</c:v>
                </c:pt>
                <c:pt idx="1386">
                  <c:v>44598.429166666669</c:v>
                </c:pt>
                <c:pt idx="1387">
                  <c:v>44599.418055555558</c:v>
                </c:pt>
                <c:pt idx="1388">
                  <c:v>44600.384722222225</c:v>
                </c:pt>
                <c:pt idx="1389">
                  <c:v>44601.502083333333</c:v>
                </c:pt>
                <c:pt idx="1390">
                  <c:v>44602.424305555556</c:v>
                </c:pt>
                <c:pt idx="1391">
                  <c:v>44603.427083333336</c:v>
                </c:pt>
                <c:pt idx="1392">
                  <c:v>44604.40625</c:v>
                </c:pt>
                <c:pt idx="1393">
                  <c:v>44605.404166666667</c:v>
                </c:pt>
                <c:pt idx="1394">
                  <c:v>44606.398611111108</c:v>
                </c:pt>
                <c:pt idx="1395">
                  <c:v>44607.447916666664</c:v>
                </c:pt>
                <c:pt idx="1396">
                  <c:v>44608.450694444444</c:v>
                </c:pt>
                <c:pt idx="1397">
                  <c:v>44609.390972222223</c:v>
                </c:pt>
                <c:pt idx="1398">
                  <c:v>44610.410416666666</c:v>
                </c:pt>
                <c:pt idx="1399">
                  <c:v>44611.379861111112</c:v>
                </c:pt>
                <c:pt idx="1400">
                  <c:v>44612.631944444445</c:v>
                </c:pt>
                <c:pt idx="1401">
                  <c:v>44612.632638888892</c:v>
                </c:pt>
                <c:pt idx="1402">
                  <c:v>44613.410416666666</c:v>
                </c:pt>
                <c:pt idx="1403">
                  <c:v>44614.418055555558</c:v>
                </c:pt>
                <c:pt idx="1404">
                  <c:v>44615.493750000001</c:v>
                </c:pt>
                <c:pt idx="1405">
                  <c:v>44616.408333333333</c:v>
                </c:pt>
                <c:pt idx="1406">
                  <c:v>44617.429861111108</c:v>
                </c:pt>
                <c:pt idx="1407">
                  <c:v>44618.425694444442</c:v>
                </c:pt>
                <c:pt idx="1408">
                  <c:v>44619.407638888886</c:v>
                </c:pt>
                <c:pt idx="1409">
                  <c:v>44620.407638888886</c:v>
                </c:pt>
                <c:pt idx="1410">
                  <c:v>44621.408333333333</c:v>
                </c:pt>
                <c:pt idx="1411">
                  <c:v>44622.424305555556</c:v>
                </c:pt>
                <c:pt idx="1412">
                  <c:v>44623.394444444442</c:v>
                </c:pt>
                <c:pt idx="1413">
                  <c:v>44624.4</c:v>
                </c:pt>
                <c:pt idx="1414">
                  <c:v>44625.567361111112</c:v>
                </c:pt>
                <c:pt idx="1415">
                  <c:v>44625.568055555559</c:v>
                </c:pt>
                <c:pt idx="1416">
                  <c:v>44626.39166666667</c:v>
                </c:pt>
                <c:pt idx="1417">
                  <c:v>44627.400694444441</c:v>
                </c:pt>
                <c:pt idx="1418">
                  <c:v>44628.377083333333</c:v>
                </c:pt>
                <c:pt idx="1419">
                  <c:v>44629.472222222219</c:v>
                </c:pt>
                <c:pt idx="1420">
                  <c:v>44630.418055555558</c:v>
                </c:pt>
                <c:pt idx="1421">
                  <c:v>44631.398611111108</c:v>
                </c:pt>
                <c:pt idx="1422">
                  <c:v>44632.415972222225</c:v>
                </c:pt>
                <c:pt idx="1423">
                  <c:v>44633.395138888889</c:v>
                </c:pt>
                <c:pt idx="1424">
                  <c:v>44634.395833333336</c:v>
                </c:pt>
                <c:pt idx="1425">
                  <c:v>44635.397916666669</c:v>
                </c:pt>
                <c:pt idx="1426">
                  <c:v>44636.486805555556</c:v>
                </c:pt>
                <c:pt idx="1427">
                  <c:v>44637.447222222225</c:v>
                </c:pt>
                <c:pt idx="1428">
                  <c:v>44638.460416666669</c:v>
                </c:pt>
                <c:pt idx="1429">
                  <c:v>44639.442361111112</c:v>
                </c:pt>
                <c:pt idx="1430">
                  <c:v>44640.581944444442</c:v>
                </c:pt>
                <c:pt idx="1431">
                  <c:v>44640.583333333336</c:v>
                </c:pt>
                <c:pt idx="1432">
                  <c:v>44641.432638888888</c:v>
                </c:pt>
                <c:pt idx="1433">
                  <c:v>44642.451388888891</c:v>
                </c:pt>
                <c:pt idx="1434">
                  <c:v>44643.479861111111</c:v>
                </c:pt>
                <c:pt idx="1435">
                  <c:v>44644.396527777775</c:v>
                </c:pt>
                <c:pt idx="1436">
                  <c:v>44645.397916666669</c:v>
                </c:pt>
                <c:pt idx="1437">
                  <c:v>44646.407638888886</c:v>
                </c:pt>
                <c:pt idx="1438">
                  <c:v>44647.38958333333</c:v>
                </c:pt>
                <c:pt idx="1439">
                  <c:v>44648.385416666664</c:v>
                </c:pt>
                <c:pt idx="1440">
                  <c:v>44649.422222222223</c:v>
                </c:pt>
                <c:pt idx="1441">
                  <c:v>44650.505555555559</c:v>
                </c:pt>
                <c:pt idx="1442">
                  <c:v>44651.429861111108</c:v>
                </c:pt>
                <c:pt idx="1443">
                  <c:v>44652.415277777778</c:v>
                </c:pt>
                <c:pt idx="1444">
                  <c:v>44653.406944444447</c:v>
                </c:pt>
                <c:pt idx="1445">
                  <c:v>44654.493750000001</c:v>
                </c:pt>
                <c:pt idx="1446">
                  <c:v>44655.47152777778</c:v>
                </c:pt>
                <c:pt idx="1447">
                  <c:v>44656.620138888888</c:v>
                </c:pt>
                <c:pt idx="1448">
                  <c:v>44656.620833333334</c:v>
                </c:pt>
                <c:pt idx="1449">
                  <c:v>44657.564583333333</c:v>
                </c:pt>
                <c:pt idx="1450">
                  <c:v>44658.510416666664</c:v>
                </c:pt>
                <c:pt idx="1451">
                  <c:v>44659.484722222223</c:v>
                </c:pt>
                <c:pt idx="1452">
                  <c:v>44660.509722222225</c:v>
                </c:pt>
                <c:pt idx="1453">
                  <c:v>44661.493750000001</c:v>
                </c:pt>
                <c:pt idx="1454">
                  <c:v>44662.487500000003</c:v>
                </c:pt>
                <c:pt idx="1455">
                  <c:v>44663.503472222219</c:v>
                </c:pt>
                <c:pt idx="1456">
                  <c:v>44664.580555555556</c:v>
                </c:pt>
              </c:numCache>
            </c:numRef>
          </c:xVal>
          <c:yVal>
            <c:numRef>
              <c:f>BORDE_ESTE!$AE$7:$AE$1571</c:f>
              <c:numCache>
                <c:formatCode>General</c:formatCode>
                <c:ptCount val="1565"/>
                <c:pt idx="0">
                  <c:v>2306.578</c:v>
                </c:pt>
                <c:pt idx="1">
                  <c:v>2306.73</c:v>
                </c:pt>
                <c:pt idx="2">
                  <c:v>2306.768</c:v>
                </c:pt>
                <c:pt idx="3">
                  <c:v>2306.808</c:v>
                </c:pt>
                <c:pt idx="4">
                  <c:v>2306.79</c:v>
                </c:pt>
                <c:pt idx="5">
                  <c:v>2306.7800000000002</c:v>
                </c:pt>
                <c:pt idx="6">
                  <c:v>2306.7159999999999</c:v>
                </c:pt>
                <c:pt idx="7">
                  <c:v>2306.721</c:v>
                </c:pt>
                <c:pt idx="8">
                  <c:v>2306.6590000000001</c:v>
                </c:pt>
                <c:pt idx="9">
                  <c:v>2306.569</c:v>
                </c:pt>
                <c:pt idx="10">
                  <c:v>2306.491</c:v>
                </c:pt>
                <c:pt idx="11">
                  <c:v>2306.59</c:v>
                </c:pt>
                <c:pt idx="12">
                  <c:v>2306.6770000000001</c:v>
                </c:pt>
                <c:pt idx="13">
                  <c:v>2306.752</c:v>
                </c:pt>
                <c:pt idx="14">
                  <c:v>2306.7730000000001</c:v>
                </c:pt>
                <c:pt idx="15">
                  <c:v>2306.7829999999999</c:v>
                </c:pt>
                <c:pt idx="16">
                  <c:v>2306.7829999999999</c:v>
                </c:pt>
                <c:pt idx="17">
                  <c:v>2306.7809999999999</c:v>
                </c:pt>
                <c:pt idx="18">
                  <c:v>2306.7559999999999</c:v>
                </c:pt>
                <c:pt idx="19">
                  <c:v>2306.712</c:v>
                </c:pt>
                <c:pt idx="20">
                  <c:v>2306.6570000000002</c:v>
                </c:pt>
                <c:pt idx="21">
                  <c:v>2306.5680000000002</c:v>
                </c:pt>
                <c:pt idx="22">
                  <c:v>2306.5210000000002</c:v>
                </c:pt>
                <c:pt idx="23">
                  <c:v>2306.5790000000002</c:v>
                </c:pt>
                <c:pt idx="24">
                  <c:v>2306.6680000000001</c:v>
                </c:pt>
                <c:pt idx="25">
                  <c:v>2306.7429999999999</c:v>
                </c:pt>
                <c:pt idx="26">
                  <c:v>2306.7710000000002</c:v>
                </c:pt>
                <c:pt idx="27">
                  <c:v>2306.7829999999999</c:v>
                </c:pt>
                <c:pt idx="28">
                  <c:v>2306.777</c:v>
                </c:pt>
                <c:pt idx="29">
                  <c:v>2306.7669999999998</c:v>
                </c:pt>
                <c:pt idx="30">
                  <c:v>2306.7370000000001</c:v>
                </c:pt>
                <c:pt idx="31">
                  <c:v>2306.6860000000001</c:v>
                </c:pt>
                <c:pt idx="32">
                  <c:v>2306.6089999999999</c:v>
                </c:pt>
                <c:pt idx="33">
                  <c:v>2306.6030000000001</c:v>
                </c:pt>
                <c:pt idx="34">
                  <c:v>2306.5039999999999</c:v>
                </c:pt>
                <c:pt idx="35">
                  <c:v>2306.4870000000001</c:v>
                </c:pt>
                <c:pt idx="36">
                  <c:v>2306.607</c:v>
                </c:pt>
                <c:pt idx="37">
                  <c:v>2306.7190000000001</c:v>
                </c:pt>
                <c:pt idx="38">
                  <c:v>2306.75</c:v>
                </c:pt>
                <c:pt idx="39">
                  <c:v>2306.7730000000001</c:v>
                </c:pt>
                <c:pt idx="40">
                  <c:v>2306.7730000000001</c:v>
                </c:pt>
                <c:pt idx="41">
                  <c:v>2306.7739999999999</c:v>
                </c:pt>
                <c:pt idx="42">
                  <c:v>2306.752</c:v>
                </c:pt>
                <c:pt idx="43">
                  <c:v>2306.7249999999999</c:v>
                </c:pt>
                <c:pt idx="44">
                  <c:v>2306.672</c:v>
                </c:pt>
                <c:pt idx="45">
                  <c:v>2306.6390000000001</c:v>
                </c:pt>
                <c:pt idx="46">
                  <c:v>2306.598</c:v>
                </c:pt>
                <c:pt idx="47">
                  <c:v>2306.6010000000001</c:v>
                </c:pt>
                <c:pt idx="48">
                  <c:v>2306.6999999999998</c:v>
                </c:pt>
                <c:pt idx="49">
                  <c:v>2306.7550000000001</c:v>
                </c:pt>
                <c:pt idx="50">
                  <c:v>2306.7689999999998</c:v>
                </c:pt>
                <c:pt idx="51">
                  <c:v>2306.7840000000001</c:v>
                </c:pt>
                <c:pt idx="52">
                  <c:v>2306.7829999999999</c:v>
                </c:pt>
                <c:pt idx="53">
                  <c:v>2306.779</c:v>
                </c:pt>
                <c:pt idx="54">
                  <c:v>2306.7570000000001</c:v>
                </c:pt>
                <c:pt idx="55">
                  <c:v>2306.84</c:v>
                </c:pt>
                <c:pt idx="58">
                  <c:v>2306.7190000000001</c:v>
                </c:pt>
                <c:pt idx="59">
                  <c:v>2306.6550000000002</c:v>
                </c:pt>
                <c:pt idx="60">
                  <c:v>2306.7739999999999</c:v>
                </c:pt>
                <c:pt idx="61">
                  <c:v>2306.7170000000001</c:v>
                </c:pt>
                <c:pt idx="62">
                  <c:v>2306.7249999999999</c:v>
                </c:pt>
                <c:pt idx="63">
                  <c:v>2306.7429999999999</c:v>
                </c:pt>
                <c:pt idx="64">
                  <c:v>2306.7669999999998</c:v>
                </c:pt>
                <c:pt idx="65">
                  <c:v>2306.7829999999999</c:v>
                </c:pt>
                <c:pt idx="66">
                  <c:v>2306.7820000000002</c:v>
                </c:pt>
                <c:pt idx="67">
                  <c:v>2306.7849999999999</c:v>
                </c:pt>
                <c:pt idx="68">
                  <c:v>2306.7730000000001</c:v>
                </c:pt>
                <c:pt idx="69">
                  <c:v>2306.7449999999999</c:v>
                </c:pt>
                <c:pt idx="70">
                  <c:v>2306.7049999999999</c:v>
                </c:pt>
                <c:pt idx="71">
                  <c:v>2306.6219999999998</c:v>
                </c:pt>
                <c:pt idx="72">
                  <c:v>2306.6880000000001</c:v>
                </c:pt>
                <c:pt idx="73">
                  <c:v>2306.6309999999999</c:v>
                </c:pt>
                <c:pt idx="74">
                  <c:v>2306.6819999999998</c:v>
                </c:pt>
                <c:pt idx="75">
                  <c:v>2306.7640000000001</c:v>
                </c:pt>
                <c:pt idx="76">
                  <c:v>2306.7559999999999</c:v>
                </c:pt>
                <c:pt idx="77">
                  <c:v>2306.7849999999999</c:v>
                </c:pt>
                <c:pt idx="78">
                  <c:v>2306.7869999999998</c:v>
                </c:pt>
                <c:pt idx="79">
                  <c:v>2306.7809999999999</c:v>
                </c:pt>
                <c:pt idx="80">
                  <c:v>2306.7620000000002</c:v>
                </c:pt>
                <c:pt idx="81">
                  <c:v>2306.7330000000002</c:v>
                </c:pt>
                <c:pt idx="82">
                  <c:v>2306.6790000000001</c:v>
                </c:pt>
                <c:pt idx="83">
                  <c:v>2306.5859999999998</c:v>
                </c:pt>
                <c:pt idx="84">
                  <c:v>2306.4870000000001</c:v>
                </c:pt>
                <c:pt idx="85">
                  <c:v>2306.431</c:v>
                </c:pt>
                <c:pt idx="86">
                  <c:v>2306.4609999999998</c:v>
                </c:pt>
                <c:pt idx="87">
                  <c:v>2306.585</c:v>
                </c:pt>
                <c:pt idx="88">
                  <c:v>2306.7190000000001</c:v>
                </c:pt>
                <c:pt idx="89">
                  <c:v>2306.77</c:v>
                </c:pt>
                <c:pt idx="90">
                  <c:v>2306.788</c:v>
                </c:pt>
                <c:pt idx="91">
                  <c:v>2306.79</c:v>
                </c:pt>
                <c:pt idx="92">
                  <c:v>2306.7719999999999</c:v>
                </c:pt>
                <c:pt idx="93">
                  <c:v>2306.7350000000001</c:v>
                </c:pt>
                <c:pt idx="94">
                  <c:v>2306.672</c:v>
                </c:pt>
                <c:pt idx="95">
                  <c:v>2306.578</c:v>
                </c:pt>
                <c:pt idx="96">
                  <c:v>2306.5740000000001</c:v>
                </c:pt>
                <c:pt idx="97">
                  <c:v>2306.5970000000002</c:v>
                </c:pt>
                <c:pt idx="98">
                  <c:v>2306.681</c:v>
                </c:pt>
                <c:pt idx="99">
                  <c:v>2306.732</c:v>
                </c:pt>
                <c:pt idx="100">
                  <c:v>2306.7689999999998</c:v>
                </c:pt>
                <c:pt idx="101">
                  <c:v>2306.7820000000002</c:v>
                </c:pt>
                <c:pt idx="102">
                  <c:v>2306.7860000000001</c:v>
                </c:pt>
                <c:pt idx="103">
                  <c:v>2306.79</c:v>
                </c:pt>
                <c:pt idx="104">
                  <c:v>2306.7800000000002</c:v>
                </c:pt>
                <c:pt idx="105">
                  <c:v>2306.7289999999998</c:v>
                </c:pt>
                <c:pt idx="106">
                  <c:v>2306.6570000000002</c:v>
                </c:pt>
                <c:pt idx="107">
                  <c:v>2306.5509999999999</c:v>
                </c:pt>
                <c:pt idx="108">
                  <c:v>2306.44</c:v>
                </c:pt>
                <c:pt idx="109">
                  <c:v>2306.366</c:v>
                </c:pt>
                <c:pt idx="110">
                  <c:v>2306.3780000000002</c:v>
                </c:pt>
                <c:pt idx="111">
                  <c:v>2306.4949999999999</c:v>
                </c:pt>
                <c:pt idx="112">
                  <c:v>2306.62</c:v>
                </c:pt>
                <c:pt idx="113">
                  <c:v>2306.6729999999998</c:v>
                </c:pt>
                <c:pt idx="115">
                  <c:v>2306.7330000000002</c:v>
                </c:pt>
                <c:pt idx="116">
                  <c:v>2306.7689999999998</c:v>
                </c:pt>
                <c:pt idx="117">
                  <c:v>2306.7759999999998</c:v>
                </c:pt>
                <c:pt idx="118">
                  <c:v>2306.7660000000001</c:v>
                </c:pt>
                <c:pt idx="119">
                  <c:v>2306.73</c:v>
                </c:pt>
                <c:pt idx="120">
                  <c:v>2306.6990000000001</c:v>
                </c:pt>
                <c:pt idx="121">
                  <c:v>2306.6260000000002</c:v>
                </c:pt>
                <c:pt idx="123">
                  <c:v>2306.6709999999998</c:v>
                </c:pt>
                <c:pt idx="124">
                  <c:v>2306.6509999999998</c:v>
                </c:pt>
                <c:pt idx="126">
                  <c:v>2306.62</c:v>
                </c:pt>
                <c:pt idx="127">
                  <c:v>2306.5709999999999</c:v>
                </c:pt>
                <c:pt idx="128">
                  <c:v>2306.6280000000002</c:v>
                </c:pt>
                <c:pt idx="129">
                  <c:v>2306.5540000000001</c:v>
                </c:pt>
                <c:pt idx="130">
                  <c:v>2306.6709999999998</c:v>
                </c:pt>
                <c:pt idx="131">
                  <c:v>2306.6170000000002</c:v>
                </c:pt>
                <c:pt idx="132">
                  <c:v>2306.605</c:v>
                </c:pt>
                <c:pt idx="133">
                  <c:v>2306.627</c:v>
                </c:pt>
                <c:pt idx="134">
                  <c:v>2306.6669999999999</c:v>
                </c:pt>
                <c:pt idx="135">
                  <c:v>2306.701</c:v>
                </c:pt>
                <c:pt idx="136">
                  <c:v>2306.732</c:v>
                </c:pt>
                <c:pt idx="137">
                  <c:v>2306.7510000000002</c:v>
                </c:pt>
                <c:pt idx="138">
                  <c:v>2306.7579999999998</c:v>
                </c:pt>
                <c:pt idx="139">
                  <c:v>2306.7660000000001</c:v>
                </c:pt>
                <c:pt idx="140">
                  <c:v>2306.779</c:v>
                </c:pt>
                <c:pt idx="141">
                  <c:v>2306.7860000000001</c:v>
                </c:pt>
                <c:pt idx="142">
                  <c:v>2306.7910000000002</c:v>
                </c:pt>
                <c:pt idx="143">
                  <c:v>2306.788</c:v>
                </c:pt>
                <c:pt idx="144">
                  <c:v>2306.7890000000002</c:v>
                </c:pt>
                <c:pt idx="145">
                  <c:v>2306.7849999999999</c:v>
                </c:pt>
                <c:pt idx="146">
                  <c:v>2306.779</c:v>
                </c:pt>
                <c:pt idx="147">
                  <c:v>2306.7669999999998</c:v>
                </c:pt>
                <c:pt idx="148">
                  <c:v>2306.7600000000002</c:v>
                </c:pt>
                <c:pt idx="149">
                  <c:v>2306.7379999999998</c:v>
                </c:pt>
                <c:pt idx="150">
                  <c:v>2306.7170000000001</c:v>
                </c:pt>
                <c:pt idx="151">
                  <c:v>2306.674</c:v>
                </c:pt>
                <c:pt idx="152">
                  <c:v>2306.6529999999998</c:v>
                </c:pt>
                <c:pt idx="153">
                  <c:v>2306.6590000000001</c:v>
                </c:pt>
                <c:pt idx="154">
                  <c:v>2306.6239999999998</c:v>
                </c:pt>
                <c:pt idx="155">
                  <c:v>2306.5720000000001</c:v>
                </c:pt>
                <c:pt idx="156">
                  <c:v>2306.518</c:v>
                </c:pt>
                <c:pt idx="157">
                  <c:v>2306.4630000000002</c:v>
                </c:pt>
                <c:pt idx="158">
                  <c:v>2306.424</c:v>
                </c:pt>
                <c:pt idx="159">
                  <c:v>2306.3890000000001</c:v>
                </c:pt>
                <c:pt idx="160">
                  <c:v>2306.3710000000001</c:v>
                </c:pt>
                <c:pt idx="161">
                  <c:v>2306.3820000000001</c:v>
                </c:pt>
                <c:pt idx="162">
                  <c:v>2306.424</c:v>
                </c:pt>
                <c:pt idx="163">
                  <c:v>2306.4850000000001</c:v>
                </c:pt>
                <c:pt idx="164">
                  <c:v>2306.5650000000001</c:v>
                </c:pt>
                <c:pt idx="165">
                  <c:v>2306.64</c:v>
                </c:pt>
                <c:pt idx="166">
                  <c:v>2306.7020000000002</c:v>
                </c:pt>
                <c:pt idx="167">
                  <c:v>2306.7040000000002</c:v>
                </c:pt>
                <c:pt idx="168">
                  <c:v>2306.7420000000002</c:v>
                </c:pt>
                <c:pt idx="169">
                  <c:v>2306.7449999999999</c:v>
                </c:pt>
                <c:pt idx="170">
                  <c:v>2306.7620000000002</c:v>
                </c:pt>
                <c:pt idx="171">
                  <c:v>2306.759</c:v>
                </c:pt>
                <c:pt idx="172">
                  <c:v>2306.7710000000002</c:v>
                </c:pt>
                <c:pt idx="173">
                  <c:v>2306.77</c:v>
                </c:pt>
                <c:pt idx="174">
                  <c:v>2306.7750000000001</c:v>
                </c:pt>
                <c:pt idx="175">
                  <c:v>2306.7750000000001</c:v>
                </c:pt>
                <c:pt idx="176">
                  <c:v>2306.7750000000001</c:v>
                </c:pt>
                <c:pt idx="177">
                  <c:v>2306.7750000000001</c:v>
                </c:pt>
                <c:pt idx="178">
                  <c:v>2306.77</c:v>
                </c:pt>
                <c:pt idx="179">
                  <c:v>2306.77</c:v>
                </c:pt>
                <c:pt idx="180">
                  <c:v>2306.7550000000001</c:v>
                </c:pt>
                <c:pt idx="181">
                  <c:v>2306.7559999999999</c:v>
                </c:pt>
                <c:pt idx="182">
                  <c:v>2306.7469999999998</c:v>
                </c:pt>
                <c:pt idx="183">
                  <c:v>2306.7460000000001</c:v>
                </c:pt>
                <c:pt idx="184">
                  <c:v>2306.7429999999999</c:v>
                </c:pt>
                <c:pt idx="185">
                  <c:v>2306.739</c:v>
                </c:pt>
                <c:pt idx="186">
                  <c:v>2306.7420000000002</c:v>
                </c:pt>
                <c:pt idx="187">
                  <c:v>2306.7339999999999</c:v>
                </c:pt>
                <c:pt idx="188">
                  <c:v>2306.7310000000002</c:v>
                </c:pt>
                <c:pt idx="189">
                  <c:v>2306.7289999999998</c:v>
                </c:pt>
                <c:pt idx="190">
                  <c:v>2306.7269999999999</c:v>
                </c:pt>
                <c:pt idx="191">
                  <c:v>2306.7249999999999</c:v>
                </c:pt>
                <c:pt idx="192">
                  <c:v>2306.723</c:v>
                </c:pt>
                <c:pt idx="193">
                  <c:v>2306.7220000000002</c:v>
                </c:pt>
                <c:pt idx="194">
                  <c:v>2306.7199999999998</c:v>
                </c:pt>
                <c:pt idx="195">
                  <c:v>2306.7170000000001</c:v>
                </c:pt>
                <c:pt idx="196">
                  <c:v>2306.7170000000001</c:v>
                </c:pt>
                <c:pt idx="197">
                  <c:v>2306.7150000000001</c:v>
                </c:pt>
                <c:pt idx="198">
                  <c:v>2306.7089999999998</c:v>
                </c:pt>
                <c:pt idx="199">
                  <c:v>2306.7130000000002</c:v>
                </c:pt>
                <c:pt idx="200">
                  <c:v>2306.7109999999998</c:v>
                </c:pt>
                <c:pt idx="201">
                  <c:v>2306.7089999999998</c:v>
                </c:pt>
                <c:pt idx="202">
                  <c:v>2306.7049999999999</c:v>
                </c:pt>
                <c:pt idx="203">
                  <c:v>2306.7049999999999</c:v>
                </c:pt>
                <c:pt idx="204">
                  <c:v>2306.703</c:v>
                </c:pt>
                <c:pt idx="205">
                  <c:v>2306.701</c:v>
                </c:pt>
                <c:pt idx="206">
                  <c:v>2306.6979999999999</c:v>
                </c:pt>
                <c:pt idx="207">
                  <c:v>2306.6970000000001</c:v>
                </c:pt>
                <c:pt idx="208">
                  <c:v>2306.6930000000002</c:v>
                </c:pt>
                <c:pt idx="209">
                  <c:v>2306.6909999999998</c:v>
                </c:pt>
                <c:pt idx="210">
                  <c:v>2306.6889999999999</c:v>
                </c:pt>
                <c:pt idx="211">
                  <c:v>2306.6860000000001</c:v>
                </c:pt>
                <c:pt idx="212">
                  <c:v>2306.6860000000001</c:v>
                </c:pt>
                <c:pt idx="213">
                  <c:v>2306.6840000000002</c:v>
                </c:pt>
                <c:pt idx="214">
                  <c:v>2306.681</c:v>
                </c:pt>
                <c:pt idx="215">
                  <c:v>2306.6799999999998</c:v>
                </c:pt>
                <c:pt idx="216">
                  <c:v>2306.6770000000001</c:v>
                </c:pt>
                <c:pt idx="217">
                  <c:v>2306.674</c:v>
                </c:pt>
                <c:pt idx="218">
                  <c:v>2306.672</c:v>
                </c:pt>
                <c:pt idx="219">
                  <c:v>2306.672</c:v>
                </c:pt>
                <c:pt idx="220">
                  <c:v>2306.67</c:v>
                </c:pt>
                <c:pt idx="221">
                  <c:v>2306.6689999999999</c:v>
                </c:pt>
                <c:pt idx="222">
                  <c:v>2306.6669999999999</c:v>
                </c:pt>
                <c:pt idx="223">
                  <c:v>2306.665</c:v>
                </c:pt>
                <c:pt idx="224">
                  <c:v>2306.6619999999998</c:v>
                </c:pt>
                <c:pt idx="225">
                  <c:v>2306.6579999999999</c:v>
                </c:pt>
                <c:pt idx="226">
                  <c:v>2306.6529999999998</c:v>
                </c:pt>
                <c:pt idx="227">
                  <c:v>2306.65</c:v>
                </c:pt>
                <c:pt idx="228">
                  <c:v>2306.6460000000002</c:v>
                </c:pt>
                <c:pt idx="229">
                  <c:v>2306.6419999999998</c:v>
                </c:pt>
                <c:pt idx="230">
                  <c:v>2306.6390000000001</c:v>
                </c:pt>
                <c:pt idx="231">
                  <c:v>2306.636</c:v>
                </c:pt>
                <c:pt idx="232">
                  <c:v>2306.6329999999998</c:v>
                </c:pt>
                <c:pt idx="233">
                  <c:v>2306.6289999999999</c:v>
                </c:pt>
                <c:pt idx="234">
                  <c:v>2306.6260000000002</c:v>
                </c:pt>
                <c:pt idx="235">
                  <c:v>2306.623</c:v>
                </c:pt>
                <c:pt idx="236">
                  <c:v>2306.6190000000001</c:v>
                </c:pt>
                <c:pt idx="237">
                  <c:v>2306.6170000000002</c:v>
                </c:pt>
                <c:pt idx="238">
                  <c:v>2306.614</c:v>
                </c:pt>
                <c:pt idx="239">
                  <c:v>2306.61</c:v>
                </c:pt>
                <c:pt idx="240">
                  <c:v>2306.6060000000002</c:v>
                </c:pt>
                <c:pt idx="241">
                  <c:v>2306.6039999999998</c:v>
                </c:pt>
                <c:pt idx="242">
                  <c:v>2306.6010000000001</c:v>
                </c:pt>
                <c:pt idx="243">
                  <c:v>2306.5970000000002</c:v>
                </c:pt>
                <c:pt idx="244">
                  <c:v>2306.5940000000001</c:v>
                </c:pt>
                <c:pt idx="245">
                  <c:v>2306.5909999999999</c:v>
                </c:pt>
                <c:pt idx="246">
                  <c:v>2306.587</c:v>
                </c:pt>
                <c:pt idx="247">
                  <c:v>2306.5830000000001</c:v>
                </c:pt>
                <c:pt idx="248">
                  <c:v>2306.5810000000001</c:v>
                </c:pt>
                <c:pt idx="249">
                  <c:v>2306.5770000000002</c:v>
                </c:pt>
                <c:pt idx="250">
                  <c:v>2306.5700000000002</c:v>
                </c:pt>
                <c:pt idx="251">
                  <c:v>2306.5680000000002</c:v>
                </c:pt>
                <c:pt idx="252">
                  <c:v>2306.5639999999999</c:v>
                </c:pt>
                <c:pt idx="253">
                  <c:v>2306.56</c:v>
                </c:pt>
                <c:pt idx="254">
                  <c:v>2306.556</c:v>
                </c:pt>
                <c:pt idx="255">
                  <c:v>2306.5540000000001</c:v>
                </c:pt>
                <c:pt idx="256">
                  <c:v>2306.5500000000002</c:v>
                </c:pt>
                <c:pt idx="257">
                  <c:v>2306.547</c:v>
                </c:pt>
                <c:pt idx="258">
                  <c:v>2306.5439999999999</c:v>
                </c:pt>
                <c:pt idx="259">
                  <c:v>2306.5419999999999</c:v>
                </c:pt>
                <c:pt idx="260">
                  <c:v>2306.538</c:v>
                </c:pt>
                <c:pt idx="261">
                  <c:v>2306.5309999999999</c:v>
                </c:pt>
                <c:pt idx="262">
                  <c:v>2306.529</c:v>
                </c:pt>
                <c:pt idx="263">
                  <c:v>2306.5250000000001</c:v>
                </c:pt>
                <c:pt idx="264">
                  <c:v>2306.5210000000002</c:v>
                </c:pt>
                <c:pt idx="265">
                  <c:v>2306.5140000000001</c:v>
                </c:pt>
                <c:pt idx="266">
                  <c:v>2306.5129999999999</c:v>
                </c:pt>
                <c:pt idx="267">
                  <c:v>2306.509</c:v>
                </c:pt>
                <c:pt idx="268">
                  <c:v>2306.5039999999999</c:v>
                </c:pt>
                <c:pt idx="269">
                  <c:v>2306.5</c:v>
                </c:pt>
                <c:pt idx="270">
                  <c:v>2306.4960000000001</c:v>
                </c:pt>
                <c:pt idx="271">
                  <c:v>2306.4899999999998</c:v>
                </c:pt>
                <c:pt idx="272">
                  <c:v>2306.4850000000001</c:v>
                </c:pt>
                <c:pt idx="273">
                  <c:v>2306.482</c:v>
                </c:pt>
                <c:pt idx="274">
                  <c:v>2306.48</c:v>
                </c:pt>
                <c:pt idx="275">
                  <c:v>2306.8739999999998</c:v>
                </c:pt>
                <c:pt idx="276">
                  <c:v>2306.8710000000001</c:v>
                </c:pt>
                <c:pt idx="277">
                  <c:v>2306.8679999999999</c:v>
                </c:pt>
                <c:pt idx="278">
                  <c:v>2306.8670000000002</c:v>
                </c:pt>
                <c:pt idx="279">
                  <c:v>2306.8670000000002</c:v>
                </c:pt>
                <c:pt idx="280">
                  <c:v>2306.8679999999999</c:v>
                </c:pt>
                <c:pt idx="281">
                  <c:v>2306.8670000000002</c:v>
                </c:pt>
                <c:pt idx="282">
                  <c:v>2306.864</c:v>
                </c:pt>
                <c:pt idx="283">
                  <c:v>2306.8719999999998</c:v>
                </c:pt>
                <c:pt idx="284">
                  <c:v>2306.8710000000001</c:v>
                </c:pt>
                <c:pt idx="285">
                  <c:v>2306.8710000000001</c:v>
                </c:pt>
                <c:pt idx="286">
                  <c:v>2306.8739999999998</c:v>
                </c:pt>
                <c:pt idx="287">
                  <c:v>2306.8760000000002</c:v>
                </c:pt>
                <c:pt idx="288">
                  <c:v>2306.877</c:v>
                </c:pt>
                <c:pt idx="289">
                  <c:v>2306.8760000000002</c:v>
                </c:pt>
                <c:pt idx="290">
                  <c:v>2306.8780000000002</c:v>
                </c:pt>
                <c:pt idx="291">
                  <c:v>2306.8789999999999</c:v>
                </c:pt>
                <c:pt idx="292">
                  <c:v>2306.8789999999999</c:v>
                </c:pt>
                <c:pt idx="293">
                  <c:v>2306.88</c:v>
                </c:pt>
                <c:pt idx="294">
                  <c:v>2306.8809999999999</c:v>
                </c:pt>
                <c:pt idx="295">
                  <c:v>2306.8809999999999</c:v>
                </c:pt>
                <c:pt idx="296">
                  <c:v>2306.8809999999999</c:v>
                </c:pt>
                <c:pt idx="297">
                  <c:v>2306.8820000000001</c:v>
                </c:pt>
                <c:pt idx="298">
                  <c:v>2306.8809999999999</c:v>
                </c:pt>
                <c:pt idx="299">
                  <c:v>2306.88</c:v>
                </c:pt>
                <c:pt idx="300">
                  <c:v>2306.88</c:v>
                </c:pt>
                <c:pt idx="301">
                  <c:v>2306.8809999999999</c:v>
                </c:pt>
                <c:pt idx="302">
                  <c:v>2306.8789999999999</c:v>
                </c:pt>
                <c:pt idx="303">
                  <c:v>2306.8820000000001</c:v>
                </c:pt>
                <c:pt idx="304">
                  <c:v>2306.88</c:v>
                </c:pt>
                <c:pt idx="305">
                  <c:v>2306.8809999999999</c:v>
                </c:pt>
                <c:pt idx="306">
                  <c:v>2306.88</c:v>
                </c:pt>
                <c:pt idx="307">
                  <c:v>2306.877</c:v>
                </c:pt>
                <c:pt idx="308">
                  <c:v>2306.8820000000001</c:v>
                </c:pt>
                <c:pt idx="309">
                  <c:v>2306.88</c:v>
                </c:pt>
                <c:pt idx="310">
                  <c:v>2306.8780000000002</c:v>
                </c:pt>
                <c:pt idx="311">
                  <c:v>2306.8780000000002</c:v>
                </c:pt>
                <c:pt idx="312">
                  <c:v>2306.877</c:v>
                </c:pt>
                <c:pt idx="313">
                  <c:v>2306.8760000000002</c:v>
                </c:pt>
                <c:pt idx="314">
                  <c:v>2306.8739999999998</c:v>
                </c:pt>
                <c:pt idx="315">
                  <c:v>2306.877</c:v>
                </c:pt>
                <c:pt idx="316">
                  <c:v>2306.875</c:v>
                </c:pt>
                <c:pt idx="317">
                  <c:v>2306.8719999999998</c:v>
                </c:pt>
                <c:pt idx="318">
                  <c:v>2306.8719999999998</c:v>
                </c:pt>
                <c:pt idx="319">
                  <c:v>2306.8719999999998</c:v>
                </c:pt>
                <c:pt idx="320">
                  <c:v>2306.8710000000001</c:v>
                </c:pt>
                <c:pt idx="321">
                  <c:v>2306.8690000000001</c:v>
                </c:pt>
                <c:pt idx="322">
                  <c:v>2306.87</c:v>
                </c:pt>
                <c:pt idx="323">
                  <c:v>2306.8969999999999</c:v>
                </c:pt>
                <c:pt idx="324">
                  <c:v>2306.8809999999999</c:v>
                </c:pt>
                <c:pt idx="325">
                  <c:v>2306.8719999999998</c:v>
                </c:pt>
                <c:pt idx="326">
                  <c:v>2306.8679999999999</c:v>
                </c:pt>
                <c:pt idx="327">
                  <c:v>2306.866</c:v>
                </c:pt>
                <c:pt idx="328">
                  <c:v>2306.864</c:v>
                </c:pt>
                <c:pt idx="329">
                  <c:v>2306.8609999999999</c:v>
                </c:pt>
                <c:pt idx="330">
                  <c:v>2306.857</c:v>
                </c:pt>
                <c:pt idx="331">
                  <c:v>2306.8560000000002</c:v>
                </c:pt>
                <c:pt idx="332">
                  <c:v>2306.855</c:v>
                </c:pt>
                <c:pt idx="333">
                  <c:v>2306.8539999999998</c:v>
                </c:pt>
                <c:pt idx="334">
                  <c:v>2306.8510000000001</c:v>
                </c:pt>
                <c:pt idx="335">
                  <c:v>2306.8519999999999</c:v>
                </c:pt>
                <c:pt idx="336">
                  <c:v>2306.8530000000001</c:v>
                </c:pt>
                <c:pt idx="337">
                  <c:v>2306.85</c:v>
                </c:pt>
                <c:pt idx="338">
                  <c:v>2306.848</c:v>
                </c:pt>
                <c:pt idx="339">
                  <c:v>2306.8470000000002</c:v>
                </c:pt>
                <c:pt idx="340">
                  <c:v>2306.8449999999998</c:v>
                </c:pt>
                <c:pt idx="341">
                  <c:v>2306.8440000000001</c:v>
                </c:pt>
                <c:pt idx="342">
                  <c:v>2306.8429999999998</c:v>
                </c:pt>
                <c:pt idx="343">
                  <c:v>2306.8420000000001</c:v>
                </c:pt>
                <c:pt idx="344">
                  <c:v>2306.84</c:v>
                </c:pt>
                <c:pt idx="345">
                  <c:v>2306.8380000000002</c:v>
                </c:pt>
                <c:pt idx="346">
                  <c:v>2306.837</c:v>
                </c:pt>
                <c:pt idx="347">
                  <c:v>2306.8359999999998</c:v>
                </c:pt>
                <c:pt idx="348">
                  <c:v>2306.835</c:v>
                </c:pt>
                <c:pt idx="349">
                  <c:v>2306.8330000000001</c:v>
                </c:pt>
                <c:pt idx="350">
                  <c:v>2306.8330000000001</c:v>
                </c:pt>
                <c:pt idx="351">
                  <c:v>2306.8290000000002</c:v>
                </c:pt>
                <c:pt idx="352">
                  <c:v>2306.8270000000002</c:v>
                </c:pt>
                <c:pt idx="353">
                  <c:v>2306.828</c:v>
                </c:pt>
                <c:pt idx="354">
                  <c:v>2306.8249999999998</c:v>
                </c:pt>
                <c:pt idx="355">
                  <c:v>2306.8249999999998</c:v>
                </c:pt>
                <c:pt idx="356">
                  <c:v>2306.8240000000001</c:v>
                </c:pt>
                <c:pt idx="357">
                  <c:v>2306.8240000000001</c:v>
                </c:pt>
                <c:pt idx="358">
                  <c:v>2306.8240000000001</c:v>
                </c:pt>
                <c:pt idx="359">
                  <c:v>2306.819</c:v>
                </c:pt>
                <c:pt idx="360">
                  <c:v>2306.8159999999998</c:v>
                </c:pt>
                <c:pt idx="361">
                  <c:v>2306.81</c:v>
                </c:pt>
                <c:pt idx="362">
                  <c:v>2306.81</c:v>
                </c:pt>
                <c:pt idx="363">
                  <c:v>2306.8090000000002</c:v>
                </c:pt>
                <c:pt idx="364">
                  <c:v>2306.8110000000001</c:v>
                </c:pt>
                <c:pt idx="365">
                  <c:v>2306.808</c:v>
                </c:pt>
                <c:pt idx="366">
                  <c:v>2306.8069999999998</c:v>
                </c:pt>
                <c:pt idx="367">
                  <c:v>2306.806</c:v>
                </c:pt>
                <c:pt idx="368">
                  <c:v>2306.806</c:v>
                </c:pt>
                <c:pt idx="369">
                  <c:v>2306.806</c:v>
                </c:pt>
                <c:pt idx="370">
                  <c:v>2306.8029999999999</c:v>
                </c:pt>
                <c:pt idx="371">
                  <c:v>2306.8020000000001</c:v>
                </c:pt>
                <c:pt idx="372">
                  <c:v>2306.8009999999999</c:v>
                </c:pt>
                <c:pt idx="373">
                  <c:v>2306.799</c:v>
                </c:pt>
                <c:pt idx="374">
                  <c:v>2306.8000000000002</c:v>
                </c:pt>
                <c:pt idx="375">
                  <c:v>2306.7979999999998</c:v>
                </c:pt>
                <c:pt idx="376">
                  <c:v>2306.7979999999998</c:v>
                </c:pt>
                <c:pt idx="377">
                  <c:v>2306.7939999999999</c:v>
                </c:pt>
                <c:pt idx="378">
                  <c:v>2306.7979999999998</c:v>
                </c:pt>
                <c:pt idx="379">
                  <c:v>2306.7950000000001</c:v>
                </c:pt>
                <c:pt idx="380">
                  <c:v>2306.7939999999999</c:v>
                </c:pt>
                <c:pt idx="381">
                  <c:v>2306.7919999999999</c:v>
                </c:pt>
                <c:pt idx="382">
                  <c:v>2306.7910000000002</c:v>
                </c:pt>
                <c:pt idx="383">
                  <c:v>2306.79</c:v>
                </c:pt>
                <c:pt idx="384">
                  <c:v>2306.7910000000002</c:v>
                </c:pt>
                <c:pt idx="385">
                  <c:v>2306.7939999999999</c:v>
                </c:pt>
                <c:pt idx="386">
                  <c:v>2306.7919999999999</c:v>
                </c:pt>
                <c:pt idx="387">
                  <c:v>2306.7919999999999</c:v>
                </c:pt>
                <c:pt idx="388">
                  <c:v>2306.7919999999999</c:v>
                </c:pt>
                <c:pt idx="389">
                  <c:v>2306.7919999999999</c:v>
                </c:pt>
                <c:pt idx="390">
                  <c:v>2306.7930000000001</c:v>
                </c:pt>
                <c:pt idx="391">
                  <c:v>2306.7930000000001</c:v>
                </c:pt>
                <c:pt idx="392">
                  <c:v>2306.7950000000001</c:v>
                </c:pt>
                <c:pt idx="393">
                  <c:v>2306.7930000000001</c:v>
                </c:pt>
                <c:pt idx="394">
                  <c:v>2306.7939999999999</c:v>
                </c:pt>
                <c:pt idx="395">
                  <c:v>2306.7959999999998</c:v>
                </c:pt>
                <c:pt idx="396">
                  <c:v>2306.7950000000001</c:v>
                </c:pt>
                <c:pt idx="397">
                  <c:v>2306.7930000000001</c:v>
                </c:pt>
                <c:pt idx="398">
                  <c:v>2306.7910000000002</c:v>
                </c:pt>
                <c:pt idx="399">
                  <c:v>2306.7910000000002</c:v>
                </c:pt>
                <c:pt idx="400">
                  <c:v>2306.79</c:v>
                </c:pt>
                <c:pt idx="401">
                  <c:v>2306.7890000000002</c:v>
                </c:pt>
                <c:pt idx="402">
                  <c:v>2306.79</c:v>
                </c:pt>
                <c:pt idx="403">
                  <c:v>2306.7910000000002</c:v>
                </c:pt>
                <c:pt idx="404">
                  <c:v>2306.7890000000002</c:v>
                </c:pt>
                <c:pt idx="405">
                  <c:v>2306.7910000000002</c:v>
                </c:pt>
                <c:pt idx="406">
                  <c:v>2306.7919999999999</c:v>
                </c:pt>
                <c:pt idx="407">
                  <c:v>2306.7890000000002</c:v>
                </c:pt>
                <c:pt idx="408">
                  <c:v>2306.7890000000002</c:v>
                </c:pt>
                <c:pt idx="409">
                  <c:v>2306.7890000000002</c:v>
                </c:pt>
                <c:pt idx="410">
                  <c:v>2306.7869999999998</c:v>
                </c:pt>
                <c:pt idx="411">
                  <c:v>2306.7919999999999</c:v>
                </c:pt>
                <c:pt idx="412">
                  <c:v>2306.7919999999999</c:v>
                </c:pt>
                <c:pt idx="413">
                  <c:v>2306.7910000000002</c:v>
                </c:pt>
                <c:pt idx="414">
                  <c:v>2306.788</c:v>
                </c:pt>
                <c:pt idx="415">
                  <c:v>2306.7869999999998</c:v>
                </c:pt>
                <c:pt idx="416">
                  <c:v>2306.788</c:v>
                </c:pt>
                <c:pt idx="417">
                  <c:v>2306.7869999999998</c:v>
                </c:pt>
                <c:pt idx="418">
                  <c:v>2306.788</c:v>
                </c:pt>
                <c:pt idx="419">
                  <c:v>2306.788</c:v>
                </c:pt>
                <c:pt idx="420">
                  <c:v>2306.79</c:v>
                </c:pt>
                <c:pt idx="421">
                  <c:v>2306.788</c:v>
                </c:pt>
                <c:pt idx="422">
                  <c:v>2306.788</c:v>
                </c:pt>
                <c:pt idx="423">
                  <c:v>2306.7890000000002</c:v>
                </c:pt>
                <c:pt idx="424">
                  <c:v>2306.7890000000002</c:v>
                </c:pt>
                <c:pt idx="425">
                  <c:v>2306.788</c:v>
                </c:pt>
                <c:pt idx="426">
                  <c:v>2306.788</c:v>
                </c:pt>
                <c:pt idx="427">
                  <c:v>2306.788</c:v>
                </c:pt>
                <c:pt idx="428">
                  <c:v>2306.788</c:v>
                </c:pt>
                <c:pt idx="429">
                  <c:v>2306.7890000000002</c:v>
                </c:pt>
                <c:pt idx="430">
                  <c:v>2306.788</c:v>
                </c:pt>
                <c:pt idx="431">
                  <c:v>2306.79</c:v>
                </c:pt>
                <c:pt idx="432">
                  <c:v>2306.79</c:v>
                </c:pt>
                <c:pt idx="433">
                  <c:v>2306.79</c:v>
                </c:pt>
                <c:pt idx="434">
                  <c:v>2306.7890000000002</c:v>
                </c:pt>
                <c:pt idx="435">
                  <c:v>2306.7849999999999</c:v>
                </c:pt>
                <c:pt idx="436">
                  <c:v>2306.7820000000002</c:v>
                </c:pt>
                <c:pt idx="437">
                  <c:v>2306.7849999999999</c:v>
                </c:pt>
                <c:pt idx="438">
                  <c:v>2306.788</c:v>
                </c:pt>
                <c:pt idx="439">
                  <c:v>2306.7869999999998</c:v>
                </c:pt>
                <c:pt idx="440">
                  <c:v>2306.79</c:v>
                </c:pt>
                <c:pt idx="441">
                  <c:v>2306.7930000000001</c:v>
                </c:pt>
                <c:pt idx="442">
                  <c:v>2306.7939999999999</c:v>
                </c:pt>
                <c:pt idx="443">
                  <c:v>2306.7930000000001</c:v>
                </c:pt>
                <c:pt idx="444">
                  <c:v>2306.7869999999998</c:v>
                </c:pt>
                <c:pt idx="445">
                  <c:v>2306.7860000000001</c:v>
                </c:pt>
                <c:pt idx="446">
                  <c:v>2306.7869999999998</c:v>
                </c:pt>
                <c:pt idx="447">
                  <c:v>2306.79</c:v>
                </c:pt>
                <c:pt idx="448">
                  <c:v>2306.797</c:v>
                </c:pt>
                <c:pt idx="449">
                  <c:v>2306.8000000000002</c:v>
                </c:pt>
                <c:pt idx="450">
                  <c:v>2306.7979999999998</c:v>
                </c:pt>
                <c:pt idx="451">
                  <c:v>2306.7950000000001</c:v>
                </c:pt>
                <c:pt idx="452">
                  <c:v>2306.7950000000001</c:v>
                </c:pt>
                <c:pt idx="453">
                  <c:v>2306.7950000000001</c:v>
                </c:pt>
                <c:pt idx="454">
                  <c:v>2306.7950000000001</c:v>
                </c:pt>
                <c:pt idx="455">
                  <c:v>2306.7959999999998</c:v>
                </c:pt>
                <c:pt idx="456">
                  <c:v>2306.7959999999998</c:v>
                </c:pt>
                <c:pt idx="457">
                  <c:v>2306.797</c:v>
                </c:pt>
                <c:pt idx="458">
                  <c:v>2306.7939999999999</c:v>
                </c:pt>
                <c:pt idx="459">
                  <c:v>2306.7930000000001</c:v>
                </c:pt>
                <c:pt idx="460">
                  <c:v>2306.7919999999999</c:v>
                </c:pt>
                <c:pt idx="461">
                  <c:v>2306.7930000000001</c:v>
                </c:pt>
                <c:pt idx="462">
                  <c:v>2306.7939999999999</c:v>
                </c:pt>
                <c:pt idx="463">
                  <c:v>2306.7919999999999</c:v>
                </c:pt>
                <c:pt idx="464">
                  <c:v>2306.7919999999999</c:v>
                </c:pt>
                <c:pt idx="465">
                  <c:v>2306.7910000000002</c:v>
                </c:pt>
                <c:pt idx="466">
                  <c:v>2306.7910000000002</c:v>
                </c:pt>
                <c:pt idx="467">
                  <c:v>2306.7910000000002</c:v>
                </c:pt>
                <c:pt idx="468">
                  <c:v>2306.7890000000002</c:v>
                </c:pt>
                <c:pt idx="469">
                  <c:v>2306.79</c:v>
                </c:pt>
                <c:pt idx="470">
                  <c:v>2306.79</c:v>
                </c:pt>
                <c:pt idx="471">
                  <c:v>2306.7890000000002</c:v>
                </c:pt>
                <c:pt idx="472">
                  <c:v>2306.788</c:v>
                </c:pt>
                <c:pt idx="473">
                  <c:v>2306.788</c:v>
                </c:pt>
                <c:pt idx="474">
                  <c:v>2306.788</c:v>
                </c:pt>
                <c:pt idx="475">
                  <c:v>2306.7890000000002</c:v>
                </c:pt>
                <c:pt idx="476">
                  <c:v>2306.788</c:v>
                </c:pt>
                <c:pt idx="477">
                  <c:v>2306.7849999999999</c:v>
                </c:pt>
                <c:pt idx="478">
                  <c:v>2306.7829999999999</c:v>
                </c:pt>
                <c:pt idx="479">
                  <c:v>2306.7829999999999</c:v>
                </c:pt>
                <c:pt idx="480">
                  <c:v>2306.7849999999999</c:v>
                </c:pt>
                <c:pt idx="481">
                  <c:v>2306.8049999999998</c:v>
                </c:pt>
                <c:pt idx="482">
                  <c:v>2306.7979999999998</c:v>
                </c:pt>
                <c:pt idx="483">
                  <c:v>2306.7930000000001</c:v>
                </c:pt>
                <c:pt idx="484">
                  <c:v>2306.7860000000001</c:v>
                </c:pt>
                <c:pt idx="485">
                  <c:v>2306.7840000000001</c:v>
                </c:pt>
                <c:pt idx="486">
                  <c:v>2306.7809999999999</c:v>
                </c:pt>
                <c:pt idx="487">
                  <c:v>2306.779</c:v>
                </c:pt>
                <c:pt idx="488">
                  <c:v>2306.7750000000001</c:v>
                </c:pt>
                <c:pt idx="489">
                  <c:v>2306.7750000000001</c:v>
                </c:pt>
                <c:pt idx="490">
                  <c:v>2306.7710000000002</c:v>
                </c:pt>
                <c:pt idx="491">
                  <c:v>2306.7710000000002</c:v>
                </c:pt>
                <c:pt idx="492">
                  <c:v>2306.7689999999998</c:v>
                </c:pt>
                <c:pt idx="493">
                  <c:v>2306.768</c:v>
                </c:pt>
                <c:pt idx="494">
                  <c:v>2306.768</c:v>
                </c:pt>
                <c:pt idx="495">
                  <c:v>2306.7669999999998</c:v>
                </c:pt>
                <c:pt idx="496">
                  <c:v>2306.7660000000001</c:v>
                </c:pt>
                <c:pt idx="497">
                  <c:v>2306.7640000000001</c:v>
                </c:pt>
                <c:pt idx="498">
                  <c:v>2306.7629999999999</c:v>
                </c:pt>
                <c:pt idx="499">
                  <c:v>2306.761</c:v>
                </c:pt>
                <c:pt idx="500">
                  <c:v>2306.7600000000002</c:v>
                </c:pt>
                <c:pt idx="501">
                  <c:v>2306.7579999999998</c:v>
                </c:pt>
                <c:pt idx="502">
                  <c:v>2306.7579999999998</c:v>
                </c:pt>
                <c:pt idx="503">
                  <c:v>2306.7570000000001</c:v>
                </c:pt>
                <c:pt idx="504">
                  <c:v>2306.7559999999999</c:v>
                </c:pt>
                <c:pt idx="505">
                  <c:v>2306.7559999999999</c:v>
                </c:pt>
                <c:pt idx="506">
                  <c:v>2306.7530000000002</c:v>
                </c:pt>
                <c:pt idx="507">
                  <c:v>2306.752</c:v>
                </c:pt>
                <c:pt idx="508">
                  <c:v>2306.7489999999998</c:v>
                </c:pt>
                <c:pt idx="509">
                  <c:v>2306.7489999999998</c:v>
                </c:pt>
                <c:pt idx="510">
                  <c:v>2306.7469999999998</c:v>
                </c:pt>
                <c:pt idx="511">
                  <c:v>2306.7469999999998</c:v>
                </c:pt>
                <c:pt idx="512">
                  <c:v>2306.748</c:v>
                </c:pt>
                <c:pt idx="513">
                  <c:v>2306.7460000000001</c:v>
                </c:pt>
                <c:pt idx="514">
                  <c:v>2306.7449999999999</c:v>
                </c:pt>
                <c:pt idx="515">
                  <c:v>2306.7429999999999</c:v>
                </c:pt>
                <c:pt idx="516">
                  <c:v>2306.7420000000002</c:v>
                </c:pt>
                <c:pt idx="517">
                  <c:v>2306.7399999999998</c:v>
                </c:pt>
                <c:pt idx="518">
                  <c:v>2306.7379999999998</c:v>
                </c:pt>
                <c:pt idx="519">
                  <c:v>2306.7370000000001</c:v>
                </c:pt>
                <c:pt idx="520">
                  <c:v>2306.7359999999999</c:v>
                </c:pt>
                <c:pt idx="521">
                  <c:v>2306.7350000000001</c:v>
                </c:pt>
                <c:pt idx="522">
                  <c:v>2306.7330000000002</c:v>
                </c:pt>
                <c:pt idx="523">
                  <c:v>2306.732</c:v>
                </c:pt>
                <c:pt idx="524">
                  <c:v>2306.7310000000002</c:v>
                </c:pt>
                <c:pt idx="525">
                  <c:v>2306.7139999999999</c:v>
                </c:pt>
                <c:pt idx="526">
                  <c:v>2306.7109999999998</c:v>
                </c:pt>
                <c:pt idx="527">
                  <c:v>2306.7089999999998</c:v>
                </c:pt>
                <c:pt idx="528">
                  <c:v>2306.7060000000001</c:v>
                </c:pt>
                <c:pt idx="529">
                  <c:v>2306.703</c:v>
                </c:pt>
                <c:pt idx="530">
                  <c:v>2306.701</c:v>
                </c:pt>
                <c:pt idx="531">
                  <c:v>2306.6970000000001</c:v>
                </c:pt>
                <c:pt idx="532">
                  <c:v>2306.6970000000001</c:v>
                </c:pt>
                <c:pt idx="533">
                  <c:v>2306.6950000000002</c:v>
                </c:pt>
                <c:pt idx="534">
                  <c:v>2306.6909999999998</c:v>
                </c:pt>
                <c:pt idx="535">
                  <c:v>2306.6880000000001</c:v>
                </c:pt>
                <c:pt idx="536">
                  <c:v>2306.6849999999999</c:v>
                </c:pt>
                <c:pt idx="537">
                  <c:v>2306.6840000000002</c:v>
                </c:pt>
                <c:pt idx="538">
                  <c:v>2306.681</c:v>
                </c:pt>
                <c:pt idx="539">
                  <c:v>2306.6779999999999</c:v>
                </c:pt>
                <c:pt idx="540">
                  <c:v>2306.6759999999999</c:v>
                </c:pt>
                <c:pt idx="541">
                  <c:v>2306.674</c:v>
                </c:pt>
                <c:pt idx="542">
                  <c:v>2306.6709999999998</c:v>
                </c:pt>
                <c:pt idx="543">
                  <c:v>2306.6669999999999</c:v>
                </c:pt>
                <c:pt idx="544">
                  <c:v>2306.663</c:v>
                </c:pt>
                <c:pt idx="545">
                  <c:v>2306.66</c:v>
                </c:pt>
                <c:pt idx="546">
                  <c:v>2306.6579999999999</c:v>
                </c:pt>
                <c:pt idx="547">
                  <c:v>2306.6550000000002</c:v>
                </c:pt>
                <c:pt idx="548">
                  <c:v>2306.6509999999998</c:v>
                </c:pt>
                <c:pt idx="549">
                  <c:v>2306.6480000000001</c:v>
                </c:pt>
                <c:pt idx="550">
                  <c:v>2306.6529999999998</c:v>
                </c:pt>
                <c:pt idx="551">
                  <c:v>2306.6390000000001</c:v>
                </c:pt>
                <c:pt idx="552">
                  <c:v>2306.6350000000002</c:v>
                </c:pt>
                <c:pt idx="553">
                  <c:v>2306.63</c:v>
                </c:pt>
                <c:pt idx="554">
                  <c:v>2306.627</c:v>
                </c:pt>
                <c:pt idx="555">
                  <c:v>2306.623</c:v>
                </c:pt>
                <c:pt idx="556">
                  <c:v>2306.6190000000001</c:v>
                </c:pt>
                <c:pt idx="557">
                  <c:v>2306.614</c:v>
                </c:pt>
                <c:pt idx="558">
                  <c:v>2306.6109999999999</c:v>
                </c:pt>
                <c:pt idx="559">
                  <c:v>2306.6060000000002</c:v>
                </c:pt>
                <c:pt idx="560">
                  <c:v>2306.6</c:v>
                </c:pt>
                <c:pt idx="561">
                  <c:v>2306.5970000000002</c:v>
                </c:pt>
                <c:pt idx="562">
                  <c:v>2306.5929999999998</c:v>
                </c:pt>
                <c:pt idx="563">
                  <c:v>2306.59</c:v>
                </c:pt>
                <c:pt idx="564">
                  <c:v>2306.585</c:v>
                </c:pt>
                <c:pt idx="565">
                  <c:v>2306.5819999999999</c:v>
                </c:pt>
                <c:pt idx="566">
                  <c:v>2306.5790000000002</c:v>
                </c:pt>
                <c:pt idx="567">
                  <c:v>2306.576</c:v>
                </c:pt>
                <c:pt idx="568">
                  <c:v>2306.5729999999999</c:v>
                </c:pt>
                <c:pt idx="569">
                  <c:v>2306.5700000000002</c:v>
                </c:pt>
                <c:pt idx="570">
                  <c:v>2306.5659999999998</c:v>
                </c:pt>
                <c:pt idx="571">
                  <c:v>2306.5619999999999</c:v>
                </c:pt>
                <c:pt idx="572">
                  <c:v>2306.556</c:v>
                </c:pt>
                <c:pt idx="573">
                  <c:v>2306.5529999999999</c:v>
                </c:pt>
                <c:pt idx="574">
                  <c:v>2306.547</c:v>
                </c:pt>
                <c:pt idx="575">
                  <c:v>2306.5439999999999</c:v>
                </c:pt>
                <c:pt idx="576">
                  <c:v>2306.54</c:v>
                </c:pt>
                <c:pt idx="577">
                  <c:v>2306.5360000000001</c:v>
                </c:pt>
                <c:pt idx="578">
                  <c:v>2306.5320000000002</c:v>
                </c:pt>
                <c:pt idx="579">
                  <c:v>2306.5259999999998</c:v>
                </c:pt>
                <c:pt idx="580">
                  <c:v>2306.52</c:v>
                </c:pt>
                <c:pt idx="581">
                  <c:v>2306.5129999999999</c:v>
                </c:pt>
                <c:pt idx="582">
                  <c:v>2306.511</c:v>
                </c:pt>
                <c:pt idx="583">
                  <c:v>2306.509</c:v>
                </c:pt>
                <c:pt idx="584">
                  <c:v>2306.5030000000002</c:v>
                </c:pt>
                <c:pt idx="585">
                  <c:v>2306.4969999999998</c:v>
                </c:pt>
                <c:pt idx="586">
                  <c:v>2306.4929999999999</c:v>
                </c:pt>
                <c:pt idx="587">
                  <c:v>2306.4879999999998</c:v>
                </c:pt>
                <c:pt idx="588">
                  <c:v>2306.4839999999999</c:v>
                </c:pt>
                <c:pt idx="589">
                  <c:v>2306.4810000000002</c:v>
                </c:pt>
                <c:pt idx="590">
                  <c:v>2306.4769999999999</c:v>
                </c:pt>
                <c:pt idx="591">
                  <c:v>2306.473</c:v>
                </c:pt>
                <c:pt idx="592">
                  <c:v>2306.4699999999998</c:v>
                </c:pt>
                <c:pt idx="593">
                  <c:v>2306.4650000000001</c:v>
                </c:pt>
                <c:pt idx="594">
                  <c:v>2306.4609999999998</c:v>
                </c:pt>
                <c:pt idx="595">
                  <c:v>2306.4580000000001</c:v>
                </c:pt>
                <c:pt idx="596">
                  <c:v>2306.4540000000002</c:v>
                </c:pt>
                <c:pt idx="597">
                  <c:v>2306.4490000000001</c:v>
                </c:pt>
                <c:pt idx="598">
                  <c:v>2306.4430000000002</c:v>
                </c:pt>
                <c:pt idx="599">
                  <c:v>2306.4360000000001</c:v>
                </c:pt>
                <c:pt idx="600">
                  <c:v>2306.4319999999998</c:v>
                </c:pt>
                <c:pt idx="601">
                  <c:v>2306.4270000000001</c:v>
                </c:pt>
                <c:pt idx="602">
                  <c:v>2306.42</c:v>
                </c:pt>
                <c:pt idx="603">
                  <c:v>2306.4180000000001</c:v>
                </c:pt>
                <c:pt idx="604">
                  <c:v>2306.413</c:v>
                </c:pt>
                <c:pt idx="605">
                  <c:v>2306.4090000000001</c:v>
                </c:pt>
                <c:pt idx="606">
                  <c:v>2306.4059999999999</c:v>
                </c:pt>
                <c:pt idx="607">
                  <c:v>2306.402</c:v>
                </c:pt>
                <c:pt idx="608">
                  <c:v>2306.4009999999998</c:v>
                </c:pt>
                <c:pt idx="609">
                  <c:v>2306.3980000000001</c:v>
                </c:pt>
                <c:pt idx="610">
                  <c:v>2306.395</c:v>
                </c:pt>
                <c:pt idx="611">
                  <c:v>2306.3939999999998</c:v>
                </c:pt>
                <c:pt idx="612">
                  <c:v>2306.3910000000001</c:v>
                </c:pt>
                <c:pt idx="613">
                  <c:v>2306.3870000000002</c:v>
                </c:pt>
                <c:pt idx="614">
                  <c:v>2306.3850000000002</c:v>
                </c:pt>
                <c:pt idx="615">
                  <c:v>2306.3910000000001</c:v>
                </c:pt>
                <c:pt idx="616">
                  <c:v>2306.3910000000001</c:v>
                </c:pt>
                <c:pt idx="617">
                  <c:v>2306.3820000000001</c:v>
                </c:pt>
                <c:pt idx="618">
                  <c:v>2306.3760000000002</c:v>
                </c:pt>
                <c:pt idx="619">
                  <c:v>2306.3710000000001</c:v>
                </c:pt>
                <c:pt idx="620">
                  <c:v>2306.3649999999998</c:v>
                </c:pt>
                <c:pt idx="621">
                  <c:v>2306.3589999999999</c:v>
                </c:pt>
                <c:pt idx="622">
                  <c:v>2306.3539999999998</c:v>
                </c:pt>
                <c:pt idx="623">
                  <c:v>2306.3490000000002</c:v>
                </c:pt>
                <c:pt idx="624">
                  <c:v>2306.3449999999998</c:v>
                </c:pt>
                <c:pt idx="625">
                  <c:v>2306.34</c:v>
                </c:pt>
                <c:pt idx="626">
                  <c:v>2306.3359999999998</c:v>
                </c:pt>
                <c:pt idx="627">
                  <c:v>2306.3310000000001</c:v>
                </c:pt>
                <c:pt idx="628">
                  <c:v>2306.3249999999998</c:v>
                </c:pt>
                <c:pt idx="629">
                  <c:v>2306.3200000000002</c:v>
                </c:pt>
                <c:pt idx="630">
                  <c:v>2306.3150000000001</c:v>
                </c:pt>
                <c:pt idx="631">
                  <c:v>2306.3110000000001</c:v>
                </c:pt>
                <c:pt idx="632">
                  <c:v>2306.308</c:v>
                </c:pt>
                <c:pt idx="633">
                  <c:v>2306.306</c:v>
                </c:pt>
                <c:pt idx="634">
                  <c:v>2306.3020000000001</c:v>
                </c:pt>
                <c:pt idx="635">
                  <c:v>2306.2979999999998</c:v>
                </c:pt>
                <c:pt idx="636">
                  <c:v>2306.2939999999999</c:v>
                </c:pt>
                <c:pt idx="637">
                  <c:v>2306.2910000000002</c:v>
                </c:pt>
                <c:pt idx="638">
                  <c:v>2306.2869999999998</c:v>
                </c:pt>
                <c:pt idx="639">
                  <c:v>2306.2840000000001</c:v>
                </c:pt>
                <c:pt idx="640">
                  <c:v>2306.279</c:v>
                </c:pt>
                <c:pt idx="641">
                  <c:v>2306.2759999999998</c:v>
                </c:pt>
                <c:pt idx="642">
                  <c:v>2306.2719999999999</c:v>
                </c:pt>
                <c:pt idx="643">
                  <c:v>2306.2689999999998</c:v>
                </c:pt>
                <c:pt idx="644">
                  <c:v>2306.2640000000001</c:v>
                </c:pt>
                <c:pt idx="645">
                  <c:v>2306.2620000000002</c:v>
                </c:pt>
                <c:pt idx="646">
                  <c:v>2306.2579999999998</c:v>
                </c:pt>
                <c:pt idx="647">
                  <c:v>2306.2550000000001</c:v>
                </c:pt>
                <c:pt idx="648">
                  <c:v>2306.252</c:v>
                </c:pt>
                <c:pt idx="649">
                  <c:v>2306.248</c:v>
                </c:pt>
                <c:pt idx="650">
                  <c:v>2306.2440000000001</c:v>
                </c:pt>
                <c:pt idx="651">
                  <c:v>2306.2399999999998</c:v>
                </c:pt>
                <c:pt idx="652">
                  <c:v>2306.2370000000001</c:v>
                </c:pt>
                <c:pt idx="653">
                  <c:v>2306.2330000000002</c:v>
                </c:pt>
                <c:pt idx="654">
                  <c:v>2306.23</c:v>
                </c:pt>
                <c:pt idx="655">
                  <c:v>2306.2269999999999</c:v>
                </c:pt>
                <c:pt idx="656">
                  <c:v>2306.2350000000001</c:v>
                </c:pt>
                <c:pt idx="657">
                  <c:v>2306.252</c:v>
                </c:pt>
                <c:pt idx="658">
                  <c:v>2306.261</c:v>
                </c:pt>
                <c:pt idx="659">
                  <c:v>2306.259</c:v>
                </c:pt>
                <c:pt idx="660">
                  <c:v>2306.25</c:v>
                </c:pt>
                <c:pt idx="661">
                  <c:v>2306.2429999999999</c:v>
                </c:pt>
                <c:pt idx="662">
                  <c:v>2306.2350000000001</c:v>
                </c:pt>
                <c:pt idx="663">
                  <c:v>2306.23</c:v>
                </c:pt>
                <c:pt idx="664">
                  <c:v>2306.2249999999999</c:v>
                </c:pt>
                <c:pt idx="665">
                  <c:v>2306.2249999999999</c:v>
                </c:pt>
                <c:pt idx="666">
                  <c:v>2306.2240000000002</c:v>
                </c:pt>
                <c:pt idx="667">
                  <c:v>2306.223</c:v>
                </c:pt>
                <c:pt idx="668">
                  <c:v>2306.223</c:v>
                </c:pt>
                <c:pt idx="669">
                  <c:v>2306.2220000000002</c:v>
                </c:pt>
                <c:pt idx="670">
                  <c:v>2306.2190000000001</c:v>
                </c:pt>
                <c:pt idx="671">
                  <c:v>2306.2190000000001</c:v>
                </c:pt>
                <c:pt idx="672">
                  <c:v>2306.2139999999999</c:v>
                </c:pt>
                <c:pt idx="673">
                  <c:v>2306.2130000000002</c:v>
                </c:pt>
                <c:pt idx="674">
                  <c:v>2306.2130000000002</c:v>
                </c:pt>
                <c:pt idx="675">
                  <c:v>2306.212</c:v>
                </c:pt>
                <c:pt idx="676">
                  <c:v>2306.2109999999998</c:v>
                </c:pt>
                <c:pt idx="677">
                  <c:v>2306.2109999999998</c:v>
                </c:pt>
                <c:pt idx="678">
                  <c:v>2306.2109999999998</c:v>
                </c:pt>
                <c:pt idx="679">
                  <c:v>2306.2080000000001</c:v>
                </c:pt>
                <c:pt idx="680">
                  <c:v>2306.2089999999998</c:v>
                </c:pt>
                <c:pt idx="681">
                  <c:v>2306.2049999999999</c:v>
                </c:pt>
                <c:pt idx="682">
                  <c:v>2306.2049999999999</c:v>
                </c:pt>
                <c:pt idx="683">
                  <c:v>2306.2060000000001</c:v>
                </c:pt>
                <c:pt idx="684">
                  <c:v>2306.2060000000001</c:v>
                </c:pt>
                <c:pt idx="685">
                  <c:v>2306.2049999999999</c:v>
                </c:pt>
                <c:pt idx="686">
                  <c:v>2306.2020000000002</c:v>
                </c:pt>
                <c:pt idx="687">
                  <c:v>2306.203</c:v>
                </c:pt>
                <c:pt idx="688">
                  <c:v>2306.2020000000002</c:v>
                </c:pt>
                <c:pt idx="689">
                  <c:v>2306.203</c:v>
                </c:pt>
                <c:pt idx="690">
                  <c:v>2306.203</c:v>
                </c:pt>
                <c:pt idx="691">
                  <c:v>2306.2040000000002</c:v>
                </c:pt>
                <c:pt idx="692">
                  <c:v>2306.2069999999999</c:v>
                </c:pt>
                <c:pt idx="693">
                  <c:v>2306.2089999999998</c:v>
                </c:pt>
                <c:pt idx="694">
                  <c:v>2306.21</c:v>
                </c:pt>
                <c:pt idx="695">
                  <c:v>2306.2130000000002</c:v>
                </c:pt>
                <c:pt idx="696">
                  <c:v>2306.2139999999999</c:v>
                </c:pt>
                <c:pt idx="697">
                  <c:v>2306.2170000000001</c:v>
                </c:pt>
                <c:pt idx="698">
                  <c:v>2306.2179999999998</c:v>
                </c:pt>
                <c:pt idx="699">
                  <c:v>2306.2199999999998</c:v>
                </c:pt>
                <c:pt idx="700">
                  <c:v>2306.2190000000001</c:v>
                </c:pt>
                <c:pt idx="701">
                  <c:v>2306.221</c:v>
                </c:pt>
                <c:pt idx="702">
                  <c:v>2306.223</c:v>
                </c:pt>
                <c:pt idx="703">
                  <c:v>2306.2260000000001</c:v>
                </c:pt>
                <c:pt idx="704">
                  <c:v>2306.2269999999999</c:v>
                </c:pt>
                <c:pt idx="705">
                  <c:v>2306.2310000000002</c:v>
                </c:pt>
                <c:pt idx="706">
                  <c:v>2306.232</c:v>
                </c:pt>
                <c:pt idx="707">
                  <c:v>2306.2359999999999</c:v>
                </c:pt>
                <c:pt idx="708">
                  <c:v>2306.239</c:v>
                </c:pt>
                <c:pt idx="709">
                  <c:v>2306.2420000000002</c:v>
                </c:pt>
                <c:pt idx="710">
                  <c:v>2306.2440000000001</c:v>
                </c:pt>
                <c:pt idx="711">
                  <c:v>2306.25</c:v>
                </c:pt>
                <c:pt idx="712">
                  <c:v>2306.2530000000002</c:v>
                </c:pt>
                <c:pt idx="713">
                  <c:v>2306.2570000000001</c:v>
                </c:pt>
                <c:pt idx="714">
                  <c:v>2306.2579999999998</c:v>
                </c:pt>
                <c:pt idx="715">
                  <c:v>2306.2629999999999</c:v>
                </c:pt>
                <c:pt idx="716">
                  <c:v>2306.268</c:v>
                </c:pt>
                <c:pt idx="717">
                  <c:v>2306.2719999999999</c:v>
                </c:pt>
                <c:pt idx="718">
                  <c:v>2306.2759999999998</c:v>
                </c:pt>
                <c:pt idx="719">
                  <c:v>2306.279</c:v>
                </c:pt>
                <c:pt idx="720">
                  <c:v>2306.2829999999999</c:v>
                </c:pt>
                <c:pt idx="721">
                  <c:v>2306.2869999999998</c:v>
                </c:pt>
                <c:pt idx="722">
                  <c:v>2306.2910000000002</c:v>
                </c:pt>
                <c:pt idx="723">
                  <c:v>2306.2959999999998</c:v>
                </c:pt>
                <c:pt idx="724">
                  <c:v>2306.3000000000002</c:v>
                </c:pt>
                <c:pt idx="725">
                  <c:v>2306.3029999999999</c:v>
                </c:pt>
                <c:pt idx="726">
                  <c:v>2306.31</c:v>
                </c:pt>
                <c:pt idx="727">
                  <c:v>2306.3130000000001</c:v>
                </c:pt>
                <c:pt idx="728">
                  <c:v>2306.319</c:v>
                </c:pt>
                <c:pt idx="729">
                  <c:v>2306.3229999999999</c:v>
                </c:pt>
                <c:pt idx="730">
                  <c:v>2306.328</c:v>
                </c:pt>
                <c:pt idx="731">
                  <c:v>2306.3330000000001</c:v>
                </c:pt>
                <c:pt idx="732">
                  <c:v>2306.3380000000002</c:v>
                </c:pt>
                <c:pt idx="733">
                  <c:v>2306.3429999999998</c:v>
                </c:pt>
                <c:pt idx="734">
                  <c:v>2306.348</c:v>
                </c:pt>
                <c:pt idx="735">
                  <c:v>2306.3539999999998</c:v>
                </c:pt>
                <c:pt idx="736">
                  <c:v>2306.36</c:v>
                </c:pt>
                <c:pt idx="737">
                  <c:v>2306.3649999999998</c:v>
                </c:pt>
                <c:pt idx="738">
                  <c:v>2306.3710000000001</c:v>
                </c:pt>
                <c:pt idx="739">
                  <c:v>2306.3760000000002</c:v>
                </c:pt>
                <c:pt idx="740">
                  <c:v>2306.3820000000001</c:v>
                </c:pt>
                <c:pt idx="741">
                  <c:v>2306.3870000000002</c:v>
                </c:pt>
                <c:pt idx="742">
                  <c:v>2306.393</c:v>
                </c:pt>
                <c:pt idx="743">
                  <c:v>2306.3989999999999</c:v>
                </c:pt>
                <c:pt idx="744">
                  <c:v>2306.4</c:v>
                </c:pt>
                <c:pt idx="745">
                  <c:v>2306.404</c:v>
                </c:pt>
                <c:pt idx="746">
                  <c:v>2306.4090000000001</c:v>
                </c:pt>
                <c:pt idx="747">
                  <c:v>2306.415</c:v>
                </c:pt>
                <c:pt idx="748">
                  <c:v>2306.42</c:v>
                </c:pt>
                <c:pt idx="749">
                  <c:v>2306.424</c:v>
                </c:pt>
                <c:pt idx="750">
                  <c:v>2306.4299999999998</c:v>
                </c:pt>
                <c:pt idx="751">
                  <c:v>2306.4349999999999</c:v>
                </c:pt>
                <c:pt idx="752">
                  <c:v>2306.44</c:v>
                </c:pt>
                <c:pt idx="753">
                  <c:v>2306.4450000000002</c:v>
                </c:pt>
                <c:pt idx="754">
                  <c:v>2306.4499999999998</c:v>
                </c:pt>
                <c:pt idx="755">
                  <c:v>2306.4549999999999</c:v>
                </c:pt>
                <c:pt idx="756">
                  <c:v>2306.4609999999998</c:v>
                </c:pt>
                <c:pt idx="757">
                  <c:v>2306.4650000000001</c:v>
                </c:pt>
                <c:pt idx="758">
                  <c:v>2306.4679999999998</c:v>
                </c:pt>
                <c:pt idx="759">
                  <c:v>2306.4740000000002</c:v>
                </c:pt>
                <c:pt idx="760">
                  <c:v>2306.4780000000001</c:v>
                </c:pt>
                <c:pt idx="761">
                  <c:v>2306.4830000000002</c:v>
                </c:pt>
                <c:pt idx="762">
                  <c:v>2306.4879999999998</c:v>
                </c:pt>
                <c:pt idx="763">
                  <c:v>2306.4929999999999</c:v>
                </c:pt>
                <c:pt idx="764">
                  <c:v>2306.498</c:v>
                </c:pt>
                <c:pt idx="765">
                  <c:v>2306.5030000000002</c:v>
                </c:pt>
                <c:pt idx="766">
                  <c:v>2306.5079999999998</c:v>
                </c:pt>
                <c:pt idx="767">
                  <c:v>2306.5129999999999</c:v>
                </c:pt>
                <c:pt idx="768">
                  <c:v>2306.518</c:v>
                </c:pt>
                <c:pt idx="769">
                  <c:v>2306.5219999999999</c:v>
                </c:pt>
                <c:pt idx="770">
                  <c:v>2306.5259999999998</c:v>
                </c:pt>
                <c:pt idx="771">
                  <c:v>2306.5309999999999</c:v>
                </c:pt>
                <c:pt idx="772">
                  <c:v>2306.5360000000001</c:v>
                </c:pt>
                <c:pt idx="773">
                  <c:v>2306.54</c:v>
                </c:pt>
                <c:pt idx="774">
                  <c:v>2306.5439999999999</c:v>
                </c:pt>
                <c:pt idx="775">
                  <c:v>2306.549</c:v>
                </c:pt>
                <c:pt idx="776">
                  <c:v>2306.5540000000001</c:v>
                </c:pt>
                <c:pt idx="777">
                  <c:v>2306.5569999999998</c:v>
                </c:pt>
                <c:pt idx="778">
                  <c:v>2306.5619999999999</c:v>
                </c:pt>
                <c:pt idx="779">
                  <c:v>2306.5659999999998</c:v>
                </c:pt>
                <c:pt idx="780">
                  <c:v>2306.5709999999999</c:v>
                </c:pt>
                <c:pt idx="781">
                  <c:v>2306.576</c:v>
                </c:pt>
                <c:pt idx="782">
                  <c:v>2306.58</c:v>
                </c:pt>
                <c:pt idx="783">
                  <c:v>2306.585</c:v>
                </c:pt>
                <c:pt idx="784">
                  <c:v>2306.5889999999999</c:v>
                </c:pt>
                <c:pt idx="785">
                  <c:v>2306.5940000000001</c:v>
                </c:pt>
                <c:pt idx="786">
                  <c:v>2306.5990000000002</c:v>
                </c:pt>
                <c:pt idx="787">
                  <c:v>2306.6039999999998</c:v>
                </c:pt>
                <c:pt idx="788">
                  <c:v>2306.6080000000002</c:v>
                </c:pt>
                <c:pt idx="789">
                  <c:v>2306.614</c:v>
                </c:pt>
                <c:pt idx="790">
                  <c:v>2306.6129999999998</c:v>
                </c:pt>
                <c:pt idx="791">
                  <c:v>2306.6170000000002</c:v>
                </c:pt>
                <c:pt idx="792">
                  <c:v>2306.6210000000001</c:v>
                </c:pt>
                <c:pt idx="793">
                  <c:v>2306.6260000000002</c:v>
                </c:pt>
                <c:pt idx="794">
                  <c:v>2306.63</c:v>
                </c:pt>
                <c:pt idx="795">
                  <c:v>2306.6329999999998</c:v>
                </c:pt>
                <c:pt idx="796">
                  <c:v>2306.636</c:v>
                </c:pt>
                <c:pt idx="797">
                  <c:v>2306.6390000000001</c:v>
                </c:pt>
                <c:pt idx="798">
                  <c:v>2306.6439999999998</c:v>
                </c:pt>
                <c:pt idx="799">
                  <c:v>2306.6489999999999</c:v>
                </c:pt>
                <c:pt idx="800">
                  <c:v>2306.6529999999998</c:v>
                </c:pt>
                <c:pt idx="801">
                  <c:v>2306.6550000000002</c:v>
                </c:pt>
                <c:pt idx="802">
                  <c:v>2306.6550000000002</c:v>
                </c:pt>
                <c:pt idx="803">
                  <c:v>2306.66</c:v>
                </c:pt>
                <c:pt idx="804">
                  <c:v>2306.665</c:v>
                </c:pt>
                <c:pt idx="805">
                  <c:v>2306.6689999999999</c:v>
                </c:pt>
                <c:pt idx="806">
                  <c:v>2306.6770000000001</c:v>
                </c:pt>
                <c:pt idx="807">
                  <c:v>2306.6799999999998</c:v>
                </c:pt>
                <c:pt idx="808">
                  <c:v>2306.683</c:v>
                </c:pt>
                <c:pt idx="809">
                  <c:v>2306.6860000000001</c:v>
                </c:pt>
                <c:pt idx="810">
                  <c:v>2306.6880000000001</c:v>
                </c:pt>
                <c:pt idx="811">
                  <c:v>2306.692</c:v>
                </c:pt>
                <c:pt idx="812">
                  <c:v>2306.6959999999999</c:v>
                </c:pt>
                <c:pt idx="813">
                  <c:v>2306.6979999999999</c:v>
                </c:pt>
                <c:pt idx="814">
                  <c:v>2306.6999999999998</c:v>
                </c:pt>
                <c:pt idx="815">
                  <c:v>2306.7040000000002</c:v>
                </c:pt>
                <c:pt idx="816">
                  <c:v>2306.7060000000001</c:v>
                </c:pt>
                <c:pt idx="817">
                  <c:v>2306.7080000000001</c:v>
                </c:pt>
                <c:pt idx="818">
                  <c:v>2306.712</c:v>
                </c:pt>
                <c:pt idx="819">
                  <c:v>2306.712</c:v>
                </c:pt>
                <c:pt idx="820">
                  <c:v>2306.7139999999999</c:v>
                </c:pt>
                <c:pt idx="821">
                  <c:v>2306.7199999999998</c:v>
                </c:pt>
                <c:pt idx="822">
                  <c:v>2306.7170000000001</c:v>
                </c:pt>
                <c:pt idx="823">
                  <c:v>2306.7170000000001</c:v>
                </c:pt>
                <c:pt idx="824">
                  <c:v>2306.7190000000001</c:v>
                </c:pt>
                <c:pt idx="825">
                  <c:v>2306.7220000000002</c:v>
                </c:pt>
                <c:pt idx="826">
                  <c:v>2306.7260000000001</c:v>
                </c:pt>
                <c:pt idx="827">
                  <c:v>2306.7579999999998</c:v>
                </c:pt>
                <c:pt idx="828">
                  <c:v>2306.7739999999999</c:v>
                </c:pt>
                <c:pt idx="829">
                  <c:v>2306.7669999999998</c:v>
                </c:pt>
                <c:pt idx="830">
                  <c:v>2306.7579999999998</c:v>
                </c:pt>
                <c:pt idx="831">
                  <c:v>2306.7539999999999</c:v>
                </c:pt>
                <c:pt idx="832">
                  <c:v>2306.75</c:v>
                </c:pt>
                <c:pt idx="833">
                  <c:v>2306.748</c:v>
                </c:pt>
                <c:pt idx="834">
                  <c:v>2306.7460000000001</c:v>
                </c:pt>
                <c:pt idx="835">
                  <c:v>2306.7460000000001</c:v>
                </c:pt>
                <c:pt idx="836">
                  <c:v>2306.7449999999999</c:v>
                </c:pt>
                <c:pt idx="837">
                  <c:v>2306.7420000000002</c:v>
                </c:pt>
                <c:pt idx="838">
                  <c:v>2306.7420000000002</c:v>
                </c:pt>
                <c:pt idx="839">
                  <c:v>2306.7399999999998</c:v>
                </c:pt>
                <c:pt idx="840">
                  <c:v>2306.741</c:v>
                </c:pt>
                <c:pt idx="841">
                  <c:v>2306.7399999999998</c:v>
                </c:pt>
                <c:pt idx="842">
                  <c:v>2306.739</c:v>
                </c:pt>
                <c:pt idx="843">
                  <c:v>2306.7379999999998</c:v>
                </c:pt>
                <c:pt idx="844">
                  <c:v>2306.739</c:v>
                </c:pt>
                <c:pt idx="845">
                  <c:v>2306.7379999999998</c:v>
                </c:pt>
                <c:pt idx="846">
                  <c:v>2306.7370000000001</c:v>
                </c:pt>
                <c:pt idx="847">
                  <c:v>2306.7370000000001</c:v>
                </c:pt>
                <c:pt idx="848">
                  <c:v>2306.7370000000001</c:v>
                </c:pt>
                <c:pt idx="849">
                  <c:v>2306.7370000000001</c:v>
                </c:pt>
                <c:pt idx="850">
                  <c:v>2306.7359999999999</c:v>
                </c:pt>
                <c:pt idx="851">
                  <c:v>2306.7350000000001</c:v>
                </c:pt>
                <c:pt idx="852">
                  <c:v>2306.7350000000001</c:v>
                </c:pt>
                <c:pt idx="853">
                  <c:v>2306.739</c:v>
                </c:pt>
                <c:pt idx="854">
                  <c:v>2306.739</c:v>
                </c:pt>
                <c:pt idx="855">
                  <c:v>2306.7339999999999</c:v>
                </c:pt>
                <c:pt idx="856">
                  <c:v>2306.7330000000002</c:v>
                </c:pt>
                <c:pt idx="857">
                  <c:v>2306.7330000000002</c:v>
                </c:pt>
                <c:pt idx="858">
                  <c:v>2306.7330000000002</c:v>
                </c:pt>
                <c:pt idx="859">
                  <c:v>2306.732</c:v>
                </c:pt>
                <c:pt idx="860">
                  <c:v>2306.7310000000002</c:v>
                </c:pt>
                <c:pt idx="861">
                  <c:v>2306.73</c:v>
                </c:pt>
                <c:pt idx="862">
                  <c:v>2306.73</c:v>
                </c:pt>
                <c:pt idx="863">
                  <c:v>2306.7280000000001</c:v>
                </c:pt>
                <c:pt idx="864">
                  <c:v>2306.7260000000001</c:v>
                </c:pt>
                <c:pt idx="865">
                  <c:v>2306.7269999999999</c:v>
                </c:pt>
                <c:pt idx="866">
                  <c:v>2306.7249999999999</c:v>
                </c:pt>
                <c:pt idx="867">
                  <c:v>2306.723</c:v>
                </c:pt>
                <c:pt idx="868">
                  <c:v>2306.723</c:v>
                </c:pt>
                <c:pt idx="869">
                  <c:v>2306.7220000000002</c:v>
                </c:pt>
                <c:pt idx="870">
                  <c:v>2306.721</c:v>
                </c:pt>
                <c:pt idx="871">
                  <c:v>2306.7190000000001</c:v>
                </c:pt>
                <c:pt idx="872">
                  <c:v>2306.7190000000001</c:v>
                </c:pt>
                <c:pt idx="873">
                  <c:v>2306.7170000000001</c:v>
                </c:pt>
                <c:pt idx="874">
                  <c:v>2306.7150000000001</c:v>
                </c:pt>
                <c:pt idx="875">
                  <c:v>2306.7130000000002</c:v>
                </c:pt>
                <c:pt idx="876">
                  <c:v>2306.7109999999998</c:v>
                </c:pt>
                <c:pt idx="877">
                  <c:v>2306.71</c:v>
                </c:pt>
                <c:pt idx="878">
                  <c:v>2306.7060000000001</c:v>
                </c:pt>
                <c:pt idx="879">
                  <c:v>2306.7049999999999</c:v>
                </c:pt>
                <c:pt idx="880">
                  <c:v>2306.703</c:v>
                </c:pt>
                <c:pt idx="881">
                  <c:v>2306.701</c:v>
                </c:pt>
                <c:pt idx="882">
                  <c:v>2306.6990000000001</c:v>
                </c:pt>
                <c:pt idx="883">
                  <c:v>2306.6979999999999</c:v>
                </c:pt>
                <c:pt idx="884">
                  <c:v>2306.6959999999999</c:v>
                </c:pt>
                <c:pt idx="885">
                  <c:v>2306.6959999999999</c:v>
                </c:pt>
                <c:pt idx="886">
                  <c:v>2306.6959999999999</c:v>
                </c:pt>
                <c:pt idx="887">
                  <c:v>2306.6930000000002</c:v>
                </c:pt>
                <c:pt idx="888">
                  <c:v>2306.692</c:v>
                </c:pt>
                <c:pt idx="889">
                  <c:v>2306.6909999999998</c:v>
                </c:pt>
                <c:pt idx="890">
                  <c:v>2306.6889999999999</c:v>
                </c:pt>
                <c:pt idx="891">
                  <c:v>2306.6849999999999</c:v>
                </c:pt>
                <c:pt idx="892">
                  <c:v>2306.683</c:v>
                </c:pt>
                <c:pt idx="893">
                  <c:v>2306.6799999999998</c:v>
                </c:pt>
                <c:pt idx="894">
                  <c:v>2306.6799999999998</c:v>
                </c:pt>
                <c:pt idx="895">
                  <c:v>2306.6779999999999</c:v>
                </c:pt>
                <c:pt idx="896">
                  <c:v>2306.6750000000002</c:v>
                </c:pt>
                <c:pt idx="897">
                  <c:v>2306.6750000000002</c:v>
                </c:pt>
                <c:pt idx="898">
                  <c:v>2306.672</c:v>
                </c:pt>
                <c:pt idx="899">
                  <c:v>2306.67</c:v>
                </c:pt>
                <c:pt idx="900">
                  <c:v>2306.6680000000001</c:v>
                </c:pt>
                <c:pt idx="901">
                  <c:v>2306.665</c:v>
                </c:pt>
                <c:pt idx="902">
                  <c:v>2306.6640000000002</c:v>
                </c:pt>
                <c:pt idx="903">
                  <c:v>2306.6610000000001</c:v>
                </c:pt>
                <c:pt idx="904">
                  <c:v>2306.6579999999999</c:v>
                </c:pt>
                <c:pt idx="905">
                  <c:v>2306.6529999999998</c:v>
                </c:pt>
                <c:pt idx="906">
                  <c:v>2306.6489999999999</c:v>
                </c:pt>
                <c:pt idx="907">
                  <c:v>2306.6460000000002</c:v>
                </c:pt>
                <c:pt idx="908">
                  <c:v>2306.6419999999998</c:v>
                </c:pt>
                <c:pt idx="909">
                  <c:v>2306.6390000000001</c:v>
                </c:pt>
                <c:pt idx="910">
                  <c:v>2306.636</c:v>
                </c:pt>
                <c:pt idx="911">
                  <c:v>2306.634</c:v>
                </c:pt>
                <c:pt idx="912">
                  <c:v>2306.6309999999999</c:v>
                </c:pt>
                <c:pt idx="913">
                  <c:v>2306.627</c:v>
                </c:pt>
                <c:pt idx="914">
                  <c:v>2306.6239999999998</c:v>
                </c:pt>
                <c:pt idx="915">
                  <c:v>2306.62</c:v>
                </c:pt>
                <c:pt idx="916">
                  <c:v>2306.6179999999999</c:v>
                </c:pt>
                <c:pt idx="917">
                  <c:v>2306.614</c:v>
                </c:pt>
                <c:pt idx="918">
                  <c:v>2306.614</c:v>
                </c:pt>
                <c:pt idx="919">
                  <c:v>2306.614</c:v>
                </c:pt>
                <c:pt idx="920">
                  <c:v>2306.6109999999999</c:v>
                </c:pt>
                <c:pt idx="921">
                  <c:v>2306.6080000000002</c:v>
                </c:pt>
                <c:pt idx="922">
                  <c:v>2306.6039999999998</c:v>
                </c:pt>
                <c:pt idx="923">
                  <c:v>2306.5970000000002</c:v>
                </c:pt>
                <c:pt idx="924">
                  <c:v>2306.5940000000001</c:v>
                </c:pt>
                <c:pt idx="925">
                  <c:v>2306.5889999999999</c:v>
                </c:pt>
                <c:pt idx="926">
                  <c:v>2306.585</c:v>
                </c:pt>
                <c:pt idx="927">
                  <c:v>2306.5810000000001</c:v>
                </c:pt>
                <c:pt idx="928">
                  <c:v>2306.5749999999998</c:v>
                </c:pt>
                <c:pt idx="929">
                  <c:v>2306.5720000000001</c:v>
                </c:pt>
                <c:pt idx="930">
                  <c:v>2306.5650000000001</c:v>
                </c:pt>
                <c:pt idx="931">
                  <c:v>2306.5630000000001</c:v>
                </c:pt>
                <c:pt idx="932">
                  <c:v>2306.558</c:v>
                </c:pt>
                <c:pt idx="933">
                  <c:v>2306.556</c:v>
                </c:pt>
                <c:pt idx="934">
                  <c:v>2306.5520000000001</c:v>
                </c:pt>
                <c:pt idx="935">
                  <c:v>2306.547</c:v>
                </c:pt>
                <c:pt idx="936">
                  <c:v>2306.5430000000001</c:v>
                </c:pt>
                <c:pt idx="937">
                  <c:v>2306.5369999999998</c:v>
                </c:pt>
                <c:pt idx="938">
                  <c:v>2306.5340000000001</c:v>
                </c:pt>
                <c:pt idx="939">
                  <c:v>2306.529</c:v>
                </c:pt>
                <c:pt idx="940">
                  <c:v>2306.5250000000001</c:v>
                </c:pt>
                <c:pt idx="941">
                  <c:v>2306.5219999999999</c:v>
                </c:pt>
                <c:pt idx="942">
                  <c:v>2306.5160000000001</c:v>
                </c:pt>
                <c:pt idx="943">
                  <c:v>2306.5140000000001</c:v>
                </c:pt>
                <c:pt idx="944">
                  <c:v>2306.5079999999998</c:v>
                </c:pt>
                <c:pt idx="945">
                  <c:v>2306.5050000000001</c:v>
                </c:pt>
                <c:pt idx="946">
                  <c:v>2306.5010000000002</c:v>
                </c:pt>
                <c:pt idx="947">
                  <c:v>2306.4969999999998</c:v>
                </c:pt>
                <c:pt idx="948">
                  <c:v>2306.4899999999998</c:v>
                </c:pt>
                <c:pt idx="949">
                  <c:v>2306.4899999999998</c:v>
                </c:pt>
                <c:pt idx="950">
                  <c:v>2306.4870000000001</c:v>
                </c:pt>
                <c:pt idx="951">
                  <c:v>2306.4839999999999</c:v>
                </c:pt>
                <c:pt idx="952">
                  <c:v>2306.4769999999999</c:v>
                </c:pt>
                <c:pt idx="953">
                  <c:v>2306.4659999999999</c:v>
                </c:pt>
                <c:pt idx="954">
                  <c:v>2306.4699999999998</c:v>
                </c:pt>
                <c:pt idx="955">
                  <c:v>2306.4749999999999</c:v>
                </c:pt>
                <c:pt idx="956">
                  <c:v>2306.462</c:v>
                </c:pt>
                <c:pt idx="957">
                  <c:v>2306.4580000000001</c:v>
                </c:pt>
                <c:pt idx="958">
                  <c:v>2306.4540000000002</c:v>
                </c:pt>
                <c:pt idx="959">
                  <c:v>2306.4490000000001</c:v>
                </c:pt>
                <c:pt idx="960">
                  <c:v>2306.4479999999999</c:v>
                </c:pt>
                <c:pt idx="961">
                  <c:v>2306.442</c:v>
                </c:pt>
                <c:pt idx="962">
                  <c:v>2306.4369999999999</c:v>
                </c:pt>
                <c:pt idx="963">
                  <c:v>2306.433</c:v>
                </c:pt>
                <c:pt idx="964">
                  <c:v>2306.4270000000001</c:v>
                </c:pt>
                <c:pt idx="965">
                  <c:v>2306.42</c:v>
                </c:pt>
                <c:pt idx="966">
                  <c:v>2306.4229999999998</c:v>
                </c:pt>
                <c:pt idx="967">
                  <c:v>2306.4270000000001</c:v>
                </c:pt>
                <c:pt idx="968">
                  <c:v>2306.4270000000001</c:v>
                </c:pt>
                <c:pt idx="969">
                  <c:v>2306.4209999999998</c:v>
                </c:pt>
                <c:pt idx="970">
                  <c:v>2306.415</c:v>
                </c:pt>
                <c:pt idx="971">
                  <c:v>2306.4110000000001</c:v>
                </c:pt>
                <c:pt idx="972">
                  <c:v>2306.4050000000002</c:v>
                </c:pt>
                <c:pt idx="973">
                  <c:v>2306.3989999999999</c:v>
                </c:pt>
                <c:pt idx="974">
                  <c:v>2306.3919999999998</c:v>
                </c:pt>
                <c:pt idx="975">
                  <c:v>2306.386</c:v>
                </c:pt>
                <c:pt idx="976">
                  <c:v>2306.3820000000001</c:v>
                </c:pt>
                <c:pt idx="977">
                  <c:v>2306.377</c:v>
                </c:pt>
                <c:pt idx="978">
                  <c:v>2306.3739999999998</c:v>
                </c:pt>
                <c:pt idx="979">
                  <c:v>2306.3690000000001</c:v>
                </c:pt>
                <c:pt idx="980">
                  <c:v>2306.364</c:v>
                </c:pt>
                <c:pt idx="981">
                  <c:v>2306.357</c:v>
                </c:pt>
                <c:pt idx="982">
                  <c:v>2306.357</c:v>
                </c:pt>
                <c:pt idx="983">
                  <c:v>2306.355</c:v>
                </c:pt>
                <c:pt idx="984">
                  <c:v>2306.3510000000001</c:v>
                </c:pt>
                <c:pt idx="985">
                  <c:v>2306.3470000000002</c:v>
                </c:pt>
                <c:pt idx="986">
                  <c:v>2306.3429999999998</c:v>
                </c:pt>
                <c:pt idx="987">
                  <c:v>2306.3389999999999</c:v>
                </c:pt>
                <c:pt idx="988">
                  <c:v>2306.3359999999998</c:v>
                </c:pt>
                <c:pt idx="989">
                  <c:v>2306.33</c:v>
                </c:pt>
                <c:pt idx="990">
                  <c:v>2306.326</c:v>
                </c:pt>
                <c:pt idx="991">
                  <c:v>2306.3220000000001</c:v>
                </c:pt>
                <c:pt idx="992">
                  <c:v>2306.3180000000002</c:v>
                </c:pt>
                <c:pt idx="993">
                  <c:v>2306.3130000000001</c:v>
                </c:pt>
                <c:pt idx="994">
                  <c:v>2306.3090000000002</c:v>
                </c:pt>
                <c:pt idx="995">
                  <c:v>2306.3049999999998</c:v>
                </c:pt>
                <c:pt idx="996">
                  <c:v>2306.299</c:v>
                </c:pt>
                <c:pt idx="997">
                  <c:v>2306.2959999999998</c:v>
                </c:pt>
                <c:pt idx="998">
                  <c:v>2306.29</c:v>
                </c:pt>
                <c:pt idx="999">
                  <c:v>2306.29</c:v>
                </c:pt>
                <c:pt idx="1000">
                  <c:v>2306.2860000000001</c:v>
                </c:pt>
                <c:pt idx="1001">
                  <c:v>2306.2820000000002</c:v>
                </c:pt>
                <c:pt idx="1002">
                  <c:v>2306.2759999999998</c:v>
                </c:pt>
                <c:pt idx="1003">
                  <c:v>2306.2739999999999</c:v>
                </c:pt>
                <c:pt idx="1004">
                  <c:v>2306.268</c:v>
                </c:pt>
                <c:pt idx="1005">
                  <c:v>2306.2660000000001</c:v>
                </c:pt>
                <c:pt idx="1006">
                  <c:v>2306.2629999999999</c:v>
                </c:pt>
                <c:pt idx="1007">
                  <c:v>2306.2600000000002</c:v>
                </c:pt>
                <c:pt idx="1008">
                  <c:v>2306.2570000000001</c:v>
                </c:pt>
                <c:pt idx="1009">
                  <c:v>2306.2539999999999</c:v>
                </c:pt>
                <c:pt idx="1010">
                  <c:v>2306.2510000000002</c:v>
                </c:pt>
                <c:pt idx="1011">
                  <c:v>2306.2469999999998</c:v>
                </c:pt>
                <c:pt idx="1012">
                  <c:v>2306.2460000000001</c:v>
                </c:pt>
                <c:pt idx="1013">
                  <c:v>2306.2429999999999</c:v>
                </c:pt>
                <c:pt idx="1014">
                  <c:v>2306.2379999999998</c:v>
                </c:pt>
                <c:pt idx="1015">
                  <c:v>2306.2379999999998</c:v>
                </c:pt>
                <c:pt idx="1016">
                  <c:v>2306.2359999999999</c:v>
                </c:pt>
                <c:pt idx="1017">
                  <c:v>2306.232</c:v>
                </c:pt>
                <c:pt idx="1018">
                  <c:v>2306.23</c:v>
                </c:pt>
                <c:pt idx="1019">
                  <c:v>2306.2240000000002</c:v>
                </c:pt>
                <c:pt idx="1020">
                  <c:v>2306.2199999999998</c:v>
                </c:pt>
                <c:pt idx="1021">
                  <c:v>2306.2150000000001</c:v>
                </c:pt>
                <c:pt idx="1022">
                  <c:v>2306.2109999999998</c:v>
                </c:pt>
                <c:pt idx="1023">
                  <c:v>2306.2080000000001</c:v>
                </c:pt>
                <c:pt idx="1024">
                  <c:v>2306.2040000000002</c:v>
                </c:pt>
                <c:pt idx="1025">
                  <c:v>2306.1990000000001</c:v>
                </c:pt>
                <c:pt idx="1026">
                  <c:v>2306.1970000000001</c:v>
                </c:pt>
                <c:pt idx="1027">
                  <c:v>2306.1970000000001</c:v>
                </c:pt>
                <c:pt idx="1028">
                  <c:v>2306.1930000000002</c:v>
                </c:pt>
                <c:pt idx="1029">
                  <c:v>2306.1930000000002</c:v>
                </c:pt>
                <c:pt idx="1030">
                  <c:v>2306.192</c:v>
                </c:pt>
                <c:pt idx="1031">
                  <c:v>2306.1909999999998</c:v>
                </c:pt>
                <c:pt idx="1032">
                  <c:v>2306.1849999999999</c:v>
                </c:pt>
                <c:pt idx="1033">
                  <c:v>2306.1840000000002</c:v>
                </c:pt>
                <c:pt idx="1034">
                  <c:v>2306.1799999999998</c:v>
                </c:pt>
                <c:pt idx="1035">
                  <c:v>2306.1770000000001</c:v>
                </c:pt>
                <c:pt idx="1036">
                  <c:v>2306.1770000000001</c:v>
                </c:pt>
                <c:pt idx="1037">
                  <c:v>2306.1750000000002</c:v>
                </c:pt>
                <c:pt idx="1038">
                  <c:v>2306.1770000000001</c:v>
                </c:pt>
                <c:pt idx="1039">
                  <c:v>2306.1750000000002</c:v>
                </c:pt>
                <c:pt idx="1040">
                  <c:v>2306.174</c:v>
                </c:pt>
                <c:pt idx="1041">
                  <c:v>2306.1709999999998</c:v>
                </c:pt>
                <c:pt idx="1042">
                  <c:v>2306.1709999999998</c:v>
                </c:pt>
                <c:pt idx="1043">
                  <c:v>2306.17</c:v>
                </c:pt>
                <c:pt idx="1044">
                  <c:v>2306.1680000000001</c:v>
                </c:pt>
                <c:pt idx="1045">
                  <c:v>2306.1680000000001</c:v>
                </c:pt>
                <c:pt idx="1046">
                  <c:v>2306.17</c:v>
                </c:pt>
                <c:pt idx="1047">
                  <c:v>2306.1680000000001</c:v>
                </c:pt>
                <c:pt idx="1048">
                  <c:v>2306.1669999999999</c:v>
                </c:pt>
                <c:pt idx="1049">
                  <c:v>2306.165</c:v>
                </c:pt>
                <c:pt idx="1050">
                  <c:v>2306.165</c:v>
                </c:pt>
                <c:pt idx="1051">
                  <c:v>2306.163</c:v>
                </c:pt>
                <c:pt idx="1052">
                  <c:v>2306.163</c:v>
                </c:pt>
                <c:pt idx="1053">
                  <c:v>2306.1619999999998</c:v>
                </c:pt>
                <c:pt idx="1054">
                  <c:v>2306.1610000000001</c:v>
                </c:pt>
                <c:pt idx="1055">
                  <c:v>2306.16</c:v>
                </c:pt>
                <c:pt idx="1056">
                  <c:v>2306.1590000000001</c:v>
                </c:pt>
                <c:pt idx="1057">
                  <c:v>2306.16</c:v>
                </c:pt>
                <c:pt idx="1058">
                  <c:v>2306.1610000000001</c:v>
                </c:pt>
                <c:pt idx="1059">
                  <c:v>2306.1610000000001</c:v>
                </c:pt>
                <c:pt idx="1060">
                  <c:v>2306.1610000000001</c:v>
                </c:pt>
                <c:pt idx="1061">
                  <c:v>2306.1590000000001</c:v>
                </c:pt>
                <c:pt idx="1062">
                  <c:v>2306.1590000000001</c:v>
                </c:pt>
                <c:pt idx="1063">
                  <c:v>2306.1610000000001</c:v>
                </c:pt>
                <c:pt idx="1064">
                  <c:v>2306.16</c:v>
                </c:pt>
                <c:pt idx="1065">
                  <c:v>2306.1610000000001</c:v>
                </c:pt>
                <c:pt idx="1066">
                  <c:v>2306.165</c:v>
                </c:pt>
                <c:pt idx="1067">
                  <c:v>2306.1660000000002</c:v>
                </c:pt>
                <c:pt idx="1068">
                  <c:v>2306.1660000000002</c:v>
                </c:pt>
                <c:pt idx="1069">
                  <c:v>2306.1669999999999</c:v>
                </c:pt>
                <c:pt idx="1070">
                  <c:v>2306.1689999999999</c:v>
                </c:pt>
                <c:pt idx="1071">
                  <c:v>2306.165</c:v>
                </c:pt>
                <c:pt idx="1072">
                  <c:v>2306.17</c:v>
                </c:pt>
                <c:pt idx="1073">
                  <c:v>2306.1709999999998</c:v>
                </c:pt>
                <c:pt idx="1074">
                  <c:v>2306.1729999999998</c:v>
                </c:pt>
                <c:pt idx="1075">
                  <c:v>2306.1770000000001</c:v>
                </c:pt>
                <c:pt idx="1076">
                  <c:v>2306.181</c:v>
                </c:pt>
                <c:pt idx="1077">
                  <c:v>2306.181</c:v>
                </c:pt>
                <c:pt idx="1078">
                  <c:v>2306.1860000000001</c:v>
                </c:pt>
                <c:pt idx="1079">
                  <c:v>2306.19</c:v>
                </c:pt>
                <c:pt idx="1080">
                  <c:v>2306.194</c:v>
                </c:pt>
                <c:pt idx="1081">
                  <c:v>2306.1970000000001</c:v>
                </c:pt>
                <c:pt idx="1082">
                  <c:v>2306.2020000000002</c:v>
                </c:pt>
                <c:pt idx="1083">
                  <c:v>2306.2069999999999</c:v>
                </c:pt>
                <c:pt idx="1084">
                  <c:v>2306.2109999999998</c:v>
                </c:pt>
                <c:pt idx="1085">
                  <c:v>2306.2159999999999</c:v>
                </c:pt>
                <c:pt idx="1086">
                  <c:v>2306.2190000000001</c:v>
                </c:pt>
                <c:pt idx="1087">
                  <c:v>2306.2220000000002</c:v>
                </c:pt>
                <c:pt idx="1088">
                  <c:v>2306.2280000000001</c:v>
                </c:pt>
                <c:pt idx="1089">
                  <c:v>2306.232</c:v>
                </c:pt>
                <c:pt idx="1090">
                  <c:v>2306.2370000000001</c:v>
                </c:pt>
                <c:pt idx="1091">
                  <c:v>2306.241</c:v>
                </c:pt>
                <c:pt idx="1092">
                  <c:v>2306.2460000000001</c:v>
                </c:pt>
                <c:pt idx="1093">
                  <c:v>2306.2510000000002</c:v>
                </c:pt>
                <c:pt idx="1094">
                  <c:v>2306.2550000000001</c:v>
                </c:pt>
                <c:pt idx="1095">
                  <c:v>2306.2600000000002</c:v>
                </c:pt>
                <c:pt idx="1096">
                  <c:v>2306.2629999999999</c:v>
                </c:pt>
                <c:pt idx="1097">
                  <c:v>2306.2689999999998</c:v>
                </c:pt>
                <c:pt idx="1098">
                  <c:v>2306.2739999999999</c:v>
                </c:pt>
                <c:pt idx="1099">
                  <c:v>2306.2779999999998</c:v>
                </c:pt>
                <c:pt idx="1100">
                  <c:v>2306.2829999999999</c:v>
                </c:pt>
                <c:pt idx="1101">
                  <c:v>2306.288</c:v>
                </c:pt>
                <c:pt idx="1102">
                  <c:v>2306.2919999999999</c:v>
                </c:pt>
                <c:pt idx="1103">
                  <c:v>2306.2979999999998</c:v>
                </c:pt>
                <c:pt idx="1104">
                  <c:v>2306.3000000000002</c:v>
                </c:pt>
                <c:pt idx="1105">
                  <c:v>2306.3040000000001</c:v>
                </c:pt>
                <c:pt idx="1106">
                  <c:v>2306.3110000000001</c:v>
                </c:pt>
                <c:pt idx="1107">
                  <c:v>2306.3159999999998</c:v>
                </c:pt>
                <c:pt idx="1108">
                  <c:v>2306.3150000000001</c:v>
                </c:pt>
                <c:pt idx="1109">
                  <c:v>2306.3180000000002</c:v>
                </c:pt>
                <c:pt idx="1110">
                  <c:v>2306.3220000000001</c:v>
                </c:pt>
                <c:pt idx="1111">
                  <c:v>2306.326</c:v>
                </c:pt>
                <c:pt idx="1112">
                  <c:v>2306.3310000000001</c:v>
                </c:pt>
                <c:pt idx="1113">
                  <c:v>2306.3359999999998</c:v>
                </c:pt>
                <c:pt idx="1114">
                  <c:v>2306.3409999999999</c:v>
                </c:pt>
                <c:pt idx="1115">
                  <c:v>2306.3470000000002</c:v>
                </c:pt>
                <c:pt idx="1116">
                  <c:v>2306.3530000000001</c:v>
                </c:pt>
                <c:pt idx="1117">
                  <c:v>2306.36</c:v>
                </c:pt>
                <c:pt idx="1118">
                  <c:v>2306.3690000000001</c:v>
                </c:pt>
                <c:pt idx="1119">
                  <c:v>2306.375</c:v>
                </c:pt>
                <c:pt idx="1120">
                  <c:v>2306.377</c:v>
                </c:pt>
                <c:pt idx="1121">
                  <c:v>2306.38</c:v>
                </c:pt>
                <c:pt idx="1122">
                  <c:v>2306.386</c:v>
                </c:pt>
                <c:pt idx="1123">
                  <c:v>2306.3919999999998</c:v>
                </c:pt>
                <c:pt idx="1124">
                  <c:v>2306.3980000000001</c:v>
                </c:pt>
                <c:pt idx="1125">
                  <c:v>2306.3980000000001</c:v>
                </c:pt>
                <c:pt idx="1126">
                  <c:v>2306.402</c:v>
                </c:pt>
                <c:pt idx="1127">
                  <c:v>2306.4059999999999</c:v>
                </c:pt>
                <c:pt idx="1128">
                  <c:v>2306.4110000000001</c:v>
                </c:pt>
                <c:pt idx="1129">
                  <c:v>2306.4180000000001</c:v>
                </c:pt>
                <c:pt idx="1130">
                  <c:v>2306.422</c:v>
                </c:pt>
                <c:pt idx="1131">
                  <c:v>2306.4270000000001</c:v>
                </c:pt>
                <c:pt idx="1132">
                  <c:v>2306.4319999999998</c:v>
                </c:pt>
                <c:pt idx="1133">
                  <c:v>2306.4380000000001</c:v>
                </c:pt>
                <c:pt idx="1134">
                  <c:v>2306.444</c:v>
                </c:pt>
                <c:pt idx="1135">
                  <c:v>2306.4490000000001</c:v>
                </c:pt>
                <c:pt idx="1136">
                  <c:v>2306.4560000000001</c:v>
                </c:pt>
                <c:pt idx="1137">
                  <c:v>2306.46</c:v>
                </c:pt>
                <c:pt idx="1138">
                  <c:v>2306.4650000000001</c:v>
                </c:pt>
                <c:pt idx="1139">
                  <c:v>2306.471</c:v>
                </c:pt>
                <c:pt idx="1140">
                  <c:v>2306.4810000000002</c:v>
                </c:pt>
                <c:pt idx="1141">
                  <c:v>2306.4810000000002</c:v>
                </c:pt>
                <c:pt idx="1142">
                  <c:v>2306.482</c:v>
                </c:pt>
                <c:pt idx="1143">
                  <c:v>2306.4870000000001</c:v>
                </c:pt>
                <c:pt idx="1144">
                  <c:v>2306.4949999999999</c:v>
                </c:pt>
                <c:pt idx="1145">
                  <c:v>2306.5</c:v>
                </c:pt>
                <c:pt idx="1146">
                  <c:v>2306.5039999999999</c:v>
                </c:pt>
                <c:pt idx="1147">
                  <c:v>2306.509</c:v>
                </c:pt>
                <c:pt idx="1148">
                  <c:v>2306.5129999999999</c:v>
                </c:pt>
                <c:pt idx="1149">
                  <c:v>2306.5189999999998</c:v>
                </c:pt>
                <c:pt idx="1150">
                  <c:v>2306.5219999999999</c:v>
                </c:pt>
                <c:pt idx="1151">
                  <c:v>2306.5250000000001</c:v>
                </c:pt>
                <c:pt idx="1152">
                  <c:v>2306.5300000000002</c:v>
                </c:pt>
                <c:pt idx="1153">
                  <c:v>2306.5349999999999</c:v>
                </c:pt>
                <c:pt idx="1154">
                  <c:v>2306.5410000000002</c:v>
                </c:pt>
                <c:pt idx="1155">
                  <c:v>2306.5459999999998</c:v>
                </c:pt>
                <c:pt idx="1156">
                  <c:v>2306.5529999999999</c:v>
                </c:pt>
                <c:pt idx="1157">
                  <c:v>2306.5529999999999</c:v>
                </c:pt>
                <c:pt idx="1158">
                  <c:v>2306.5569999999998</c:v>
                </c:pt>
                <c:pt idx="1159">
                  <c:v>2306.5619999999999</c:v>
                </c:pt>
                <c:pt idx="1160">
                  <c:v>2306.5659999999998</c:v>
                </c:pt>
                <c:pt idx="1161">
                  <c:v>2306.5709999999999</c:v>
                </c:pt>
                <c:pt idx="1162">
                  <c:v>2306.576</c:v>
                </c:pt>
                <c:pt idx="1163">
                  <c:v>2306.5810000000001</c:v>
                </c:pt>
                <c:pt idx="1164">
                  <c:v>2306.5859999999998</c:v>
                </c:pt>
                <c:pt idx="1165">
                  <c:v>2306.6010000000001</c:v>
                </c:pt>
                <c:pt idx="1166">
                  <c:v>2306.596</c:v>
                </c:pt>
                <c:pt idx="1167">
                  <c:v>2306.6</c:v>
                </c:pt>
                <c:pt idx="1168">
                  <c:v>2306.6039999999998</c:v>
                </c:pt>
                <c:pt idx="1169">
                  <c:v>2306.6080000000002</c:v>
                </c:pt>
                <c:pt idx="1170">
                  <c:v>2306.6120000000001</c:v>
                </c:pt>
                <c:pt idx="1171">
                  <c:v>2306.6170000000002</c:v>
                </c:pt>
                <c:pt idx="1172">
                  <c:v>2306.6210000000001</c:v>
                </c:pt>
                <c:pt idx="1173">
                  <c:v>2306.6210000000001</c:v>
                </c:pt>
                <c:pt idx="1174">
                  <c:v>2306.625</c:v>
                </c:pt>
                <c:pt idx="1175">
                  <c:v>2306.627</c:v>
                </c:pt>
                <c:pt idx="1176">
                  <c:v>2306.6289999999999</c:v>
                </c:pt>
                <c:pt idx="1177">
                  <c:v>2306.636</c:v>
                </c:pt>
                <c:pt idx="1178">
                  <c:v>2306.6410000000001</c:v>
                </c:pt>
                <c:pt idx="1179">
                  <c:v>2306.643</c:v>
                </c:pt>
                <c:pt idx="1180">
                  <c:v>2306.6480000000001</c:v>
                </c:pt>
                <c:pt idx="1181">
                  <c:v>2306.6509999999998</c:v>
                </c:pt>
                <c:pt idx="1182">
                  <c:v>2306.6529999999998</c:v>
                </c:pt>
                <c:pt idx="1183">
                  <c:v>2306.6590000000001</c:v>
                </c:pt>
                <c:pt idx="1184">
                  <c:v>2306.6610000000001</c:v>
                </c:pt>
                <c:pt idx="1185">
                  <c:v>2306.665</c:v>
                </c:pt>
                <c:pt idx="1186">
                  <c:v>2306.6689999999999</c:v>
                </c:pt>
                <c:pt idx="1187">
                  <c:v>2306.672</c:v>
                </c:pt>
                <c:pt idx="1188">
                  <c:v>2306.6779999999999</c:v>
                </c:pt>
                <c:pt idx="1189">
                  <c:v>2306.6799999999998</c:v>
                </c:pt>
                <c:pt idx="1190">
                  <c:v>2306.6799999999998</c:v>
                </c:pt>
                <c:pt idx="1191">
                  <c:v>2306.683</c:v>
                </c:pt>
                <c:pt idx="1192">
                  <c:v>2306.6849999999999</c:v>
                </c:pt>
                <c:pt idx="1193">
                  <c:v>2306.6880000000001</c:v>
                </c:pt>
                <c:pt idx="1194">
                  <c:v>2306.6909999999998</c:v>
                </c:pt>
                <c:pt idx="1195">
                  <c:v>2306.6930000000002</c:v>
                </c:pt>
                <c:pt idx="1196">
                  <c:v>2306.6959999999999</c:v>
                </c:pt>
                <c:pt idx="1197">
                  <c:v>2306.6990000000001</c:v>
                </c:pt>
                <c:pt idx="1198">
                  <c:v>2306.6999999999998</c:v>
                </c:pt>
                <c:pt idx="1199">
                  <c:v>2306.7020000000002</c:v>
                </c:pt>
                <c:pt idx="1200">
                  <c:v>2306.7040000000002</c:v>
                </c:pt>
                <c:pt idx="1201">
                  <c:v>2306.7060000000001</c:v>
                </c:pt>
                <c:pt idx="1202">
                  <c:v>2306.7089999999998</c:v>
                </c:pt>
                <c:pt idx="1203">
                  <c:v>2306.712</c:v>
                </c:pt>
                <c:pt idx="1204">
                  <c:v>2306.7139999999999</c:v>
                </c:pt>
                <c:pt idx="1205">
                  <c:v>2306.7159999999999</c:v>
                </c:pt>
                <c:pt idx="1206">
                  <c:v>2306.7159999999999</c:v>
                </c:pt>
                <c:pt idx="1207">
                  <c:v>2306.7159999999999</c:v>
                </c:pt>
                <c:pt idx="1208">
                  <c:v>2306.7199999999998</c:v>
                </c:pt>
                <c:pt idx="1209">
                  <c:v>2306.721</c:v>
                </c:pt>
                <c:pt idx="1210">
                  <c:v>2306.7220000000002</c:v>
                </c:pt>
                <c:pt idx="1211">
                  <c:v>2306.7240000000002</c:v>
                </c:pt>
                <c:pt idx="1212">
                  <c:v>2306.7240000000002</c:v>
                </c:pt>
                <c:pt idx="1213">
                  <c:v>2306.7249999999999</c:v>
                </c:pt>
                <c:pt idx="1214">
                  <c:v>2306.7269999999999</c:v>
                </c:pt>
                <c:pt idx="1215">
                  <c:v>2306.7280000000001</c:v>
                </c:pt>
                <c:pt idx="1216">
                  <c:v>2306.73</c:v>
                </c:pt>
                <c:pt idx="1217">
                  <c:v>2306.732</c:v>
                </c:pt>
                <c:pt idx="1218">
                  <c:v>2306.7350000000001</c:v>
                </c:pt>
                <c:pt idx="1219">
                  <c:v>2306.7339999999999</c:v>
                </c:pt>
                <c:pt idx="1220">
                  <c:v>2306.7359999999999</c:v>
                </c:pt>
                <c:pt idx="1221">
                  <c:v>2306.7370000000001</c:v>
                </c:pt>
                <c:pt idx="1222">
                  <c:v>2306.739</c:v>
                </c:pt>
                <c:pt idx="1223">
                  <c:v>2306.739</c:v>
                </c:pt>
                <c:pt idx="1224">
                  <c:v>2306.739</c:v>
                </c:pt>
                <c:pt idx="1225">
                  <c:v>2306.741</c:v>
                </c:pt>
                <c:pt idx="1226">
                  <c:v>2306.7399999999998</c:v>
                </c:pt>
                <c:pt idx="1227">
                  <c:v>2306.7399999999998</c:v>
                </c:pt>
                <c:pt idx="1228">
                  <c:v>2306.741</c:v>
                </c:pt>
                <c:pt idx="1229">
                  <c:v>2306.741</c:v>
                </c:pt>
                <c:pt idx="1230">
                  <c:v>2306.7420000000002</c:v>
                </c:pt>
                <c:pt idx="1231">
                  <c:v>2306.7440000000001</c:v>
                </c:pt>
                <c:pt idx="1232">
                  <c:v>2306.7440000000001</c:v>
                </c:pt>
                <c:pt idx="1233">
                  <c:v>2306.7440000000001</c:v>
                </c:pt>
                <c:pt idx="1234">
                  <c:v>2306.7449999999999</c:v>
                </c:pt>
                <c:pt idx="1235">
                  <c:v>2306.7460000000001</c:v>
                </c:pt>
                <c:pt idx="1236">
                  <c:v>2306.7449999999999</c:v>
                </c:pt>
                <c:pt idx="1237">
                  <c:v>2306.7460000000001</c:v>
                </c:pt>
                <c:pt idx="1238">
                  <c:v>2306.7460000000001</c:v>
                </c:pt>
                <c:pt idx="1239">
                  <c:v>2306.7460000000001</c:v>
                </c:pt>
                <c:pt idx="1240">
                  <c:v>2306.7449999999999</c:v>
                </c:pt>
                <c:pt idx="1241">
                  <c:v>2306.7449999999999</c:v>
                </c:pt>
                <c:pt idx="1242">
                  <c:v>2306.7440000000001</c:v>
                </c:pt>
                <c:pt idx="1243">
                  <c:v>2306.7440000000001</c:v>
                </c:pt>
                <c:pt idx="1244">
                  <c:v>2306.7420000000002</c:v>
                </c:pt>
                <c:pt idx="1245">
                  <c:v>2306.7429999999999</c:v>
                </c:pt>
                <c:pt idx="1246">
                  <c:v>2306.741</c:v>
                </c:pt>
                <c:pt idx="1247">
                  <c:v>2306.7420000000002</c:v>
                </c:pt>
                <c:pt idx="1248">
                  <c:v>2306.7420000000002</c:v>
                </c:pt>
                <c:pt idx="1249">
                  <c:v>2306.741</c:v>
                </c:pt>
                <c:pt idx="1250">
                  <c:v>2306.7399999999998</c:v>
                </c:pt>
                <c:pt idx="1251">
                  <c:v>2306.7379999999998</c:v>
                </c:pt>
                <c:pt idx="1252">
                  <c:v>2306.7379999999998</c:v>
                </c:pt>
                <c:pt idx="1253">
                  <c:v>2306.7379999999998</c:v>
                </c:pt>
                <c:pt idx="1254">
                  <c:v>2306.739</c:v>
                </c:pt>
                <c:pt idx="1255">
                  <c:v>2306.739</c:v>
                </c:pt>
                <c:pt idx="1256">
                  <c:v>2306.739</c:v>
                </c:pt>
                <c:pt idx="1257">
                  <c:v>2306.7399999999998</c:v>
                </c:pt>
                <c:pt idx="1258">
                  <c:v>2306.7379999999998</c:v>
                </c:pt>
                <c:pt idx="1259">
                  <c:v>2306.7339999999999</c:v>
                </c:pt>
                <c:pt idx="1260">
                  <c:v>2306.732</c:v>
                </c:pt>
                <c:pt idx="1261">
                  <c:v>2306.732</c:v>
                </c:pt>
                <c:pt idx="1262">
                  <c:v>2306.7269999999999</c:v>
                </c:pt>
                <c:pt idx="1263">
                  <c:v>2306.7269999999999</c:v>
                </c:pt>
                <c:pt idx="1264">
                  <c:v>2306.7260000000001</c:v>
                </c:pt>
                <c:pt idx="1265">
                  <c:v>2306.7240000000002</c:v>
                </c:pt>
                <c:pt idx="1266">
                  <c:v>2306.7240000000002</c:v>
                </c:pt>
                <c:pt idx="1267">
                  <c:v>2306.7220000000002</c:v>
                </c:pt>
                <c:pt idx="1268">
                  <c:v>2306.721</c:v>
                </c:pt>
                <c:pt idx="1269">
                  <c:v>2306.721</c:v>
                </c:pt>
                <c:pt idx="1270">
                  <c:v>2306.721</c:v>
                </c:pt>
                <c:pt idx="1271">
                  <c:v>2306.7179999999998</c:v>
                </c:pt>
                <c:pt idx="1272">
                  <c:v>2306.7190000000001</c:v>
                </c:pt>
                <c:pt idx="1273">
                  <c:v>2306.7170000000001</c:v>
                </c:pt>
                <c:pt idx="1274">
                  <c:v>2306.7150000000001</c:v>
                </c:pt>
                <c:pt idx="1275">
                  <c:v>2306.7130000000002</c:v>
                </c:pt>
                <c:pt idx="1276">
                  <c:v>2306.7130000000002</c:v>
                </c:pt>
                <c:pt idx="1277">
                  <c:v>2306.71</c:v>
                </c:pt>
                <c:pt idx="1278">
                  <c:v>2306.71</c:v>
                </c:pt>
                <c:pt idx="1279">
                  <c:v>2306.7089999999998</c:v>
                </c:pt>
                <c:pt idx="1280">
                  <c:v>2306.7069999999999</c:v>
                </c:pt>
                <c:pt idx="1281">
                  <c:v>2306.7049999999999</c:v>
                </c:pt>
                <c:pt idx="1282">
                  <c:v>2306.703</c:v>
                </c:pt>
                <c:pt idx="1283">
                  <c:v>2306.701</c:v>
                </c:pt>
                <c:pt idx="1284">
                  <c:v>2306.6990000000001</c:v>
                </c:pt>
                <c:pt idx="1285">
                  <c:v>2306.6959999999999</c:v>
                </c:pt>
                <c:pt idx="1286">
                  <c:v>2306.694</c:v>
                </c:pt>
                <c:pt idx="1287">
                  <c:v>2306.694</c:v>
                </c:pt>
                <c:pt idx="1288">
                  <c:v>2306.692</c:v>
                </c:pt>
                <c:pt idx="1289">
                  <c:v>2306.6889999999999</c:v>
                </c:pt>
                <c:pt idx="1290">
                  <c:v>2306.6869999999999</c:v>
                </c:pt>
                <c:pt idx="1291">
                  <c:v>2306.6849999999999</c:v>
                </c:pt>
                <c:pt idx="1292">
                  <c:v>2306.683</c:v>
                </c:pt>
                <c:pt idx="1293">
                  <c:v>2306.6819999999998</c:v>
                </c:pt>
                <c:pt idx="1294">
                  <c:v>2306.6790000000001</c:v>
                </c:pt>
                <c:pt idx="1295">
                  <c:v>2306.6779999999999</c:v>
                </c:pt>
                <c:pt idx="1296">
                  <c:v>2306.6759999999999</c:v>
                </c:pt>
                <c:pt idx="1297">
                  <c:v>2306.6729999999998</c:v>
                </c:pt>
                <c:pt idx="1298">
                  <c:v>2306.6709999999998</c:v>
                </c:pt>
                <c:pt idx="1299">
                  <c:v>2306.6680000000001</c:v>
                </c:pt>
                <c:pt idx="1300">
                  <c:v>2306.6660000000002</c:v>
                </c:pt>
                <c:pt idx="1301">
                  <c:v>2306.665</c:v>
                </c:pt>
                <c:pt idx="1302">
                  <c:v>2306.6619999999998</c:v>
                </c:pt>
                <c:pt idx="1303">
                  <c:v>2306.6610000000001</c:v>
                </c:pt>
                <c:pt idx="1304">
                  <c:v>2306.6610000000001</c:v>
                </c:pt>
                <c:pt idx="1305">
                  <c:v>2306.6590000000001</c:v>
                </c:pt>
                <c:pt idx="1306">
                  <c:v>2306.6559999999999</c:v>
                </c:pt>
                <c:pt idx="1307">
                  <c:v>2306.6529999999998</c:v>
                </c:pt>
                <c:pt idx="1308">
                  <c:v>2306.6489999999999</c:v>
                </c:pt>
                <c:pt idx="1309">
                  <c:v>2306.6460000000002</c:v>
                </c:pt>
                <c:pt idx="1310">
                  <c:v>2306.6439999999998</c:v>
                </c:pt>
                <c:pt idx="1311">
                  <c:v>2306.6390000000001</c:v>
                </c:pt>
                <c:pt idx="1312">
                  <c:v>2306.6370000000002</c:v>
                </c:pt>
                <c:pt idx="1313">
                  <c:v>2306.634</c:v>
                </c:pt>
                <c:pt idx="1314">
                  <c:v>2306.63</c:v>
                </c:pt>
                <c:pt idx="1315">
                  <c:v>2306.6280000000002</c:v>
                </c:pt>
                <c:pt idx="1316">
                  <c:v>2306.6239999999998</c:v>
                </c:pt>
                <c:pt idx="1317">
                  <c:v>2306.6210000000001</c:v>
                </c:pt>
                <c:pt idx="1318">
                  <c:v>2306.6170000000002</c:v>
                </c:pt>
                <c:pt idx="1319">
                  <c:v>2306.6170000000002</c:v>
                </c:pt>
                <c:pt idx="1320">
                  <c:v>2306.614</c:v>
                </c:pt>
                <c:pt idx="1321">
                  <c:v>2306.6120000000001</c:v>
                </c:pt>
                <c:pt idx="1322">
                  <c:v>2306.6060000000002</c:v>
                </c:pt>
                <c:pt idx="1323">
                  <c:v>2306.6030000000001</c:v>
                </c:pt>
                <c:pt idx="1324">
                  <c:v>2306.5949999999998</c:v>
                </c:pt>
                <c:pt idx="1325">
                  <c:v>2306.5920000000001</c:v>
                </c:pt>
                <c:pt idx="1326">
                  <c:v>2306.5880000000002</c:v>
                </c:pt>
                <c:pt idx="1327">
                  <c:v>2306.585</c:v>
                </c:pt>
                <c:pt idx="1328">
                  <c:v>2306.5819999999999</c:v>
                </c:pt>
                <c:pt idx="1329">
                  <c:v>2306.5749999999998</c:v>
                </c:pt>
                <c:pt idx="1330">
                  <c:v>2306.5740000000001</c:v>
                </c:pt>
                <c:pt idx="1331">
                  <c:v>2306.569</c:v>
                </c:pt>
                <c:pt idx="1332">
                  <c:v>2306.5680000000002</c:v>
                </c:pt>
                <c:pt idx="1333">
                  <c:v>2306.5619999999999</c:v>
                </c:pt>
                <c:pt idx="1334">
                  <c:v>2306.56</c:v>
                </c:pt>
                <c:pt idx="1335">
                  <c:v>2306.5590000000002</c:v>
                </c:pt>
                <c:pt idx="1336">
                  <c:v>2306.5540000000001</c:v>
                </c:pt>
                <c:pt idx="1337">
                  <c:v>2306.5509999999999</c:v>
                </c:pt>
                <c:pt idx="1338">
                  <c:v>2306.549</c:v>
                </c:pt>
                <c:pt idx="1339">
                  <c:v>2306.5479999999998</c:v>
                </c:pt>
                <c:pt idx="1340">
                  <c:v>2306.5430000000001</c:v>
                </c:pt>
                <c:pt idx="1341">
                  <c:v>2306.5430000000001</c:v>
                </c:pt>
                <c:pt idx="1342">
                  <c:v>2306.538</c:v>
                </c:pt>
                <c:pt idx="1343">
                  <c:v>2306.5340000000001</c:v>
                </c:pt>
                <c:pt idx="1344">
                  <c:v>2306.527</c:v>
                </c:pt>
                <c:pt idx="1345">
                  <c:v>2306.5230000000001</c:v>
                </c:pt>
                <c:pt idx="1346">
                  <c:v>2306.518</c:v>
                </c:pt>
                <c:pt idx="1347">
                  <c:v>2306.511</c:v>
                </c:pt>
                <c:pt idx="1348">
                  <c:v>2306.5059999999999</c:v>
                </c:pt>
                <c:pt idx="1349">
                  <c:v>2306.5010000000002</c:v>
                </c:pt>
                <c:pt idx="1350">
                  <c:v>2306.4940000000001</c:v>
                </c:pt>
                <c:pt idx="1351">
                  <c:v>2306.4899999999998</c:v>
                </c:pt>
                <c:pt idx="1352">
                  <c:v>2306.4899999999998</c:v>
                </c:pt>
                <c:pt idx="1353">
                  <c:v>2306.4859999999999</c:v>
                </c:pt>
                <c:pt idx="1354">
                  <c:v>2306.4830000000002</c:v>
                </c:pt>
                <c:pt idx="1355">
                  <c:v>2306.4769999999999</c:v>
                </c:pt>
                <c:pt idx="1356">
                  <c:v>2306.473</c:v>
                </c:pt>
                <c:pt idx="1357">
                  <c:v>2306.4679999999998</c:v>
                </c:pt>
                <c:pt idx="1358">
                  <c:v>2306.4690000000001</c:v>
                </c:pt>
                <c:pt idx="1359">
                  <c:v>2306.4650000000001</c:v>
                </c:pt>
                <c:pt idx="1360">
                  <c:v>2306.4630000000002</c:v>
                </c:pt>
                <c:pt idx="1361">
                  <c:v>2306.4589999999998</c:v>
                </c:pt>
                <c:pt idx="1362">
                  <c:v>2306.473</c:v>
                </c:pt>
                <c:pt idx="1363">
                  <c:v>2306.4870000000001</c:v>
                </c:pt>
                <c:pt idx="1364">
                  <c:v>2306.482</c:v>
                </c:pt>
                <c:pt idx="1365">
                  <c:v>2306.4740000000002</c:v>
                </c:pt>
                <c:pt idx="1366">
                  <c:v>2306.462</c:v>
                </c:pt>
                <c:pt idx="1367">
                  <c:v>2306.453</c:v>
                </c:pt>
                <c:pt idx="1368">
                  <c:v>2306.453</c:v>
                </c:pt>
                <c:pt idx="1369">
                  <c:v>2306.4479999999999</c:v>
                </c:pt>
                <c:pt idx="1370">
                  <c:v>2306.4380000000001</c:v>
                </c:pt>
                <c:pt idx="1371">
                  <c:v>2306.4369999999999</c:v>
                </c:pt>
                <c:pt idx="1372">
                  <c:v>2306.4279999999999</c:v>
                </c:pt>
                <c:pt idx="1373">
                  <c:v>2306.424</c:v>
                </c:pt>
                <c:pt idx="1374">
                  <c:v>2306.4169999999999</c:v>
                </c:pt>
                <c:pt idx="1375">
                  <c:v>2306.4090000000001</c:v>
                </c:pt>
                <c:pt idx="1376">
                  <c:v>2306.404</c:v>
                </c:pt>
                <c:pt idx="1377">
                  <c:v>2306.4009999999998</c:v>
                </c:pt>
                <c:pt idx="1378">
                  <c:v>2306.3960000000002</c:v>
                </c:pt>
                <c:pt idx="1379">
                  <c:v>2306.3919999999998</c:v>
                </c:pt>
                <c:pt idx="1380">
                  <c:v>2306.386</c:v>
                </c:pt>
                <c:pt idx="1381">
                  <c:v>2306.3850000000002</c:v>
                </c:pt>
                <c:pt idx="1382">
                  <c:v>2306.3809999999999</c:v>
                </c:pt>
                <c:pt idx="1383">
                  <c:v>2306.377</c:v>
                </c:pt>
                <c:pt idx="1384">
                  <c:v>2306.3719999999998</c:v>
                </c:pt>
                <c:pt idx="1385">
                  <c:v>2306.3719999999998</c:v>
                </c:pt>
                <c:pt idx="1386">
                  <c:v>2306.37</c:v>
                </c:pt>
                <c:pt idx="1387">
                  <c:v>2306.366</c:v>
                </c:pt>
                <c:pt idx="1388">
                  <c:v>2306.3629999999998</c:v>
                </c:pt>
                <c:pt idx="1389">
                  <c:v>2306.357</c:v>
                </c:pt>
                <c:pt idx="1390">
                  <c:v>2306.355</c:v>
                </c:pt>
                <c:pt idx="1391">
                  <c:v>2306.35</c:v>
                </c:pt>
                <c:pt idx="1392">
                  <c:v>2306.346</c:v>
                </c:pt>
                <c:pt idx="1393">
                  <c:v>2306.3429999999998</c:v>
                </c:pt>
                <c:pt idx="1394">
                  <c:v>2306.3389999999999</c:v>
                </c:pt>
                <c:pt idx="1395">
                  <c:v>2306.3339999999998</c:v>
                </c:pt>
                <c:pt idx="1396">
                  <c:v>2306.3330000000001</c:v>
                </c:pt>
                <c:pt idx="1397">
                  <c:v>2306.3290000000002</c:v>
                </c:pt>
                <c:pt idx="1398">
                  <c:v>2306.3249999999998</c:v>
                </c:pt>
                <c:pt idx="1399">
                  <c:v>2306.3209999999999</c:v>
                </c:pt>
                <c:pt idx="1400">
                  <c:v>2306.3130000000001</c:v>
                </c:pt>
                <c:pt idx="1401">
                  <c:v>2306.3150000000001</c:v>
                </c:pt>
                <c:pt idx="1402">
                  <c:v>2306.3130000000001</c:v>
                </c:pt>
                <c:pt idx="1403">
                  <c:v>2306.3110000000001</c:v>
                </c:pt>
                <c:pt idx="1404">
                  <c:v>2306.306</c:v>
                </c:pt>
                <c:pt idx="1405">
                  <c:v>2306.3040000000001</c:v>
                </c:pt>
                <c:pt idx="1406">
                  <c:v>2306.3049999999998</c:v>
                </c:pt>
                <c:pt idx="1407">
                  <c:v>2306.3009999999999</c:v>
                </c:pt>
                <c:pt idx="1408">
                  <c:v>2306.2959999999998</c:v>
                </c:pt>
                <c:pt idx="1409">
                  <c:v>2306.2910000000002</c:v>
                </c:pt>
                <c:pt idx="1410">
                  <c:v>2306.2860000000001</c:v>
                </c:pt>
                <c:pt idx="1411">
                  <c:v>2306.2840000000001</c:v>
                </c:pt>
                <c:pt idx="1412">
                  <c:v>2306.2809999999999</c:v>
                </c:pt>
                <c:pt idx="1413">
                  <c:v>2306.279</c:v>
                </c:pt>
                <c:pt idx="1414">
                  <c:v>2306.2739999999999</c:v>
                </c:pt>
                <c:pt idx="1415">
                  <c:v>2306.2739999999999</c:v>
                </c:pt>
                <c:pt idx="1416">
                  <c:v>2306.2739999999999</c:v>
                </c:pt>
                <c:pt idx="1417">
                  <c:v>2306.2719999999999</c:v>
                </c:pt>
                <c:pt idx="1418">
                  <c:v>2306.2689999999998</c:v>
                </c:pt>
                <c:pt idx="1419">
                  <c:v>2306.2660000000001</c:v>
                </c:pt>
                <c:pt idx="1420">
                  <c:v>2306.2660000000001</c:v>
                </c:pt>
                <c:pt idx="1421">
                  <c:v>2306.2640000000001</c:v>
                </c:pt>
                <c:pt idx="1422">
                  <c:v>2306.2629999999999</c:v>
                </c:pt>
                <c:pt idx="1423">
                  <c:v>2306.2620000000002</c:v>
                </c:pt>
                <c:pt idx="1424">
                  <c:v>2306.2629999999999</c:v>
                </c:pt>
                <c:pt idx="1425">
                  <c:v>2306.2600000000002</c:v>
                </c:pt>
                <c:pt idx="1426">
                  <c:v>2306.2600000000002</c:v>
                </c:pt>
                <c:pt idx="1427">
                  <c:v>2306.2910000000002</c:v>
                </c:pt>
                <c:pt idx="1428">
                  <c:v>2306.3209999999999</c:v>
                </c:pt>
                <c:pt idx="1429">
                  <c:v>2306.3290000000002</c:v>
                </c:pt>
                <c:pt idx="1430">
                  <c:v>2306.3209999999999</c:v>
                </c:pt>
                <c:pt idx="1431">
                  <c:v>2306.3229999999999</c:v>
                </c:pt>
                <c:pt idx="1432">
                  <c:v>2306.3200000000002</c:v>
                </c:pt>
                <c:pt idx="1433">
                  <c:v>2306.3130000000001</c:v>
                </c:pt>
                <c:pt idx="1434">
                  <c:v>2306.3009999999999</c:v>
                </c:pt>
                <c:pt idx="1435">
                  <c:v>2306.2979999999998</c:v>
                </c:pt>
                <c:pt idx="1436">
                  <c:v>2306.2930000000001</c:v>
                </c:pt>
                <c:pt idx="1437">
                  <c:v>2306.29</c:v>
                </c:pt>
                <c:pt idx="1438">
                  <c:v>2306.288</c:v>
                </c:pt>
                <c:pt idx="1439">
                  <c:v>2306.2869999999998</c:v>
                </c:pt>
                <c:pt idx="1440">
                  <c:v>2306.2829999999999</c:v>
                </c:pt>
                <c:pt idx="1441">
                  <c:v>2306.2809999999999</c:v>
                </c:pt>
                <c:pt idx="1442">
                  <c:v>2306.279</c:v>
                </c:pt>
                <c:pt idx="1443">
                  <c:v>2306.2779999999998</c:v>
                </c:pt>
                <c:pt idx="1444">
                  <c:v>2306.277</c:v>
                </c:pt>
                <c:pt idx="1445">
                  <c:v>2306.2750000000001</c:v>
                </c:pt>
                <c:pt idx="1446">
                  <c:v>2306.2750000000001</c:v>
                </c:pt>
                <c:pt idx="1447">
                  <c:v>2306.2750000000001</c:v>
                </c:pt>
                <c:pt idx="1448">
                  <c:v>2306.2739999999999</c:v>
                </c:pt>
                <c:pt idx="1449">
                  <c:v>2306.2750000000001</c:v>
                </c:pt>
                <c:pt idx="1450">
                  <c:v>2306.2779999999998</c:v>
                </c:pt>
                <c:pt idx="1451">
                  <c:v>2306.279</c:v>
                </c:pt>
                <c:pt idx="1452">
                  <c:v>2306.279</c:v>
                </c:pt>
                <c:pt idx="1453">
                  <c:v>2306.279</c:v>
                </c:pt>
                <c:pt idx="1454">
                  <c:v>2306.2809999999999</c:v>
                </c:pt>
                <c:pt idx="1455">
                  <c:v>2306.2829999999999</c:v>
                </c:pt>
                <c:pt idx="1456">
                  <c:v>2306.2840000000001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BORDE_ESTE!$AD$1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BORDE_ESTE!$AD$2:$AD$3</c:f>
              <c:numCache>
                <c:formatCode>General</c:formatCode>
                <c:ptCount val="2"/>
                <c:pt idx="0">
                  <c:v>2306.248</c:v>
                </c:pt>
                <c:pt idx="1">
                  <c:v>2306.248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BORDE_ESTE!$AE$1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BORDE_ESTE!$AE$2:$AE$3</c:f>
              <c:numCache>
                <c:formatCode>General</c:formatCode>
                <c:ptCount val="2"/>
                <c:pt idx="0">
                  <c:v>2306.1979999999999</c:v>
                </c:pt>
                <c:pt idx="1">
                  <c:v>2306.1979999999999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BORDE_ESTE!$BH$266:$BH$267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BORDE_ESTE!$BI$266:$BI$267</c:f>
              <c:numCache>
                <c:formatCode>General</c:formatCode>
                <c:ptCount val="2"/>
                <c:pt idx="0">
                  <c:v>2306</c:v>
                </c:pt>
                <c:pt idx="1">
                  <c:v>2307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BORDE_ESTE!$BJ$266:$BJ$267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BORDE_ESTE!$BK$266:$BK$267</c:f>
              <c:numCache>
                <c:formatCode>General</c:formatCode>
                <c:ptCount val="2"/>
                <c:pt idx="0">
                  <c:v>2306</c:v>
                </c:pt>
                <c:pt idx="1">
                  <c:v>2307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66648"/>
        <c:axId val="412165472"/>
      </c:scatterChart>
      <c:valAx>
        <c:axId val="412166648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2165472"/>
        <c:crosses val="autoZero"/>
        <c:crossBetween val="midCat"/>
      </c:valAx>
      <c:valAx>
        <c:axId val="412165472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21666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L2-27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BORDE_ESTE!$AF$5</c:f>
              <c:strCache>
                <c:ptCount val="1"/>
                <c:pt idx="0">
                  <c:v>L2-27</c:v>
                </c:pt>
              </c:strCache>
            </c:strRef>
          </c:tx>
          <c:xVal>
            <c:numRef>
              <c:f>BORDE_ESTE!$AF$7:$AF$1571</c:f>
              <c:numCache>
                <c:formatCode>m/d/yyyy</c:formatCode>
                <c:ptCount val="1565"/>
                <c:pt idx="0">
                  <c:v>39215.444444444445</c:v>
                </c:pt>
                <c:pt idx="1">
                  <c:v>39253.448611111111</c:v>
                </c:pt>
                <c:pt idx="2">
                  <c:v>39283.424305555556</c:v>
                </c:pt>
                <c:pt idx="3">
                  <c:v>39314.425000000003</c:v>
                </c:pt>
                <c:pt idx="4">
                  <c:v>39345.555555555555</c:v>
                </c:pt>
                <c:pt idx="5">
                  <c:v>39375.396527777775</c:v>
                </c:pt>
                <c:pt idx="6">
                  <c:v>39406.458333333336</c:v>
                </c:pt>
                <c:pt idx="7">
                  <c:v>39436.39166666667</c:v>
                </c:pt>
                <c:pt idx="8">
                  <c:v>39467.4</c:v>
                </c:pt>
                <c:pt idx="9">
                  <c:v>39498.765972222223</c:v>
                </c:pt>
                <c:pt idx="10">
                  <c:v>39527.767361111109</c:v>
                </c:pt>
                <c:pt idx="11">
                  <c:v>39558.426388888889</c:v>
                </c:pt>
                <c:pt idx="12">
                  <c:v>39588.630555555559</c:v>
                </c:pt>
                <c:pt idx="13">
                  <c:v>39619.544444444444</c:v>
                </c:pt>
                <c:pt idx="14">
                  <c:v>39649.601388888892</c:v>
                </c:pt>
                <c:pt idx="15">
                  <c:v>39680.743750000001</c:v>
                </c:pt>
                <c:pt idx="16">
                  <c:v>39711.53402777778</c:v>
                </c:pt>
                <c:pt idx="17">
                  <c:v>39741.39166666667</c:v>
                </c:pt>
                <c:pt idx="18">
                  <c:v>39772.541666666664</c:v>
                </c:pt>
                <c:pt idx="19">
                  <c:v>39802.595833333333</c:v>
                </c:pt>
                <c:pt idx="20">
                  <c:v>39833.513194444444</c:v>
                </c:pt>
                <c:pt idx="21">
                  <c:v>39864.707638888889</c:v>
                </c:pt>
                <c:pt idx="22">
                  <c:v>39892.517361111109</c:v>
                </c:pt>
                <c:pt idx="23">
                  <c:v>39923.477777777778</c:v>
                </c:pt>
                <c:pt idx="24">
                  <c:v>39953.69027777778</c:v>
                </c:pt>
                <c:pt idx="25">
                  <c:v>39984.609722222223</c:v>
                </c:pt>
                <c:pt idx="26">
                  <c:v>40014.621527777781</c:v>
                </c:pt>
                <c:pt idx="27">
                  <c:v>40045.475694444445</c:v>
                </c:pt>
                <c:pt idx="28">
                  <c:v>40076.495833333334</c:v>
                </c:pt>
                <c:pt idx="29">
                  <c:v>40106.4375</c:v>
                </c:pt>
                <c:pt idx="30">
                  <c:v>40137.531944444447</c:v>
                </c:pt>
                <c:pt idx="31">
                  <c:v>40167.548611111109</c:v>
                </c:pt>
                <c:pt idx="32">
                  <c:v>40198.842361111114</c:v>
                </c:pt>
                <c:pt idx="33">
                  <c:v>40229.427083333336</c:v>
                </c:pt>
                <c:pt idx="34">
                  <c:v>40257.46875</c:v>
                </c:pt>
                <c:pt idx="35">
                  <c:v>40288.456944444442</c:v>
                </c:pt>
                <c:pt idx="36">
                  <c:v>40318.599305555559</c:v>
                </c:pt>
                <c:pt idx="37">
                  <c:v>40349.595833333333</c:v>
                </c:pt>
                <c:pt idx="38">
                  <c:v>40379.4375</c:v>
                </c:pt>
                <c:pt idx="39">
                  <c:v>40410.450694444444</c:v>
                </c:pt>
                <c:pt idx="40">
                  <c:v>40441.448611111111</c:v>
                </c:pt>
                <c:pt idx="41">
                  <c:v>40471.612500000003</c:v>
                </c:pt>
                <c:pt idx="42">
                  <c:v>40502.537499999999</c:v>
                </c:pt>
                <c:pt idx="43">
                  <c:v>40532.402777777781</c:v>
                </c:pt>
                <c:pt idx="44">
                  <c:v>40563.645833333336</c:v>
                </c:pt>
                <c:pt idx="45">
                  <c:v>40594.415277777778</c:v>
                </c:pt>
                <c:pt idx="46">
                  <c:v>40622.450694444444</c:v>
                </c:pt>
                <c:pt idx="47">
                  <c:v>40653.60833333333</c:v>
                </c:pt>
                <c:pt idx="48">
                  <c:v>40683.597916666666</c:v>
                </c:pt>
                <c:pt idx="49">
                  <c:v>40714.62777777778</c:v>
                </c:pt>
                <c:pt idx="50">
                  <c:v>40744.675000000003</c:v>
                </c:pt>
                <c:pt idx="51">
                  <c:v>40775.489583333336</c:v>
                </c:pt>
                <c:pt idx="52">
                  <c:v>40806.392361111109</c:v>
                </c:pt>
                <c:pt idx="53">
                  <c:v>40836.469444444447</c:v>
                </c:pt>
                <c:pt idx="54">
                  <c:v>40867.425000000003</c:v>
                </c:pt>
                <c:pt idx="55">
                  <c:v>40875</c:v>
                </c:pt>
                <c:pt idx="56">
                  <c:v>40875.1</c:v>
                </c:pt>
                <c:pt idx="57">
                  <c:v>40897.433333333334</c:v>
                </c:pt>
                <c:pt idx="58">
                  <c:v>40928.447916666664</c:v>
                </c:pt>
                <c:pt idx="59">
                  <c:v>40959.638888888891</c:v>
                </c:pt>
                <c:pt idx="60">
                  <c:v>40988.520833333336</c:v>
                </c:pt>
                <c:pt idx="61">
                  <c:v>41019.448611111111</c:v>
                </c:pt>
                <c:pt idx="62">
                  <c:v>41049.481944444444</c:v>
                </c:pt>
                <c:pt idx="63">
                  <c:v>41080.715277777781</c:v>
                </c:pt>
                <c:pt idx="64">
                  <c:v>41110.734027777777</c:v>
                </c:pt>
                <c:pt idx="65">
                  <c:v>41141.678472222222</c:v>
                </c:pt>
                <c:pt idx="66">
                  <c:v>41172.46875</c:v>
                </c:pt>
                <c:pt idx="67">
                  <c:v>41202.481944444444</c:v>
                </c:pt>
                <c:pt idx="68">
                  <c:v>41233.355555555558</c:v>
                </c:pt>
                <c:pt idx="69">
                  <c:v>41263.491666666669</c:v>
                </c:pt>
                <c:pt idx="70">
                  <c:v>41294.397222222222</c:v>
                </c:pt>
                <c:pt idx="71">
                  <c:v>41325.573611111111</c:v>
                </c:pt>
                <c:pt idx="72">
                  <c:v>41353.59097222222</c:v>
                </c:pt>
                <c:pt idx="73">
                  <c:v>41384.479166666664</c:v>
                </c:pt>
                <c:pt idx="74">
                  <c:v>41414.583333333336</c:v>
                </c:pt>
                <c:pt idx="75">
                  <c:v>41445.411111111112</c:v>
                </c:pt>
                <c:pt idx="76">
                  <c:v>41475.424305555556</c:v>
                </c:pt>
                <c:pt idx="77">
                  <c:v>41506.390972222223</c:v>
                </c:pt>
                <c:pt idx="78">
                  <c:v>41537.493055555555</c:v>
                </c:pt>
                <c:pt idx="79">
                  <c:v>41567.481249999997</c:v>
                </c:pt>
                <c:pt idx="80">
                  <c:v>41598.745138888888</c:v>
                </c:pt>
                <c:pt idx="81">
                  <c:v>41628.37222222222</c:v>
                </c:pt>
                <c:pt idx="82">
                  <c:v>41659.711111111108</c:v>
                </c:pt>
                <c:pt idx="83">
                  <c:v>41690.356944444444</c:v>
                </c:pt>
                <c:pt idx="84">
                  <c:v>41718.356944444444</c:v>
                </c:pt>
                <c:pt idx="85">
                  <c:v>41749.340277777781</c:v>
                </c:pt>
                <c:pt idx="86">
                  <c:v>41779.42083333333</c:v>
                </c:pt>
                <c:pt idx="87">
                  <c:v>41810.543749999997</c:v>
                </c:pt>
                <c:pt idx="88">
                  <c:v>41840.435416666667</c:v>
                </c:pt>
                <c:pt idx="89">
                  <c:v>41871.597222222219</c:v>
                </c:pt>
                <c:pt idx="90">
                  <c:v>41902.534722222219</c:v>
                </c:pt>
                <c:pt idx="91">
                  <c:v>41932.431250000001</c:v>
                </c:pt>
                <c:pt idx="92">
                  <c:v>41963.645833333336</c:v>
                </c:pt>
                <c:pt idx="93">
                  <c:v>41993.474999999999</c:v>
                </c:pt>
                <c:pt idx="94">
                  <c:v>42024.335416666669</c:v>
                </c:pt>
                <c:pt idx="95">
                  <c:v>42055.67291666667</c:v>
                </c:pt>
                <c:pt idx="96">
                  <c:v>42084.440972222219</c:v>
                </c:pt>
                <c:pt idx="97">
                  <c:v>42114.48541666667</c:v>
                </c:pt>
                <c:pt idx="98">
                  <c:v>42144.604861111111</c:v>
                </c:pt>
                <c:pt idx="99">
                  <c:v>42164.725694444445</c:v>
                </c:pt>
                <c:pt idx="100">
                  <c:v>42164.825694444444</c:v>
                </c:pt>
                <c:pt idx="101">
                  <c:v>42175.394444444442</c:v>
                </c:pt>
                <c:pt idx="102">
                  <c:v>42205.604861111111</c:v>
                </c:pt>
                <c:pt idx="103">
                  <c:v>42236.620138888888</c:v>
                </c:pt>
                <c:pt idx="104">
                  <c:v>42267.439583333333</c:v>
                </c:pt>
                <c:pt idx="105">
                  <c:v>42297.424305555556</c:v>
                </c:pt>
                <c:pt idx="106">
                  <c:v>42328.629166666666</c:v>
                </c:pt>
                <c:pt idx="107">
                  <c:v>42358.592361111114</c:v>
                </c:pt>
                <c:pt idx="108">
                  <c:v>42389.55</c:v>
                </c:pt>
                <c:pt idx="109">
                  <c:v>42420.486805555556</c:v>
                </c:pt>
                <c:pt idx="110">
                  <c:v>42449.476388888892</c:v>
                </c:pt>
                <c:pt idx="111">
                  <c:v>42480.706944444442</c:v>
                </c:pt>
                <c:pt idx="112">
                  <c:v>42510.673611111109</c:v>
                </c:pt>
                <c:pt idx="113">
                  <c:v>42541.680555555555</c:v>
                </c:pt>
                <c:pt idx="114">
                  <c:v>42571.652083333334</c:v>
                </c:pt>
                <c:pt idx="115">
                  <c:v>42602.611111111109</c:v>
                </c:pt>
                <c:pt idx="116">
                  <c:v>42633.536111111112</c:v>
                </c:pt>
                <c:pt idx="117">
                  <c:v>42663.532638888886</c:v>
                </c:pt>
                <c:pt idx="118">
                  <c:v>42694.538194444445</c:v>
                </c:pt>
                <c:pt idx="119">
                  <c:v>42711.726388888892</c:v>
                </c:pt>
                <c:pt idx="120">
                  <c:v>42724.529166666667</c:v>
                </c:pt>
                <c:pt idx="121">
                  <c:v>42731.727777777778</c:v>
                </c:pt>
                <c:pt idx="122">
                  <c:v>42731.827777777777</c:v>
                </c:pt>
                <c:pt idx="123">
                  <c:v>42740.551388888889</c:v>
                </c:pt>
                <c:pt idx="124">
                  <c:v>42755.599305555559</c:v>
                </c:pt>
                <c:pt idx="125">
                  <c:v>42771.506944444445</c:v>
                </c:pt>
                <c:pt idx="126">
                  <c:v>42786.583333333336</c:v>
                </c:pt>
                <c:pt idx="127">
                  <c:v>42799.579861111109</c:v>
                </c:pt>
                <c:pt idx="128">
                  <c:v>42814.581944444442</c:v>
                </c:pt>
                <c:pt idx="129">
                  <c:v>42830.681250000001</c:v>
                </c:pt>
                <c:pt idx="130">
                  <c:v>42845.590277777781</c:v>
                </c:pt>
                <c:pt idx="131">
                  <c:v>42860.526388888888</c:v>
                </c:pt>
                <c:pt idx="132">
                  <c:v>42875.65</c:v>
                </c:pt>
                <c:pt idx="133">
                  <c:v>42891.479166666664</c:v>
                </c:pt>
                <c:pt idx="134">
                  <c:v>42906.615972222222</c:v>
                </c:pt>
                <c:pt idx="135">
                  <c:v>42915.420138888891</c:v>
                </c:pt>
                <c:pt idx="136">
                  <c:v>42915.42083333333</c:v>
                </c:pt>
                <c:pt idx="137">
                  <c:v>42921.604166666664</c:v>
                </c:pt>
                <c:pt idx="138">
                  <c:v>42936.644444444442</c:v>
                </c:pt>
                <c:pt idx="139">
                  <c:v>42952.540277777778</c:v>
                </c:pt>
                <c:pt idx="140">
                  <c:v>42967.602083333331</c:v>
                </c:pt>
                <c:pt idx="141">
                  <c:v>42978.473611111112</c:v>
                </c:pt>
                <c:pt idx="142">
                  <c:v>42978.474305555559</c:v>
                </c:pt>
                <c:pt idx="143">
                  <c:v>42983.405555555553</c:v>
                </c:pt>
                <c:pt idx="144">
                  <c:v>42998.662499999999</c:v>
                </c:pt>
                <c:pt idx="145">
                  <c:v>43013.493055555555</c:v>
                </c:pt>
                <c:pt idx="146">
                  <c:v>43028.590277777781</c:v>
                </c:pt>
                <c:pt idx="147">
                  <c:v>43044.583333333336</c:v>
                </c:pt>
                <c:pt idx="148">
                  <c:v>43059.579861111109</c:v>
                </c:pt>
                <c:pt idx="149">
                  <c:v>43074.5</c:v>
                </c:pt>
                <c:pt idx="150">
                  <c:v>43089.691666666666</c:v>
                </c:pt>
                <c:pt idx="151">
                  <c:v>43096.564583333333</c:v>
                </c:pt>
                <c:pt idx="152">
                  <c:v>43096.56527777778</c:v>
                </c:pt>
                <c:pt idx="153">
                  <c:v>43097.304861111108</c:v>
                </c:pt>
                <c:pt idx="154">
                  <c:v>43097.305555555555</c:v>
                </c:pt>
                <c:pt idx="155">
                  <c:v>43105.576388888891</c:v>
                </c:pt>
                <c:pt idx="156">
                  <c:v>43120.625</c:v>
                </c:pt>
                <c:pt idx="157">
                  <c:v>43136.552777777775</c:v>
                </c:pt>
                <c:pt idx="158">
                  <c:v>43151.508333333331</c:v>
                </c:pt>
                <c:pt idx="159">
                  <c:v>43164.556944444441</c:v>
                </c:pt>
                <c:pt idx="160">
                  <c:v>43179.520138888889</c:v>
                </c:pt>
                <c:pt idx="161">
                  <c:v>43195.590277777781</c:v>
                </c:pt>
                <c:pt idx="162">
                  <c:v>43210.584722222222</c:v>
                </c:pt>
                <c:pt idx="163">
                  <c:v>43225.590277777781</c:v>
                </c:pt>
                <c:pt idx="164">
                  <c:v>43240.672222222223</c:v>
                </c:pt>
                <c:pt idx="165">
                  <c:v>43256.558333333334</c:v>
                </c:pt>
                <c:pt idx="166">
                  <c:v>43271.777083333334</c:v>
                </c:pt>
                <c:pt idx="167">
                  <c:v>43286.647222222222</c:v>
                </c:pt>
                <c:pt idx="168">
                  <c:v>43286.650694444441</c:v>
                </c:pt>
                <c:pt idx="169">
                  <c:v>43301.647916666669</c:v>
                </c:pt>
                <c:pt idx="170">
                  <c:v>43301.648611111108</c:v>
                </c:pt>
                <c:pt idx="171">
                  <c:v>43317.191666666666</c:v>
                </c:pt>
                <c:pt idx="172">
                  <c:v>43317.690972222219</c:v>
                </c:pt>
                <c:pt idx="173">
                  <c:v>43332.619444444441</c:v>
                </c:pt>
                <c:pt idx="174">
                  <c:v>43332.620138888888</c:v>
                </c:pt>
                <c:pt idx="175">
                  <c:v>43348.68472222222</c:v>
                </c:pt>
                <c:pt idx="176">
                  <c:v>43348.685416666667</c:v>
                </c:pt>
                <c:pt idx="177">
                  <c:v>43363.645833333336</c:v>
                </c:pt>
                <c:pt idx="178">
                  <c:v>43363.772916666669</c:v>
                </c:pt>
                <c:pt idx="179">
                  <c:v>43378.629861111112</c:v>
                </c:pt>
                <c:pt idx="180">
                  <c:v>43378.631249999999</c:v>
                </c:pt>
                <c:pt idx="181">
                  <c:v>43393.605555555558</c:v>
                </c:pt>
                <c:pt idx="182">
                  <c:v>43400.631249999999</c:v>
                </c:pt>
                <c:pt idx="183">
                  <c:v>43402.46597222222</c:v>
                </c:pt>
                <c:pt idx="184">
                  <c:v>43403.5</c:v>
                </c:pt>
                <c:pt idx="185">
                  <c:v>43406.489583333336</c:v>
                </c:pt>
                <c:pt idx="186">
                  <c:v>43407.529166666667</c:v>
                </c:pt>
                <c:pt idx="187">
                  <c:v>43409.520833333336</c:v>
                </c:pt>
                <c:pt idx="188">
                  <c:v>43409.521527777775</c:v>
                </c:pt>
                <c:pt idx="189">
                  <c:v>43411.603472222225</c:v>
                </c:pt>
                <c:pt idx="190">
                  <c:v>43412.51666666667</c:v>
                </c:pt>
                <c:pt idx="191">
                  <c:v>43413.492361111108</c:v>
                </c:pt>
                <c:pt idx="192">
                  <c:v>43414.496527777781</c:v>
                </c:pt>
                <c:pt idx="193">
                  <c:v>43415.499305555553</c:v>
                </c:pt>
                <c:pt idx="194">
                  <c:v>43416.490277777775</c:v>
                </c:pt>
                <c:pt idx="195">
                  <c:v>43417.486111111109</c:v>
                </c:pt>
                <c:pt idx="196">
                  <c:v>43419.541666666664</c:v>
                </c:pt>
                <c:pt idx="197">
                  <c:v>43420.720138888886</c:v>
                </c:pt>
                <c:pt idx="198">
                  <c:v>43421.520833333336</c:v>
                </c:pt>
                <c:pt idx="199">
                  <c:v>43422.51458333333</c:v>
                </c:pt>
                <c:pt idx="200">
                  <c:v>43423.520833333336</c:v>
                </c:pt>
                <c:pt idx="201">
                  <c:v>43424.566666666666</c:v>
                </c:pt>
                <c:pt idx="202">
                  <c:v>43424.567361111112</c:v>
                </c:pt>
                <c:pt idx="203">
                  <c:v>43425.545138888891</c:v>
                </c:pt>
                <c:pt idx="204">
                  <c:v>43426.486111111109</c:v>
                </c:pt>
                <c:pt idx="205">
                  <c:v>43427.474999999999</c:v>
                </c:pt>
                <c:pt idx="206">
                  <c:v>43428.492361111108</c:v>
                </c:pt>
                <c:pt idx="207">
                  <c:v>43429.480555555558</c:v>
                </c:pt>
                <c:pt idx="208">
                  <c:v>43430.480555555558</c:v>
                </c:pt>
                <c:pt idx="209">
                  <c:v>43431.493750000001</c:v>
                </c:pt>
                <c:pt idx="210">
                  <c:v>43432.599305555559</c:v>
                </c:pt>
                <c:pt idx="211">
                  <c:v>43433.530555555553</c:v>
                </c:pt>
                <c:pt idx="212">
                  <c:v>43434.492361111108</c:v>
                </c:pt>
                <c:pt idx="213">
                  <c:v>43435.493055555555</c:v>
                </c:pt>
                <c:pt idx="214">
                  <c:v>43436.507638888892</c:v>
                </c:pt>
                <c:pt idx="215">
                  <c:v>43437.518750000003</c:v>
                </c:pt>
                <c:pt idx="216">
                  <c:v>43438.520138888889</c:v>
                </c:pt>
                <c:pt idx="217">
                  <c:v>43439.613888888889</c:v>
                </c:pt>
                <c:pt idx="218">
                  <c:v>43439.614583333336</c:v>
                </c:pt>
                <c:pt idx="219">
                  <c:v>43440.526388888888</c:v>
                </c:pt>
                <c:pt idx="220">
                  <c:v>43441.507638888892</c:v>
                </c:pt>
                <c:pt idx="221">
                  <c:v>43442.492361111108</c:v>
                </c:pt>
                <c:pt idx="222">
                  <c:v>43443.48333333333</c:v>
                </c:pt>
                <c:pt idx="223">
                  <c:v>43444.504861111112</c:v>
                </c:pt>
                <c:pt idx="224">
                  <c:v>43445.49722222222</c:v>
                </c:pt>
                <c:pt idx="225">
                  <c:v>43446.624305555553</c:v>
                </c:pt>
                <c:pt idx="226">
                  <c:v>43447.502083333333</c:v>
                </c:pt>
                <c:pt idx="227">
                  <c:v>43448.527083333334</c:v>
                </c:pt>
                <c:pt idx="228">
                  <c:v>43449.512499999997</c:v>
                </c:pt>
                <c:pt idx="229">
                  <c:v>43450.506944444445</c:v>
                </c:pt>
                <c:pt idx="230">
                  <c:v>43451.511111111111</c:v>
                </c:pt>
                <c:pt idx="231">
                  <c:v>43452.511805555558</c:v>
                </c:pt>
                <c:pt idx="232">
                  <c:v>43453.564583333333</c:v>
                </c:pt>
                <c:pt idx="233">
                  <c:v>43454.645138888889</c:v>
                </c:pt>
                <c:pt idx="234">
                  <c:v>43454.645833333336</c:v>
                </c:pt>
                <c:pt idx="235">
                  <c:v>43455.493055555555</c:v>
                </c:pt>
                <c:pt idx="236">
                  <c:v>43456.50277777778</c:v>
                </c:pt>
                <c:pt idx="237">
                  <c:v>43457.505555555559</c:v>
                </c:pt>
                <c:pt idx="238">
                  <c:v>43458.482638888891</c:v>
                </c:pt>
                <c:pt idx="239">
                  <c:v>43459.476388888892</c:v>
                </c:pt>
                <c:pt idx="240">
                  <c:v>43460.57708333333</c:v>
                </c:pt>
                <c:pt idx="241">
                  <c:v>43461.50277777778</c:v>
                </c:pt>
                <c:pt idx="242">
                  <c:v>43462.488888888889</c:v>
                </c:pt>
                <c:pt idx="243">
                  <c:v>43463.479861111111</c:v>
                </c:pt>
                <c:pt idx="244">
                  <c:v>43464.509027777778</c:v>
                </c:pt>
                <c:pt idx="245">
                  <c:v>43465.522916666669</c:v>
                </c:pt>
                <c:pt idx="246">
                  <c:v>43466.510416666664</c:v>
                </c:pt>
                <c:pt idx="247">
                  <c:v>43467.55972222222</c:v>
                </c:pt>
                <c:pt idx="248">
                  <c:v>43468.489583333336</c:v>
                </c:pt>
                <c:pt idx="249">
                  <c:v>43469.481944444444</c:v>
                </c:pt>
                <c:pt idx="250">
                  <c:v>43470.659722222219</c:v>
                </c:pt>
                <c:pt idx="251">
                  <c:v>43470.660416666666</c:v>
                </c:pt>
                <c:pt idx="252">
                  <c:v>43471.475694444445</c:v>
                </c:pt>
                <c:pt idx="253">
                  <c:v>43472.688194444447</c:v>
                </c:pt>
                <c:pt idx="254">
                  <c:v>43473.493750000001</c:v>
                </c:pt>
                <c:pt idx="255">
                  <c:v>43474.586805555555</c:v>
                </c:pt>
                <c:pt idx="256">
                  <c:v>43475.487500000003</c:v>
                </c:pt>
                <c:pt idx="257">
                  <c:v>43476.48333333333</c:v>
                </c:pt>
                <c:pt idx="258">
                  <c:v>43477.474305555559</c:v>
                </c:pt>
                <c:pt idx="259">
                  <c:v>43478.481249999997</c:v>
                </c:pt>
                <c:pt idx="260">
                  <c:v>43479.469444444447</c:v>
                </c:pt>
                <c:pt idx="261">
                  <c:v>43480.480555555558</c:v>
                </c:pt>
                <c:pt idx="262">
                  <c:v>43481.555555555555</c:v>
                </c:pt>
                <c:pt idx="263">
                  <c:v>43482.481944444444</c:v>
                </c:pt>
                <c:pt idx="264">
                  <c:v>43483.472222222219</c:v>
                </c:pt>
                <c:pt idx="265">
                  <c:v>43484.484722222223</c:v>
                </c:pt>
                <c:pt idx="266">
                  <c:v>43485.667361111111</c:v>
                </c:pt>
                <c:pt idx="267">
                  <c:v>43485.668055555558</c:v>
                </c:pt>
                <c:pt idx="268">
                  <c:v>43486.479861111111</c:v>
                </c:pt>
                <c:pt idx="269">
                  <c:v>43487.480555555558</c:v>
                </c:pt>
                <c:pt idx="270">
                  <c:v>43488.580555555556</c:v>
                </c:pt>
                <c:pt idx="271">
                  <c:v>43489.492361111108</c:v>
                </c:pt>
                <c:pt idx="272">
                  <c:v>43490.478472222225</c:v>
                </c:pt>
                <c:pt idx="273">
                  <c:v>43491.46597222222</c:v>
                </c:pt>
                <c:pt idx="274">
                  <c:v>43492.518055555556</c:v>
                </c:pt>
                <c:pt idx="275">
                  <c:v>43493.476388888892</c:v>
                </c:pt>
                <c:pt idx="276">
                  <c:v>43494.486111111109</c:v>
                </c:pt>
                <c:pt idx="277">
                  <c:v>43510.484722222223</c:v>
                </c:pt>
                <c:pt idx="278">
                  <c:v>43511.521527777775</c:v>
                </c:pt>
                <c:pt idx="279">
                  <c:v>43512.512499999997</c:v>
                </c:pt>
                <c:pt idx="280">
                  <c:v>43513.685416666667</c:v>
                </c:pt>
                <c:pt idx="281">
                  <c:v>43514.495138888888</c:v>
                </c:pt>
                <c:pt idx="282">
                  <c:v>43515.500694444447</c:v>
                </c:pt>
                <c:pt idx="283">
                  <c:v>43516.71597222222</c:v>
                </c:pt>
                <c:pt idx="284">
                  <c:v>43517.558333333334</c:v>
                </c:pt>
                <c:pt idx="285">
                  <c:v>43518.563194444447</c:v>
                </c:pt>
                <c:pt idx="286">
                  <c:v>43519.552777777775</c:v>
                </c:pt>
                <c:pt idx="287">
                  <c:v>43520.550694444442</c:v>
                </c:pt>
                <c:pt idx="288">
                  <c:v>43521.532638888886</c:v>
                </c:pt>
                <c:pt idx="289">
                  <c:v>43522.536805555559</c:v>
                </c:pt>
                <c:pt idx="290">
                  <c:v>43523.541666666664</c:v>
                </c:pt>
                <c:pt idx="291">
                  <c:v>43524.531944444447</c:v>
                </c:pt>
                <c:pt idx="292">
                  <c:v>43525.476388888892</c:v>
                </c:pt>
                <c:pt idx="293">
                  <c:v>43526.54791666667</c:v>
                </c:pt>
                <c:pt idx="294">
                  <c:v>43527.505555555559</c:v>
                </c:pt>
                <c:pt idx="295">
                  <c:v>43528.456944444442</c:v>
                </c:pt>
                <c:pt idx="296">
                  <c:v>43529.493055555555</c:v>
                </c:pt>
                <c:pt idx="297">
                  <c:v>43530.576388888891</c:v>
                </c:pt>
                <c:pt idx="298">
                  <c:v>43531.525694444441</c:v>
                </c:pt>
                <c:pt idx="299">
                  <c:v>43532.518055555556</c:v>
                </c:pt>
                <c:pt idx="300">
                  <c:v>43533.518750000003</c:v>
                </c:pt>
                <c:pt idx="301">
                  <c:v>43534.509027777778</c:v>
                </c:pt>
                <c:pt idx="302">
                  <c:v>43535.500694444447</c:v>
                </c:pt>
                <c:pt idx="303">
                  <c:v>43536.488888888889</c:v>
                </c:pt>
                <c:pt idx="304">
                  <c:v>43537.561111111114</c:v>
                </c:pt>
                <c:pt idx="305">
                  <c:v>43538.495138888888</c:v>
                </c:pt>
                <c:pt idx="306">
                  <c:v>43539.563194444447</c:v>
                </c:pt>
                <c:pt idx="307">
                  <c:v>43540.506249999999</c:v>
                </c:pt>
                <c:pt idx="308">
                  <c:v>43541.495138888888</c:v>
                </c:pt>
                <c:pt idx="309">
                  <c:v>43542.48541666667</c:v>
                </c:pt>
                <c:pt idx="310">
                  <c:v>43543.384722222225</c:v>
                </c:pt>
                <c:pt idx="311">
                  <c:v>43544.602083333331</c:v>
                </c:pt>
                <c:pt idx="312">
                  <c:v>43545.54583333333</c:v>
                </c:pt>
                <c:pt idx="313">
                  <c:v>43546.511805555558</c:v>
                </c:pt>
                <c:pt idx="314">
                  <c:v>43547.509027777778</c:v>
                </c:pt>
                <c:pt idx="315">
                  <c:v>43548.502083333333</c:v>
                </c:pt>
                <c:pt idx="316">
                  <c:v>43549.490972222222</c:v>
                </c:pt>
                <c:pt idx="317">
                  <c:v>43550.463194444441</c:v>
                </c:pt>
                <c:pt idx="318">
                  <c:v>43551.618055555555</c:v>
                </c:pt>
                <c:pt idx="319">
                  <c:v>43552.543055555558</c:v>
                </c:pt>
                <c:pt idx="320">
                  <c:v>43553.480555555558</c:v>
                </c:pt>
                <c:pt idx="321">
                  <c:v>43554.474305555559</c:v>
                </c:pt>
                <c:pt idx="322">
                  <c:v>43555.495833333334</c:v>
                </c:pt>
                <c:pt idx="323">
                  <c:v>43556.506249999999</c:v>
                </c:pt>
                <c:pt idx="324">
                  <c:v>43557.479166666664</c:v>
                </c:pt>
                <c:pt idx="325">
                  <c:v>43558.573611111111</c:v>
                </c:pt>
                <c:pt idx="326">
                  <c:v>43559.509722222225</c:v>
                </c:pt>
                <c:pt idx="327">
                  <c:v>43560.64166666667</c:v>
                </c:pt>
                <c:pt idx="328">
                  <c:v>43561.519444444442</c:v>
                </c:pt>
                <c:pt idx="329">
                  <c:v>43562.55</c:v>
                </c:pt>
                <c:pt idx="330">
                  <c:v>43563.539583333331</c:v>
                </c:pt>
                <c:pt idx="331">
                  <c:v>43564.556250000001</c:v>
                </c:pt>
                <c:pt idx="332">
                  <c:v>43565.60833333333</c:v>
                </c:pt>
                <c:pt idx="333">
                  <c:v>43566.540277777778</c:v>
                </c:pt>
                <c:pt idx="334">
                  <c:v>43567.531944444447</c:v>
                </c:pt>
                <c:pt idx="335">
                  <c:v>43568.537499999999</c:v>
                </c:pt>
                <c:pt idx="336">
                  <c:v>43569.517361111109</c:v>
                </c:pt>
                <c:pt idx="337">
                  <c:v>43570.511111111111</c:v>
                </c:pt>
                <c:pt idx="338">
                  <c:v>43571.520833333336</c:v>
                </c:pt>
                <c:pt idx="339">
                  <c:v>43572.605555555558</c:v>
                </c:pt>
                <c:pt idx="340">
                  <c:v>43573.54583333333</c:v>
                </c:pt>
                <c:pt idx="341">
                  <c:v>43574.538194444445</c:v>
                </c:pt>
                <c:pt idx="342">
                  <c:v>43575.539583333331</c:v>
                </c:pt>
                <c:pt idx="343">
                  <c:v>43576.52847222222</c:v>
                </c:pt>
                <c:pt idx="344">
                  <c:v>43577.531944444447</c:v>
                </c:pt>
                <c:pt idx="345">
                  <c:v>43578.543055555558</c:v>
                </c:pt>
                <c:pt idx="346">
                  <c:v>43579.553472222222</c:v>
                </c:pt>
                <c:pt idx="347">
                  <c:v>43580.53402777778</c:v>
                </c:pt>
                <c:pt idx="348">
                  <c:v>43581.513194444444</c:v>
                </c:pt>
                <c:pt idx="349">
                  <c:v>43582.51458333333</c:v>
                </c:pt>
                <c:pt idx="350">
                  <c:v>43583.525694444441</c:v>
                </c:pt>
                <c:pt idx="351">
                  <c:v>43584.548611111109</c:v>
                </c:pt>
                <c:pt idx="352">
                  <c:v>43585.538888888892</c:v>
                </c:pt>
                <c:pt idx="353">
                  <c:v>43586.672222222223</c:v>
                </c:pt>
                <c:pt idx="354">
                  <c:v>43587.511805555558</c:v>
                </c:pt>
                <c:pt idx="355">
                  <c:v>43588.494444444441</c:v>
                </c:pt>
                <c:pt idx="356">
                  <c:v>43589.498611111114</c:v>
                </c:pt>
                <c:pt idx="357">
                  <c:v>43590.493750000001</c:v>
                </c:pt>
                <c:pt idx="358">
                  <c:v>43591.501388888886</c:v>
                </c:pt>
                <c:pt idx="359">
                  <c:v>43592.534722222219</c:v>
                </c:pt>
                <c:pt idx="360">
                  <c:v>43593.616666666669</c:v>
                </c:pt>
                <c:pt idx="361">
                  <c:v>43594.561111111114</c:v>
                </c:pt>
                <c:pt idx="362">
                  <c:v>43595.529166666667</c:v>
                </c:pt>
                <c:pt idx="363">
                  <c:v>43596.530555555553</c:v>
                </c:pt>
                <c:pt idx="364">
                  <c:v>43597.508333333331</c:v>
                </c:pt>
                <c:pt idx="365">
                  <c:v>43598.511805555558</c:v>
                </c:pt>
                <c:pt idx="366">
                  <c:v>43599.537499999999</c:v>
                </c:pt>
                <c:pt idx="367">
                  <c:v>43600.611805555556</c:v>
                </c:pt>
                <c:pt idx="368">
                  <c:v>43601.536111111112</c:v>
                </c:pt>
                <c:pt idx="369">
                  <c:v>43602.504166666666</c:v>
                </c:pt>
                <c:pt idx="370">
                  <c:v>43603.51666666667</c:v>
                </c:pt>
                <c:pt idx="371">
                  <c:v>43604.52847222222</c:v>
                </c:pt>
                <c:pt idx="372">
                  <c:v>43605.534722222219</c:v>
                </c:pt>
                <c:pt idx="373">
                  <c:v>43606.525000000001</c:v>
                </c:pt>
                <c:pt idx="374">
                  <c:v>43607.582638888889</c:v>
                </c:pt>
                <c:pt idx="375">
                  <c:v>43608.532638888886</c:v>
                </c:pt>
                <c:pt idx="376">
                  <c:v>43609.531944444447</c:v>
                </c:pt>
                <c:pt idx="377">
                  <c:v>43610.527083333334</c:v>
                </c:pt>
                <c:pt idx="378">
                  <c:v>43611.512499999997</c:v>
                </c:pt>
                <c:pt idx="379">
                  <c:v>43612.513194444444</c:v>
                </c:pt>
                <c:pt idx="380">
                  <c:v>43613.51666666667</c:v>
                </c:pt>
                <c:pt idx="381">
                  <c:v>43614.665277777778</c:v>
                </c:pt>
                <c:pt idx="382">
                  <c:v>43615.535416666666</c:v>
                </c:pt>
                <c:pt idx="383">
                  <c:v>43616.521527777775</c:v>
                </c:pt>
                <c:pt idx="384">
                  <c:v>43617.53125</c:v>
                </c:pt>
                <c:pt idx="385">
                  <c:v>43618.533333333333</c:v>
                </c:pt>
                <c:pt idx="386">
                  <c:v>43619.527777777781</c:v>
                </c:pt>
                <c:pt idx="387">
                  <c:v>43620.521527777775</c:v>
                </c:pt>
                <c:pt idx="388">
                  <c:v>43621.635416666664</c:v>
                </c:pt>
                <c:pt idx="389">
                  <c:v>43622.539583333331</c:v>
                </c:pt>
                <c:pt idx="390">
                  <c:v>43623.542361111111</c:v>
                </c:pt>
                <c:pt idx="391">
                  <c:v>43624.553472222222</c:v>
                </c:pt>
                <c:pt idx="392">
                  <c:v>43625.544444444444</c:v>
                </c:pt>
                <c:pt idx="393">
                  <c:v>43626.536111111112</c:v>
                </c:pt>
                <c:pt idx="394">
                  <c:v>43627.532638888886</c:v>
                </c:pt>
                <c:pt idx="395">
                  <c:v>43628.712500000001</c:v>
                </c:pt>
                <c:pt idx="396">
                  <c:v>43629.682638888888</c:v>
                </c:pt>
                <c:pt idx="397">
                  <c:v>43630.529861111114</c:v>
                </c:pt>
                <c:pt idx="398">
                  <c:v>43631.510416666664</c:v>
                </c:pt>
                <c:pt idx="399">
                  <c:v>43632.556944444441</c:v>
                </c:pt>
                <c:pt idx="400">
                  <c:v>43633.522222222222</c:v>
                </c:pt>
                <c:pt idx="401">
                  <c:v>43634.493055555555</c:v>
                </c:pt>
                <c:pt idx="402">
                  <c:v>43635.605555555558</c:v>
                </c:pt>
                <c:pt idx="403">
                  <c:v>43636.529166666667</c:v>
                </c:pt>
                <c:pt idx="404">
                  <c:v>43637.537499999999</c:v>
                </c:pt>
                <c:pt idx="405">
                  <c:v>43638.533333333333</c:v>
                </c:pt>
                <c:pt idx="406">
                  <c:v>43639.574305555558</c:v>
                </c:pt>
                <c:pt idx="407">
                  <c:v>43640.518055555556</c:v>
                </c:pt>
                <c:pt idx="408">
                  <c:v>43641.558333333334</c:v>
                </c:pt>
                <c:pt idx="409">
                  <c:v>43642.701388888891</c:v>
                </c:pt>
                <c:pt idx="410">
                  <c:v>43643.507638888892</c:v>
                </c:pt>
                <c:pt idx="411">
                  <c:v>43644.488194444442</c:v>
                </c:pt>
                <c:pt idx="412">
                  <c:v>43645.509722222225</c:v>
                </c:pt>
                <c:pt idx="413">
                  <c:v>43646.540972222225</c:v>
                </c:pt>
                <c:pt idx="414">
                  <c:v>43647.513888888891</c:v>
                </c:pt>
                <c:pt idx="415">
                  <c:v>43648.510416666664</c:v>
                </c:pt>
                <c:pt idx="416">
                  <c:v>43649.629166666666</c:v>
                </c:pt>
                <c:pt idx="417">
                  <c:v>43650.592361111114</c:v>
                </c:pt>
                <c:pt idx="418">
                  <c:v>43651.518055555556</c:v>
                </c:pt>
                <c:pt idx="419">
                  <c:v>43652.538194444445</c:v>
                </c:pt>
                <c:pt idx="420">
                  <c:v>43653.555555555555</c:v>
                </c:pt>
                <c:pt idx="421">
                  <c:v>43654.539583333331</c:v>
                </c:pt>
                <c:pt idx="422">
                  <c:v>43655.520833333336</c:v>
                </c:pt>
                <c:pt idx="423">
                  <c:v>43656.692361111112</c:v>
                </c:pt>
                <c:pt idx="424">
                  <c:v>43657.538888888892</c:v>
                </c:pt>
                <c:pt idx="425">
                  <c:v>43658.505555555559</c:v>
                </c:pt>
                <c:pt idx="426">
                  <c:v>43659.500694444447</c:v>
                </c:pt>
                <c:pt idx="427">
                  <c:v>43660.54583333333</c:v>
                </c:pt>
                <c:pt idx="428">
                  <c:v>43661.525000000001</c:v>
                </c:pt>
                <c:pt idx="429">
                  <c:v>43662.512499999997</c:v>
                </c:pt>
                <c:pt idx="430">
                  <c:v>43663.561111111114</c:v>
                </c:pt>
                <c:pt idx="431">
                  <c:v>43664.518750000003</c:v>
                </c:pt>
                <c:pt idx="432">
                  <c:v>43665.515972222223</c:v>
                </c:pt>
                <c:pt idx="433">
                  <c:v>43666.510416666664</c:v>
                </c:pt>
                <c:pt idx="434">
                  <c:v>43667.522222222222</c:v>
                </c:pt>
                <c:pt idx="435">
                  <c:v>43668.521527777775</c:v>
                </c:pt>
                <c:pt idx="436">
                  <c:v>43669.518055555556</c:v>
                </c:pt>
                <c:pt idx="437">
                  <c:v>43670.668749999997</c:v>
                </c:pt>
                <c:pt idx="438">
                  <c:v>43671.527777777781</c:v>
                </c:pt>
                <c:pt idx="439">
                  <c:v>43672.534722222219</c:v>
                </c:pt>
                <c:pt idx="440">
                  <c:v>43673.504861111112</c:v>
                </c:pt>
                <c:pt idx="441">
                  <c:v>43674.495833333334</c:v>
                </c:pt>
                <c:pt idx="442">
                  <c:v>43675.511111111111</c:v>
                </c:pt>
                <c:pt idx="443">
                  <c:v>43676.529861111114</c:v>
                </c:pt>
                <c:pt idx="444">
                  <c:v>43677.620138888888</c:v>
                </c:pt>
                <c:pt idx="445">
                  <c:v>43678.549305555556</c:v>
                </c:pt>
                <c:pt idx="446">
                  <c:v>43679.539583333331</c:v>
                </c:pt>
                <c:pt idx="447">
                  <c:v>43680.536805555559</c:v>
                </c:pt>
                <c:pt idx="448">
                  <c:v>43681.53402777778</c:v>
                </c:pt>
                <c:pt idx="449">
                  <c:v>43682.541666666664</c:v>
                </c:pt>
                <c:pt idx="450">
                  <c:v>43683.525000000001</c:v>
                </c:pt>
                <c:pt idx="451">
                  <c:v>43684.688888888886</c:v>
                </c:pt>
                <c:pt idx="452">
                  <c:v>43685.552777777775</c:v>
                </c:pt>
                <c:pt idx="453">
                  <c:v>43686.554166666669</c:v>
                </c:pt>
                <c:pt idx="454">
                  <c:v>43687.484722222223</c:v>
                </c:pt>
                <c:pt idx="455">
                  <c:v>43688.536111111112</c:v>
                </c:pt>
                <c:pt idx="456">
                  <c:v>43689.51666666667</c:v>
                </c:pt>
                <c:pt idx="457">
                  <c:v>43690.51458333333</c:v>
                </c:pt>
                <c:pt idx="458">
                  <c:v>43691.604166666664</c:v>
                </c:pt>
                <c:pt idx="459">
                  <c:v>43692.57916666667</c:v>
                </c:pt>
                <c:pt idx="460">
                  <c:v>43693.522916666669</c:v>
                </c:pt>
                <c:pt idx="461">
                  <c:v>43694.522222222222</c:v>
                </c:pt>
                <c:pt idx="462">
                  <c:v>43695.492361111108</c:v>
                </c:pt>
                <c:pt idx="463">
                  <c:v>43696.536111111112</c:v>
                </c:pt>
                <c:pt idx="464">
                  <c:v>43697.54791666667</c:v>
                </c:pt>
                <c:pt idx="465">
                  <c:v>43698.695833333331</c:v>
                </c:pt>
                <c:pt idx="466">
                  <c:v>43699.491666666669</c:v>
                </c:pt>
                <c:pt idx="467">
                  <c:v>43700.497916666667</c:v>
                </c:pt>
                <c:pt idx="468">
                  <c:v>43701.511805555558</c:v>
                </c:pt>
                <c:pt idx="469">
                  <c:v>43702.5</c:v>
                </c:pt>
                <c:pt idx="470">
                  <c:v>43703.518750000003</c:v>
                </c:pt>
                <c:pt idx="471">
                  <c:v>43704.475694444445</c:v>
                </c:pt>
                <c:pt idx="472">
                  <c:v>43704.487500000003</c:v>
                </c:pt>
                <c:pt idx="473">
                  <c:v>43705.611805555556</c:v>
                </c:pt>
                <c:pt idx="474">
                  <c:v>43706.554166666669</c:v>
                </c:pt>
                <c:pt idx="475">
                  <c:v>43707.504861111112</c:v>
                </c:pt>
                <c:pt idx="476">
                  <c:v>43708.526388888888</c:v>
                </c:pt>
                <c:pt idx="477">
                  <c:v>43709.527777777781</c:v>
                </c:pt>
                <c:pt idx="478">
                  <c:v>43710.522222222222</c:v>
                </c:pt>
                <c:pt idx="479">
                  <c:v>43711.540277777778</c:v>
                </c:pt>
                <c:pt idx="480">
                  <c:v>43712.633333333331</c:v>
                </c:pt>
                <c:pt idx="481">
                  <c:v>43713.527083333334</c:v>
                </c:pt>
                <c:pt idx="482">
                  <c:v>43714.502083333333</c:v>
                </c:pt>
                <c:pt idx="483">
                  <c:v>43715.501388888886</c:v>
                </c:pt>
                <c:pt idx="484">
                  <c:v>43716.486805555556</c:v>
                </c:pt>
                <c:pt idx="485">
                  <c:v>43717.48541666667</c:v>
                </c:pt>
                <c:pt idx="486">
                  <c:v>43718.488888888889</c:v>
                </c:pt>
                <c:pt idx="487">
                  <c:v>43719.595833333333</c:v>
                </c:pt>
                <c:pt idx="488">
                  <c:v>43720.486111111109</c:v>
                </c:pt>
                <c:pt idx="489">
                  <c:v>43721.465277777781</c:v>
                </c:pt>
                <c:pt idx="490">
                  <c:v>43722.477083333331</c:v>
                </c:pt>
                <c:pt idx="491">
                  <c:v>43723.470833333333</c:v>
                </c:pt>
                <c:pt idx="492">
                  <c:v>43724.490972222222</c:v>
                </c:pt>
                <c:pt idx="493">
                  <c:v>43725.498611111114</c:v>
                </c:pt>
                <c:pt idx="494">
                  <c:v>43726.661805555559</c:v>
                </c:pt>
                <c:pt idx="495">
                  <c:v>43727.498611111114</c:v>
                </c:pt>
                <c:pt idx="496">
                  <c:v>43728.46875</c:v>
                </c:pt>
                <c:pt idx="497">
                  <c:v>43729.455555555556</c:v>
                </c:pt>
                <c:pt idx="498">
                  <c:v>43730.498611111114</c:v>
                </c:pt>
                <c:pt idx="499">
                  <c:v>43731.467361111114</c:v>
                </c:pt>
                <c:pt idx="500">
                  <c:v>43732.461805555555</c:v>
                </c:pt>
                <c:pt idx="501">
                  <c:v>43733.585416666669</c:v>
                </c:pt>
                <c:pt idx="502">
                  <c:v>43734.492361111108</c:v>
                </c:pt>
                <c:pt idx="503">
                  <c:v>43735.492361111108</c:v>
                </c:pt>
                <c:pt idx="504">
                  <c:v>43736.486111111109</c:v>
                </c:pt>
                <c:pt idx="505">
                  <c:v>43737.489583333336</c:v>
                </c:pt>
                <c:pt idx="506">
                  <c:v>43738.517361111109</c:v>
                </c:pt>
                <c:pt idx="507">
                  <c:v>43739.489583333336</c:v>
                </c:pt>
                <c:pt idx="508">
                  <c:v>43740.530555555553</c:v>
                </c:pt>
                <c:pt idx="509">
                  <c:v>43741.454861111109</c:v>
                </c:pt>
                <c:pt idx="510">
                  <c:v>43742.45416666667</c:v>
                </c:pt>
                <c:pt idx="511">
                  <c:v>43743.445833333331</c:v>
                </c:pt>
                <c:pt idx="512">
                  <c:v>43744.461111111108</c:v>
                </c:pt>
                <c:pt idx="513">
                  <c:v>43745.464583333334</c:v>
                </c:pt>
                <c:pt idx="514">
                  <c:v>43746.43472222222</c:v>
                </c:pt>
                <c:pt idx="515">
                  <c:v>43747.539583333331</c:v>
                </c:pt>
                <c:pt idx="516">
                  <c:v>43748.476388888892</c:v>
                </c:pt>
                <c:pt idx="517">
                  <c:v>43749.473611111112</c:v>
                </c:pt>
                <c:pt idx="518">
                  <c:v>43750.474305555559</c:v>
                </c:pt>
                <c:pt idx="519">
                  <c:v>43751.48333333333</c:v>
                </c:pt>
                <c:pt idx="520">
                  <c:v>43752.481249999997</c:v>
                </c:pt>
                <c:pt idx="521">
                  <c:v>43753.466666666667</c:v>
                </c:pt>
                <c:pt idx="522">
                  <c:v>43754.645833333336</c:v>
                </c:pt>
                <c:pt idx="523">
                  <c:v>43755.468055555553</c:v>
                </c:pt>
                <c:pt idx="524">
                  <c:v>43756.458333333336</c:v>
                </c:pt>
                <c:pt idx="525">
                  <c:v>43757.486805555556</c:v>
                </c:pt>
                <c:pt idx="526">
                  <c:v>43758.480555555558</c:v>
                </c:pt>
                <c:pt idx="527">
                  <c:v>43759.461805555555</c:v>
                </c:pt>
                <c:pt idx="528">
                  <c:v>43760.617361111108</c:v>
                </c:pt>
                <c:pt idx="529">
                  <c:v>43769.454861111109</c:v>
                </c:pt>
                <c:pt idx="530">
                  <c:v>43770.470138888886</c:v>
                </c:pt>
                <c:pt idx="531">
                  <c:v>43771.469444444447</c:v>
                </c:pt>
                <c:pt idx="532">
                  <c:v>43772.488194444442</c:v>
                </c:pt>
                <c:pt idx="533">
                  <c:v>43773.477083333331</c:v>
                </c:pt>
                <c:pt idx="534">
                  <c:v>43774.467361111114</c:v>
                </c:pt>
                <c:pt idx="535">
                  <c:v>43775.576388888891</c:v>
                </c:pt>
                <c:pt idx="536">
                  <c:v>43776.5</c:v>
                </c:pt>
                <c:pt idx="537">
                  <c:v>43777.495138888888</c:v>
                </c:pt>
                <c:pt idx="538">
                  <c:v>43778</c:v>
                </c:pt>
                <c:pt idx="539">
                  <c:v>43779</c:v>
                </c:pt>
                <c:pt idx="540">
                  <c:v>43780</c:v>
                </c:pt>
                <c:pt idx="541">
                  <c:v>43781</c:v>
                </c:pt>
                <c:pt idx="542">
                  <c:v>43782</c:v>
                </c:pt>
                <c:pt idx="543">
                  <c:v>43783</c:v>
                </c:pt>
                <c:pt idx="544">
                  <c:v>43784</c:v>
                </c:pt>
                <c:pt idx="545">
                  <c:v>43785</c:v>
                </c:pt>
                <c:pt idx="546">
                  <c:v>43786</c:v>
                </c:pt>
                <c:pt idx="547">
                  <c:v>43787</c:v>
                </c:pt>
                <c:pt idx="548">
                  <c:v>43788</c:v>
                </c:pt>
                <c:pt idx="549">
                  <c:v>43789</c:v>
                </c:pt>
                <c:pt idx="550">
                  <c:v>43790</c:v>
                </c:pt>
                <c:pt idx="551">
                  <c:v>43791</c:v>
                </c:pt>
                <c:pt idx="552">
                  <c:v>43792</c:v>
                </c:pt>
                <c:pt idx="553">
                  <c:v>43793</c:v>
                </c:pt>
                <c:pt idx="554">
                  <c:v>43794</c:v>
                </c:pt>
                <c:pt idx="555">
                  <c:v>43795</c:v>
                </c:pt>
                <c:pt idx="556">
                  <c:v>43796</c:v>
                </c:pt>
                <c:pt idx="557">
                  <c:v>43797</c:v>
                </c:pt>
                <c:pt idx="558">
                  <c:v>43798</c:v>
                </c:pt>
                <c:pt idx="559">
                  <c:v>43799</c:v>
                </c:pt>
                <c:pt idx="560">
                  <c:v>43800</c:v>
                </c:pt>
                <c:pt idx="561">
                  <c:v>43801</c:v>
                </c:pt>
                <c:pt idx="562">
                  <c:v>43802</c:v>
                </c:pt>
                <c:pt idx="563">
                  <c:v>43803</c:v>
                </c:pt>
                <c:pt idx="564">
                  <c:v>43804</c:v>
                </c:pt>
                <c:pt idx="565">
                  <c:v>43805</c:v>
                </c:pt>
                <c:pt idx="566">
                  <c:v>43806</c:v>
                </c:pt>
                <c:pt idx="567">
                  <c:v>43807</c:v>
                </c:pt>
                <c:pt idx="568">
                  <c:v>43808</c:v>
                </c:pt>
                <c:pt idx="569">
                  <c:v>43809</c:v>
                </c:pt>
                <c:pt idx="570">
                  <c:v>43810</c:v>
                </c:pt>
                <c:pt idx="571">
                  <c:v>43811</c:v>
                </c:pt>
                <c:pt idx="572">
                  <c:v>43812</c:v>
                </c:pt>
                <c:pt idx="573">
                  <c:v>43813</c:v>
                </c:pt>
                <c:pt idx="574">
                  <c:v>43814</c:v>
                </c:pt>
                <c:pt idx="575">
                  <c:v>43815</c:v>
                </c:pt>
                <c:pt idx="576">
                  <c:v>43816</c:v>
                </c:pt>
                <c:pt idx="577">
                  <c:v>43817</c:v>
                </c:pt>
                <c:pt idx="578">
                  <c:v>43818</c:v>
                </c:pt>
                <c:pt idx="579">
                  <c:v>43819</c:v>
                </c:pt>
                <c:pt idx="580">
                  <c:v>43820</c:v>
                </c:pt>
                <c:pt idx="581">
                  <c:v>43821</c:v>
                </c:pt>
                <c:pt idx="582">
                  <c:v>43822</c:v>
                </c:pt>
                <c:pt idx="583">
                  <c:v>43823</c:v>
                </c:pt>
                <c:pt idx="584">
                  <c:v>43824</c:v>
                </c:pt>
                <c:pt idx="585">
                  <c:v>43825</c:v>
                </c:pt>
                <c:pt idx="586">
                  <c:v>43826</c:v>
                </c:pt>
                <c:pt idx="587">
                  <c:v>43827</c:v>
                </c:pt>
                <c:pt idx="588">
                  <c:v>43828</c:v>
                </c:pt>
                <c:pt idx="589">
                  <c:v>43829</c:v>
                </c:pt>
                <c:pt idx="590">
                  <c:v>43830</c:v>
                </c:pt>
                <c:pt idx="591">
                  <c:v>43831</c:v>
                </c:pt>
                <c:pt idx="592">
                  <c:v>43832</c:v>
                </c:pt>
                <c:pt idx="593">
                  <c:v>43833</c:v>
                </c:pt>
                <c:pt idx="594">
                  <c:v>43834</c:v>
                </c:pt>
                <c:pt idx="595">
                  <c:v>43835</c:v>
                </c:pt>
                <c:pt idx="596">
                  <c:v>43836</c:v>
                </c:pt>
                <c:pt idx="597">
                  <c:v>43837</c:v>
                </c:pt>
                <c:pt idx="598">
                  <c:v>43838</c:v>
                </c:pt>
                <c:pt idx="599">
                  <c:v>43839</c:v>
                </c:pt>
                <c:pt idx="600">
                  <c:v>43840</c:v>
                </c:pt>
                <c:pt idx="601">
                  <c:v>43841</c:v>
                </c:pt>
                <c:pt idx="602">
                  <c:v>43842</c:v>
                </c:pt>
                <c:pt idx="603">
                  <c:v>43843</c:v>
                </c:pt>
                <c:pt idx="604">
                  <c:v>43844</c:v>
                </c:pt>
                <c:pt idx="605">
                  <c:v>43845</c:v>
                </c:pt>
                <c:pt idx="606">
                  <c:v>43846</c:v>
                </c:pt>
                <c:pt idx="607">
                  <c:v>43847</c:v>
                </c:pt>
                <c:pt idx="608">
                  <c:v>43848</c:v>
                </c:pt>
                <c:pt idx="609">
                  <c:v>43849</c:v>
                </c:pt>
                <c:pt idx="610">
                  <c:v>43850</c:v>
                </c:pt>
                <c:pt idx="611">
                  <c:v>43851</c:v>
                </c:pt>
                <c:pt idx="612">
                  <c:v>43852</c:v>
                </c:pt>
                <c:pt idx="613">
                  <c:v>43853</c:v>
                </c:pt>
                <c:pt idx="614">
                  <c:v>43854</c:v>
                </c:pt>
                <c:pt idx="615">
                  <c:v>43855.763888888891</c:v>
                </c:pt>
                <c:pt idx="616">
                  <c:v>43855.76458333333</c:v>
                </c:pt>
                <c:pt idx="617">
                  <c:v>43856</c:v>
                </c:pt>
                <c:pt idx="618">
                  <c:v>43857</c:v>
                </c:pt>
                <c:pt idx="619">
                  <c:v>43858</c:v>
                </c:pt>
                <c:pt idx="620">
                  <c:v>43859</c:v>
                </c:pt>
                <c:pt idx="621">
                  <c:v>43860</c:v>
                </c:pt>
                <c:pt idx="622">
                  <c:v>43861</c:v>
                </c:pt>
                <c:pt idx="623">
                  <c:v>43862</c:v>
                </c:pt>
                <c:pt idx="624">
                  <c:v>43863</c:v>
                </c:pt>
                <c:pt idx="625">
                  <c:v>43864</c:v>
                </c:pt>
                <c:pt idx="626">
                  <c:v>43865</c:v>
                </c:pt>
                <c:pt idx="627">
                  <c:v>43866</c:v>
                </c:pt>
                <c:pt idx="628">
                  <c:v>43867</c:v>
                </c:pt>
                <c:pt idx="629">
                  <c:v>43868</c:v>
                </c:pt>
                <c:pt idx="630">
                  <c:v>43869</c:v>
                </c:pt>
                <c:pt idx="631">
                  <c:v>43870</c:v>
                </c:pt>
                <c:pt idx="632">
                  <c:v>43871</c:v>
                </c:pt>
                <c:pt idx="633">
                  <c:v>43872</c:v>
                </c:pt>
                <c:pt idx="634">
                  <c:v>43873</c:v>
                </c:pt>
                <c:pt idx="635">
                  <c:v>43874</c:v>
                </c:pt>
                <c:pt idx="636">
                  <c:v>43875</c:v>
                </c:pt>
                <c:pt idx="637">
                  <c:v>43876</c:v>
                </c:pt>
                <c:pt idx="638">
                  <c:v>43877</c:v>
                </c:pt>
                <c:pt idx="639">
                  <c:v>43878</c:v>
                </c:pt>
                <c:pt idx="640">
                  <c:v>43879</c:v>
                </c:pt>
                <c:pt idx="641">
                  <c:v>43880</c:v>
                </c:pt>
                <c:pt idx="642">
                  <c:v>43881</c:v>
                </c:pt>
                <c:pt idx="643">
                  <c:v>43882</c:v>
                </c:pt>
                <c:pt idx="644">
                  <c:v>43883</c:v>
                </c:pt>
                <c:pt idx="645">
                  <c:v>43884</c:v>
                </c:pt>
                <c:pt idx="646">
                  <c:v>43885</c:v>
                </c:pt>
                <c:pt idx="647">
                  <c:v>43886</c:v>
                </c:pt>
                <c:pt idx="648">
                  <c:v>43887</c:v>
                </c:pt>
                <c:pt idx="649">
                  <c:v>43888</c:v>
                </c:pt>
                <c:pt idx="650">
                  <c:v>43889.695138888892</c:v>
                </c:pt>
                <c:pt idx="651">
                  <c:v>43889.695833333331</c:v>
                </c:pt>
                <c:pt idx="652">
                  <c:v>43890</c:v>
                </c:pt>
                <c:pt idx="653">
                  <c:v>43891</c:v>
                </c:pt>
                <c:pt idx="654">
                  <c:v>43892</c:v>
                </c:pt>
                <c:pt idx="655">
                  <c:v>43893</c:v>
                </c:pt>
                <c:pt idx="656">
                  <c:v>43894</c:v>
                </c:pt>
                <c:pt idx="657">
                  <c:v>43895</c:v>
                </c:pt>
                <c:pt idx="658">
                  <c:v>43896</c:v>
                </c:pt>
                <c:pt idx="659">
                  <c:v>43897</c:v>
                </c:pt>
                <c:pt idx="660">
                  <c:v>43898</c:v>
                </c:pt>
                <c:pt idx="661">
                  <c:v>43899</c:v>
                </c:pt>
                <c:pt idx="662">
                  <c:v>43900</c:v>
                </c:pt>
                <c:pt idx="663">
                  <c:v>43901</c:v>
                </c:pt>
                <c:pt idx="664">
                  <c:v>43902</c:v>
                </c:pt>
                <c:pt idx="665">
                  <c:v>43903</c:v>
                </c:pt>
                <c:pt idx="666">
                  <c:v>43904</c:v>
                </c:pt>
                <c:pt idx="667">
                  <c:v>43905</c:v>
                </c:pt>
                <c:pt idx="668">
                  <c:v>43906</c:v>
                </c:pt>
                <c:pt idx="669">
                  <c:v>43907</c:v>
                </c:pt>
                <c:pt idx="670">
                  <c:v>43908</c:v>
                </c:pt>
                <c:pt idx="671">
                  <c:v>43909</c:v>
                </c:pt>
                <c:pt idx="672">
                  <c:v>43910</c:v>
                </c:pt>
                <c:pt idx="673">
                  <c:v>43911</c:v>
                </c:pt>
                <c:pt idx="674">
                  <c:v>43912</c:v>
                </c:pt>
                <c:pt idx="675">
                  <c:v>43913</c:v>
                </c:pt>
                <c:pt idx="676">
                  <c:v>43914</c:v>
                </c:pt>
                <c:pt idx="677">
                  <c:v>43915</c:v>
                </c:pt>
                <c:pt idx="678">
                  <c:v>43916</c:v>
                </c:pt>
                <c:pt idx="679">
                  <c:v>43917</c:v>
                </c:pt>
                <c:pt idx="680">
                  <c:v>43918</c:v>
                </c:pt>
                <c:pt idx="681">
                  <c:v>43919</c:v>
                </c:pt>
                <c:pt idx="682">
                  <c:v>43920</c:v>
                </c:pt>
                <c:pt idx="683">
                  <c:v>43921</c:v>
                </c:pt>
                <c:pt idx="684">
                  <c:v>43922.550694444442</c:v>
                </c:pt>
                <c:pt idx="685">
                  <c:v>43923.558333333334</c:v>
                </c:pt>
                <c:pt idx="686">
                  <c:v>43924.504861111112</c:v>
                </c:pt>
                <c:pt idx="687">
                  <c:v>43925.532638888886</c:v>
                </c:pt>
                <c:pt idx="688">
                  <c:v>43926.554861111108</c:v>
                </c:pt>
                <c:pt idx="689">
                  <c:v>43927.625694444447</c:v>
                </c:pt>
                <c:pt idx="690">
                  <c:v>43928.677777777775</c:v>
                </c:pt>
                <c:pt idx="691">
                  <c:v>43929.594444444447</c:v>
                </c:pt>
                <c:pt idx="692">
                  <c:v>43930.692361111112</c:v>
                </c:pt>
                <c:pt idx="693">
                  <c:v>43931.613194444442</c:v>
                </c:pt>
                <c:pt idx="694">
                  <c:v>43932.634722222225</c:v>
                </c:pt>
                <c:pt idx="695">
                  <c:v>43933.612500000003</c:v>
                </c:pt>
                <c:pt idx="696">
                  <c:v>43934.59097222222</c:v>
                </c:pt>
                <c:pt idx="697">
                  <c:v>43935.613194444442</c:v>
                </c:pt>
                <c:pt idx="698">
                  <c:v>43936.615972222222</c:v>
                </c:pt>
                <c:pt idx="699">
                  <c:v>43937.504166666666</c:v>
                </c:pt>
                <c:pt idx="700">
                  <c:v>43937.505555555559</c:v>
                </c:pt>
                <c:pt idx="701">
                  <c:v>43938.540972222225</c:v>
                </c:pt>
                <c:pt idx="702">
                  <c:v>43939.545138888891</c:v>
                </c:pt>
                <c:pt idx="703">
                  <c:v>43940.573611111111</c:v>
                </c:pt>
                <c:pt idx="704">
                  <c:v>43941.536805555559</c:v>
                </c:pt>
                <c:pt idx="705">
                  <c:v>43942.520833333336</c:v>
                </c:pt>
                <c:pt idx="706">
                  <c:v>43943.724305555559</c:v>
                </c:pt>
                <c:pt idx="707">
                  <c:v>43944.627083333333</c:v>
                </c:pt>
                <c:pt idx="708">
                  <c:v>43945.609722222223</c:v>
                </c:pt>
                <c:pt idx="709">
                  <c:v>43946.643055555556</c:v>
                </c:pt>
                <c:pt idx="710">
                  <c:v>43947.611805555556</c:v>
                </c:pt>
                <c:pt idx="711">
                  <c:v>43948.615972222222</c:v>
                </c:pt>
                <c:pt idx="712">
                  <c:v>43949.68472222222</c:v>
                </c:pt>
                <c:pt idx="713">
                  <c:v>43950.696527777778</c:v>
                </c:pt>
                <c:pt idx="714">
                  <c:v>43951.527777777781</c:v>
                </c:pt>
                <c:pt idx="715">
                  <c:v>43952.529166666667</c:v>
                </c:pt>
                <c:pt idx="716">
                  <c:v>43953.533333333333</c:v>
                </c:pt>
                <c:pt idx="717">
                  <c:v>43954.51666666667</c:v>
                </c:pt>
                <c:pt idx="718">
                  <c:v>43955.512499999997</c:v>
                </c:pt>
                <c:pt idx="719">
                  <c:v>43956.560416666667</c:v>
                </c:pt>
                <c:pt idx="720">
                  <c:v>43957.710416666669</c:v>
                </c:pt>
                <c:pt idx="721">
                  <c:v>43958.636111111111</c:v>
                </c:pt>
                <c:pt idx="722">
                  <c:v>43959.605555555558</c:v>
                </c:pt>
                <c:pt idx="723">
                  <c:v>43960.609027777777</c:v>
                </c:pt>
                <c:pt idx="724">
                  <c:v>43961.59652777778</c:v>
                </c:pt>
                <c:pt idx="725">
                  <c:v>43962.557638888888</c:v>
                </c:pt>
                <c:pt idx="726">
                  <c:v>43963.567361111112</c:v>
                </c:pt>
                <c:pt idx="727">
                  <c:v>43964.604861111111</c:v>
                </c:pt>
                <c:pt idx="728">
                  <c:v>43965.520833333336</c:v>
                </c:pt>
                <c:pt idx="729">
                  <c:v>43966.519444444442</c:v>
                </c:pt>
                <c:pt idx="730">
                  <c:v>43967.53125</c:v>
                </c:pt>
                <c:pt idx="731">
                  <c:v>43968.518055555556</c:v>
                </c:pt>
                <c:pt idx="732">
                  <c:v>43969.513888888891</c:v>
                </c:pt>
                <c:pt idx="733">
                  <c:v>43970.512499999997</c:v>
                </c:pt>
                <c:pt idx="734">
                  <c:v>43971.729861111111</c:v>
                </c:pt>
                <c:pt idx="735">
                  <c:v>43972.620138888888</c:v>
                </c:pt>
                <c:pt idx="736">
                  <c:v>43973.65</c:v>
                </c:pt>
                <c:pt idx="737">
                  <c:v>43974.624305555553</c:v>
                </c:pt>
                <c:pt idx="738">
                  <c:v>43975.695833333331</c:v>
                </c:pt>
                <c:pt idx="739">
                  <c:v>43976.631944444445</c:v>
                </c:pt>
                <c:pt idx="740">
                  <c:v>43977.620138888888</c:v>
                </c:pt>
                <c:pt idx="741">
                  <c:v>43978.57708333333</c:v>
                </c:pt>
                <c:pt idx="742">
                  <c:v>43979.535416666666</c:v>
                </c:pt>
                <c:pt idx="743">
                  <c:v>43980.536111111112</c:v>
                </c:pt>
                <c:pt idx="744">
                  <c:v>43981.620833333334</c:v>
                </c:pt>
                <c:pt idx="745">
                  <c:v>43982.626388888886</c:v>
                </c:pt>
                <c:pt idx="746">
                  <c:v>43983.545138888891</c:v>
                </c:pt>
                <c:pt idx="747">
                  <c:v>43984.509722222225</c:v>
                </c:pt>
                <c:pt idx="748">
                  <c:v>43985.716666666667</c:v>
                </c:pt>
                <c:pt idx="749">
                  <c:v>43986.677777777775</c:v>
                </c:pt>
                <c:pt idx="750">
                  <c:v>43987.600694444445</c:v>
                </c:pt>
                <c:pt idx="751">
                  <c:v>43988.561805555553</c:v>
                </c:pt>
                <c:pt idx="752">
                  <c:v>43989.561805555553</c:v>
                </c:pt>
                <c:pt idx="753">
                  <c:v>43990.645138888889</c:v>
                </c:pt>
                <c:pt idx="754">
                  <c:v>43991.546527777777</c:v>
                </c:pt>
                <c:pt idx="755">
                  <c:v>43992.689583333333</c:v>
                </c:pt>
                <c:pt idx="756">
                  <c:v>43993.577777777777</c:v>
                </c:pt>
                <c:pt idx="757">
                  <c:v>43994.555555555555</c:v>
                </c:pt>
                <c:pt idx="758">
                  <c:v>43995.542361111111</c:v>
                </c:pt>
                <c:pt idx="759">
                  <c:v>43996.513194444444</c:v>
                </c:pt>
                <c:pt idx="760">
                  <c:v>43997.70416666667</c:v>
                </c:pt>
                <c:pt idx="761">
                  <c:v>43998.513194444444</c:v>
                </c:pt>
                <c:pt idx="762">
                  <c:v>43999.678472222222</c:v>
                </c:pt>
                <c:pt idx="763">
                  <c:v>44000.650694444441</c:v>
                </c:pt>
                <c:pt idx="764">
                  <c:v>44001.548611111109</c:v>
                </c:pt>
                <c:pt idx="765">
                  <c:v>44002.540972222225</c:v>
                </c:pt>
                <c:pt idx="766">
                  <c:v>44003.545138888891</c:v>
                </c:pt>
                <c:pt idx="767">
                  <c:v>44004.618750000001</c:v>
                </c:pt>
                <c:pt idx="768">
                  <c:v>44005.548611111109</c:v>
                </c:pt>
                <c:pt idx="769">
                  <c:v>44006.676388888889</c:v>
                </c:pt>
                <c:pt idx="770">
                  <c:v>44007.570138888892</c:v>
                </c:pt>
                <c:pt idx="771">
                  <c:v>44008.525694444441</c:v>
                </c:pt>
                <c:pt idx="772">
                  <c:v>44009.513194444444</c:v>
                </c:pt>
                <c:pt idx="773">
                  <c:v>44010.538194444445</c:v>
                </c:pt>
                <c:pt idx="774">
                  <c:v>44011.547222222223</c:v>
                </c:pt>
                <c:pt idx="775">
                  <c:v>44012.481944444444</c:v>
                </c:pt>
                <c:pt idx="776">
                  <c:v>44013.644444444442</c:v>
                </c:pt>
                <c:pt idx="777">
                  <c:v>44014.624305555553</c:v>
                </c:pt>
                <c:pt idx="778">
                  <c:v>44015.552777777775</c:v>
                </c:pt>
                <c:pt idx="779">
                  <c:v>44016.565972222219</c:v>
                </c:pt>
                <c:pt idx="780">
                  <c:v>44017.546527777777</c:v>
                </c:pt>
                <c:pt idx="781">
                  <c:v>44018.647916666669</c:v>
                </c:pt>
                <c:pt idx="782">
                  <c:v>44019.587500000001</c:v>
                </c:pt>
                <c:pt idx="783">
                  <c:v>44020.56527777778</c:v>
                </c:pt>
                <c:pt idx="784">
                  <c:v>44021.577777777777</c:v>
                </c:pt>
                <c:pt idx="785">
                  <c:v>44022.489583333336</c:v>
                </c:pt>
                <c:pt idx="786">
                  <c:v>44023.488888888889</c:v>
                </c:pt>
                <c:pt idx="787">
                  <c:v>44024.535416666666</c:v>
                </c:pt>
                <c:pt idx="788">
                  <c:v>44025.534722222219</c:v>
                </c:pt>
                <c:pt idx="789">
                  <c:v>44026.518055555556</c:v>
                </c:pt>
                <c:pt idx="790">
                  <c:v>44027.621527777781</c:v>
                </c:pt>
                <c:pt idx="791">
                  <c:v>44028.645138888889</c:v>
                </c:pt>
                <c:pt idx="792">
                  <c:v>44029.55</c:v>
                </c:pt>
                <c:pt idx="793">
                  <c:v>44030.560416666667</c:v>
                </c:pt>
                <c:pt idx="794">
                  <c:v>44031.556250000001</c:v>
                </c:pt>
                <c:pt idx="795">
                  <c:v>44032.68472222222</c:v>
                </c:pt>
                <c:pt idx="796">
                  <c:v>44032.686111111114</c:v>
                </c:pt>
                <c:pt idx="797">
                  <c:v>44033.629861111112</c:v>
                </c:pt>
                <c:pt idx="798">
                  <c:v>44034.655555555553</c:v>
                </c:pt>
                <c:pt idx="799">
                  <c:v>44035.636805555558</c:v>
                </c:pt>
                <c:pt idx="800">
                  <c:v>44036.510416666664</c:v>
                </c:pt>
                <c:pt idx="801">
                  <c:v>44037.513888888891</c:v>
                </c:pt>
                <c:pt idx="802">
                  <c:v>44038.522222222222</c:v>
                </c:pt>
                <c:pt idx="803">
                  <c:v>44039.53125</c:v>
                </c:pt>
                <c:pt idx="804">
                  <c:v>44040.500694444447</c:v>
                </c:pt>
                <c:pt idx="805">
                  <c:v>44041.613888888889</c:v>
                </c:pt>
                <c:pt idx="806">
                  <c:v>44042.652083333334</c:v>
                </c:pt>
                <c:pt idx="807">
                  <c:v>44043.506249999999</c:v>
                </c:pt>
                <c:pt idx="808">
                  <c:v>44044.511805555558</c:v>
                </c:pt>
                <c:pt idx="809">
                  <c:v>44045.517361111109</c:v>
                </c:pt>
                <c:pt idx="810">
                  <c:v>44046.563194444447</c:v>
                </c:pt>
                <c:pt idx="811">
                  <c:v>44047.53402777778</c:v>
                </c:pt>
                <c:pt idx="812">
                  <c:v>44048.59652777778</c:v>
                </c:pt>
                <c:pt idx="813">
                  <c:v>44049.53402777778</c:v>
                </c:pt>
                <c:pt idx="814">
                  <c:v>44050.477083333331</c:v>
                </c:pt>
                <c:pt idx="815">
                  <c:v>44051.477777777778</c:v>
                </c:pt>
                <c:pt idx="816">
                  <c:v>44052.48541666667</c:v>
                </c:pt>
                <c:pt idx="817">
                  <c:v>44053.533333333333</c:v>
                </c:pt>
                <c:pt idx="818">
                  <c:v>44054.497916666667</c:v>
                </c:pt>
                <c:pt idx="819">
                  <c:v>44055.658333333333</c:v>
                </c:pt>
                <c:pt idx="820">
                  <c:v>44056.537499999999</c:v>
                </c:pt>
                <c:pt idx="821">
                  <c:v>44057.548611111109</c:v>
                </c:pt>
                <c:pt idx="822">
                  <c:v>44058.552777777775</c:v>
                </c:pt>
                <c:pt idx="823">
                  <c:v>44059.565972222219</c:v>
                </c:pt>
                <c:pt idx="824">
                  <c:v>44060.654166666667</c:v>
                </c:pt>
                <c:pt idx="825">
                  <c:v>44061.567361111112</c:v>
                </c:pt>
                <c:pt idx="826">
                  <c:v>44062.621527777781</c:v>
                </c:pt>
                <c:pt idx="827">
                  <c:v>44063.67291666667</c:v>
                </c:pt>
                <c:pt idx="828">
                  <c:v>44063.675694444442</c:v>
                </c:pt>
                <c:pt idx="829">
                  <c:v>44064.51666666667</c:v>
                </c:pt>
                <c:pt idx="830">
                  <c:v>44065.520138888889</c:v>
                </c:pt>
                <c:pt idx="831">
                  <c:v>44066.515277777777</c:v>
                </c:pt>
                <c:pt idx="832">
                  <c:v>44067.621527777781</c:v>
                </c:pt>
                <c:pt idx="833">
                  <c:v>44068.481944444444</c:v>
                </c:pt>
                <c:pt idx="834">
                  <c:v>44069.729861111111</c:v>
                </c:pt>
                <c:pt idx="835">
                  <c:v>44070.570138888892</c:v>
                </c:pt>
                <c:pt idx="836">
                  <c:v>44071.566666666666</c:v>
                </c:pt>
                <c:pt idx="837">
                  <c:v>44072.55972222222</c:v>
                </c:pt>
                <c:pt idx="838">
                  <c:v>44073.543055555558</c:v>
                </c:pt>
                <c:pt idx="839">
                  <c:v>44074.556944444441</c:v>
                </c:pt>
                <c:pt idx="840">
                  <c:v>44075.558333333334</c:v>
                </c:pt>
                <c:pt idx="841">
                  <c:v>44076.580555555556</c:v>
                </c:pt>
                <c:pt idx="842">
                  <c:v>44077.661111111112</c:v>
                </c:pt>
                <c:pt idx="843">
                  <c:v>44078.571527777778</c:v>
                </c:pt>
                <c:pt idx="844">
                  <c:v>44079.591666666667</c:v>
                </c:pt>
                <c:pt idx="845">
                  <c:v>44080.538888888892</c:v>
                </c:pt>
                <c:pt idx="846">
                  <c:v>44081.591666666667</c:v>
                </c:pt>
                <c:pt idx="847">
                  <c:v>44082.578472222223</c:v>
                </c:pt>
                <c:pt idx="848">
                  <c:v>44083.631944444445</c:v>
                </c:pt>
                <c:pt idx="849">
                  <c:v>44084.494444444441</c:v>
                </c:pt>
                <c:pt idx="850">
                  <c:v>44085.482638888891</c:v>
                </c:pt>
                <c:pt idx="851">
                  <c:v>44086.474999999999</c:v>
                </c:pt>
                <c:pt idx="852">
                  <c:v>44087.495833333334</c:v>
                </c:pt>
                <c:pt idx="853">
                  <c:v>44088.530555555553</c:v>
                </c:pt>
                <c:pt idx="854">
                  <c:v>44089.468055555553</c:v>
                </c:pt>
                <c:pt idx="855">
                  <c:v>44090.685416666667</c:v>
                </c:pt>
                <c:pt idx="856">
                  <c:v>44091.49722222222</c:v>
                </c:pt>
                <c:pt idx="857">
                  <c:v>44092.490277777775</c:v>
                </c:pt>
                <c:pt idx="858">
                  <c:v>44093.48541666667</c:v>
                </c:pt>
                <c:pt idx="859">
                  <c:v>44094.663194444445</c:v>
                </c:pt>
                <c:pt idx="860">
                  <c:v>44094.664583333331</c:v>
                </c:pt>
                <c:pt idx="861">
                  <c:v>44095.490972222222</c:v>
                </c:pt>
                <c:pt idx="862">
                  <c:v>44096.479861111111</c:v>
                </c:pt>
                <c:pt idx="863">
                  <c:v>44097.569444444445</c:v>
                </c:pt>
                <c:pt idx="864">
                  <c:v>44098.529166666667</c:v>
                </c:pt>
                <c:pt idx="865">
                  <c:v>44099.500694444447</c:v>
                </c:pt>
                <c:pt idx="866">
                  <c:v>44100.481249999997</c:v>
                </c:pt>
                <c:pt idx="867">
                  <c:v>44101.45208333333</c:v>
                </c:pt>
                <c:pt idx="868">
                  <c:v>44102.593055555553</c:v>
                </c:pt>
                <c:pt idx="869">
                  <c:v>44103.520138888889</c:v>
                </c:pt>
                <c:pt idx="870">
                  <c:v>44104.536111111112</c:v>
                </c:pt>
                <c:pt idx="871">
                  <c:v>44105.498611111114</c:v>
                </c:pt>
                <c:pt idx="872">
                  <c:v>44106.476388888892</c:v>
                </c:pt>
                <c:pt idx="873">
                  <c:v>44107.472222222219</c:v>
                </c:pt>
                <c:pt idx="874">
                  <c:v>44108.466666666667</c:v>
                </c:pt>
                <c:pt idx="875">
                  <c:v>44109.523611111108</c:v>
                </c:pt>
                <c:pt idx="876">
                  <c:v>44110.439583333333</c:v>
                </c:pt>
                <c:pt idx="877">
                  <c:v>44111.586805555555</c:v>
                </c:pt>
                <c:pt idx="878">
                  <c:v>44112.497916666667</c:v>
                </c:pt>
                <c:pt idx="879">
                  <c:v>44113.476388888892</c:v>
                </c:pt>
                <c:pt idx="880">
                  <c:v>44114.465277777781</c:v>
                </c:pt>
                <c:pt idx="881">
                  <c:v>44115.458333333336</c:v>
                </c:pt>
                <c:pt idx="882">
                  <c:v>44116.430555555555</c:v>
                </c:pt>
                <c:pt idx="883">
                  <c:v>44117.510416666664</c:v>
                </c:pt>
                <c:pt idx="884">
                  <c:v>44118.640972222223</c:v>
                </c:pt>
                <c:pt idx="885">
                  <c:v>44119.465277777781</c:v>
                </c:pt>
                <c:pt idx="886">
                  <c:v>44120.473611111112</c:v>
                </c:pt>
                <c:pt idx="887">
                  <c:v>44121.463888888888</c:v>
                </c:pt>
                <c:pt idx="888">
                  <c:v>44122.46597222222</c:v>
                </c:pt>
                <c:pt idx="889">
                  <c:v>44123.493750000001</c:v>
                </c:pt>
                <c:pt idx="890">
                  <c:v>44124.477083333331</c:v>
                </c:pt>
                <c:pt idx="891">
                  <c:v>44124.527777777781</c:v>
                </c:pt>
                <c:pt idx="892">
                  <c:v>44124.53125</c:v>
                </c:pt>
                <c:pt idx="893">
                  <c:v>44125.630555555559</c:v>
                </c:pt>
                <c:pt idx="894">
                  <c:v>44126.477083333331</c:v>
                </c:pt>
                <c:pt idx="895">
                  <c:v>44127.497916666667</c:v>
                </c:pt>
                <c:pt idx="896">
                  <c:v>44128.479861111111</c:v>
                </c:pt>
                <c:pt idx="897">
                  <c:v>44129.504861111112</c:v>
                </c:pt>
                <c:pt idx="898">
                  <c:v>44130.506944444445</c:v>
                </c:pt>
                <c:pt idx="899">
                  <c:v>44131.488194444442</c:v>
                </c:pt>
                <c:pt idx="900">
                  <c:v>44132.542361111111</c:v>
                </c:pt>
                <c:pt idx="901">
                  <c:v>44133.40625</c:v>
                </c:pt>
                <c:pt idx="902">
                  <c:v>44134.51666666667</c:v>
                </c:pt>
                <c:pt idx="903">
                  <c:v>44135.474999999999</c:v>
                </c:pt>
                <c:pt idx="904">
                  <c:v>44136.448611111111</c:v>
                </c:pt>
                <c:pt idx="905">
                  <c:v>44137.506944444445</c:v>
                </c:pt>
                <c:pt idx="906">
                  <c:v>44138.447916666664</c:v>
                </c:pt>
                <c:pt idx="907">
                  <c:v>44139.54583333333</c:v>
                </c:pt>
                <c:pt idx="908">
                  <c:v>44140.429166666669</c:v>
                </c:pt>
                <c:pt idx="909">
                  <c:v>44141.431250000001</c:v>
                </c:pt>
                <c:pt idx="910">
                  <c:v>44142.428472222222</c:v>
                </c:pt>
                <c:pt idx="911">
                  <c:v>44143.462500000001</c:v>
                </c:pt>
                <c:pt idx="912">
                  <c:v>44144.502083333333</c:v>
                </c:pt>
                <c:pt idx="913">
                  <c:v>44145.450694444444</c:v>
                </c:pt>
                <c:pt idx="914">
                  <c:v>44146.518750000003</c:v>
                </c:pt>
                <c:pt idx="915">
                  <c:v>44147.433333333334</c:v>
                </c:pt>
                <c:pt idx="916">
                  <c:v>44148.42083333333</c:v>
                </c:pt>
                <c:pt idx="917">
                  <c:v>44149.418055555558</c:v>
                </c:pt>
                <c:pt idx="918">
                  <c:v>44150.430555555555</c:v>
                </c:pt>
                <c:pt idx="919">
                  <c:v>44151.470833333333</c:v>
                </c:pt>
                <c:pt idx="920">
                  <c:v>44152.45208333333</c:v>
                </c:pt>
                <c:pt idx="921">
                  <c:v>44153.504861111112</c:v>
                </c:pt>
                <c:pt idx="922">
                  <c:v>44154.497916666667</c:v>
                </c:pt>
                <c:pt idx="923">
                  <c:v>44155.558333333334</c:v>
                </c:pt>
                <c:pt idx="924">
                  <c:v>44155.597916666666</c:v>
                </c:pt>
                <c:pt idx="925">
                  <c:v>44156.441666666666</c:v>
                </c:pt>
                <c:pt idx="926">
                  <c:v>44157.427777777775</c:v>
                </c:pt>
                <c:pt idx="927">
                  <c:v>44158.5</c:v>
                </c:pt>
                <c:pt idx="928">
                  <c:v>44159.477777777778</c:v>
                </c:pt>
                <c:pt idx="929">
                  <c:v>44160.505555555559</c:v>
                </c:pt>
                <c:pt idx="930">
                  <c:v>44161.454861111109</c:v>
                </c:pt>
                <c:pt idx="931">
                  <c:v>44162.468055555553</c:v>
                </c:pt>
                <c:pt idx="932">
                  <c:v>44163.449305555558</c:v>
                </c:pt>
                <c:pt idx="933">
                  <c:v>44164.45</c:v>
                </c:pt>
                <c:pt idx="934">
                  <c:v>44165.522222222222</c:v>
                </c:pt>
                <c:pt idx="935">
                  <c:v>44166.43472222222</c:v>
                </c:pt>
                <c:pt idx="936">
                  <c:v>44167.529166666667</c:v>
                </c:pt>
                <c:pt idx="937">
                  <c:v>44168.436805555553</c:v>
                </c:pt>
                <c:pt idx="938">
                  <c:v>44169.443749999999</c:v>
                </c:pt>
                <c:pt idx="939">
                  <c:v>44170.406944444447</c:v>
                </c:pt>
                <c:pt idx="940">
                  <c:v>44171.460416666669</c:v>
                </c:pt>
                <c:pt idx="941">
                  <c:v>44172.520833333336</c:v>
                </c:pt>
                <c:pt idx="942">
                  <c:v>44173.463888888888</c:v>
                </c:pt>
                <c:pt idx="943">
                  <c:v>44174.55</c:v>
                </c:pt>
                <c:pt idx="944">
                  <c:v>44175.484722222223</c:v>
                </c:pt>
                <c:pt idx="945">
                  <c:v>44176.474999999999</c:v>
                </c:pt>
                <c:pt idx="946">
                  <c:v>44177.474999999999</c:v>
                </c:pt>
                <c:pt idx="947">
                  <c:v>44178.476388888892</c:v>
                </c:pt>
                <c:pt idx="948">
                  <c:v>44179.540277777778</c:v>
                </c:pt>
                <c:pt idx="949">
                  <c:v>44180.465277777781</c:v>
                </c:pt>
                <c:pt idx="950">
                  <c:v>44181.572222222225</c:v>
                </c:pt>
                <c:pt idx="951">
                  <c:v>44182.481249999997</c:v>
                </c:pt>
                <c:pt idx="952">
                  <c:v>44183.476388888892</c:v>
                </c:pt>
                <c:pt idx="953">
                  <c:v>44184.50277777778</c:v>
                </c:pt>
                <c:pt idx="954">
                  <c:v>44185.599305555559</c:v>
                </c:pt>
                <c:pt idx="955">
                  <c:v>44185.601388888892</c:v>
                </c:pt>
                <c:pt idx="956">
                  <c:v>44186.552777777775</c:v>
                </c:pt>
                <c:pt idx="957">
                  <c:v>44187.459027777775</c:v>
                </c:pt>
                <c:pt idx="958">
                  <c:v>44188.620138888888</c:v>
                </c:pt>
                <c:pt idx="959">
                  <c:v>44189.459722222222</c:v>
                </c:pt>
                <c:pt idx="960">
                  <c:v>44190.446527777778</c:v>
                </c:pt>
                <c:pt idx="961">
                  <c:v>44191.454861111109</c:v>
                </c:pt>
                <c:pt idx="962">
                  <c:v>44192.443055555559</c:v>
                </c:pt>
                <c:pt idx="963">
                  <c:v>44193.502083333333</c:v>
                </c:pt>
                <c:pt idx="964">
                  <c:v>44194.439583333333</c:v>
                </c:pt>
                <c:pt idx="965">
                  <c:v>44195.561805555553</c:v>
                </c:pt>
                <c:pt idx="966">
                  <c:v>44196.481249999997</c:v>
                </c:pt>
                <c:pt idx="967">
                  <c:v>44197.411111111112</c:v>
                </c:pt>
                <c:pt idx="968">
                  <c:v>44198.474999999999</c:v>
                </c:pt>
                <c:pt idx="969">
                  <c:v>44199.472916666666</c:v>
                </c:pt>
                <c:pt idx="970">
                  <c:v>44200.504166666666</c:v>
                </c:pt>
                <c:pt idx="971">
                  <c:v>44201.405555555553</c:v>
                </c:pt>
                <c:pt idx="972">
                  <c:v>44201.40902777778</c:v>
                </c:pt>
                <c:pt idx="973">
                  <c:v>44202.538888888892</c:v>
                </c:pt>
                <c:pt idx="974">
                  <c:v>44203.431944444441</c:v>
                </c:pt>
                <c:pt idx="975">
                  <c:v>44204.464583333334</c:v>
                </c:pt>
                <c:pt idx="976">
                  <c:v>44205.4375</c:v>
                </c:pt>
                <c:pt idx="977">
                  <c:v>44206.47152777778</c:v>
                </c:pt>
                <c:pt idx="978">
                  <c:v>44207.51458333333</c:v>
                </c:pt>
                <c:pt idx="979">
                  <c:v>44208.457638888889</c:v>
                </c:pt>
                <c:pt idx="980">
                  <c:v>44209.526388888888</c:v>
                </c:pt>
                <c:pt idx="981">
                  <c:v>44210.460416666669</c:v>
                </c:pt>
                <c:pt idx="982">
                  <c:v>44211.438194444447</c:v>
                </c:pt>
                <c:pt idx="983">
                  <c:v>44212.42083333333</c:v>
                </c:pt>
                <c:pt idx="984">
                  <c:v>44213.427083333336</c:v>
                </c:pt>
                <c:pt idx="985">
                  <c:v>44214.36041666667</c:v>
                </c:pt>
                <c:pt idx="986">
                  <c:v>44215.447916666664</c:v>
                </c:pt>
                <c:pt idx="987">
                  <c:v>44216.60833333333</c:v>
                </c:pt>
                <c:pt idx="988">
                  <c:v>44216.609722222223</c:v>
                </c:pt>
                <c:pt idx="989">
                  <c:v>44217.484722222223</c:v>
                </c:pt>
                <c:pt idx="990">
                  <c:v>44218.470138888886</c:v>
                </c:pt>
                <c:pt idx="991">
                  <c:v>44219.479166666664</c:v>
                </c:pt>
                <c:pt idx="992">
                  <c:v>44220.484027777777</c:v>
                </c:pt>
                <c:pt idx="993">
                  <c:v>44221.597222222219</c:v>
                </c:pt>
                <c:pt idx="994">
                  <c:v>44222.438888888886</c:v>
                </c:pt>
                <c:pt idx="995">
                  <c:v>44223.513888888891</c:v>
                </c:pt>
                <c:pt idx="996">
                  <c:v>44224.463194444441</c:v>
                </c:pt>
                <c:pt idx="997">
                  <c:v>44225.438888888886</c:v>
                </c:pt>
                <c:pt idx="998">
                  <c:v>44226.445138888892</c:v>
                </c:pt>
                <c:pt idx="999">
                  <c:v>44227.439583333333</c:v>
                </c:pt>
                <c:pt idx="1000">
                  <c:v>44228.385416666664</c:v>
                </c:pt>
                <c:pt idx="1001">
                  <c:v>44229.435416666667</c:v>
                </c:pt>
                <c:pt idx="1002">
                  <c:v>44230.480555555558</c:v>
                </c:pt>
                <c:pt idx="1003">
                  <c:v>44231.435416666667</c:v>
                </c:pt>
                <c:pt idx="1004">
                  <c:v>44232.531944444447</c:v>
                </c:pt>
                <c:pt idx="1005">
                  <c:v>44232.533333333333</c:v>
                </c:pt>
                <c:pt idx="1006">
                  <c:v>44233.455555555556</c:v>
                </c:pt>
                <c:pt idx="1007">
                  <c:v>44234.45416666667</c:v>
                </c:pt>
                <c:pt idx="1008">
                  <c:v>44235.524305555555</c:v>
                </c:pt>
                <c:pt idx="1009">
                  <c:v>44236.398611111108</c:v>
                </c:pt>
                <c:pt idx="1010">
                  <c:v>44237.540277777778</c:v>
                </c:pt>
                <c:pt idx="1011">
                  <c:v>44238.452777777777</c:v>
                </c:pt>
                <c:pt idx="1012">
                  <c:v>44239.44027777778</c:v>
                </c:pt>
                <c:pt idx="1013">
                  <c:v>44240.441666666666</c:v>
                </c:pt>
                <c:pt idx="1014">
                  <c:v>44241.479166666664</c:v>
                </c:pt>
                <c:pt idx="1015">
                  <c:v>44242.367361111108</c:v>
                </c:pt>
                <c:pt idx="1016">
                  <c:v>44243.45416666667</c:v>
                </c:pt>
                <c:pt idx="1017">
                  <c:v>44244.515277777777</c:v>
                </c:pt>
                <c:pt idx="1018">
                  <c:v>44245.422222222223</c:v>
                </c:pt>
                <c:pt idx="1019">
                  <c:v>44246.428472222222</c:v>
                </c:pt>
                <c:pt idx="1020">
                  <c:v>44247.572222222225</c:v>
                </c:pt>
                <c:pt idx="1021">
                  <c:v>44247.580555555556</c:v>
                </c:pt>
                <c:pt idx="1022">
                  <c:v>44248.475694444445</c:v>
                </c:pt>
                <c:pt idx="1023">
                  <c:v>44249.611111111109</c:v>
                </c:pt>
                <c:pt idx="1024">
                  <c:v>44250.445138888892</c:v>
                </c:pt>
                <c:pt idx="1025">
                  <c:v>44251.554861111108</c:v>
                </c:pt>
                <c:pt idx="1026">
                  <c:v>44252.467361111114</c:v>
                </c:pt>
                <c:pt idx="1027">
                  <c:v>44253.429166666669</c:v>
                </c:pt>
                <c:pt idx="1028">
                  <c:v>44254.453472222223</c:v>
                </c:pt>
                <c:pt idx="1029">
                  <c:v>44255.450694444444</c:v>
                </c:pt>
                <c:pt idx="1030">
                  <c:v>44256.373611111114</c:v>
                </c:pt>
                <c:pt idx="1031">
                  <c:v>44257.448611111111</c:v>
                </c:pt>
                <c:pt idx="1032">
                  <c:v>44258.606944444444</c:v>
                </c:pt>
                <c:pt idx="1033">
                  <c:v>44259.431250000001</c:v>
                </c:pt>
                <c:pt idx="1034">
                  <c:v>44260.469444444447</c:v>
                </c:pt>
                <c:pt idx="1035">
                  <c:v>44260.470833333333</c:v>
                </c:pt>
                <c:pt idx="1036">
                  <c:v>44261.463194444441</c:v>
                </c:pt>
                <c:pt idx="1037">
                  <c:v>44262.481249999997</c:v>
                </c:pt>
                <c:pt idx="1038">
                  <c:v>44263.545138888891</c:v>
                </c:pt>
                <c:pt idx="1039">
                  <c:v>44264.459722222222</c:v>
                </c:pt>
                <c:pt idx="1040">
                  <c:v>44265.558333333334</c:v>
                </c:pt>
                <c:pt idx="1041">
                  <c:v>44266.536111111112</c:v>
                </c:pt>
                <c:pt idx="1042">
                  <c:v>44267.410416666666</c:v>
                </c:pt>
                <c:pt idx="1043">
                  <c:v>44268.423611111109</c:v>
                </c:pt>
                <c:pt idx="1044">
                  <c:v>44269.422222222223</c:v>
                </c:pt>
                <c:pt idx="1045">
                  <c:v>44270.382638888892</c:v>
                </c:pt>
                <c:pt idx="1046">
                  <c:v>44271.397222222222</c:v>
                </c:pt>
                <c:pt idx="1047">
                  <c:v>44272.541666666664</c:v>
                </c:pt>
                <c:pt idx="1048">
                  <c:v>44273.455555555556</c:v>
                </c:pt>
                <c:pt idx="1049">
                  <c:v>44274.451388888891</c:v>
                </c:pt>
                <c:pt idx="1050">
                  <c:v>44275.585416666669</c:v>
                </c:pt>
                <c:pt idx="1051">
                  <c:v>44275.588194444441</c:v>
                </c:pt>
                <c:pt idx="1052">
                  <c:v>44276.439583333333</c:v>
                </c:pt>
                <c:pt idx="1053">
                  <c:v>44277.490277777775</c:v>
                </c:pt>
                <c:pt idx="1054">
                  <c:v>44278.458333333336</c:v>
                </c:pt>
                <c:pt idx="1055">
                  <c:v>44279.509027777778</c:v>
                </c:pt>
                <c:pt idx="1056">
                  <c:v>44280.439583333333</c:v>
                </c:pt>
                <c:pt idx="1057">
                  <c:v>44281.444444444445</c:v>
                </c:pt>
                <c:pt idx="1058">
                  <c:v>44282.427083333336</c:v>
                </c:pt>
                <c:pt idx="1059">
                  <c:v>44283.513194444444</c:v>
                </c:pt>
                <c:pt idx="1060">
                  <c:v>44284.363888888889</c:v>
                </c:pt>
                <c:pt idx="1061">
                  <c:v>44285.42291666667</c:v>
                </c:pt>
                <c:pt idx="1062">
                  <c:v>44286.538194444445</c:v>
                </c:pt>
                <c:pt idx="1063">
                  <c:v>44287.444444444445</c:v>
                </c:pt>
                <c:pt idx="1064">
                  <c:v>44288.447916666664</c:v>
                </c:pt>
                <c:pt idx="1065">
                  <c:v>44289.464583333334</c:v>
                </c:pt>
                <c:pt idx="1066">
                  <c:v>44290.545138888891</c:v>
                </c:pt>
                <c:pt idx="1067">
                  <c:v>44291.519444444442</c:v>
                </c:pt>
                <c:pt idx="1068">
                  <c:v>44291.559027777781</c:v>
                </c:pt>
                <c:pt idx="1069">
                  <c:v>44292.540277777778</c:v>
                </c:pt>
                <c:pt idx="1070">
                  <c:v>44293.631944444445</c:v>
                </c:pt>
                <c:pt idx="1071">
                  <c:v>44294.541666666664</c:v>
                </c:pt>
                <c:pt idx="1072">
                  <c:v>44295.52847222222</c:v>
                </c:pt>
                <c:pt idx="1073">
                  <c:v>44296.511805555558</c:v>
                </c:pt>
                <c:pt idx="1074">
                  <c:v>44297.523611111108</c:v>
                </c:pt>
                <c:pt idx="1075">
                  <c:v>44298.45416666667</c:v>
                </c:pt>
                <c:pt idx="1076">
                  <c:v>44299.570138888892</c:v>
                </c:pt>
                <c:pt idx="1077">
                  <c:v>44300.626388888886</c:v>
                </c:pt>
                <c:pt idx="1078">
                  <c:v>44301.554861111108</c:v>
                </c:pt>
                <c:pt idx="1079">
                  <c:v>44302.538194444445</c:v>
                </c:pt>
                <c:pt idx="1080">
                  <c:v>44303.552083333336</c:v>
                </c:pt>
                <c:pt idx="1081">
                  <c:v>44304.536111111112</c:v>
                </c:pt>
                <c:pt idx="1082">
                  <c:v>44305.563194444447</c:v>
                </c:pt>
                <c:pt idx="1083">
                  <c:v>44306.545138888891</c:v>
                </c:pt>
                <c:pt idx="1084">
                  <c:v>44306.546527777777</c:v>
                </c:pt>
                <c:pt idx="1085">
                  <c:v>44307.613888888889</c:v>
                </c:pt>
                <c:pt idx="1086">
                  <c:v>44308.55</c:v>
                </c:pt>
                <c:pt idx="1087">
                  <c:v>44309.536805555559</c:v>
                </c:pt>
                <c:pt idx="1088">
                  <c:v>44310.509027777778</c:v>
                </c:pt>
                <c:pt idx="1089">
                  <c:v>44311.505555555559</c:v>
                </c:pt>
                <c:pt idx="1090">
                  <c:v>44312.447222222225</c:v>
                </c:pt>
                <c:pt idx="1091">
                  <c:v>44313.527083333334</c:v>
                </c:pt>
                <c:pt idx="1092">
                  <c:v>44314.720138888886</c:v>
                </c:pt>
                <c:pt idx="1093">
                  <c:v>44315.554861111108</c:v>
                </c:pt>
                <c:pt idx="1094">
                  <c:v>44316.52847222222</c:v>
                </c:pt>
                <c:pt idx="1095">
                  <c:v>44317.595833333333</c:v>
                </c:pt>
                <c:pt idx="1096">
                  <c:v>44318.569444444445</c:v>
                </c:pt>
                <c:pt idx="1097">
                  <c:v>44319.677083333336</c:v>
                </c:pt>
                <c:pt idx="1098">
                  <c:v>44320.536805555559</c:v>
                </c:pt>
                <c:pt idx="1099">
                  <c:v>44321.625</c:v>
                </c:pt>
                <c:pt idx="1100">
                  <c:v>44321.625694444447</c:v>
                </c:pt>
                <c:pt idx="1101">
                  <c:v>44322.501388888886</c:v>
                </c:pt>
                <c:pt idx="1102">
                  <c:v>44323.532638888886</c:v>
                </c:pt>
                <c:pt idx="1103">
                  <c:v>44324.529166666667</c:v>
                </c:pt>
                <c:pt idx="1104">
                  <c:v>44325.526388888888</c:v>
                </c:pt>
                <c:pt idx="1105">
                  <c:v>44326.45416666667</c:v>
                </c:pt>
                <c:pt idx="1106">
                  <c:v>44327.549305555556</c:v>
                </c:pt>
                <c:pt idx="1107">
                  <c:v>44328.616666666669</c:v>
                </c:pt>
                <c:pt idx="1108">
                  <c:v>44329.563888888886</c:v>
                </c:pt>
                <c:pt idx="1109">
                  <c:v>44330.525694444441</c:v>
                </c:pt>
                <c:pt idx="1110">
                  <c:v>44331.523611111108</c:v>
                </c:pt>
                <c:pt idx="1111">
                  <c:v>44332.527083333334</c:v>
                </c:pt>
                <c:pt idx="1112">
                  <c:v>44333.700694444444</c:v>
                </c:pt>
                <c:pt idx="1113">
                  <c:v>44334.543055555558</c:v>
                </c:pt>
                <c:pt idx="1114">
                  <c:v>44335.677777777775</c:v>
                </c:pt>
                <c:pt idx="1115">
                  <c:v>44336.634722222225</c:v>
                </c:pt>
                <c:pt idx="1116">
                  <c:v>44336.636111111111</c:v>
                </c:pt>
                <c:pt idx="1117">
                  <c:v>44337.479166666664</c:v>
                </c:pt>
                <c:pt idx="1118">
                  <c:v>44338.570138888892</c:v>
                </c:pt>
                <c:pt idx="1119">
                  <c:v>44339.527083333334</c:v>
                </c:pt>
                <c:pt idx="1120">
                  <c:v>44340.441666666666</c:v>
                </c:pt>
                <c:pt idx="1121">
                  <c:v>44341.541666666664</c:v>
                </c:pt>
                <c:pt idx="1122">
                  <c:v>44342.560416666667</c:v>
                </c:pt>
                <c:pt idx="1123">
                  <c:v>44343.547222222223</c:v>
                </c:pt>
                <c:pt idx="1124">
                  <c:v>44344.56527777778</c:v>
                </c:pt>
                <c:pt idx="1125">
                  <c:v>44345.572222222225</c:v>
                </c:pt>
                <c:pt idx="1126">
                  <c:v>44346.568055555559</c:v>
                </c:pt>
                <c:pt idx="1127">
                  <c:v>44347.670138888891</c:v>
                </c:pt>
                <c:pt idx="1128">
                  <c:v>44348.543055555558</c:v>
                </c:pt>
                <c:pt idx="1129">
                  <c:v>44349.604861111111</c:v>
                </c:pt>
                <c:pt idx="1130">
                  <c:v>44350.520138888889</c:v>
                </c:pt>
                <c:pt idx="1131">
                  <c:v>44351.586805555555</c:v>
                </c:pt>
                <c:pt idx="1132">
                  <c:v>44352.580555555556</c:v>
                </c:pt>
                <c:pt idx="1133">
                  <c:v>44352.581944444442</c:v>
                </c:pt>
                <c:pt idx="1134">
                  <c:v>44353.536111111112</c:v>
                </c:pt>
                <c:pt idx="1135">
                  <c:v>44354.59652777778</c:v>
                </c:pt>
                <c:pt idx="1136">
                  <c:v>44355.509722222225</c:v>
                </c:pt>
                <c:pt idx="1137">
                  <c:v>44356.572222222225</c:v>
                </c:pt>
                <c:pt idx="1138">
                  <c:v>44357.517361111109</c:v>
                </c:pt>
                <c:pt idx="1139">
                  <c:v>44358.584027777775</c:v>
                </c:pt>
                <c:pt idx="1140">
                  <c:v>44359.52847222222</c:v>
                </c:pt>
                <c:pt idx="1141">
                  <c:v>44360.55</c:v>
                </c:pt>
                <c:pt idx="1142">
                  <c:v>44361.527777777781</c:v>
                </c:pt>
                <c:pt idx="1143">
                  <c:v>44362.495833333334</c:v>
                </c:pt>
                <c:pt idx="1144">
                  <c:v>44363.606249999997</c:v>
                </c:pt>
                <c:pt idx="1145">
                  <c:v>44364.537499999999</c:v>
                </c:pt>
                <c:pt idx="1146">
                  <c:v>44365.524305555555</c:v>
                </c:pt>
                <c:pt idx="1147">
                  <c:v>44366.52847222222</c:v>
                </c:pt>
                <c:pt idx="1148">
                  <c:v>44367.552777777775</c:v>
                </c:pt>
                <c:pt idx="1149">
                  <c:v>44367.557638888888</c:v>
                </c:pt>
                <c:pt idx="1150">
                  <c:v>44368.444444444445</c:v>
                </c:pt>
                <c:pt idx="1151">
                  <c:v>44369.540972222225</c:v>
                </c:pt>
                <c:pt idx="1152">
                  <c:v>44370.688888888886</c:v>
                </c:pt>
                <c:pt idx="1153">
                  <c:v>44371.550694444442</c:v>
                </c:pt>
                <c:pt idx="1154">
                  <c:v>44372.520833333336</c:v>
                </c:pt>
                <c:pt idx="1155">
                  <c:v>44373.517361111109</c:v>
                </c:pt>
                <c:pt idx="1156">
                  <c:v>44374.51458333333</c:v>
                </c:pt>
                <c:pt idx="1157">
                  <c:v>44375.522916666669</c:v>
                </c:pt>
                <c:pt idx="1158">
                  <c:v>44376.51458333333</c:v>
                </c:pt>
                <c:pt idx="1159">
                  <c:v>44377.605555555558</c:v>
                </c:pt>
                <c:pt idx="1160">
                  <c:v>44378.552777777775</c:v>
                </c:pt>
                <c:pt idx="1161">
                  <c:v>44379.541666666664</c:v>
                </c:pt>
                <c:pt idx="1162">
                  <c:v>44380.550694444442</c:v>
                </c:pt>
                <c:pt idx="1163">
                  <c:v>44381.55</c:v>
                </c:pt>
                <c:pt idx="1164">
                  <c:v>44382.55972222222</c:v>
                </c:pt>
                <c:pt idx="1165">
                  <c:v>44382.5625</c:v>
                </c:pt>
                <c:pt idx="1166">
                  <c:v>44383.53402777778</c:v>
                </c:pt>
                <c:pt idx="1167">
                  <c:v>44384.612500000003</c:v>
                </c:pt>
                <c:pt idx="1168">
                  <c:v>44385.56527777778</c:v>
                </c:pt>
                <c:pt idx="1169">
                  <c:v>44386.551388888889</c:v>
                </c:pt>
                <c:pt idx="1170">
                  <c:v>44387.537499999999</c:v>
                </c:pt>
                <c:pt idx="1171">
                  <c:v>44388.542361111111</c:v>
                </c:pt>
                <c:pt idx="1172">
                  <c:v>44389.62777777778</c:v>
                </c:pt>
                <c:pt idx="1173">
                  <c:v>44390.51666666667</c:v>
                </c:pt>
                <c:pt idx="1174">
                  <c:v>44391.587500000001</c:v>
                </c:pt>
                <c:pt idx="1175">
                  <c:v>44392.558333333334</c:v>
                </c:pt>
                <c:pt idx="1176">
                  <c:v>44393.535416666666</c:v>
                </c:pt>
                <c:pt idx="1177">
                  <c:v>44394.515277777777</c:v>
                </c:pt>
                <c:pt idx="1178">
                  <c:v>44395.526388888888</c:v>
                </c:pt>
                <c:pt idx="1179">
                  <c:v>44396.57916666667</c:v>
                </c:pt>
                <c:pt idx="1180">
                  <c:v>44397.527083333334</c:v>
                </c:pt>
                <c:pt idx="1181">
                  <c:v>44397.529861111114</c:v>
                </c:pt>
                <c:pt idx="1182">
                  <c:v>44398.554166666669</c:v>
                </c:pt>
                <c:pt idx="1183">
                  <c:v>44399.509722222225</c:v>
                </c:pt>
                <c:pt idx="1184">
                  <c:v>44400.511111111111</c:v>
                </c:pt>
                <c:pt idx="1185">
                  <c:v>44401.497916666667</c:v>
                </c:pt>
                <c:pt idx="1186">
                  <c:v>44402.489583333336</c:v>
                </c:pt>
                <c:pt idx="1187">
                  <c:v>44403.526388888888</c:v>
                </c:pt>
                <c:pt idx="1188">
                  <c:v>44404.486111111109</c:v>
                </c:pt>
                <c:pt idx="1189">
                  <c:v>44405.592361111114</c:v>
                </c:pt>
                <c:pt idx="1190">
                  <c:v>44406.502083333333</c:v>
                </c:pt>
                <c:pt idx="1191">
                  <c:v>44407.549305555556</c:v>
                </c:pt>
                <c:pt idx="1192">
                  <c:v>44408.493750000001</c:v>
                </c:pt>
                <c:pt idx="1193">
                  <c:v>44409.522222222222</c:v>
                </c:pt>
                <c:pt idx="1194">
                  <c:v>44410.473611111112</c:v>
                </c:pt>
                <c:pt idx="1195">
                  <c:v>44411.509027777778</c:v>
                </c:pt>
                <c:pt idx="1196">
                  <c:v>44412.588194444441</c:v>
                </c:pt>
                <c:pt idx="1197">
                  <c:v>44413.526388888888</c:v>
                </c:pt>
                <c:pt idx="1198">
                  <c:v>44413.527777777781</c:v>
                </c:pt>
                <c:pt idx="1199">
                  <c:v>44414.542361111111</c:v>
                </c:pt>
                <c:pt idx="1200">
                  <c:v>44415.517361111109</c:v>
                </c:pt>
                <c:pt idx="1201">
                  <c:v>44416.512499999997</c:v>
                </c:pt>
                <c:pt idx="1202">
                  <c:v>44417.570138888892</c:v>
                </c:pt>
                <c:pt idx="1203">
                  <c:v>44418.547222222223</c:v>
                </c:pt>
                <c:pt idx="1204">
                  <c:v>44419.565972222219</c:v>
                </c:pt>
                <c:pt idx="1205">
                  <c:v>44420.439583333333</c:v>
                </c:pt>
                <c:pt idx="1206">
                  <c:v>44421.525694444441</c:v>
                </c:pt>
                <c:pt idx="1207">
                  <c:v>44422.479166666664</c:v>
                </c:pt>
                <c:pt idx="1208">
                  <c:v>44423.511111111111</c:v>
                </c:pt>
                <c:pt idx="1209">
                  <c:v>44424.56527777778</c:v>
                </c:pt>
                <c:pt idx="1210">
                  <c:v>44425.511805555558</c:v>
                </c:pt>
                <c:pt idx="1211">
                  <c:v>44426.558333333334</c:v>
                </c:pt>
                <c:pt idx="1212">
                  <c:v>44427.564583333333</c:v>
                </c:pt>
                <c:pt idx="1213">
                  <c:v>44428.645833333336</c:v>
                </c:pt>
                <c:pt idx="1214">
                  <c:v>44428.648611111108</c:v>
                </c:pt>
                <c:pt idx="1215">
                  <c:v>44429.554861111108</c:v>
                </c:pt>
                <c:pt idx="1216">
                  <c:v>44430.567361111112</c:v>
                </c:pt>
                <c:pt idx="1217">
                  <c:v>44431.583333333336</c:v>
                </c:pt>
                <c:pt idx="1218">
                  <c:v>44432.509027777778</c:v>
                </c:pt>
                <c:pt idx="1219">
                  <c:v>44433.583333333336</c:v>
                </c:pt>
                <c:pt idx="1220">
                  <c:v>44434.527083333334</c:v>
                </c:pt>
                <c:pt idx="1221">
                  <c:v>44435.502083333333</c:v>
                </c:pt>
                <c:pt idx="1222">
                  <c:v>44436.507638888892</c:v>
                </c:pt>
                <c:pt idx="1223">
                  <c:v>44437.506944444445</c:v>
                </c:pt>
                <c:pt idx="1224">
                  <c:v>44438.525000000001</c:v>
                </c:pt>
                <c:pt idx="1225">
                  <c:v>44439.482638888891</c:v>
                </c:pt>
                <c:pt idx="1226">
                  <c:v>44440.611111111109</c:v>
                </c:pt>
                <c:pt idx="1227">
                  <c:v>44441.54791666667</c:v>
                </c:pt>
                <c:pt idx="1228">
                  <c:v>44442.538194444445</c:v>
                </c:pt>
                <c:pt idx="1229">
                  <c:v>44443.522222222222</c:v>
                </c:pt>
                <c:pt idx="1230">
                  <c:v>44444.49722222222</c:v>
                </c:pt>
                <c:pt idx="1231">
                  <c:v>44444.500694444447</c:v>
                </c:pt>
                <c:pt idx="1232">
                  <c:v>44445.473611111112</c:v>
                </c:pt>
                <c:pt idx="1233">
                  <c:v>44446.462500000001</c:v>
                </c:pt>
                <c:pt idx="1234">
                  <c:v>44447.518750000003</c:v>
                </c:pt>
                <c:pt idx="1235">
                  <c:v>44448.490972222222</c:v>
                </c:pt>
                <c:pt idx="1236">
                  <c:v>44449.459027777775</c:v>
                </c:pt>
                <c:pt idx="1237">
                  <c:v>44450.436111111114</c:v>
                </c:pt>
                <c:pt idx="1238">
                  <c:v>44451.467361111114</c:v>
                </c:pt>
                <c:pt idx="1239">
                  <c:v>44452.463888888888</c:v>
                </c:pt>
                <c:pt idx="1240">
                  <c:v>44453.456944444442</c:v>
                </c:pt>
                <c:pt idx="1241">
                  <c:v>44454.461111111108</c:v>
                </c:pt>
                <c:pt idx="1242">
                  <c:v>44455.425000000003</c:v>
                </c:pt>
                <c:pt idx="1243">
                  <c:v>44456.420138888891</c:v>
                </c:pt>
                <c:pt idx="1244">
                  <c:v>44457.397916666669</c:v>
                </c:pt>
                <c:pt idx="1245">
                  <c:v>44458.417361111111</c:v>
                </c:pt>
                <c:pt idx="1246">
                  <c:v>44459.503472222219</c:v>
                </c:pt>
                <c:pt idx="1247">
                  <c:v>44459.508333333331</c:v>
                </c:pt>
                <c:pt idx="1248">
                  <c:v>44460.413888888892</c:v>
                </c:pt>
                <c:pt idx="1249">
                  <c:v>44461.506944444445</c:v>
                </c:pt>
                <c:pt idx="1250">
                  <c:v>44462.45208333333</c:v>
                </c:pt>
                <c:pt idx="1251">
                  <c:v>44463.455555555556</c:v>
                </c:pt>
                <c:pt idx="1252">
                  <c:v>44464.440972222219</c:v>
                </c:pt>
                <c:pt idx="1253">
                  <c:v>44465.431944444441</c:v>
                </c:pt>
                <c:pt idx="1254">
                  <c:v>44466.427777777775</c:v>
                </c:pt>
                <c:pt idx="1255">
                  <c:v>44467.423611111109</c:v>
                </c:pt>
                <c:pt idx="1256">
                  <c:v>44468.463888888888</c:v>
                </c:pt>
                <c:pt idx="1257">
                  <c:v>44469.4</c:v>
                </c:pt>
                <c:pt idx="1258">
                  <c:v>44470.398611111108</c:v>
                </c:pt>
                <c:pt idx="1259">
                  <c:v>44471.407638888886</c:v>
                </c:pt>
                <c:pt idx="1260">
                  <c:v>44472.444444444445</c:v>
                </c:pt>
                <c:pt idx="1261">
                  <c:v>44473.40902777778</c:v>
                </c:pt>
                <c:pt idx="1262">
                  <c:v>44474.472222222219</c:v>
                </c:pt>
                <c:pt idx="1263">
                  <c:v>44474.473611111112</c:v>
                </c:pt>
                <c:pt idx="1264">
                  <c:v>44475.518750000003</c:v>
                </c:pt>
                <c:pt idx="1265">
                  <c:v>44476.467361111114</c:v>
                </c:pt>
                <c:pt idx="1266">
                  <c:v>44477.433333333334</c:v>
                </c:pt>
                <c:pt idx="1267">
                  <c:v>44478.447916666664</c:v>
                </c:pt>
                <c:pt idx="1268">
                  <c:v>44479.425000000003</c:v>
                </c:pt>
                <c:pt idx="1269">
                  <c:v>44480.438194444447</c:v>
                </c:pt>
                <c:pt idx="1270">
                  <c:v>44481.458333333336</c:v>
                </c:pt>
                <c:pt idx="1271">
                  <c:v>44482.601388888892</c:v>
                </c:pt>
                <c:pt idx="1272">
                  <c:v>44483.43472222222</c:v>
                </c:pt>
                <c:pt idx="1273">
                  <c:v>44484.432638888888</c:v>
                </c:pt>
                <c:pt idx="1274">
                  <c:v>44485.411111111112</c:v>
                </c:pt>
                <c:pt idx="1275">
                  <c:v>44486.411805555559</c:v>
                </c:pt>
                <c:pt idx="1276">
                  <c:v>44487.412499999999</c:v>
                </c:pt>
                <c:pt idx="1277">
                  <c:v>44488.461805555555</c:v>
                </c:pt>
                <c:pt idx="1278">
                  <c:v>44489.538194444445</c:v>
                </c:pt>
                <c:pt idx="1279">
                  <c:v>44489.540277777778</c:v>
                </c:pt>
                <c:pt idx="1280">
                  <c:v>44490.489583333336</c:v>
                </c:pt>
                <c:pt idx="1281">
                  <c:v>44491.495138888888</c:v>
                </c:pt>
                <c:pt idx="1282">
                  <c:v>44492.479861111111</c:v>
                </c:pt>
                <c:pt idx="1283">
                  <c:v>44493.490972222222</c:v>
                </c:pt>
                <c:pt idx="1284">
                  <c:v>44494.45</c:v>
                </c:pt>
                <c:pt idx="1285">
                  <c:v>44495.414583333331</c:v>
                </c:pt>
                <c:pt idx="1286">
                  <c:v>44496.594444444447</c:v>
                </c:pt>
                <c:pt idx="1287">
                  <c:v>44497.466666666667</c:v>
                </c:pt>
                <c:pt idx="1288">
                  <c:v>44498.459027777775</c:v>
                </c:pt>
                <c:pt idx="1289">
                  <c:v>44499.45208333333</c:v>
                </c:pt>
                <c:pt idx="1290">
                  <c:v>44500.442361111112</c:v>
                </c:pt>
                <c:pt idx="1291">
                  <c:v>44501.444444444445</c:v>
                </c:pt>
                <c:pt idx="1292">
                  <c:v>44502.46875</c:v>
                </c:pt>
                <c:pt idx="1293">
                  <c:v>44503.552083333336</c:v>
                </c:pt>
                <c:pt idx="1294">
                  <c:v>44504.456944444442</c:v>
                </c:pt>
                <c:pt idx="1295">
                  <c:v>44505.581944444442</c:v>
                </c:pt>
                <c:pt idx="1296">
                  <c:v>44505.584027777775</c:v>
                </c:pt>
                <c:pt idx="1297">
                  <c:v>44506.453472222223</c:v>
                </c:pt>
                <c:pt idx="1298">
                  <c:v>44507.459722222222</c:v>
                </c:pt>
                <c:pt idx="1299">
                  <c:v>44508.45208333333</c:v>
                </c:pt>
                <c:pt idx="1300">
                  <c:v>44509.46875</c:v>
                </c:pt>
                <c:pt idx="1301">
                  <c:v>44510.530555555553</c:v>
                </c:pt>
                <c:pt idx="1302">
                  <c:v>44511.463888888888</c:v>
                </c:pt>
                <c:pt idx="1303">
                  <c:v>44512.459027777775</c:v>
                </c:pt>
                <c:pt idx="1304">
                  <c:v>44513.423611111109</c:v>
                </c:pt>
                <c:pt idx="1305">
                  <c:v>44514.4375</c:v>
                </c:pt>
                <c:pt idx="1306">
                  <c:v>44515.417361111111</c:v>
                </c:pt>
                <c:pt idx="1307">
                  <c:v>44516.429166666669</c:v>
                </c:pt>
                <c:pt idx="1308">
                  <c:v>44517.524305555555</c:v>
                </c:pt>
                <c:pt idx="1309">
                  <c:v>44518.442361111112</c:v>
                </c:pt>
                <c:pt idx="1310">
                  <c:v>44519.448611111111</c:v>
                </c:pt>
                <c:pt idx="1311">
                  <c:v>44520.527083333334</c:v>
                </c:pt>
                <c:pt idx="1312">
                  <c:v>44520.527777777781</c:v>
                </c:pt>
                <c:pt idx="1313">
                  <c:v>44521.422222222223</c:v>
                </c:pt>
                <c:pt idx="1314">
                  <c:v>44522.402777777781</c:v>
                </c:pt>
                <c:pt idx="1315">
                  <c:v>44523.418749999997</c:v>
                </c:pt>
                <c:pt idx="1316">
                  <c:v>44524.520833333336</c:v>
                </c:pt>
                <c:pt idx="1317">
                  <c:v>44525.441666666666</c:v>
                </c:pt>
                <c:pt idx="1318">
                  <c:v>44526.45416666667</c:v>
                </c:pt>
                <c:pt idx="1319">
                  <c:v>44527.457638888889</c:v>
                </c:pt>
                <c:pt idx="1320">
                  <c:v>44528.459722222222</c:v>
                </c:pt>
                <c:pt idx="1321">
                  <c:v>44529.4375</c:v>
                </c:pt>
                <c:pt idx="1322">
                  <c:v>44530.411111111112</c:v>
                </c:pt>
                <c:pt idx="1323">
                  <c:v>44531.486111111109</c:v>
                </c:pt>
                <c:pt idx="1324">
                  <c:v>44532.406944444447</c:v>
                </c:pt>
                <c:pt idx="1325">
                  <c:v>44533.461805555555</c:v>
                </c:pt>
                <c:pt idx="1326">
                  <c:v>44534.452777777777</c:v>
                </c:pt>
                <c:pt idx="1327">
                  <c:v>44535.537499999999</c:v>
                </c:pt>
                <c:pt idx="1328">
                  <c:v>44535.572222222225</c:v>
                </c:pt>
                <c:pt idx="1329">
                  <c:v>44536.484722222223</c:v>
                </c:pt>
                <c:pt idx="1330">
                  <c:v>44537.446527777778</c:v>
                </c:pt>
                <c:pt idx="1331">
                  <c:v>44538.532638888886</c:v>
                </c:pt>
                <c:pt idx="1332">
                  <c:v>44539.42083333333</c:v>
                </c:pt>
                <c:pt idx="1333">
                  <c:v>44540.540277777778</c:v>
                </c:pt>
                <c:pt idx="1334">
                  <c:v>44541.442361111112</c:v>
                </c:pt>
                <c:pt idx="1335">
                  <c:v>44542.423611111109</c:v>
                </c:pt>
                <c:pt idx="1336">
                  <c:v>44543.424305555556</c:v>
                </c:pt>
                <c:pt idx="1337">
                  <c:v>44544.459722222222</c:v>
                </c:pt>
                <c:pt idx="1338">
                  <c:v>44545.636111111111</c:v>
                </c:pt>
                <c:pt idx="1339">
                  <c:v>44546.427083333336</c:v>
                </c:pt>
                <c:pt idx="1340">
                  <c:v>44547.414583333331</c:v>
                </c:pt>
                <c:pt idx="1341">
                  <c:v>44548.428472222222</c:v>
                </c:pt>
                <c:pt idx="1342">
                  <c:v>44549.43472222222</c:v>
                </c:pt>
                <c:pt idx="1343">
                  <c:v>44550.565972222219</c:v>
                </c:pt>
                <c:pt idx="1344">
                  <c:v>44550.566666666666</c:v>
                </c:pt>
                <c:pt idx="1345">
                  <c:v>44551.408333333333</c:v>
                </c:pt>
                <c:pt idx="1346">
                  <c:v>44552.462500000001</c:v>
                </c:pt>
                <c:pt idx="1347">
                  <c:v>44553.409722222219</c:v>
                </c:pt>
                <c:pt idx="1348">
                  <c:v>44554.418055555558</c:v>
                </c:pt>
                <c:pt idx="1349">
                  <c:v>44555.460416666669</c:v>
                </c:pt>
                <c:pt idx="1350">
                  <c:v>44556.448611111111</c:v>
                </c:pt>
                <c:pt idx="1351">
                  <c:v>44557.43472222222</c:v>
                </c:pt>
                <c:pt idx="1352">
                  <c:v>44558.396527777775</c:v>
                </c:pt>
                <c:pt idx="1353">
                  <c:v>44559.486805555556</c:v>
                </c:pt>
                <c:pt idx="1354">
                  <c:v>44560.402777777781</c:v>
                </c:pt>
                <c:pt idx="1355">
                  <c:v>44561.405555555553</c:v>
                </c:pt>
                <c:pt idx="1356">
                  <c:v>44562.425694444442</c:v>
                </c:pt>
                <c:pt idx="1357">
                  <c:v>44563.457638888889</c:v>
                </c:pt>
                <c:pt idx="1358">
                  <c:v>44564.392361111109</c:v>
                </c:pt>
                <c:pt idx="1359">
                  <c:v>44565.407638888886</c:v>
                </c:pt>
                <c:pt idx="1360">
                  <c:v>44566.523611111108</c:v>
                </c:pt>
                <c:pt idx="1361">
                  <c:v>44566.526388888888</c:v>
                </c:pt>
                <c:pt idx="1362">
                  <c:v>44567.408333333333</c:v>
                </c:pt>
                <c:pt idx="1363">
                  <c:v>44568.401388888888</c:v>
                </c:pt>
                <c:pt idx="1364">
                  <c:v>44569.421527777777</c:v>
                </c:pt>
                <c:pt idx="1365">
                  <c:v>44570.424305555556</c:v>
                </c:pt>
                <c:pt idx="1366">
                  <c:v>44571.442361111112</c:v>
                </c:pt>
                <c:pt idx="1367">
                  <c:v>44572.395833333336</c:v>
                </c:pt>
                <c:pt idx="1368">
                  <c:v>44573.51666666667</c:v>
                </c:pt>
                <c:pt idx="1369">
                  <c:v>44574.448611111111</c:v>
                </c:pt>
                <c:pt idx="1370">
                  <c:v>44575.433333333334</c:v>
                </c:pt>
                <c:pt idx="1371">
                  <c:v>44576.448611111111</c:v>
                </c:pt>
                <c:pt idx="1372">
                  <c:v>44577.413888888892</c:v>
                </c:pt>
                <c:pt idx="1373">
                  <c:v>44578.415277777778</c:v>
                </c:pt>
                <c:pt idx="1374">
                  <c:v>44579.415972222225</c:v>
                </c:pt>
                <c:pt idx="1375">
                  <c:v>44580.529166666667</c:v>
                </c:pt>
                <c:pt idx="1376">
                  <c:v>44581.564583333333</c:v>
                </c:pt>
                <c:pt idx="1377">
                  <c:v>44581.566666666666</c:v>
                </c:pt>
                <c:pt idx="1378">
                  <c:v>44582.42291666667</c:v>
                </c:pt>
                <c:pt idx="1379">
                  <c:v>44583.588888888888</c:v>
                </c:pt>
                <c:pt idx="1380">
                  <c:v>44584.365277777775</c:v>
                </c:pt>
                <c:pt idx="1381">
                  <c:v>44585.481249999997</c:v>
                </c:pt>
                <c:pt idx="1382">
                  <c:v>44586.411111111112</c:v>
                </c:pt>
                <c:pt idx="1383">
                  <c:v>44587.636805555558</c:v>
                </c:pt>
                <c:pt idx="1384">
                  <c:v>44588.499305555553</c:v>
                </c:pt>
                <c:pt idx="1385">
                  <c:v>44589.50277777778</c:v>
                </c:pt>
                <c:pt idx="1386">
                  <c:v>44590.547222222223</c:v>
                </c:pt>
                <c:pt idx="1387">
                  <c:v>44591.425000000003</c:v>
                </c:pt>
                <c:pt idx="1388">
                  <c:v>44592.407638888886</c:v>
                </c:pt>
                <c:pt idx="1389">
                  <c:v>44593.462500000001</c:v>
                </c:pt>
                <c:pt idx="1390">
                  <c:v>44594.50277777778</c:v>
                </c:pt>
                <c:pt idx="1391">
                  <c:v>44595.432638888888</c:v>
                </c:pt>
                <c:pt idx="1392">
                  <c:v>44596.416666666664</c:v>
                </c:pt>
                <c:pt idx="1393">
                  <c:v>44597.477777777778</c:v>
                </c:pt>
                <c:pt idx="1394">
                  <c:v>44597.479861111111</c:v>
                </c:pt>
                <c:pt idx="1395">
                  <c:v>44598.461805555555</c:v>
                </c:pt>
                <c:pt idx="1396">
                  <c:v>44599.456944444442</c:v>
                </c:pt>
                <c:pt idx="1397">
                  <c:v>44600.411111111112</c:v>
                </c:pt>
                <c:pt idx="1398">
                  <c:v>44601.540277777778</c:v>
                </c:pt>
                <c:pt idx="1399">
                  <c:v>44602.481944444444</c:v>
                </c:pt>
                <c:pt idx="1400">
                  <c:v>44603.456944444442</c:v>
                </c:pt>
                <c:pt idx="1401">
                  <c:v>44604.457638888889</c:v>
                </c:pt>
                <c:pt idx="1402">
                  <c:v>44605.450694444444</c:v>
                </c:pt>
                <c:pt idx="1403">
                  <c:v>44606.4375</c:v>
                </c:pt>
                <c:pt idx="1404">
                  <c:v>44607.486111111109</c:v>
                </c:pt>
                <c:pt idx="1405">
                  <c:v>44608.480555555558</c:v>
                </c:pt>
                <c:pt idx="1406">
                  <c:v>44609.415277777778</c:v>
                </c:pt>
                <c:pt idx="1407">
                  <c:v>44610.444444444445</c:v>
                </c:pt>
                <c:pt idx="1408">
                  <c:v>44611.407638888886</c:v>
                </c:pt>
                <c:pt idx="1409">
                  <c:v>44612.570138888892</c:v>
                </c:pt>
                <c:pt idx="1410">
                  <c:v>44612.573611111111</c:v>
                </c:pt>
                <c:pt idx="1411">
                  <c:v>44613.441666666666</c:v>
                </c:pt>
                <c:pt idx="1412">
                  <c:v>44614.445138888892</c:v>
                </c:pt>
                <c:pt idx="1413">
                  <c:v>44615.524305555555</c:v>
                </c:pt>
                <c:pt idx="1414">
                  <c:v>44616.460416666669</c:v>
                </c:pt>
                <c:pt idx="1415">
                  <c:v>44617.474999999999</c:v>
                </c:pt>
                <c:pt idx="1416">
                  <c:v>44618.461111111108</c:v>
                </c:pt>
                <c:pt idx="1417">
                  <c:v>44619.445138888892</c:v>
                </c:pt>
                <c:pt idx="1418">
                  <c:v>44620.455555555556</c:v>
                </c:pt>
                <c:pt idx="1419">
                  <c:v>44621.440972222219</c:v>
                </c:pt>
                <c:pt idx="1420">
                  <c:v>44622.45416666667</c:v>
                </c:pt>
                <c:pt idx="1421">
                  <c:v>44623.423611111109</c:v>
                </c:pt>
                <c:pt idx="1422">
                  <c:v>44624.436111111114</c:v>
                </c:pt>
                <c:pt idx="1423">
                  <c:v>44625.530555555553</c:v>
                </c:pt>
                <c:pt idx="1424">
                  <c:v>44626.423611111109</c:v>
                </c:pt>
                <c:pt idx="1425">
                  <c:v>44627.438888888886</c:v>
                </c:pt>
                <c:pt idx="1426">
                  <c:v>44628.421527777777</c:v>
                </c:pt>
                <c:pt idx="1427">
                  <c:v>44629.512499999997</c:v>
                </c:pt>
                <c:pt idx="1428">
                  <c:v>44630.456944444442</c:v>
                </c:pt>
                <c:pt idx="1429">
                  <c:v>44631.436111111114</c:v>
                </c:pt>
                <c:pt idx="1430">
                  <c:v>44632.454861111109</c:v>
                </c:pt>
                <c:pt idx="1431">
                  <c:v>44633.433333333334</c:v>
                </c:pt>
                <c:pt idx="1432">
                  <c:v>44634.425000000003</c:v>
                </c:pt>
                <c:pt idx="1433">
                  <c:v>44635.433333333334</c:v>
                </c:pt>
                <c:pt idx="1434">
                  <c:v>44636.52847222222</c:v>
                </c:pt>
                <c:pt idx="1435">
                  <c:v>44637.486111111109</c:v>
                </c:pt>
                <c:pt idx="1436">
                  <c:v>44638.513194444444</c:v>
                </c:pt>
                <c:pt idx="1437">
                  <c:v>44639.509722222225</c:v>
                </c:pt>
                <c:pt idx="1438">
                  <c:v>44640.535416666666</c:v>
                </c:pt>
                <c:pt idx="1439">
                  <c:v>44640.536805555559</c:v>
                </c:pt>
                <c:pt idx="1440">
                  <c:v>44641.488194444442</c:v>
                </c:pt>
                <c:pt idx="1441">
                  <c:v>44642.488888888889</c:v>
                </c:pt>
                <c:pt idx="1442">
                  <c:v>44643.523611111108</c:v>
                </c:pt>
                <c:pt idx="1443">
                  <c:v>44644.436111111114</c:v>
                </c:pt>
                <c:pt idx="1444">
                  <c:v>44645.434027777781</c:v>
                </c:pt>
                <c:pt idx="1445">
                  <c:v>44646.447916666664</c:v>
                </c:pt>
                <c:pt idx="1446">
                  <c:v>44647.430555555555</c:v>
                </c:pt>
                <c:pt idx="1447">
                  <c:v>44648.425000000003</c:v>
                </c:pt>
                <c:pt idx="1448">
                  <c:v>44649.463194444441</c:v>
                </c:pt>
                <c:pt idx="1449">
                  <c:v>44650.541666666664</c:v>
                </c:pt>
                <c:pt idx="1450">
                  <c:v>44651.470833333333</c:v>
                </c:pt>
                <c:pt idx="1451">
                  <c:v>44652.459027777775</c:v>
                </c:pt>
                <c:pt idx="1452">
                  <c:v>44653.449305555558</c:v>
                </c:pt>
                <c:pt idx="1453">
                  <c:v>44654.53402777778</c:v>
                </c:pt>
                <c:pt idx="1454">
                  <c:v>44655.518055555556</c:v>
                </c:pt>
                <c:pt idx="1455">
                  <c:v>44656.586805555555</c:v>
                </c:pt>
                <c:pt idx="1456">
                  <c:v>44657.611111111109</c:v>
                </c:pt>
                <c:pt idx="1457">
                  <c:v>44658.547222222223</c:v>
                </c:pt>
                <c:pt idx="1458">
                  <c:v>44659.523611111108</c:v>
                </c:pt>
                <c:pt idx="1459">
                  <c:v>44660.54583333333</c:v>
                </c:pt>
                <c:pt idx="1460">
                  <c:v>44661.527777777781</c:v>
                </c:pt>
                <c:pt idx="1461">
                  <c:v>44662.529861111114</c:v>
                </c:pt>
                <c:pt idx="1462">
                  <c:v>44663.540277777778</c:v>
                </c:pt>
                <c:pt idx="1463">
                  <c:v>44664.606944444444</c:v>
                </c:pt>
              </c:numCache>
            </c:numRef>
          </c:xVal>
          <c:yVal>
            <c:numRef>
              <c:f>BORDE_ESTE!$AG$7:$AG$1571</c:f>
              <c:numCache>
                <c:formatCode>General</c:formatCode>
                <c:ptCount val="1565"/>
                <c:pt idx="0">
                  <c:v>2310.7570000000001</c:v>
                </c:pt>
                <c:pt idx="1">
                  <c:v>2310.9479999999999</c:v>
                </c:pt>
                <c:pt idx="2">
                  <c:v>2310.9969999999998</c:v>
                </c:pt>
                <c:pt idx="3">
                  <c:v>2311.0189999999998</c:v>
                </c:pt>
                <c:pt idx="4">
                  <c:v>2311.027</c:v>
                </c:pt>
                <c:pt idx="5">
                  <c:v>2311.011</c:v>
                </c:pt>
                <c:pt idx="6">
                  <c:v>2311.0059999999999</c:v>
                </c:pt>
                <c:pt idx="7">
                  <c:v>2310.9690000000001</c:v>
                </c:pt>
                <c:pt idx="8">
                  <c:v>2310.8890000000001</c:v>
                </c:pt>
                <c:pt idx="9">
                  <c:v>2310.7620000000002</c:v>
                </c:pt>
                <c:pt idx="10">
                  <c:v>2310.6469999999999</c:v>
                </c:pt>
                <c:pt idx="11">
                  <c:v>2310.672</c:v>
                </c:pt>
                <c:pt idx="12">
                  <c:v>2310.864</c:v>
                </c:pt>
                <c:pt idx="13">
                  <c:v>2310.9720000000002</c:v>
                </c:pt>
                <c:pt idx="14">
                  <c:v>2311.0059999999999</c:v>
                </c:pt>
                <c:pt idx="15">
                  <c:v>2311.0230000000001</c:v>
                </c:pt>
                <c:pt idx="16">
                  <c:v>2311.0230000000001</c:v>
                </c:pt>
                <c:pt idx="17">
                  <c:v>2311.0189999999998</c:v>
                </c:pt>
                <c:pt idx="18">
                  <c:v>2311.009</c:v>
                </c:pt>
                <c:pt idx="19">
                  <c:v>2310.9699999999998</c:v>
                </c:pt>
                <c:pt idx="20">
                  <c:v>2310.904</c:v>
                </c:pt>
                <c:pt idx="21">
                  <c:v>2310.7710000000002</c:v>
                </c:pt>
                <c:pt idx="22">
                  <c:v>2310.6680000000001</c:v>
                </c:pt>
                <c:pt idx="23">
                  <c:v>2310.6799999999998</c:v>
                </c:pt>
                <c:pt idx="24">
                  <c:v>2310.8330000000001</c:v>
                </c:pt>
                <c:pt idx="25">
                  <c:v>2310.9560000000001</c:v>
                </c:pt>
                <c:pt idx="26">
                  <c:v>2311.0070000000001</c:v>
                </c:pt>
                <c:pt idx="27">
                  <c:v>2311.0210000000002</c:v>
                </c:pt>
                <c:pt idx="28">
                  <c:v>2311.029</c:v>
                </c:pt>
                <c:pt idx="29">
                  <c:v>2311.029</c:v>
                </c:pt>
                <c:pt idx="30">
                  <c:v>2311.0120000000002</c:v>
                </c:pt>
                <c:pt idx="31">
                  <c:v>2310.9659999999999</c:v>
                </c:pt>
                <c:pt idx="32">
                  <c:v>2310.8829999999998</c:v>
                </c:pt>
                <c:pt idx="33">
                  <c:v>2310.9</c:v>
                </c:pt>
                <c:pt idx="34">
                  <c:v>2310.7800000000002</c:v>
                </c:pt>
                <c:pt idx="35">
                  <c:v>2310.636</c:v>
                </c:pt>
                <c:pt idx="36">
                  <c:v>2310.806</c:v>
                </c:pt>
                <c:pt idx="37">
                  <c:v>2310.9499999999998</c:v>
                </c:pt>
                <c:pt idx="38">
                  <c:v>2310.9949999999999</c:v>
                </c:pt>
                <c:pt idx="39">
                  <c:v>2311.0210000000002</c:v>
                </c:pt>
                <c:pt idx="40">
                  <c:v>2311.0250000000001</c:v>
                </c:pt>
                <c:pt idx="41">
                  <c:v>2311.0279999999998</c:v>
                </c:pt>
                <c:pt idx="42">
                  <c:v>2311.0149999999999</c:v>
                </c:pt>
                <c:pt idx="43">
                  <c:v>2310.9830000000002</c:v>
                </c:pt>
                <c:pt idx="44">
                  <c:v>2310.913</c:v>
                </c:pt>
                <c:pt idx="45">
                  <c:v>2310.835</c:v>
                </c:pt>
                <c:pt idx="46">
                  <c:v>2310.7339999999999</c:v>
                </c:pt>
                <c:pt idx="47">
                  <c:v>2310.7130000000002</c:v>
                </c:pt>
                <c:pt idx="48">
                  <c:v>2310.87</c:v>
                </c:pt>
                <c:pt idx="49">
                  <c:v>2310.973</c:v>
                </c:pt>
                <c:pt idx="50">
                  <c:v>2310.9920000000002</c:v>
                </c:pt>
                <c:pt idx="51">
                  <c:v>2311.0079999999998</c:v>
                </c:pt>
                <c:pt idx="52">
                  <c:v>2311.0059999999999</c:v>
                </c:pt>
                <c:pt idx="53">
                  <c:v>2311.0149999999999</c:v>
                </c:pt>
                <c:pt idx="54">
                  <c:v>2311.0070000000001</c:v>
                </c:pt>
                <c:pt idx="55">
                  <c:v>2310.9879999999998</c:v>
                </c:pt>
                <c:pt idx="57">
                  <c:v>2310.9740000000002</c:v>
                </c:pt>
                <c:pt idx="58">
                  <c:v>2310.895</c:v>
                </c:pt>
                <c:pt idx="59">
                  <c:v>2311.1550000000002</c:v>
                </c:pt>
                <c:pt idx="60">
                  <c:v>2310.96</c:v>
                </c:pt>
                <c:pt idx="61">
                  <c:v>2310.902</c:v>
                </c:pt>
                <c:pt idx="62">
                  <c:v>2310.9299999999998</c:v>
                </c:pt>
                <c:pt idx="63">
                  <c:v>2310.9850000000001</c:v>
                </c:pt>
                <c:pt idx="64">
                  <c:v>2311.0030000000002</c:v>
                </c:pt>
                <c:pt idx="65">
                  <c:v>2310.9960000000001</c:v>
                </c:pt>
                <c:pt idx="66">
                  <c:v>2311.02</c:v>
                </c:pt>
                <c:pt idx="67">
                  <c:v>2311.0219999999999</c:v>
                </c:pt>
                <c:pt idx="68">
                  <c:v>2311</c:v>
                </c:pt>
                <c:pt idx="69">
                  <c:v>2310.973</c:v>
                </c:pt>
                <c:pt idx="70">
                  <c:v>2310.8989999999999</c:v>
                </c:pt>
                <c:pt idx="71">
                  <c:v>2310.9430000000002</c:v>
                </c:pt>
                <c:pt idx="72">
                  <c:v>2310.83</c:v>
                </c:pt>
                <c:pt idx="73">
                  <c:v>2310.8240000000001</c:v>
                </c:pt>
                <c:pt idx="74">
                  <c:v>2310.9670000000001</c:v>
                </c:pt>
                <c:pt idx="75">
                  <c:v>2310.9830000000002</c:v>
                </c:pt>
                <c:pt idx="76">
                  <c:v>2311.0189999999998</c:v>
                </c:pt>
                <c:pt idx="77">
                  <c:v>2311.009</c:v>
                </c:pt>
                <c:pt idx="78">
                  <c:v>2311.0239999999999</c:v>
                </c:pt>
                <c:pt idx="79">
                  <c:v>2311.0140000000001</c:v>
                </c:pt>
                <c:pt idx="80">
                  <c:v>2310.9870000000001</c:v>
                </c:pt>
                <c:pt idx="81">
                  <c:v>2310.9279999999999</c:v>
                </c:pt>
                <c:pt idx="82">
                  <c:v>2310.8580000000002</c:v>
                </c:pt>
                <c:pt idx="83">
                  <c:v>2310.7660000000001</c:v>
                </c:pt>
                <c:pt idx="84">
                  <c:v>2310.6729999999998</c:v>
                </c:pt>
                <c:pt idx="85">
                  <c:v>2310.6770000000001</c:v>
                </c:pt>
                <c:pt idx="86">
                  <c:v>2310.8319999999999</c:v>
                </c:pt>
                <c:pt idx="87">
                  <c:v>2310.96</c:v>
                </c:pt>
                <c:pt idx="88">
                  <c:v>2310.9859999999999</c:v>
                </c:pt>
                <c:pt idx="89">
                  <c:v>2311.0230000000001</c:v>
                </c:pt>
                <c:pt idx="90">
                  <c:v>2311.0219999999999</c:v>
                </c:pt>
                <c:pt idx="91">
                  <c:v>2311.0219999999999</c:v>
                </c:pt>
                <c:pt idx="92">
                  <c:v>2310.989</c:v>
                </c:pt>
                <c:pt idx="93">
                  <c:v>2310.9259999999999</c:v>
                </c:pt>
                <c:pt idx="94">
                  <c:v>2310.8159999999998</c:v>
                </c:pt>
                <c:pt idx="95">
                  <c:v>2310.88</c:v>
                </c:pt>
                <c:pt idx="96">
                  <c:v>2310.8809999999999</c:v>
                </c:pt>
                <c:pt idx="97">
                  <c:v>2310.9369999999999</c:v>
                </c:pt>
                <c:pt idx="98">
                  <c:v>2310.9259999999999</c:v>
                </c:pt>
                <c:pt idx="99">
                  <c:v>2310.9549999999999</c:v>
                </c:pt>
                <c:pt idx="101">
                  <c:v>2310.9699999999998</c:v>
                </c:pt>
                <c:pt idx="102">
                  <c:v>2311</c:v>
                </c:pt>
                <c:pt idx="103">
                  <c:v>2311.0079999999998</c:v>
                </c:pt>
                <c:pt idx="104">
                  <c:v>2311.0210000000002</c:v>
                </c:pt>
                <c:pt idx="105">
                  <c:v>2311.018</c:v>
                </c:pt>
                <c:pt idx="106">
                  <c:v>2310.9960000000001</c:v>
                </c:pt>
                <c:pt idx="107">
                  <c:v>2310.9659999999999</c:v>
                </c:pt>
                <c:pt idx="108">
                  <c:v>2310.8890000000001</c:v>
                </c:pt>
                <c:pt idx="109">
                  <c:v>2310.7539999999999</c:v>
                </c:pt>
                <c:pt idx="110">
                  <c:v>2310.643</c:v>
                </c:pt>
                <c:pt idx="111">
                  <c:v>2310.5880000000002</c:v>
                </c:pt>
                <c:pt idx="112">
                  <c:v>2310.712</c:v>
                </c:pt>
                <c:pt idx="113">
                  <c:v>2310.85</c:v>
                </c:pt>
                <c:pt idx="114">
                  <c:v>2310.9560000000001</c:v>
                </c:pt>
                <c:pt idx="115">
                  <c:v>2310.9989999999998</c:v>
                </c:pt>
                <c:pt idx="116">
                  <c:v>2311.0100000000002</c:v>
                </c:pt>
                <c:pt idx="117">
                  <c:v>2311.009</c:v>
                </c:pt>
                <c:pt idx="118">
                  <c:v>2310.9879999999998</c:v>
                </c:pt>
                <c:pt idx="119">
                  <c:v>2310.962</c:v>
                </c:pt>
                <c:pt idx="120">
                  <c:v>2310.9389999999999</c:v>
                </c:pt>
                <c:pt idx="121">
                  <c:v>2310.9180000000001</c:v>
                </c:pt>
                <c:pt idx="123">
                  <c:v>2310.8870000000002</c:v>
                </c:pt>
                <c:pt idx="124">
                  <c:v>2310.828</c:v>
                </c:pt>
                <c:pt idx="125">
                  <c:v>2310.7739999999999</c:v>
                </c:pt>
                <c:pt idx="126">
                  <c:v>2310.6959999999999</c:v>
                </c:pt>
                <c:pt idx="127">
                  <c:v>2311.0149999999999</c:v>
                </c:pt>
                <c:pt idx="128">
                  <c:v>2310.922</c:v>
                </c:pt>
                <c:pt idx="129">
                  <c:v>2310.8449999999998</c:v>
                </c:pt>
                <c:pt idx="130">
                  <c:v>2310.7939999999999</c:v>
                </c:pt>
                <c:pt idx="131">
                  <c:v>2310.7959999999998</c:v>
                </c:pt>
                <c:pt idx="132">
                  <c:v>2310.8449999999998</c:v>
                </c:pt>
                <c:pt idx="133">
                  <c:v>2310.9059999999999</c:v>
                </c:pt>
                <c:pt idx="134">
                  <c:v>2310.9589999999998</c:v>
                </c:pt>
                <c:pt idx="135">
                  <c:v>2310.9650000000001</c:v>
                </c:pt>
                <c:pt idx="137">
                  <c:v>2310.9740000000002</c:v>
                </c:pt>
                <c:pt idx="138">
                  <c:v>2310.9830000000002</c:v>
                </c:pt>
                <c:pt idx="139">
                  <c:v>2310.9870000000001</c:v>
                </c:pt>
                <c:pt idx="140">
                  <c:v>2310.9940000000001</c:v>
                </c:pt>
                <c:pt idx="141">
                  <c:v>2310.9989999999998</c:v>
                </c:pt>
                <c:pt idx="143">
                  <c:v>2311</c:v>
                </c:pt>
                <c:pt idx="144">
                  <c:v>2311.0079999999998</c:v>
                </c:pt>
                <c:pt idx="145">
                  <c:v>2311.0030000000002</c:v>
                </c:pt>
                <c:pt idx="146">
                  <c:v>2311.0039999999999</c:v>
                </c:pt>
                <c:pt idx="147">
                  <c:v>2310.9920000000002</c:v>
                </c:pt>
                <c:pt idx="148">
                  <c:v>2310.9920000000002</c:v>
                </c:pt>
                <c:pt idx="149">
                  <c:v>2310.9760000000001</c:v>
                </c:pt>
                <c:pt idx="150">
                  <c:v>2310.9499999999998</c:v>
                </c:pt>
                <c:pt idx="151">
                  <c:v>2310.94</c:v>
                </c:pt>
                <c:pt idx="153">
                  <c:v>2310.9299999999998</c:v>
                </c:pt>
                <c:pt idx="155">
                  <c:v>2310.9169999999999</c:v>
                </c:pt>
                <c:pt idx="156">
                  <c:v>2310.88</c:v>
                </c:pt>
                <c:pt idx="157">
                  <c:v>2310.8150000000001</c:v>
                </c:pt>
                <c:pt idx="158">
                  <c:v>2310.7710000000002</c:v>
                </c:pt>
                <c:pt idx="159">
                  <c:v>2310.712</c:v>
                </c:pt>
                <c:pt idx="160">
                  <c:v>2310.65</c:v>
                </c:pt>
                <c:pt idx="161">
                  <c:v>2310.6080000000002</c:v>
                </c:pt>
                <c:pt idx="162">
                  <c:v>2310.5859999999998</c:v>
                </c:pt>
                <c:pt idx="163">
                  <c:v>2310.614</c:v>
                </c:pt>
                <c:pt idx="164">
                  <c:v>2310.692</c:v>
                </c:pt>
                <c:pt idx="165">
                  <c:v>2310.7829999999999</c:v>
                </c:pt>
                <c:pt idx="166">
                  <c:v>2310.8629999999998</c:v>
                </c:pt>
                <c:pt idx="167">
                  <c:v>2310.9169999999999</c:v>
                </c:pt>
                <c:pt idx="168">
                  <c:v>2310.92</c:v>
                </c:pt>
                <c:pt idx="169">
                  <c:v>2310.9589999999998</c:v>
                </c:pt>
                <c:pt idx="170">
                  <c:v>2310.96</c:v>
                </c:pt>
                <c:pt idx="171">
                  <c:v>2310.9789999999998</c:v>
                </c:pt>
                <c:pt idx="172">
                  <c:v>2310.9810000000002</c:v>
                </c:pt>
                <c:pt idx="173">
                  <c:v>2310.9899999999998</c:v>
                </c:pt>
                <c:pt idx="174">
                  <c:v>2310.989</c:v>
                </c:pt>
                <c:pt idx="175">
                  <c:v>2311</c:v>
                </c:pt>
                <c:pt idx="176">
                  <c:v>2310.998</c:v>
                </c:pt>
                <c:pt idx="177">
                  <c:v>2311.0039999999999</c:v>
                </c:pt>
                <c:pt idx="178">
                  <c:v>2311.0030000000002</c:v>
                </c:pt>
                <c:pt idx="179">
                  <c:v>2311.0070000000001</c:v>
                </c:pt>
                <c:pt idx="180">
                  <c:v>2311.0059999999999</c:v>
                </c:pt>
                <c:pt idx="181">
                  <c:v>2311.0010000000002</c:v>
                </c:pt>
                <c:pt idx="182">
                  <c:v>2311</c:v>
                </c:pt>
                <c:pt idx="183">
                  <c:v>2310.9960000000001</c:v>
                </c:pt>
                <c:pt idx="184">
                  <c:v>2310.9940000000001</c:v>
                </c:pt>
                <c:pt idx="185">
                  <c:v>2310.9920000000002</c:v>
                </c:pt>
                <c:pt idx="186">
                  <c:v>2310.9920000000002</c:v>
                </c:pt>
                <c:pt idx="187">
                  <c:v>2310.9920000000002</c:v>
                </c:pt>
                <c:pt idx="188">
                  <c:v>2310.989</c:v>
                </c:pt>
                <c:pt idx="189">
                  <c:v>2310.991</c:v>
                </c:pt>
                <c:pt idx="190">
                  <c:v>2310.9870000000001</c:v>
                </c:pt>
                <c:pt idx="191">
                  <c:v>2310.9859999999999</c:v>
                </c:pt>
                <c:pt idx="192">
                  <c:v>2310.9859999999999</c:v>
                </c:pt>
                <c:pt idx="193">
                  <c:v>2310.9850000000001</c:v>
                </c:pt>
                <c:pt idx="194">
                  <c:v>2310.9830000000002</c:v>
                </c:pt>
                <c:pt idx="195">
                  <c:v>2310.9810000000002</c:v>
                </c:pt>
                <c:pt idx="196">
                  <c:v>2310.9789999999998</c:v>
                </c:pt>
                <c:pt idx="197">
                  <c:v>2310.9789999999998</c:v>
                </c:pt>
                <c:pt idx="198">
                  <c:v>2310.9769999999999</c:v>
                </c:pt>
                <c:pt idx="199">
                  <c:v>2310.9760000000001</c:v>
                </c:pt>
                <c:pt idx="200">
                  <c:v>2310.9749999999999</c:v>
                </c:pt>
                <c:pt idx="201">
                  <c:v>2310.973</c:v>
                </c:pt>
                <c:pt idx="202">
                  <c:v>2310.973</c:v>
                </c:pt>
                <c:pt idx="203">
                  <c:v>2310.9720000000002</c:v>
                </c:pt>
                <c:pt idx="204">
                  <c:v>2310.9699999999998</c:v>
                </c:pt>
                <c:pt idx="205">
                  <c:v>2310.9679999999998</c:v>
                </c:pt>
                <c:pt idx="206">
                  <c:v>2310.9679999999998</c:v>
                </c:pt>
                <c:pt idx="207">
                  <c:v>2310.9659999999999</c:v>
                </c:pt>
                <c:pt idx="208">
                  <c:v>2310.9630000000002</c:v>
                </c:pt>
                <c:pt idx="209">
                  <c:v>2310.962</c:v>
                </c:pt>
                <c:pt idx="210">
                  <c:v>2310.962</c:v>
                </c:pt>
                <c:pt idx="211">
                  <c:v>2310.96</c:v>
                </c:pt>
                <c:pt idx="212">
                  <c:v>2310.9580000000001</c:v>
                </c:pt>
                <c:pt idx="213">
                  <c:v>2310.9560000000001</c:v>
                </c:pt>
                <c:pt idx="214">
                  <c:v>2310.9549999999999</c:v>
                </c:pt>
                <c:pt idx="215">
                  <c:v>2310.953</c:v>
                </c:pt>
                <c:pt idx="216">
                  <c:v>2310.9520000000002</c:v>
                </c:pt>
                <c:pt idx="217">
                  <c:v>2310.951</c:v>
                </c:pt>
                <c:pt idx="218">
                  <c:v>2310.953</c:v>
                </c:pt>
                <c:pt idx="219">
                  <c:v>2310.9490000000001</c:v>
                </c:pt>
                <c:pt idx="220">
                  <c:v>2310.9470000000001</c:v>
                </c:pt>
                <c:pt idx="221">
                  <c:v>2310.9459999999999</c:v>
                </c:pt>
                <c:pt idx="222">
                  <c:v>2310.944</c:v>
                </c:pt>
                <c:pt idx="223">
                  <c:v>2310.942</c:v>
                </c:pt>
                <c:pt idx="224">
                  <c:v>2310.94</c:v>
                </c:pt>
                <c:pt idx="225">
                  <c:v>2310.9380000000001</c:v>
                </c:pt>
                <c:pt idx="226">
                  <c:v>2310.9340000000002</c:v>
                </c:pt>
                <c:pt idx="227">
                  <c:v>2310.933</c:v>
                </c:pt>
                <c:pt idx="228">
                  <c:v>2310.931</c:v>
                </c:pt>
                <c:pt idx="229">
                  <c:v>2310.9290000000001</c:v>
                </c:pt>
                <c:pt idx="230">
                  <c:v>2310.9279999999999</c:v>
                </c:pt>
                <c:pt idx="231">
                  <c:v>2310.924</c:v>
                </c:pt>
                <c:pt idx="232">
                  <c:v>2310.9229999999998</c:v>
                </c:pt>
                <c:pt idx="233">
                  <c:v>2310.9250000000002</c:v>
                </c:pt>
                <c:pt idx="234">
                  <c:v>2310.9250000000002</c:v>
                </c:pt>
                <c:pt idx="235">
                  <c:v>2310.9189999999999</c:v>
                </c:pt>
                <c:pt idx="236">
                  <c:v>2310.9160000000002</c:v>
                </c:pt>
                <c:pt idx="237">
                  <c:v>2310.915</c:v>
                </c:pt>
                <c:pt idx="238">
                  <c:v>2310.913</c:v>
                </c:pt>
                <c:pt idx="239">
                  <c:v>2310.91</c:v>
                </c:pt>
                <c:pt idx="240">
                  <c:v>2310.9070000000002</c:v>
                </c:pt>
                <c:pt idx="241">
                  <c:v>2310.9050000000002</c:v>
                </c:pt>
                <c:pt idx="242">
                  <c:v>2310.902</c:v>
                </c:pt>
                <c:pt idx="243">
                  <c:v>2310.8989999999999</c:v>
                </c:pt>
                <c:pt idx="244">
                  <c:v>2310.8980000000001</c:v>
                </c:pt>
                <c:pt idx="245">
                  <c:v>2310.8939999999998</c:v>
                </c:pt>
                <c:pt idx="246">
                  <c:v>2310.8919999999998</c:v>
                </c:pt>
                <c:pt idx="247">
                  <c:v>2310.8890000000001</c:v>
                </c:pt>
                <c:pt idx="248">
                  <c:v>2310.886</c:v>
                </c:pt>
                <c:pt idx="249">
                  <c:v>2310.8829999999998</c:v>
                </c:pt>
                <c:pt idx="250">
                  <c:v>2310.8809999999999</c:v>
                </c:pt>
                <c:pt idx="251">
                  <c:v>2310.8820000000001</c:v>
                </c:pt>
                <c:pt idx="252">
                  <c:v>2310.8760000000002</c:v>
                </c:pt>
                <c:pt idx="253">
                  <c:v>2310.873</c:v>
                </c:pt>
                <c:pt idx="254">
                  <c:v>2310.87</c:v>
                </c:pt>
                <c:pt idx="255">
                  <c:v>2310.8679999999999</c:v>
                </c:pt>
                <c:pt idx="256">
                  <c:v>2310.8649999999998</c:v>
                </c:pt>
                <c:pt idx="257">
                  <c:v>2310.8620000000001</c:v>
                </c:pt>
                <c:pt idx="258">
                  <c:v>2310.86</c:v>
                </c:pt>
                <c:pt idx="259">
                  <c:v>2310.857</c:v>
                </c:pt>
                <c:pt idx="260">
                  <c:v>2310.855</c:v>
                </c:pt>
                <c:pt idx="261">
                  <c:v>2310.85</c:v>
                </c:pt>
                <c:pt idx="262">
                  <c:v>2310.846</c:v>
                </c:pt>
                <c:pt idx="263">
                  <c:v>2310.8429999999998</c:v>
                </c:pt>
                <c:pt idx="264">
                  <c:v>2310.84</c:v>
                </c:pt>
                <c:pt idx="265">
                  <c:v>2310.835</c:v>
                </c:pt>
                <c:pt idx="266">
                  <c:v>2310.8319999999999</c:v>
                </c:pt>
                <c:pt idx="267">
                  <c:v>2310.8319999999999</c:v>
                </c:pt>
                <c:pt idx="268">
                  <c:v>2310.8270000000002</c:v>
                </c:pt>
                <c:pt idx="269">
                  <c:v>2310.8229999999999</c:v>
                </c:pt>
                <c:pt idx="270">
                  <c:v>2310.8180000000002</c:v>
                </c:pt>
                <c:pt idx="271">
                  <c:v>2310.8130000000001</c:v>
                </c:pt>
                <c:pt idx="272">
                  <c:v>2310.8090000000002</c:v>
                </c:pt>
                <c:pt idx="273">
                  <c:v>2310.8049999999998</c:v>
                </c:pt>
                <c:pt idx="274">
                  <c:v>2310.8000000000002</c:v>
                </c:pt>
                <c:pt idx="275">
                  <c:v>2310.797</c:v>
                </c:pt>
                <c:pt idx="276">
                  <c:v>2310.7939999999999</c:v>
                </c:pt>
                <c:pt idx="277">
                  <c:v>2311.31</c:v>
                </c:pt>
                <c:pt idx="278">
                  <c:v>2311.2849999999999</c:v>
                </c:pt>
                <c:pt idx="279">
                  <c:v>2311.2660000000001</c:v>
                </c:pt>
                <c:pt idx="280">
                  <c:v>2311.252</c:v>
                </c:pt>
                <c:pt idx="281">
                  <c:v>2311.2379999999998</c:v>
                </c:pt>
                <c:pt idx="282">
                  <c:v>2311.2260000000001</c:v>
                </c:pt>
                <c:pt idx="283">
                  <c:v>2311.2199999999998</c:v>
                </c:pt>
                <c:pt idx="284">
                  <c:v>2311.2040000000002</c:v>
                </c:pt>
                <c:pt idx="285">
                  <c:v>2311.1950000000002</c:v>
                </c:pt>
                <c:pt idx="286">
                  <c:v>2311.1860000000001</c:v>
                </c:pt>
                <c:pt idx="287">
                  <c:v>2311.1759999999999</c:v>
                </c:pt>
                <c:pt idx="288">
                  <c:v>2311.165</c:v>
                </c:pt>
                <c:pt idx="289">
                  <c:v>2311.1559999999999</c:v>
                </c:pt>
                <c:pt idx="290">
                  <c:v>2311.1480000000001</c:v>
                </c:pt>
                <c:pt idx="291">
                  <c:v>2311.1390000000001</c:v>
                </c:pt>
                <c:pt idx="292">
                  <c:v>2311.1309999999999</c:v>
                </c:pt>
                <c:pt idx="293">
                  <c:v>2311.1239999999998</c:v>
                </c:pt>
                <c:pt idx="294">
                  <c:v>2311.1170000000002</c:v>
                </c:pt>
                <c:pt idx="295">
                  <c:v>2311.11</c:v>
                </c:pt>
                <c:pt idx="296">
                  <c:v>2311.1019999999999</c:v>
                </c:pt>
                <c:pt idx="297">
                  <c:v>2311.0949999999998</c:v>
                </c:pt>
                <c:pt idx="298">
                  <c:v>2311.0880000000002</c:v>
                </c:pt>
                <c:pt idx="299">
                  <c:v>2311.0819999999999</c:v>
                </c:pt>
                <c:pt idx="300">
                  <c:v>2311.076</c:v>
                </c:pt>
                <c:pt idx="301">
                  <c:v>2311.069</c:v>
                </c:pt>
                <c:pt idx="302">
                  <c:v>2311.0639999999999</c:v>
                </c:pt>
                <c:pt idx="303">
                  <c:v>2311.0590000000002</c:v>
                </c:pt>
                <c:pt idx="304">
                  <c:v>2311.056</c:v>
                </c:pt>
                <c:pt idx="305">
                  <c:v>2311.0500000000002</c:v>
                </c:pt>
                <c:pt idx="306">
                  <c:v>2311.047</c:v>
                </c:pt>
                <c:pt idx="307">
                  <c:v>2311.0419999999999</c:v>
                </c:pt>
                <c:pt idx="308">
                  <c:v>2311.0390000000002</c:v>
                </c:pt>
                <c:pt idx="309">
                  <c:v>2311.0360000000001</c:v>
                </c:pt>
                <c:pt idx="310">
                  <c:v>2311.0320000000002</c:v>
                </c:pt>
                <c:pt idx="311">
                  <c:v>2311.0279999999998</c:v>
                </c:pt>
                <c:pt idx="312">
                  <c:v>2311.0250000000001</c:v>
                </c:pt>
                <c:pt idx="313">
                  <c:v>2311.0210000000002</c:v>
                </c:pt>
                <c:pt idx="314">
                  <c:v>2311.0189999999998</c:v>
                </c:pt>
                <c:pt idx="315">
                  <c:v>2311.0160000000001</c:v>
                </c:pt>
                <c:pt idx="316">
                  <c:v>2311.011</c:v>
                </c:pt>
                <c:pt idx="317">
                  <c:v>2311.0050000000001</c:v>
                </c:pt>
                <c:pt idx="318">
                  <c:v>2311.011</c:v>
                </c:pt>
                <c:pt idx="319">
                  <c:v>2311.0079999999998</c:v>
                </c:pt>
                <c:pt idx="320">
                  <c:v>2311.0059999999999</c:v>
                </c:pt>
                <c:pt idx="321">
                  <c:v>2311.0039999999999</c:v>
                </c:pt>
                <c:pt idx="322">
                  <c:v>2311.0010000000002</c:v>
                </c:pt>
                <c:pt idx="323">
                  <c:v>2311</c:v>
                </c:pt>
                <c:pt idx="324">
                  <c:v>2310.998</c:v>
                </c:pt>
                <c:pt idx="325">
                  <c:v>2310.9949999999999</c:v>
                </c:pt>
                <c:pt idx="326">
                  <c:v>2311.0059999999999</c:v>
                </c:pt>
                <c:pt idx="327">
                  <c:v>2311.0050000000001</c:v>
                </c:pt>
                <c:pt idx="328">
                  <c:v>2311</c:v>
                </c:pt>
                <c:pt idx="329">
                  <c:v>2310.9960000000001</c:v>
                </c:pt>
                <c:pt idx="330">
                  <c:v>2310.9940000000001</c:v>
                </c:pt>
                <c:pt idx="331">
                  <c:v>2310.9920000000002</c:v>
                </c:pt>
                <c:pt idx="332">
                  <c:v>2310.9920000000002</c:v>
                </c:pt>
                <c:pt idx="333">
                  <c:v>2310.9850000000001</c:v>
                </c:pt>
                <c:pt idx="334">
                  <c:v>2310.9870000000001</c:v>
                </c:pt>
                <c:pt idx="335">
                  <c:v>2310.9859999999999</c:v>
                </c:pt>
                <c:pt idx="336">
                  <c:v>2310.9839999999999</c:v>
                </c:pt>
                <c:pt idx="337">
                  <c:v>2310.982</c:v>
                </c:pt>
                <c:pt idx="338">
                  <c:v>2310.982</c:v>
                </c:pt>
                <c:pt idx="339">
                  <c:v>2310.9830000000002</c:v>
                </c:pt>
                <c:pt idx="340">
                  <c:v>2310.98</c:v>
                </c:pt>
                <c:pt idx="341">
                  <c:v>2310.9789999999998</c:v>
                </c:pt>
                <c:pt idx="342">
                  <c:v>2310.9780000000001</c:v>
                </c:pt>
                <c:pt idx="343">
                  <c:v>2310.9769999999999</c:v>
                </c:pt>
                <c:pt idx="344">
                  <c:v>2310.9760000000001</c:v>
                </c:pt>
                <c:pt idx="345">
                  <c:v>2310.9760000000001</c:v>
                </c:pt>
                <c:pt idx="346">
                  <c:v>2310.9769999999999</c:v>
                </c:pt>
                <c:pt idx="347">
                  <c:v>2310.9769999999999</c:v>
                </c:pt>
                <c:pt idx="348">
                  <c:v>2310.9760000000001</c:v>
                </c:pt>
                <c:pt idx="349">
                  <c:v>2310.9740000000002</c:v>
                </c:pt>
                <c:pt idx="350">
                  <c:v>2310.9740000000002</c:v>
                </c:pt>
                <c:pt idx="351">
                  <c:v>2310.9749999999999</c:v>
                </c:pt>
                <c:pt idx="352">
                  <c:v>2310.9749999999999</c:v>
                </c:pt>
                <c:pt idx="353">
                  <c:v>2310.9760000000001</c:v>
                </c:pt>
                <c:pt idx="354">
                  <c:v>2310.971</c:v>
                </c:pt>
                <c:pt idx="355">
                  <c:v>2310.9720000000002</c:v>
                </c:pt>
                <c:pt idx="356">
                  <c:v>2310.971</c:v>
                </c:pt>
                <c:pt idx="357">
                  <c:v>2310.971</c:v>
                </c:pt>
                <c:pt idx="358">
                  <c:v>2310.9699999999998</c:v>
                </c:pt>
                <c:pt idx="359">
                  <c:v>2310.9720000000002</c:v>
                </c:pt>
                <c:pt idx="360">
                  <c:v>2310.9769999999999</c:v>
                </c:pt>
                <c:pt idx="361">
                  <c:v>2310.9780000000001</c:v>
                </c:pt>
                <c:pt idx="362">
                  <c:v>2310.9760000000001</c:v>
                </c:pt>
                <c:pt idx="363">
                  <c:v>2310.9720000000002</c:v>
                </c:pt>
                <c:pt idx="364">
                  <c:v>2310.9679999999998</c:v>
                </c:pt>
                <c:pt idx="365">
                  <c:v>2310.9659999999999</c:v>
                </c:pt>
                <c:pt idx="366">
                  <c:v>2310.9670000000001</c:v>
                </c:pt>
                <c:pt idx="367">
                  <c:v>2310.9690000000001</c:v>
                </c:pt>
                <c:pt idx="368">
                  <c:v>2310.9690000000001</c:v>
                </c:pt>
                <c:pt idx="369">
                  <c:v>2310.9699999999998</c:v>
                </c:pt>
                <c:pt idx="370">
                  <c:v>2310.971</c:v>
                </c:pt>
                <c:pt idx="371">
                  <c:v>2310.971</c:v>
                </c:pt>
                <c:pt idx="372">
                  <c:v>2310.973</c:v>
                </c:pt>
                <c:pt idx="373">
                  <c:v>2310.9720000000002</c:v>
                </c:pt>
                <c:pt idx="374">
                  <c:v>2310.973</c:v>
                </c:pt>
                <c:pt idx="375">
                  <c:v>2310.971</c:v>
                </c:pt>
                <c:pt idx="376">
                  <c:v>2310.971</c:v>
                </c:pt>
                <c:pt idx="377">
                  <c:v>2310.973</c:v>
                </c:pt>
                <c:pt idx="378">
                  <c:v>2310.9749999999999</c:v>
                </c:pt>
                <c:pt idx="379">
                  <c:v>2310.98</c:v>
                </c:pt>
                <c:pt idx="380">
                  <c:v>2310.9780000000001</c:v>
                </c:pt>
                <c:pt idx="381">
                  <c:v>2310.982</c:v>
                </c:pt>
                <c:pt idx="382">
                  <c:v>2310.98</c:v>
                </c:pt>
                <c:pt idx="383">
                  <c:v>2310.98</c:v>
                </c:pt>
                <c:pt idx="384">
                  <c:v>2310.9810000000002</c:v>
                </c:pt>
                <c:pt idx="385">
                  <c:v>2310.982</c:v>
                </c:pt>
                <c:pt idx="386">
                  <c:v>2310.9810000000002</c:v>
                </c:pt>
                <c:pt idx="387">
                  <c:v>2310.9810000000002</c:v>
                </c:pt>
                <c:pt idx="388">
                  <c:v>2310.9839999999999</c:v>
                </c:pt>
                <c:pt idx="389">
                  <c:v>2310.9839999999999</c:v>
                </c:pt>
                <c:pt idx="390">
                  <c:v>2310.9850000000001</c:v>
                </c:pt>
                <c:pt idx="391">
                  <c:v>2310.9839999999999</c:v>
                </c:pt>
                <c:pt idx="392">
                  <c:v>2310.9859999999999</c:v>
                </c:pt>
                <c:pt idx="393">
                  <c:v>2310.9870000000001</c:v>
                </c:pt>
                <c:pt idx="394">
                  <c:v>2310.9879999999998</c:v>
                </c:pt>
                <c:pt idx="395">
                  <c:v>2310.9920000000002</c:v>
                </c:pt>
                <c:pt idx="396">
                  <c:v>2310.9920000000002</c:v>
                </c:pt>
                <c:pt idx="397">
                  <c:v>2310.991</c:v>
                </c:pt>
                <c:pt idx="398">
                  <c:v>2310.9949999999999</c:v>
                </c:pt>
                <c:pt idx="399">
                  <c:v>2310.9949999999999</c:v>
                </c:pt>
                <c:pt idx="400">
                  <c:v>2310.9960000000001</c:v>
                </c:pt>
                <c:pt idx="401">
                  <c:v>2310.9960000000001</c:v>
                </c:pt>
                <c:pt idx="402">
                  <c:v>2310.9969999999998</c:v>
                </c:pt>
                <c:pt idx="403">
                  <c:v>2310.9949999999999</c:v>
                </c:pt>
                <c:pt idx="404">
                  <c:v>2310.9940000000001</c:v>
                </c:pt>
                <c:pt idx="405">
                  <c:v>2310.9960000000001</c:v>
                </c:pt>
                <c:pt idx="406">
                  <c:v>2310.9969999999998</c:v>
                </c:pt>
                <c:pt idx="407">
                  <c:v>2310.9969999999998</c:v>
                </c:pt>
                <c:pt idx="408">
                  <c:v>2310.9989999999998</c:v>
                </c:pt>
                <c:pt idx="409">
                  <c:v>2310.9989999999998</c:v>
                </c:pt>
                <c:pt idx="410">
                  <c:v>2310.9949999999999</c:v>
                </c:pt>
                <c:pt idx="411">
                  <c:v>2310.9969999999998</c:v>
                </c:pt>
                <c:pt idx="412">
                  <c:v>2311</c:v>
                </c:pt>
                <c:pt idx="413">
                  <c:v>2311</c:v>
                </c:pt>
                <c:pt idx="414">
                  <c:v>2311.0030000000002</c:v>
                </c:pt>
                <c:pt idx="415">
                  <c:v>2311.0030000000002</c:v>
                </c:pt>
                <c:pt idx="416">
                  <c:v>2311.0039999999999</c:v>
                </c:pt>
                <c:pt idx="417">
                  <c:v>2311.0010000000002</c:v>
                </c:pt>
                <c:pt idx="418">
                  <c:v>2311</c:v>
                </c:pt>
                <c:pt idx="419">
                  <c:v>2310.998</c:v>
                </c:pt>
                <c:pt idx="420">
                  <c:v>2310.998</c:v>
                </c:pt>
                <c:pt idx="421">
                  <c:v>2310.9969999999998</c:v>
                </c:pt>
                <c:pt idx="422">
                  <c:v>2310.998</c:v>
                </c:pt>
                <c:pt idx="423">
                  <c:v>2311.0010000000002</c:v>
                </c:pt>
                <c:pt idx="424">
                  <c:v>2311</c:v>
                </c:pt>
                <c:pt idx="425">
                  <c:v>2311</c:v>
                </c:pt>
                <c:pt idx="426">
                  <c:v>2311</c:v>
                </c:pt>
                <c:pt idx="427">
                  <c:v>2311</c:v>
                </c:pt>
                <c:pt idx="428">
                  <c:v>2310.9989999999998</c:v>
                </c:pt>
                <c:pt idx="429">
                  <c:v>2310.9989999999998</c:v>
                </c:pt>
                <c:pt idx="430">
                  <c:v>2310.998</c:v>
                </c:pt>
                <c:pt idx="431">
                  <c:v>2310.998</c:v>
                </c:pt>
                <c:pt idx="432">
                  <c:v>2310.9989999999998</c:v>
                </c:pt>
                <c:pt idx="433">
                  <c:v>2311</c:v>
                </c:pt>
                <c:pt idx="434">
                  <c:v>2311</c:v>
                </c:pt>
                <c:pt idx="435">
                  <c:v>2311.002</c:v>
                </c:pt>
                <c:pt idx="436">
                  <c:v>2311</c:v>
                </c:pt>
                <c:pt idx="437">
                  <c:v>2311.0059999999999</c:v>
                </c:pt>
                <c:pt idx="438">
                  <c:v>2310.9989999999998</c:v>
                </c:pt>
                <c:pt idx="439">
                  <c:v>2310.9969999999998</c:v>
                </c:pt>
                <c:pt idx="440">
                  <c:v>2310.998</c:v>
                </c:pt>
                <c:pt idx="441">
                  <c:v>2310.998</c:v>
                </c:pt>
                <c:pt idx="442">
                  <c:v>2311</c:v>
                </c:pt>
                <c:pt idx="443">
                  <c:v>2311.0010000000002</c:v>
                </c:pt>
                <c:pt idx="444">
                  <c:v>2311.0030000000002</c:v>
                </c:pt>
                <c:pt idx="445">
                  <c:v>2311.0039999999999</c:v>
                </c:pt>
                <c:pt idx="446">
                  <c:v>2311.0039999999999</c:v>
                </c:pt>
                <c:pt idx="447">
                  <c:v>2311.0030000000002</c:v>
                </c:pt>
                <c:pt idx="448">
                  <c:v>2311.002</c:v>
                </c:pt>
                <c:pt idx="449">
                  <c:v>2311.0030000000002</c:v>
                </c:pt>
                <c:pt idx="450">
                  <c:v>2311.0030000000002</c:v>
                </c:pt>
                <c:pt idx="451">
                  <c:v>2311.0059999999999</c:v>
                </c:pt>
                <c:pt idx="452">
                  <c:v>2311.0050000000001</c:v>
                </c:pt>
                <c:pt idx="453">
                  <c:v>2311.0059999999999</c:v>
                </c:pt>
                <c:pt idx="454">
                  <c:v>2311.0050000000001</c:v>
                </c:pt>
                <c:pt idx="455">
                  <c:v>2311.0059999999999</c:v>
                </c:pt>
                <c:pt idx="456">
                  <c:v>2311.0059999999999</c:v>
                </c:pt>
                <c:pt idx="457">
                  <c:v>2311.0059999999999</c:v>
                </c:pt>
                <c:pt idx="458">
                  <c:v>2311.0079999999998</c:v>
                </c:pt>
                <c:pt idx="459">
                  <c:v>2311.0079999999998</c:v>
                </c:pt>
                <c:pt idx="460">
                  <c:v>2311.0079999999998</c:v>
                </c:pt>
                <c:pt idx="461">
                  <c:v>2311.0079999999998</c:v>
                </c:pt>
                <c:pt idx="462">
                  <c:v>2311.0059999999999</c:v>
                </c:pt>
                <c:pt idx="463">
                  <c:v>2311.0059999999999</c:v>
                </c:pt>
                <c:pt idx="464">
                  <c:v>2311.0050000000001</c:v>
                </c:pt>
                <c:pt idx="465">
                  <c:v>2311.0079999999998</c:v>
                </c:pt>
                <c:pt idx="466">
                  <c:v>2311.0050000000001</c:v>
                </c:pt>
                <c:pt idx="467">
                  <c:v>2311.0030000000002</c:v>
                </c:pt>
                <c:pt idx="468">
                  <c:v>2311.0039999999999</c:v>
                </c:pt>
                <c:pt idx="469">
                  <c:v>2311.0030000000002</c:v>
                </c:pt>
                <c:pt idx="470">
                  <c:v>2311.0050000000001</c:v>
                </c:pt>
                <c:pt idx="471">
                  <c:v>2311.0010000000002</c:v>
                </c:pt>
                <c:pt idx="472">
                  <c:v>2311.0030000000002</c:v>
                </c:pt>
                <c:pt idx="473">
                  <c:v>2311.0030000000002</c:v>
                </c:pt>
                <c:pt idx="474">
                  <c:v>2311.0039999999999</c:v>
                </c:pt>
                <c:pt idx="475">
                  <c:v>2311.0030000000002</c:v>
                </c:pt>
                <c:pt idx="476">
                  <c:v>2311.0030000000002</c:v>
                </c:pt>
                <c:pt idx="477">
                  <c:v>2311.002</c:v>
                </c:pt>
                <c:pt idx="478">
                  <c:v>2311.0010000000002</c:v>
                </c:pt>
                <c:pt idx="479">
                  <c:v>2311.0010000000002</c:v>
                </c:pt>
                <c:pt idx="480">
                  <c:v>2311</c:v>
                </c:pt>
                <c:pt idx="481">
                  <c:v>2310.9989999999998</c:v>
                </c:pt>
                <c:pt idx="482">
                  <c:v>2310.9989999999998</c:v>
                </c:pt>
                <c:pt idx="483">
                  <c:v>2311.0010000000002</c:v>
                </c:pt>
                <c:pt idx="484">
                  <c:v>2311.0030000000002</c:v>
                </c:pt>
                <c:pt idx="485">
                  <c:v>2311.0140000000001</c:v>
                </c:pt>
                <c:pt idx="486">
                  <c:v>2311.018</c:v>
                </c:pt>
                <c:pt idx="487">
                  <c:v>2311.02</c:v>
                </c:pt>
                <c:pt idx="488">
                  <c:v>2311.0169999999998</c:v>
                </c:pt>
                <c:pt idx="489">
                  <c:v>2311.0140000000001</c:v>
                </c:pt>
                <c:pt idx="490">
                  <c:v>2311.0149999999999</c:v>
                </c:pt>
                <c:pt idx="491">
                  <c:v>2311.0140000000001</c:v>
                </c:pt>
                <c:pt idx="492">
                  <c:v>2311.011</c:v>
                </c:pt>
                <c:pt idx="493">
                  <c:v>2311.011</c:v>
                </c:pt>
                <c:pt idx="494">
                  <c:v>2311.0100000000002</c:v>
                </c:pt>
                <c:pt idx="495">
                  <c:v>2311.0030000000002</c:v>
                </c:pt>
                <c:pt idx="496">
                  <c:v>2311.0010000000002</c:v>
                </c:pt>
                <c:pt idx="497">
                  <c:v>2311</c:v>
                </c:pt>
                <c:pt idx="498">
                  <c:v>2310.998</c:v>
                </c:pt>
                <c:pt idx="499">
                  <c:v>2310.998</c:v>
                </c:pt>
                <c:pt idx="500">
                  <c:v>2310.9960000000001</c:v>
                </c:pt>
                <c:pt idx="501">
                  <c:v>2310.9949999999999</c:v>
                </c:pt>
                <c:pt idx="502">
                  <c:v>2310.9929999999999</c:v>
                </c:pt>
                <c:pt idx="503">
                  <c:v>2310.991</c:v>
                </c:pt>
                <c:pt idx="504">
                  <c:v>2310.9899999999998</c:v>
                </c:pt>
                <c:pt idx="505">
                  <c:v>2310.9879999999998</c:v>
                </c:pt>
                <c:pt idx="506">
                  <c:v>2310.9859999999999</c:v>
                </c:pt>
                <c:pt idx="507">
                  <c:v>2310.9850000000001</c:v>
                </c:pt>
                <c:pt idx="508">
                  <c:v>2310.9839999999999</c:v>
                </c:pt>
                <c:pt idx="509">
                  <c:v>2310.982</c:v>
                </c:pt>
                <c:pt idx="510">
                  <c:v>2310.98</c:v>
                </c:pt>
                <c:pt idx="511">
                  <c:v>2310.9780000000001</c:v>
                </c:pt>
                <c:pt idx="512">
                  <c:v>2310.9749999999999</c:v>
                </c:pt>
                <c:pt idx="513">
                  <c:v>2310.9740000000002</c:v>
                </c:pt>
                <c:pt idx="514">
                  <c:v>2310.9749999999999</c:v>
                </c:pt>
                <c:pt idx="515">
                  <c:v>2310.9740000000002</c:v>
                </c:pt>
                <c:pt idx="516">
                  <c:v>2310.973</c:v>
                </c:pt>
                <c:pt idx="517">
                  <c:v>2310.971</c:v>
                </c:pt>
                <c:pt idx="518">
                  <c:v>2310.9699999999998</c:v>
                </c:pt>
                <c:pt idx="519">
                  <c:v>2310.9690000000001</c:v>
                </c:pt>
                <c:pt idx="520">
                  <c:v>2310.9670000000001</c:v>
                </c:pt>
                <c:pt idx="521">
                  <c:v>2310.9659999999999</c:v>
                </c:pt>
                <c:pt idx="522">
                  <c:v>2310.9679999999998</c:v>
                </c:pt>
                <c:pt idx="523">
                  <c:v>2310.9639999999999</c:v>
                </c:pt>
                <c:pt idx="524">
                  <c:v>2310.9639999999999</c:v>
                </c:pt>
                <c:pt idx="525">
                  <c:v>2310.9630000000002</c:v>
                </c:pt>
                <c:pt idx="526">
                  <c:v>2310.962</c:v>
                </c:pt>
                <c:pt idx="527">
                  <c:v>2310.9609999999998</c:v>
                </c:pt>
                <c:pt idx="528">
                  <c:v>2310.9609999999998</c:v>
                </c:pt>
                <c:pt idx="529">
                  <c:v>2310.944</c:v>
                </c:pt>
                <c:pt idx="530">
                  <c:v>2310.9409999999998</c:v>
                </c:pt>
                <c:pt idx="531">
                  <c:v>2310.9409999999998</c:v>
                </c:pt>
                <c:pt idx="532">
                  <c:v>2310.94</c:v>
                </c:pt>
                <c:pt idx="533">
                  <c:v>2310.9380000000001</c:v>
                </c:pt>
                <c:pt idx="534">
                  <c:v>2310.9380000000001</c:v>
                </c:pt>
                <c:pt idx="535">
                  <c:v>2310.9349999999999</c:v>
                </c:pt>
                <c:pt idx="536">
                  <c:v>2310.9340000000002</c:v>
                </c:pt>
                <c:pt idx="537">
                  <c:v>2310.9319999999998</c:v>
                </c:pt>
                <c:pt idx="615">
                  <c:v>2310.634</c:v>
                </c:pt>
                <c:pt idx="616">
                  <c:v>2310.6350000000002</c:v>
                </c:pt>
                <c:pt idx="650">
                  <c:v>2310.489</c:v>
                </c:pt>
                <c:pt idx="651">
                  <c:v>2310.489</c:v>
                </c:pt>
                <c:pt idx="684">
                  <c:v>2310.3919999999998</c:v>
                </c:pt>
                <c:pt idx="685">
                  <c:v>2310.3890000000001</c:v>
                </c:pt>
                <c:pt idx="686">
                  <c:v>2310.3850000000002</c:v>
                </c:pt>
                <c:pt idx="687">
                  <c:v>2310.384</c:v>
                </c:pt>
                <c:pt idx="688">
                  <c:v>2310.3829999999998</c:v>
                </c:pt>
                <c:pt idx="689">
                  <c:v>2310.38</c:v>
                </c:pt>
                <c:pt idx="690">
                  <c:v>2310.3780000000002</c:v>
                </c:pt>
                <c:pt idx="691">
                  <c:v>2310.375</c:v>
                </c:pt>
                <c:pt idx="692">
                  <c:v>2310.373</c:v>
                </c:pt>
                <c:pt idx="693">
                  <c:v>2310.3710000000001</c:v>
                </c:pt>
                <c:pt idx="694">
                  <c:v>2310.3690000000001</c:v>
                </c:pt>
                <c:pt idx="695">
                  <c:v>2310.3679999999999</c:v>
                </c:pt>
                <c:pt idx="696">
                  <c:v>2310.366</c:v>
                </c:pt>
                <c:pt idx="697">
                  <c:v>2310.364</c:v>
                </c:pt>
                <c:pt idx="698">
                  <c:v>2310.364</c:v>
                </c:pt>
                <c:pt idx="699">
                  <c:v>2310.3620000000001</c:v>
                </c:pt>
                <c:pt idx="700">
                  <c:v>2310.364</c:v>
                </c:pt>
                <c:pt idx="701">
                  <c:v>2310.3620000000001</c:v>
                </c:pt>
                <c:pt idx="702">
                  <c:v>2310.3609999999999</c:v>
                </c:pt>
                <c:pt idx="703">
                  <c:v>2310.36</c:v>
                </c:pt>
                <c:pt idx="704">
                  <c:v>2310.3589999999999</c:v>
                </c:pt>
                <c:pt idx="705">
                  <c:v>2310.3580000000002</c:v>
                </c:pt>
                <c:pt idx="706">
                  <c:v>2310.3560000000002</c:v>
                </c:pt>
                <c:pt idx="707">
                  <c:v>2310.355</c:v>
                </c:pt>
                <c:pt idx="708">
                  <c:v>2310.355</c:v>
                </c:pt>
                <c:pt idx="709">
                  <c:v>2310.355</c:v>
                </c:pt>
                <c:pt idx="710">
                  <c:v>2310.3539999999998</c:v>
                </c:pt>
                <c:pt idx="711">
                  <c:v>2310.3539999999998</c:v>
                </c:pt>
                <c:pt idx="712">
                  <c:v>2310.3589999999999</c:v>
                </c:pt>
                <c:pt idx="713">
                  <c:v>2310.355</c:v>
                </c:pt>
                <c:pt idx="714">
                  <c:v>2310.357</c:v>
                </c:pt>
                <c:pt idx="715">
                  <c:v>2310.357</c:v>
                </c:pt>
                <c:pt idx="716">
                  <c:v>2310.3589999999999</c:v>
                </c:pt>
                <c:pt idx="717">
                  <c:v>2310.364</c:v>
                </c:pt>
                <c:pt idx="718">
                  <c:v>2310.3679999999999</c:v>
                </c:pt>
                <c:pt idx="719">
                  <c:v>2310.3710000000001</c:v>
                </c:pt>
                <c:pt idx="720">
                  <c:v>2310.3760000000002</c:v>
                </c:pt>
                <c:pt idx="721">
                  <c:v>2310.38</c:v>
                </c:pt>
                <c:pt idx="722">
                  <c:v>2310.384</c:v>
                </c:pt>
                <c:pt idx="723">
                  <c:v>2310.3890000000001</c:v>
                </c:pt>
                <c:pt idx="724">
                  <c:v>2310.3939999999998</c:v>
                </c:pt>
                <c:pt idx="725">
                  <c:v>2310.4</c:v>
                </c:pt>
                <c:pt idx="726">
                  <c:v>2310.404</c:v>
                </c:pt>
                <c:pt idx="727">
                  <c:v>2310.41</c:v>
                </c:pt>
                <c:pt idx="728">
                  <c:v>2310.4140000000002</c:v>
                </c:pt>
                <c:pt idx="729">
                  <c:v>2310.4189999999999</c:v>
                </c:pt>
                <c:pt idx="730">
                  <c:v>2310.4250000000002</c:v>
                </c:pt>
                <c:pt idx="731">
                  <c:v>2310.4279999999999</c:v>
                </c:pt>
                <c:pt idx="732">
                  <c:v>2310.4340000000002</c:v>
                </c:pt>
                <c:pt idx="733">
                  <c:v>2310.4389999999999</c:v>
                </c:pt>
                <c:pt idx="734">
                  <c:v>2310.4470000000001</c:v>
                </c:pt>
                <c:pt idx="735">
                  <c:v>2310.451</c:v>
                </c:pt>
                <c:pt idx="736">
                  <c:v>2310.4560000000001</c:v>
                </c:pt>
                <c:pt idx="737">
                  <c:v>2310.462</c:v>
                </c:pt>
                <c:pt idx="738">
                  <c:v>2310.4679999999998</c:v>
                </c:pt>
                <c:pt idx="739">
                  <c:v>2310.473</c:v>
                </c:pt>
                <c:pt idx="740">
                  <c:v>2310.4780000000001</c:v>
                </c:pt>
                <c:pt idx="741">
                  <c:v>2310.4839999999999</c:v>
                </c:pt>
                <c:pt idx="742">
                  <c:v>2310.489</c:v>
                </c:pt>
                <c:pt idx="743">
                  <c:v>2310.4949999999999</c:v>
                </c:pt>
                <c:pt idx="744">
                  <c:v>2310.5010000000002</c:v>
                </c:pt>
                <c:pt idx="745">
                  <c:v>2310.5079999999998</c:v>
                </c:pt>
                <c:pt idx="746">
                  <c:v>2310.5149999999999</c:v>
                </c:pt>
                <c:pt idx="747">
                  <c:v>2310.52</c:v>
                </c:pt>
                <c:pt idx="748">
                  <c:v>2310.5309999999999</c:v>
                </c:pt>
                <c:pt idx="749">
                  <c:v>2310.5369999999998</c:v>
                </c:pt>
                <c:pt idx="750">
                  <c:v>2310.5390000000002</c:v>
                </c:pt>
                <c:pt idx="751">
                  <c:v>2310.5450000000001</c:v>
                </c:pt>
                <c:pt idx="752">
                  <c:v>2310.5509999999999</c:v>
                </c:pt>
                <c:pt idx="753">
                  <c:v>2310.5590000000002</c:v>
                </c:pt>
                <c:pt idx="754">
                  <c:v>2310.5650000000001</c:v>
                </c:pt>
                <c:pt idx="755">
                  <c:v>2310.5720000000001</c:v>
                </c:pt>
                <c:pt idx="756">
                  <c:v>2310.578</c:v>
                </c:pt>
                <c:pt idx="757">
                  <c:v>2310.5839999999998</c:v>
                </c:pt>
                <c:pt idx="758">
                  <c:v>2310.59</c:v>
                </c:pt>
                <c:pt idx="759">
                  <c:v>2310.596</c:v>
                </c:pt>
                <c:pt idx="760">
                  <c:v>2310.605</c:v>
                </c:pt>
                <c:pt idx="761">
                  <c:v>2310.6089999999999</c:v>
                </c:pt>
                <c:pt idx="762">
                  <c:v>2310.6179999999999</c:v>
                </c:pt>
                <c:pt idx="763">
                  <c:v>2310.623</c:v>
                </c:pt>
                <c:pt idx="764">
                  <c:v>2310.627</c:v>
                </c:pt>
                <c:pt idx="765">
                  <c:v>2310.634</c:v>
                </c:pt>
                <c:pt idx="766">
                  <c:v>2310.64</c:v>
                </c:pt>
                <c:pt idx="767">
                  <c:v>2310.6460000000002</c:v>
                </c:pt>
                <c:pt idx="768">
                  <c:v>2310.6509999999998</c:v>
                </c:pt>
                <c:pt idx="769">
                  <c:v>2310.66</c:v>
                </c:pt>
                <c:pt idx="770">
                  <c:v>2310.6640000000002</c:v>
                </c:pt>
                <c:pt idx="771">
                  <c:v>2310.6689999999999</c:v>
                </c:pt>
                <c:pt idx="772">
                  <c:v>2310.6750000000002</c:v>
                </c:pt>
                <c:pt idx="773">
                  <c:v>2310.6819999999998</c:v>
                </c:pt>
                <c:pt idx="774">
                  <c:v>2310.6880000000001</c:v>
                </c:pt>
                <c:pt idx="775">
                  <c:v>2310.6930000000002</c:v>
                </c:pt>
                <c:pt idx="776">
                  <c:v>2310.6999999999998</c:v>
                </c:pt>
                <c:pt idx="777">
                  <c:v>2310.7069999999999</c:v>
                </c:pt>
                <c:pt idx="778">
                  <c:v>2310.712</c:v>
                </c:pt>
                <c:pt idx="779">
                  <c:v>2310.7179999999998</c:v>
                </c:pt>
                <c:pt idx="780">
                  <c:v>2310.723</c:v>
                </c:pt>
                <c:pt idx="781">
                  <c:v>2310.7310000000002</c:v>
                </c:pt>
                <c:pt idx="782">
                  <c:v>2310.7370000000001</c:v>
                </c:pt>
                <c:pt idx="783">
                  <c:v>2310.7399999999998</c:v>
                </c:pt>
                <c:pt idx="784">
                  <c:v>2310.7469999999998</c:v>
                </c:pt>
                <c:pt idx="785">
                  <c:v>2310.752</c:v>
                </c:pt>
                <c:pt idx="786">
                  <c:v>2310.7570000000001</c:v>
                </c:pt>
                <c:pt idx="787">
                  <c:v>2310.7629999999999</c:v>
                </c:pt>
                <c:pt idx="788">
                  <c:v>2310.768</c:v>
                </c:pt>
                <c:pt idx="789">
                  <c:v>2310.7739999999999</c:v>
                </c:pt>
                <c:pt idx="790">
                  <c:v>2310.7800000000002</c:v>
                </c:pt>
                <c:pt idx="791">
                  <c:v>2310.7869999999998</c:v>
                </c:pt>
                <c:pt idx="792">
                  <c:v>2310.7919999999999</c:v>
                </c:pt>
                <c:pt idx="793">
                  <c:v>2310.7979999999998</c:v>
                </c:pt>
                <c:pt idx="794">
                  <c:v>2310.8029999999999</c:v>
                </c:pt>
                <c:pt idx="795">
                  <c:v>2310.8119999999999</c:v>
                </c:pt>
                <c:pt idx="796">
                  <c:v>2310.8119999999999</c:v>
                </c:pt>
                <c:pt idx="797">
                  <c:v>2310.8150000000001</c:v>
                </c:pt>
                <c:pt idx="798">
                  <c:v>2310.819</c:v>
                </c:pt>
                <c:pt idx="799">
                  <c:v>2310.8249999999998</c:v>
                </c:pt>
                <c:pt idx="800">
                  <c:v>2310.8310000000001</c:v>
                </c:pt>
                <c:pt idx="801">
                  <c:v>2310.8310000000001</c:v>
                </c:pt>
                <c:pt idx="802">
                  <c:v>2310.837</c:v>
                </c:pt>
                <c:pt idx="803">
                  <c:v>2310.8420000000001</c:v>
                </c:pt>
                <c:pt idx="804">
                  <c:v>2310.8470000000002</c:v>
                </c:pt>
                <c:pt idx="805">
                  <c:v>2310.8530000000001</c:v>
                </c:pt>
                <c:pt idx="806">
                  <c:v>2310.8580000000002</c:v>
                </c:pt>
                <c:pt idx="807">
                  <c:v>2310.86</c:v>
                </c:pt>
                <c:pt idx="808">
                  <c:v>2310.8629999999998</c:v>
                </c:pt>
                <c:pt idx="809">
                  <c:v>2310.8670000000002</c:v>
                </c:pt>
                <c:pt idx="810">
                  <c:v>2310.8719999999998</c:v>
                </c:pt>
                <c:pt idx="811">
                  <c:v>2310.877</c:v>
                </c:pt>
                <c:pt idx="812">
                  <c:v>2310.884</c:v>
                </c:pt>
                <c:pt idx="813">
                  <c:v>2310.8870000000002</c:v>
                </c:pt>
                <c:pt idx="814">
                  <c:v>2310.8890000000001</c:v>
                </c:pt>
                <c:pt idx="815">
                  <c:v>2310.893</c:v>
                </c:pt>
                <c:pt idx="816">
                  <c:v>2310.8960000000002</c:v>
                </c:pt>
                <c:pt idx="817">
                  <c:v>2310.902</c:v>
                </c:pt>
                <c:pt idx="818">
                  <c:v>2310.9059999999999</c:v>
                </c:pt>
                <c:pt idx="819">
                  <c:v>2310.91</c:v>
                </c:pt>
                <c:pt idx="820">
                  <c:v>2310.9110000000001</c:v>
                </c:pt>
                <c:pt idx="821">
                  <c:v>2310.9160000000002</c:v>
                </c:pt>
                <c:pt idx="822">
                  <c:v>2310.9189999999999</c:v>
                </c:pt>
                <c:pt idx="823">
                  <c:v>2310.922</c:v>
                </c:pt>
                <c:pt idx="824">
                  <c:v>2310.9290000000001</c:v>
                </c:pt>
                <c:pt idx="825">
                  <c:v>2310.9290000000001</c:v>
                </c:pt>
                <c:pt idx="826">
                  <c:v>2310.931</c:v>
                </c:pt>
                <c:pt idx="827">
                  <c:v>2310.9380000000001</c:v>
                </c:pt>
                <c:pt idx="828">
                  <c:v>2310.9360000000001</c:v>
                </c:pt>
                <c:pt idx="829">
                  <c:v>2310.9349999999999</c:v>
                </c:pt>
                <c:pt idx="830">
                  <c:v>2310.9389999999999</c:v>
                </c:pt>
                <c:pt idx="831">
                  <c:v>2310.9430000000002</c:v>
                </c:pt>
                <c:pt idx="832">
                  <c:v>2310.9490000000001</c:v>
                </c:pt>
                <c:pt idx="833">
                  <c:v>2310.9720000000002</c:v>
                </c:pt>
                <c:pt idx="834">
                  <c:v>2310.9949999999999</c:v>
                </c:pt>
                <c:pt idx="835">
                  <c:v>2311.002</c:v>
                </c:pt>
                <c:pt idx="836">
                  <c:v>2311.0079999999998</c:v>
                </c:pt>
                <c:pt idx="837">
                  <c:v>2311.0129999999999</c:v>
                </c:pt>
                <c:pt idx="838">
                  <c:v>2311.0189999999998</c:v>
                </c:pt>
                <c:pt idx="839">
                  <c:v>2311.0210000000002</c:v>
                </c:pt>
                <c:pt idx="840">
                  <c:v>2311.0230000000001</c:v>
                </c:pt>
                <c:pt idx="841">
                  <c:v>2311.0259999999998</c:v>
                </c:pt>
                <c:pt idx="842">
                  <c:v>2311.0259999999998</c:v>
                </c:pt>
                <c:pt idx="843">
                  <c:v>2311.0230000000001</c:v>
                </c:pt>
                <c:pt idx="844">
                  <c:v>2311.0239999999999</c:v>
                </c:pt>
                <c:pt idx="845">
                  <c:v>2311.0259999999998</c:v>
                </c:pt>
                <c:pt idx="846">
                  <c:v>2311.0279999999998</c:v>
                </c:pt>
                <c:pt idx="847">
                  <c:v>2311.027</c:v>
                </c:pt>
                <c:pt idx="848">
                  <c:v>2311.029</c:v>
                </c:pt>
                <c:pt idx="849">
                  <c:v>2311.0279999999998</c:v>
                </c:pt>
                <c:pt idx="850">
                  <c:v>2311.029</c:v>
                </c:pt>
                <c:pt idx="851">
                  <c:v>2311.029</c:v>
                </c:pt>
                <c:pt idx="852">
                  <c:v>2311.0300000000002</c:v>
                </c:pt>
                <c:pt idx="853">
                  <c:v>2311.0300000000002</c:v>
                </c:pt>
                <c:pt idx="854">
                  <c:v>2311.0300000000002</c:v>
                </c:pt>
                <c:pt idx="855">
                  <c:v>2311.0349999999999</c:v>
                </c:pt>
                <c:pt idx="856">
                  <c:v>2311.029</c:v>
                </c:pt>
                <c:pt idx="857">
                  <c:v>2311.0300000000002</c:v>
                </c:pt>
                <c:pt idx="858">
                  <c:v>2311.029</c:v>
                </c:pt>
                <c:pt idx="859">
                  <c:v>2311.0340000000001</c:v>
                </c:pt>
                <c:pt idx="860">
                  <c:v>2311.0340000000001</c:v>
                </c:pt>
                <c:pt idx="861">
                  <c:v>2311.0279999999998</c:v>
                </c:pt>
                <c:pt idx="862">
                  <c:v>2311.027</c:v>
                </c:pt>
                <c:pt idx="863">
                  <c:v>2311.0279999999998</c:v>
                </c:pt>
                <c:pt idx="864">
                  <c:v>2311.0259999999998</c:v>
                </c:pt>
                <c:pt idx="865">
                  <c:v>2311.0259999999998</c:v>
                </c:pt>
                <c:pt idx="866">
                  <c:v>2311.0250000000001</c:v>
                </c:pt>
                <c:pt idx="867">
                  <c:v>2311.0239999999999</c:v>
                </c:pt>
                <c:pt idx="868">
                  <c:v>2311.0239999999999</c:v>
                </c:pt>
                <c:pt idx="869">
                  <c:v>2311.0210000000002</c:v>
                </c:pt>
                <c:pt idx="870">
                  <c:v>2311.0189999999998</c:v>
                </c:pt>
                <c:pt idx="871">
                  <c:v>2311.018</c:v>
                </c:pt>
                <c:pt idx="872">
                  <c:v>2311.0160000000001</c:v>
                </c:pt>
                <c:pt idx="873">
                  <c:v>2311.0140000000001</c:v>
                </c:pt>
                <c:pt idx="874">
                  <c:v>2311.0120000000002</c:v>
                </c:pt>
                <c:pt idx="875">
                  <c:v>2311.0129999999999</c:v>
                </c:pt>
                <c:pt idx="876">
                  <c:v>2311.0100000000002</c:v>
                </c:pt>
                <c:pt idx="877">
                  <c:v>2311.0079999999998</c:v>
                </c:pt>
                <c:pt idx="878">
                  <c:v>2311.0039999999999</c:v>
                </c:pt>
                <c:pt idx="879">
                  <c:v>2311.0030000000002</c:v>
                </c:pt>
                <c:pt idx="880">
                  <c:v>2311</c:v>
                </c:pt>
                <c:pt idx="881">
                  <c:v>2310.9989999999998</c:v>
                </c:pt>
                <c:pt idx="882">
                  <c:v>2310.9960000000001</c:v>
                </c:pt>
                <c:pt idx="883">
                  <c:v>2310.9949999999999</c:v>
                </c:pt>
                <c:pt idx="884">
                  <c:v>2310.9929999999999</c:v>
                </c:pt>
                <c:pt idx="885">
                  <c:v>2310.989</c:v>
                </c:pt>
                <c:pt idx="886">
                  <c:v>2310.9850000000001</c:v>
                </c:pt>
                <c:pt idx="887">
                  <c:v>2310.9830000000002</c:v>
                </c:pt>
                <c:pt idx="888">
                  <c:v>2310.9810000000002</c:v>
                </c:pt>
                <c:pt idx="889">
                  <c:v>2310.9789999999998</c:v>
                </c:pt>
                <c:pt idx="890">
                  <c:v>2310.9760000000001</c:v>
                </c:pt>
                <c:pt idx="891">
                  <c:v>2310.9789999999998</c:v>
                </c:pt>
                <c:pt idx="892">
                  <c:v>2310.9760000000001</c:v>
                </c:pt>
                <c:pt idx="893">
                  <c:v>2310.973</c:v>
                </c:pt>
                <c:pt idx="894">
                  <c:v>2310.9699999999998</c:v>
                </c:pt>
                <c:pt idx="895">
                  <c:v>2310.9679999999998</c:v>
                </c:pt>
                <c:pt idx="896">
                  <c:v>2310.9650000000001</c:v>
                </c:pt>
                <c:pt idx="897">
                  <c:v>2310.962</c:v>
                </c:pt>
                <c:pt idx="898">
                  <c:v>2310.9589999999998</c:v>
                </c:pt>
                <c:pt idx="899">
                  <c:v>2310.9549999999999</c:v>
                </c:pt>
                <c:pt idx="900">
                  <c:v>2310.9549999999999</c:v>
                </c:pt>
                <c:pt idx="901">
                  <c:v>2310.951</c:v>
                </c:pt>
                <c:pt idx="902">
                  <c:v>2310.9479999999999</c:v>
                </c:pt>
                <c:pt idx="903">
                  <c:v>2310.9430000000002</c:v>
                </c:pt>
                <c:pt idx="904">
                  <c:v>2310.942</c:v>
                </c:pt>
                <c:pt idx="905">
                  <c:v>2310.94</c:v>
                </c:pt>
                <c:pt idx="906">
                  <c:v>2310.9369999999999</c:v>
                </c:pt>
                <c:pt idx="907">
                  <c:v>2310.9340000000002</c:v>
                </c:pt>
                <c:pt idx="908">
                  <c:v>2310.9299999999998</c:v>
                </c:pt>
                <c:pt idx="909">
                  <c:v>2310.9270000000001</c:v>
                </c:pt>
                <c:pt idx="910">
                  <c:v>2310.9229999999998</c:v>
                </c:pt>
                <c:pt idx="911">
                  <c:v>2310.9189999999999</c:v>
                </c:pt>
                <c:pt idx="912">
                  <c:v>2310.9140000000002</c:v>
                </c:pt>
                <c:pt idx="913">
                  <c:v>2310.91</c:v>
                </c:pt>
                <c:pt idx="914">
                  <c:v>2310.9070000000002</c:v>
                </c:pt>
                <c:pt idx="915">
                  <c:v>2310.9009999999998</c:v>
                </c:pt>
                <c:pt idx="916">
                  <c:v>2310.8980000000001</c:v>
                </c:pt>
                <c:pt idx="917">
                  <c:v>2310.8939999999998</c:v>
                </c:pt>
                <c:pt idx="918">
                  <c:v>2310.8910000000001</c:v>
                </c:pt>
                <c:pt idx="919">
                  <c:v>2310.8870000000002</c:v>
                </c:pt>
                <c:pt idx="920">
                  <c:v>2310.8829999999998</c:v>
                </c:pt>
                <c:pt idx="921">
                  <c:v>2310.8789999999999</c:v>
                </c:pt>
                <c:pt idx="922">
                  <c:v>2310.875</c:v>
                </c:pt>
                <c:pt idx="923">
                  <c:v>2310.873</c:v>
                </c:pt>
                <c:pt idx="924">
                  <c:v>2310.873</c:v>
                </c:pt>
                <c:pt idx="925">
                  <c:v>2310.8670000000002</c:v>
                </c:pt>
                <c:pt idx="926">
                  <c:v>2310.864</c:v>
                </c:pt>
                <c:pt idx="927">
                  <c:v>2310.8589999999999</c:v>
                </c:pt>
                <c:pt idx="928">
                  <c:v>2310.8539999999998</c:v>
                </c:pt>
                <c:pt idx="929">
                  <c:v>2310.8490000000002</c:v>
                </c:pt>
                <c:pt idx="930">
                  <c:v>2310.8440000000001</c:v>
                </c:pt>
                <c:pt idx="931">
                  <c:v>2310.8380000000002</c:v>
                </c:pt>
                <c:pt idx="932">
                  <c:v>2310.8310000000001</c:v>
                </c:pt>
                <c:pt idx="933">
                  <c:v>2310.8270000000002</c:v>
                </c:pt>
                <c:pt idx="934">
                  <c:v>2310.8220000000001</c:v>
                </c:pt>
                <c:pt idx="935">
                  <c:v>2310.8150000000001</c:v>
                </c:pt>
                <c:pt idx="936">
                  <c:v>2310.8069999999998</c:v>
                </c:pt>
                <c:pt idx="937">
                  <c:v>2310.8029999999999</c:v>
                </c:pt>
                <c:pt idx="938">
                  <c:v>2310.797</c:v>
                </c:pt>
                <c:pt idx="939">
                  <c:v>2310.7919999999999</c:v>
                </c:pt>
                <c:pt idx="940">
                  <c:v>2310.7869999999998</c:v>
                </c:pt>
                <c:pt idx="941">
                  <c:v>2310.7809999999999</c:v>
                </c:pt>
                <c:pt idx="942">
                  <c:v>2310.7739999999999</c:v>
                </c:pt>
                <c:pt idx="943">
                  <c:v>2310.768</c:v>
                </c:pt>
                <c:pt idx="944">
                  <c:v>2310.7620000000002</c:v>
                </c:pt>
                <c:pt idx="945">
                  <c:v>2310.7550000000001</c:v>
                </c:pt>
                <c:pt idx="946">
                  <c:v>2310.7489999999998</c:v>
                </c:pt>
                <c:pt idx="947">
                  <c:v>2310.7429999999999</c:v>
                </c:pt>
                <c:pt idx="948">
                  <c:v>2310.7370000000001</c:v>
                </c:pt>
                <c:pt idx="949">
                  <c:v>2310.732</c:v>
                </c:pt>
                <c:pt idx="950">
                  <c:v>2310.7240000000002</c:v>
                </c:pt>
                <c:pt idx="951">
                  <c:v>2310.7170000000001</c:v>
                </c:pt>
                <c:pt idx="952">
                  <c:v>2310.7130000000002</c:v>
                </c:pt>
                <c:pt idx="953">
                  <c:v>2310.7060000000001</c:v>
                </c:pt>
                <c:pt idx="954">
                  <c:v>2310.6990000000001</c:v>
                </c:pt>
                <c:pt idx="955">
                  <c:v>2310.6979999999999</c:v>
                </c:pt>
                <c:pt idx="956">
                  <c:v>2310.6909999999998</c:v>
                </c:pt>
                <c:pt idx="957">
                  <c:v>2310.6849999999999</c:v>
                </c:pt>
                <c:pt idx="958">
                  <c:v>2310.6750000000002</c:v>
                </c:pt>
                <c:pt idx="959">
                  <c:v>2310.67</c:v>
                </c:pt>
                <c:pt idx="960">
                  <c:v>2310.665</c:v>
                </c:pt>
                <c:pt idx="961">
                  <c:v>2310.6579999999999</c:v>
                </c:pt>
                <c:pt idx="962">
                  <c:v>2310.6509999999998</c:v>
                </c:pt>
                <c:pt idx="963">
                  <c:v>2310.6439999999998</c:v>
                </c:pt>
                <c:pt idx="964">
                  <c:v>2310.6390000000001</c:v>
                </c:pt>
                <c:pt idx="965">
                  <c:v>2310.63</c:v>
                </c:pt>
                <c:pt idx="966">
                  <c:v>2310.6260000000002</c:v>
                </c:pt>
                <c:pt idx="967">
                  <c:v>2310.62</c:v>
                </c:pt>
                <c:pt idx="968">
                  <c:v>2310.6120000000001</c:v>
                </c:pt>
                <c:pt idx="969">
                  <c:v>2310.605</c:v>
                </c:pt>
                <c:pt idx="970">
                  <c:v>2310.5990000000002</c:v>
                </c:pt>
                <c:pt idx="971">
                  <c:v>2310.5949999999998</c:v>
                </c:pt>
                <c:pt idx="972">
                  <c:v>2310.5929999999998</c:v>
                </c:pt>
                <c:pt idx="973">
                  <c:v>2310.59</c:v>
                </c:pt>
                <c:pt idx="974">
                  <c:v>2310.5859999999998</c:v>
                </c:pt>
                <c:pt idx="975">
                  <c:v>2310.58</c:v>
                </c:pt>
                <c:pt idx="976">
                  <c:v>2310.5749999999998</c:v>
                </c:pt>
                <c:pt idx="977">
                  <c:v>2310.567</c:v>
                </c:pt>
                <c:pt idx="978">
                  <c:v>2310.5590000000002</c:v>
                </c:pt>
                <c:pt idx="979">
                  <c:v>2310.5529999999999</c:v>
                </c:pt>
                <c:pt idx="980">
                  <c:v>2310.5450000000001</c:v>
                </c:pt>
                <c:pt idx="981">
                  <c:v>2310.5390000000002</c:v>
                </c:pt>
                <c:pt idx="982">
                  <c:v>2310.5320000000002</c:v>
                </c:pt>
                <c:pt idx="983">
                  <c:v>2310.5250000000001</c:v>
                </c:pt>
                <c:pt idx="984">
                  <c:v>2310.5189999999998</c:v>
                </c:pt>
                <c:pt idx="985">
                  <c:v>2310.5140000000001</c:v>
                </c:pt>
                <c:pt idx="986">
                  <c:v>2310.5059999999999</c:v>
                </c:pt>
                <c:pt idx="987">
                  <c:v>2310.5010000000002</c:v>
                </c:pt>
                <c:pt idx="988">
                  <c:v>2310.5010000000002</c:v>
                </c:pt>
                <c:pt idx="989">
                  <c:v>2310.4920000000002</c:v>
                </c:pt>
                <c:pt idx="990">
                  <c:v>2310.4870000000001</c:v>
                </c:pt>
                <c:pt idx="991">
                  <c:v>2310.4810000000002</c:v>
                </c:pt>
                <c:pt idx="992">
                  <c:v>2310.4740000000002</c:v>
                </c:pt>
                <c:pt idx="993">
                  <c:v>2310.4670000000001</c:v>
                </c:pt>
                <c:pt idx="994">
                  <c:v>2310.462</c:v>
                </c:pt>
                <c:pt idx="995">
                  <c:v>2310.4560000000001</c:v>
                </c:pt>
                <c:pt idx="996">
                  <c:v>2310.4499999999998</c:v>
                </c:pt>
                <c:pt idx="997">
                  <c:v>2310.444</c:v>
                </c:pt>
                <c:pt idx="998">
                  <c:v>2310.4380000000001</c:v>
                </c:pt>
                <c:pt idx="999">
                  <c:v>2310.4319999999998</c:v>
                </c:pt>
                <c:pt idx="1000">
                  <c:v>2310.4259999999999</c:v>
                </c:pt>
                <c:pt idx="1001">
                  <c:v>2310.4189999999999</c:v>
                </c:pt>
                <c:pt idx="1002">
                  <c:v>2310.4119999999998</c:v>
                </c:pt>
                <c:pt idx="1003">
                  <c:v>2310.4070000000002</c:v>
                </c:pt>
                <c:pt idx="1004">
                  <c:v>2310.4009999999998</c:v>
                </c:pt>
                <c:pt idx="1005">
                  <c:v>2310.3989999999999</c:v>
                </c:pt>
                <c:pt idx="1006">
                  <c:v>2310.3939999999998</c:v>
                </c:pt>
                <c:pt idx="1007">
                  <c:v>2310.3879999999999</c:v>
                </c:pt>
                <c:pt idx="1008">
                  <c:v>2310.3809999999999</c:v>
                </c:pt>
                <c:pt idx="1009">
                  <c:v>2310.3760000000002</c:v>
                </c:pt>
                <c:pt idx="1010">
                  <c:v>2310.3710000000001</c:v>
                </c:pt>
                <c:pt idx="1011">
                  <c:v>2310.3670000000002</c:v>
                </c:pt>
                <c:pt idx="1012">
                  <c:v>2310.3620000000001</c:v>
                </c:pt>
                <c:pt idx="1013">
                  <c:v>2310.3560000000002</c:v>
                </c:pt>
                <c:pt idx="1014">
                  <c:v>2310.3510000000001</c:v>
                </c:pt>
                <c:pt idx="1015">
                  <c:v>2310.3470000000002</c:v>
                </c:pt>
                <c:pt idx="1016">
                  <c:v>2310.3409999999999</c:v>
                </c:pt>
                <c:pt idx="1017">
                  <c:v>2310.3359999999998</c:v>
                </c:pt>
                <c:pt idx="1018">
                  <c:v>2310.3330000000001</c:v>
                </c:pt>
                <c:pt idx="1019">
                  <c:v>2310.328</c:v>
                </c:pt>
                <c:pt idx="1020">
                  <c:v>2310.3209999999999</c:v>
                </c:pt>
                <c:pt idx="1021">
                  <c:v>2310.3209999999999</c:v>
                </c:pt>
                <c:pt idx="1022">
                  <c:v>2310.3180000000002</c:v>
                </c:pt>
                <c:pt idx="1023">
                  <c:v>2310.3139999999999</c:v>
                </c:pt>
                <c:pt idx="1024">
                  <c:v>2310.31</c:v>
                </c:pt>
                <c:pt idx="1025">
                  <c:v>2310.3040000000001</c:v>
                </c:pt>
                <c:pt idx="1026">
                  <c:v>2310.3000000000002</c:v>
                </c:pt>
                <c:pt idx="1027">
                  <c:v>2310.2950000000001</c:v>
                </c:pt>
                <c:pt idx="1028">
                  <c:v>2310.29</c:v>
                </c:pt>
                <c:pt idx="1029">
                  <c:v>2310.2860000000001</c:v>
                </c:pt>
                <c:pt idx="1030">
                  <c:v>2310.2820000000002</c:v>
                </c:pt>
                <c:pt idx="1031">
                  <c:v>2310.2759999999998</c:v>
                </c:pt>
                <c:pt idx="1032">
                  <c:v>2310.2710000000002</c:v>
                </c:pt>
                <c:pt idx="1033">
                  <c:v>2310.2689999999998</c:v>
                </c:pt>
                <c:pt idx="1034">
                  <c:v>2310.2649999999999</c:v>
                </c:pt>
                <c:pt idx="1035">
                  <c:v>2310.2649999999999</c:v>
                </c:pt>
                <c:pt idx="1036">
                  <c:v>2310.261</c:v>
                </c:pt>
                <c:pt idx="1037">
                  <c:v>2310.2559999999999</c:v>
                </c:pt>
                <c:pt idx="1038">
                  <c:v>2310.2510000000002</c:v>
                </c:pt>
                <c:pt idx="1039">
                  <c:v>2310.248</c:v>
                </c:pt>
                <c:pt idx="1040">
                  <c:v>2310.2440000000001</c:v>
                </c:pt>
                <c:pt idx="1041">
                  <c:v>2310.239</c:v>
                </c:pt>
                <c:pt idx="1042">
                  <c:v>2310.2359999999999</c:v>
                </c:pt>
                <c:pt idx="1043">
                  <c:v>2310.2339999999999</c:v>
                </c:pt>
                <c:pt idx="1044">
                  <c:v>2310.232</c:v>
                </c:pt>
                <c:pt idx="1045">
                  <c:v>2310.2289999999998</c:v>
                </c:pt>
                <c:pt idx="1046">
                  <c:v>2310.2260000000001</c:v>
                </c:pt>
                <c:pt idx="1047">
                  <c:v>2310.2220000000002</c:v>
                </c:pt>
                <c:pt idx="1048">
                  <c:v>2310.2179999999998</c:v>
                </c:pt>
                <c:pt idx="1049">
                  <c:v>2310.2159999999999</c:v>
                </c:pt>
                <c:pt idx="1050">
                  <c:v>2310.2109999999998</c:v>
                </c:pt>
                <c:pt idx="1051">
                  <c:v>2310.2109999999998</c:v>
                </c:pt>
                <c:pt idx="1052">
                  <c:v>2310.21</c:v>
                </c:pt>
                <c:pt idx="1053">
                  <c:v>2310.2069999999999</c:v>
                </c:pt>
                <c:pt idx="1054">
                  <c:v>2310.203</c:v>
                </c:pt>
                <c:pt idx="1055">
                  <c:v>2310.1999999999998</c:v>
                </c:pt>
                <c:pt idx="1056">
                  <c:v>2310.1970000000001</c:v>
                </c:pt>
                <c:pt idx="1057">
                  <c:v>2310.1950000000002</c:v>
                </c:pt>
                <c:pt idx="1058">
                  <c:v>2310.192</c:v>
                </c:pt>
                <c:pt idx="1059">
                  <c:v>2310.1889999999999</c:v>
                </c:pt>
                <c:pt idx="1060">
                  <c:v>2310.1869999999999</c:v>
                </c:pt>
                <c:pt idx="1061">
                  <c:v>2310.183</c:v>
                </c:pt>
                <c:pt idx="1062">
                  <c:v>2310.1790000000001</c:v>
                </c:pt>
                <c:pt idx="1063">
                  <c:v>2310.1770000000001</c:v>
                </c:pt>
                <c:pt idx="1064">
                  <c:v>2310.1750000000002</c:v>
                </c:pt>
                <c:pt idx="1065">
                  <c:v>2310.172</c:v>
                </c:pt>
                <c:pt idx="1066">
                  <c:v>2310.17</c:v>
                </c:pt>
                <c:pt idx="1067">
                  <c:v>2310.1689999999999</c:v>
                </c:pt>
                <c:pt idx="1068">
                  <c:v>2310.1689999999999</c:v>
                </c:pt>
                <c:pt idx="1069">
                  <c:v>2310.1660000000002</c:v>
                </c:pt>
                <c:pt idx="1070">
                  <c:v>2310.163</c:v>
                </c:pt>
                <c:pt idx="1071">
                  <c:v>2310.1610000000001</c:v>
                </c:pt>
                <c:pt idx="1072">
                  <c:v>2310.1590000000001</c:v>
                </c:pt>
                <c:pt idx="1073">
                  <c:v>2310.1570000000002</c:v>
                </c:pt>
                <c:pt idx="1074">
                  <c:v>2310.1570000000002</c:v>
                </c:pt>
                <c:pt idx="1075">
                  <c:v>2310.154</c:v>
                </c:pt>
                <c:pt idx="1076">
                  <c:v>2310.152</c:v>
                </c:pt>
                <c:pt idx="1077">
                  <c:v>2310.1460000000002</c:v>
                </c:pt>
                <c:pt idx="1078">
                  <c:v>2310.1480000000001</c:v>
                </c:pt>
                <c:pt idx="1079">
                  <c:v>2310.1469999999999</c:v>
                </c:pt>
                <c:pt idx="1080">
                  <c:v>2310.145</c:v>
                </c:pt>
                <c:pt idx="1081">
                  <c:v>2310.1439999999998</c:v>
                </c:pt>
                <c:pt idx="1082">
                  <c:v>2310.143</c:v>
                </c:pt>
                <c:pt idx="1083">
                  <c:v>2310.1419999999998</c:v>
                </c:pt>
                <c:pt idx="1084">
                  <c:v>2310.1419999999998</c:v>
                </c:pt>
                <c:pt idx="1085">
                  <c:v>2310.1419999999998</c:v>
                </c:pt>
                <c:pt idx="1086">
                  <c:v>2310.1419999999998</c:v>
                </c:pt>
                <c:pt idx="1087">
                  <c:v>2310.1419999999998</c:v>
                </c:pt>
                <c:pt idx="1088">
                  <c:v>2310.1410000000001</c:v>
                </c:pt>
                <c:pt idx="1089">
                  <c:v>2310.1439999999998</c:v>
                </c:pt>
                <c:pt idx="1090">
                  <c:v>2310.145</c:v>
                </c:pt>
                <c:pt idx="1091">
                  <c:v>2310.1469999999999</c:v>
                </c:pt>
                <c:pt idx="1092">
                  <c:v>2310.152</c:v>
                </c:pt>
                <c:pt idx="1093">
                  <c:v>2310.1529999999998</c:v>
                </c:pt>
                <c:pt idx="1094">
                  <c:v>2310.1559999999999</c:v>
                </c:pt>
                <c:pt idx="1095">
                  <c:v>2310.1640000000002</c:v>
                </c:pt>
                <c:pt idx="1096">
                  <c:v>2310.1680000000001</c:v>
                </c:pt>
                <c:pt idx="1097">
                  <c:v>2310.174</c:v>
                </c:pt>
                <c:pt idx="1098">
                  <c:v>2310.1770000000001</c:v>
                </c:pt>
                <c:pt idx="1099">
                  <c:v>2310.1840000000002</c:v>
                </c:pt>
                <c:pt idx="1100">
                  <c:v>2310.1849999999999</c:v>
                </c:pt>
                <c:pt idx="1101">
                  <c:v>2310.1889999999999</c:v>
                </c:pt>
                <c:pt idx="1102">
                  <c:v>2310.194</c:v>
                </c:pt>
                <c:pt idx="1103">
                  <c:v>2310.1999999999998</c:v>
                </c:pt>
                <c:pt idx="1104">
                  <c:v>2310.2049999999999</c:v>
                </c:pt>
                <c:pt idx="1105">
                  <c:v>2310.2109999999998</c:v>
                </c:pt>
                <c:pt idx="1106">
                  <c:v>2310.2179999999998</c:v>
                </c:pt>
                <c:pt idx="1107">
                  <c:v>2310.2220000000002</c:v>
                </c:pt>
                <c:pt idx="1108">
                  <c:v>2310.2280000000001</c:v>
                </c:pt>
                <c:pt idx="1109">
                  <c:v>2310.2350000000001</c:v>
                </c:pt>
                <c:pt idx="1110">
                  <c:v>2310.239</c:v>
                </c:pt>
                <c:pt idx="1111">
                  <c:v>2310.2440000000001</c:v>
                </c:pt>
                <c:pt idx="1112">
                  <c:v>2310.2510000000002</c:v>
                </c:pt>
                <c:pt idx="1113">
                  <c:v>2310.2539999999999</c:v>
                </c:pt>
                <c:pt idx="1114">
                  <c:v>2310.2620000000002</c:v>
                </c:pt>
                <c:pt idx="1115">
                  <c:v>2310.2689999999998</c:v>
                </c:pt>
                <c:pt idx="1116">
                  <c:v>2310.268</c:v>
                </c:pt>
                <c:pt idx="1117">
                  <c:v>2310.2710000000002</c:v>
                </c:pt>
                <c:pt idx="1118">
                  <c:v>2310.2759999999998</c:v>
                </c:pt>
                <c:pt idx="1119">
                  <c:v>2310.2809999999999</c:v>
                </c:pt>
                <c:pt idx="1120">
                  <c:v>2310.2849999999999</c:v>
                </c:pt>
                <c:pt idx="1121">
                  <c:v>2310.2910000000002</c:v>
                </c:pt>
                <c:pt idx="1122">
                  <c:v>2310.2959999999998</c:v>
                </c:pt>
                <c:pt idx="1123">
                  <c:v>2310.3009999999999</c:v>
                </c:pt>
                <c:pt idx="1124">
                  <c:v>2310.3090000000002</c:v>
                </c:pt>
                <c:pt idx="1125">
                  <c:v>2310.3150000000001</c:v>
                </c:pt>
                <c:pt idx="1126">
                  <c:v>2310.3200000000002</c:v>
                </c:pt>
                <c:pt idx="1127">
                  <c:v>2310.326</c:v>
                </c:pt>
                <c:pt idx="1128">
                  <c:v>2310.328</c:v>
                </c:pt>
                <c:pt idx="1129">
                  <c:v>2310.3330000000001</c:v>
                </c:pt>
                <c:pt idx="1130">
                  <c:v>2310.3380000000002</c:v>
                </c:pt>
                <c:pt idx="1131">
                  <c:v>2310.3449999999998</c:v>
                </c:pt>
                <c:pt idx="1132">
                  <c:v>2310.3519999999999</c:v>
                </c:pt>
                <c:pt idx="1133">
                  <c:v>2310.3519999999999</c:v>
                </c:pt>
                <c:pt idx="1134">
                  <c:v>2310.355</c:v>
                </c:pt>
                <c:pt idx="1135">
                  <c:v>2310.36</c:v>
                </c:pt>
                <c:pt idx="1136">
                  <c:v>2310.3649999999998</c:v>
                </c:pt>
                <c:pt idx="1137">
                  <c:v>2310.3719999999998</c:v>
                </c:pt>
                <c:pt idx="1138">
                  <c:v>2310.3780000000002</c:v>
                </c:pt>
                <c:pt idx="1139">
                  <c:v>2310.3820000000001</c:v>
                </c:pt>
                <c:pt idx="1140">
                  <c:v>2310.3870000000002</c:v>
                </c:pt>
                <c:pt idx="1141">
                  <c:v>2310.3939999999998</c:v>
                </c:pt>
                <c:pt idx="1142">
                  <c:v>2310.3989999999999</c:v>
                </c:pt>
                <c:pt idx="1143">
                  <c:v>2310.4059999999999</c:v>
                </c:pt>
                <c:pt idx="1144">
                  <c:v>2310.413</c:v>
                </c:pt>
                <c:pt idx="1145">
                  <c:v>2310.4180000000001</c:v>
                </c:pt>
                <c:pt idx="1146">
                  <c:v>2310.424</c:v>
                </c:pt>
                <c:pt idx="1147">
                  <c:v>2310.4290000000001</c:v>
                </c:pt>
                <c:pt idx="1148">
                  <c:v>2310.44</c:v>
                </c:pt>
                <c:pt idx="1149">
                  <c:v>2310.44</c:v>
                </c:pt>
                <c:pt idx="1150">
                  <c:v>2310.4409999999998</c:v>
                </c:pt>
                <c:pt idx="1151">
                  <c:v>2310.4479999999999</c:v>
                </c:pt>
                <c:pt idx="1152">
                  <c:v>2310.4609999999998</c:v>
                </c:pt>
                <c:pt idx="1153">
                  <c:v>2310.4630000000002</c:v>
                </c:pt>
                <c:pt idx="1154">
                  <c:v>2310.4690000000001</c:v>
                </c:pt>
                <c:pt idx="1155">
                  <c:v>2310.4749999999999</c:v>
                </c:pt>
                <c:pt idx="1156">
                  <c:v>2310.48</c:v>
                </c:pt>
                <c:pt idx="1157">
                  <c:v>2310.4760000000001</c:v>
                </c:pt>
                <c:pt idx="1158">
                  <c:v>2310.491</c:v>
                </c:pt>
                <c:pt idx="1159">
                  <c:v>2310.4949999999999</c:v>
                </c:pt>
                <c:pt idx="1160">
                  <c:v>2310.5</c:v>
                </c:pt>
                <c:pt idx="1161">
                  <c:v>2310.5059999999999</c:v>
                </c:pt>
                <c:pt idx="1162">
                  <c:v>2310.5129999999999</c:v>
                </c:pt>
                <c:pt idx="1163">
                  <c:v>2310.5189999999998</c:v>
                </c:pt>
                <c:pt idx="1164">
                  <c:v>2310.5259999999998</c:v>
                </c:pt>
                <c:pt idx="1165">
                  <c:v>2310.5259999999998</c:v>
                </c:pt>
                <c:pt idx="1166">
                  <c:v>2310.5309999999999</c:v>
                </c:pt>
                <c:pt idx="1167">
                  <c:v>2310.5390000000002</c:v>
                </c:pt>
                <c:pt idx="1168">
                  <c:v>2310.5439999999999</c:v>
                </c:pt>
                <c:pt idx="1169">
                  <c:v>2310.549</c:v>
                </c:pt>
                <c:pt idx="1170">
                  <c:v>2310.556</c:v>
                </c:pt>
                <c:pt idx="1171">
                  <c:v>2310.5619999999999</c:v>
                </c:pt>
                <c:pt idx="1172">
                  <c:v>2310.5709999999999</c:v>
                </c:pt>
                <c:pt idx="1173">
                  <c:v>2310.5770000000002</c:v>
                </c:pt>
                <c:pt idx="1174">
                  <c:v>2310.5839999999998</c:v>
                </c:pt>
                <c:pt idx="1175">
                  <c:v>2310.5889999999999</c:v>
                </c:pt>
                <c:pt idx="1176">
                  <c:v>2310.5949999999998</c:v>
                </c:pt>
                <c:pt idx="1177">
                  <c:v>2310.6010000000001</c:v>
                </c:pt>
                <c:pt idx="1178">
                  <c:v>2310.607</c:v>
                </c:pt>
                <c:pt idx="1179">
                  <c:v>2310.6149999999998</c:v>
                </c:pt>
                <c:pt idx="1180">
                  <c:v>2310.6210000000001</c:v>
                </c:pt>
                <c:pt idx="1181">
                  <c:v>2310.6190000000001</c:v>
                </c:pt>
                <c:pt idx="1182">
                  <c:v>2310.6260000000002</c:v>
                </c:pt>
                <c:pt idx="1183">
                  <c:v>2310.6289999999999</c:v>
                </c:pt>
                <c:pt idx="1184">
                  <c:v>2310.6309999999999</c:v>
                </c:pt>
                <c:pt idx="1185">
                  <c:v>2310.64</c:v>
                </c:pt>
                <c:pt idx="1186">
                  <c:v>2310.6419999999998</c:v>
                </c:pt>
                <c:pt idx="1187">
                  <c:v>2310.6480000000001</c:v>
                </c:pt>
                <c:pt idx="1188">
                  <c:v>2310.6529999999998</c:v>
                </c:pt>
                <c:pt idx="1189">
                  <c:v>2310.672</c:v>
                </c:pt>
                <c:pt idx="1190">
                  <c:v>2310.6779999999999</c:v>
                </c:pt>
                <c:pt idx="1191">
                  <c:v>2310.6849999999999</c:v>
                </c:pt>
                <c:pt idx="1192">
                  <c:v>2310.6880000000001</c:v>
                </c:pt>
                <c:pt idx="1193">
                  <c:v>2310.6959999999999</c:v>
                </c:pt>
                <c:pt idx="1194">
                  <c:v>2310.701</c:v>
                </c:pt>
                <c:pt idx="1195">
                  <c:v>2310.71</c:v>
                </c:pt>
                <c:pt idx="1196">
                  <c:v>2310.7179999999998</c:v>
                </c:pt>
                <c:pt idx="1197">
                  <c:v>2310.723</c:v>
                </c:pt>
                <c:pt idx="1198">
                  <c:v>2310.723</c:v>
                </c:pt>
                <c:pt idx="1199">
                  <c:v>2310.7280000000001</c:v>
                </c:pt>
                <c:pt idx="1200">
                  <c:v>2310.7330000000002</c:v>
                </c:pt>
                <c:pt idx="1201">
                  <c:v>2310.7370000000001</c:v>
                </c:pt>
                <c:pt idx="1202">
                  <c:v>2310.7460000000001</c:v>
                </c:pt>
                <c:pt idx="1203">
                  <c:v>2310.752</c:v>
                </c:pt>
                <c:pt idx="1204">
                  <c:v>2310.7600000000002</c:v>
                </c:pt>
                <c:pt idx="1205">
                  <c:v>2310.7649999999999</c:v>
                </c:pt>
                <c:pt idx="1206">
                  <c:v>2310.77</c:v>
                </c:pt>
                <c:pt idx="1207">
                  <c:v>2310.7739999999999</c:v>
                </c:pt>
                <c:pt idx="1208">
                  <c:v>2310.7809999999999</c:v>
                </c:pt>
                <c:pt idx="1209">
                  <c:v>2310.788</c:v>
                </c:pt>
                <c:pt idx="1210">
                  <c:v>2310.7919999999999</c:v>
                </c:pt>
                <c:pt idx="1211">
                  <c:v>2310.7979999999998</c:v>
                </c:pt>
                <c:pt idx="1212">
                  <c:v>2310.8020000000001</c:v>
                </c:pt>
                <c:pt idx="1213">
                  <c:v>2310.8110000000001</c:v>
                </c:pt>
                <c:pt idx="1214">
                  <c:v>2310.8110000000001</c:v>
                </c:pt>
                <c:pt idx="1215">
                  <c:v>2310.8130000000001</c:v>
                </c:pt>
                <c:pt idx="1216">
                  <c:v>2310.8180000000002</c:v>
                </c:pt>
                <c:pt idx="1217">
                  <c:v>2310.8220000000001</c:v>
                </c:pt>
                <c:pt idx="1218">
                  <c:v>2310.8270000000002</c:v>
                </c:pt>
                <c:pt idx="1219">
                  <c:v>2310.8339999999998</c:v>
                </c:pt>
                <c:pt idx="1220">
                  <c:v>2310.8359999999998</c:v>
                </c:pt>
                <c:pt idx="1221">
                  <c:v>2310.8380000000002</c:v>
                </c:pt>
                <c:pt idx="1222">
                  <c:v>2310.8420000000001</c:v>
                </c:pt>
                <c:pt idx="1223">
                  <c:v>2310.846</c:v>
                </c:pt>
                <c:pt idx="1224">
                  <c:v>2310.8510000000001</c:v>
                </c:pt>
                <c:pt idx="1225">
                  <c:v>2310.857</c:v>
                </c:pt>
                <c:pt idx="1226">
                  <c:v>2310.8620000000001</c:v>
                </c:pt>
                <c:pt idx="1227">
                  <c:v>2310.8649999999998</c:v>
                </c:pt>
                <c:pt idx="1228">
                  <c:v>2310.8679999999999</c:v>
                </c:pt>
                <c:pt idx="1229">
                  <c:v>2310.8710000000001</c:v>
                </c:pt>
                <c:pt idx="1230">
                  <c:v>2310.875</c:v>
                </c:pt>
                <c:pt idx="1231">
                  <c:v>2310.875</c:v>
                </c:pt>
                <c:pt idx="1232">
                  <c:v>2310.88</c:v>
                </c:pt>
                <c:pt idx="1233">
                  <c:v>2310.8829999999998</c:v>
                </c:pt>
                <c:pt idx="1234">
                  <c:v>2310.8870000000002</c:v>
                </c:pt>
                <c:pt idx="1235">
                  <c:v>2310.8910000000001</c:v>
                </c:pt>
                <c:pt idx="1236">
                  <c:v>2310.8919999999998</c:v>
                </c:pt>
                <c:pt idx="1237">
                  <c:v>2310.8939999999998</c:v>
                </c:pt>
                <c:pt idx="1238">
                  <c:v>2310.8980000000001</c:v>
                </c:pt>
                <c:pt idx="1239">
                  <c:v>2310.902</c:v>
                </c:pt>
                <c:pt idx="1240">
                  <c:v>2310.904</c:v>
                </c:pt>
                <c:pt idx="1241">
                  <c:v>2310.9050000000002</c:v>
                </c:pt>
                <c:pt idx="1242">
                  <c:v>2310.9090000000001</c:v>
                </c:pt>
                <c:pt idx="1243">
                  <c:v>2310.913</c:v>
                </c:pt>
                <c:pt idx="1244">
                  <c:v>2310.9160000000002</c:v>
                </c:pt>
                <c:pt idx="1245">
                  <c:v>2310.9189999999999</c:v>
                </c:pt>
                <c:pt idx="1246">
                  <c:v>2310.924</c:v>
                </c:pt>
                <c:pt idx="1247">
                  <c:v>2310.924</c:v>
                </c:pt>
                <c:pt idx="1248">
                  <c:v>2310.922</c:v>
                </c:pt>
                <c:pt idx="1249">
                  <c:v>2310.9279999999999</c:v>
                </c:pt>
                <c:pt idx="1250">
                  <c:v>2310.9299999999998</c:v>
                </c:pt>
                <c:pt idx="1251">
                  <c:v>2310.9299999999998</c:v>
                </c:pt>
                <c:pt idx="1252">
                  <c:v>2310.931</c:v>
                </c:pt>
                <c:pt idx="1253">
                  <c:v>2310.9340000000002</c:v>
                </c:pt>
                <c:pt idx="1254">
                  <c:v>2310.933</c:v>
                </c:pt>
                <c:pt idx="1255">
                  <c:v>2310.9380000000001</c:v>
                </c:pt>
                <c:pt idx="1256">
                  <c:v>2310.9389999999999</c:v>
                </c:pt>
                <c:pt idx="1257">
                  <c:v>2310.9380000000001</c:v>
                </c:pt>
                <c:pt idx="1258">
                  <c:v>2310.94</c:v>
                </c:pt>
                <c:pt idx="1259">
                  <c:v>2310.9430000000002</c:v>
                </c:pt>
                <c:pt idx="1260">
                  <c:v>2310.9430000000002</c:v>
                </c:pt>
                <c:pt idx="1261">
                  <c:v>2310.9450000000002</c:v>
                </c:pt>
                <c:pt idx="1262">
                  <c:v>2310.9479999999999</c:v>
                </c:pt>
                <c:pt idx="1263">
                  <c:v>2310.9479999999999</c:v>
                </c:pt>
                <c:pt idx="1264">
                  <c:v>2310.9490000000001</c:v>
                </c:pt>
                <c:pt idx="1265">
                  <c:v>2310.9490000000001</c:v>
                </c:pt>
                <c:pt idx="1266">
                  <c:v>2310.951</c:v>
                </c:pt>
                <c:pt idx="1267">
                  <c:v>2310.9520000000002</c:v>
                </c:pt>
                <c:pt idx="1268">
                  <c:v>2310.9490000000001</c:v>
                </c:pt>
                <c:pt idx="1269">
                  <c:v>2310.9499999999998</c:v>
                </c:pt>
                <c:pt idx="1270">
                  <c:v>2310.951</c:v>
                </c:pt>
                <c:pt idx="1271">
                  <c:v>2310.953</c:v>
                </c:pt>
                <c:pt idx="1272">
                  <c:v>2310.953</c:v>
                </c:pt>
                <c:pt idx="1273">
                  <c:v>2310.951</c:v>
                </c:pt>
                <c:pt idx="1274">
                  <c:v>2310.9479999999999</c:v>
                </c:pt>
                <c:pt idx="1275">
                  <c:v>2310.9479999999999</c:v>
                </c:pt>
                <c:pt idx="1276">
                  <c:v>2310.9479999999999</c:v>
                </c:pt>
                <c:pt idx="1277">
                  <c:v>2310.9479999999999</c:v>
                </c:pt>
                <c:pt idx="1278">
                  <c:v>2310.9490000000001</c:v>
                </c:pt>
                <c:pt idx="1279">
                  <c:v>2310.9490000000001</c:v>
                </c:pt>
                <c:pt idx="1280">
                  <c:v>2310.9479999999999</c:v>
                </c:pt>
                <c:pt idx="1281">
                  <c:v>2310.9490000000001</c:v>
                </c:pt>
                <c:pt idx="1282">
                  <c:v>2310.9490000000001</c:v>
                </c:pt>
                <c:pt idx="1283">
                  <c:v>2310.9470000000001</c:v>
                </c:pt>
                <c:pt idx="1284">
                  <c:v>2310.944</c:v>
                </c:pt>
                <c:pt idx="1285">
                  <c:v>2310.9430000000002</c:v>
                </c:pt>
                <c:pt idx="1286">
                  <c:v>2310.9409999999998</c:v>
                </c:pt>
                <c:pt idx="1287">
                  <c:v>2310.9389999999999</c:v>
                </c:pt>
                <c:pt idx="1288">
                  <c:v>2310.9369999999999</c:v>
                </c:pt>
                <c:pt idx="1289">
                  <c:v>2310.9369999999999</c:v>
                </c:pt>
                <c:pt idx="1290">
                  <c:v>2310.9340000000002</c:v>
                </c:pt>
                <c:pt idx="1291">
                  <c:v>2310.931</c:v>
                </c:pt>
                <c:pt idx="1292">
                  <c:v>2310.9290000000001</c:v>
                </c:pt>
                <c:pt idx="1293">
                  <c:v>2310.9290000000001</c:v>
                </c:pt>
                <c:pt idx="1294">
                  <c:v>2310.9259999999999</c:v>
                </c:pt>
                <c:pt idx="1295">
                  <c:v>2310.9229999999998</c:v>
                </c:pt>
                <c:pt idx="1296">
                  <c:v>2310.922</c:v>
                </c:pt>
                <c:pt idx="1297">
                  <c:v>2310.9180000000001</c:v>
                </c:pt>
                <c:pt idx="1298">
                  <c:v>2310.915</c:v>
                </c:pt>
                <c:pt idx="1299">
                  <c:v>2310.913</c:v>
                </c:pt>
                <c:pt idx="1300">
                  <c:v>2310.91</c:v>
                </c:pt>
                <c:pt idx="1301">
                  <c:v>2310.9059999999999</c:v>
                </c:pt>
                <c:pt idx="1302">
                  <c:v>2310.9029999999998</c:v>
                </c:pt>
                <c:pt idx="1303">
                  <c:v>2310.9</c:v>
                </c:pt>
                <c:pt idx="1304">
                  <c:v>2310.8960000000002</c:v>
                </c:pt>
                <c:pt idx="1305">
                  <c:v>2310.893</c:v>
                </c:pt>
                <c:pt idx="1306">
                  <c:v>2310.8879999999999</c:v>
                </c:pt>
                <c:pt idx="1307">
                  <c:v>2310.8850000000002</c:v>
                </c:pt>
                <c:pt idx="1308">
                  <c:v>2310.8809999999999</c:v>
                </c:pt>
                <c:pt idx="1309">
                  <c:v>2310.8760000000002</c:v>
                </c:pt>
                <c:pt idx="1310">
                  <c:v>2310.873</c:v>
                </c:pt>
                <c:pt idx="1311">
                  <c:v>2310.8710000000001</c:v>
                </c:pt>
                <c:pt idx="1312">
                  <c:v>2310.8710000000001</c:v>
                </c:pt>
                <c:pt idx="1313">
                  <c:v>2310.8649999999998</c:v>
                </c:pt>
                <c:pt idx="1314">
                  <c:v>2310.8609999999999</c:v>
                </c:pt>
                <c:pt idx="1315">
                  <c:v>2310.855</c:v>
                </c:pt>
                <c:pt idx="1316">
                  <c:v>2310.85</c:v>
                </c:pt>
                <c:pt idx="1317">
                  <c:v>2310.8449999999998</c:v>
                </c:pt>
                <c:pt idx="1318">
                  <c:v>2310.84</c:v>
                </c:pt>
                <c:pt idx="1319">
                  <c:v>2310.8359999999998</c:v>
                </c:pt>
                <c:pt idx="1320">
                  <c:v>2310.8310000000001</c:v>
                </c:pt>
                <c:pt idx="1321">
                  <c:v>2310.8229999999999</c:v>
                </c:pt>
                <c:pt idx="1322">
                  <c:v>2310.819</c:v>
                </c:pt>
                <c:pt idx="1323">
                  <c:v>2310.8130000000001</c:v>
                </c:pt>
                <c:pt idx="1324">
                  <c:v>2310.808</c:v>
                </c:pt>
                <c:pt idx="1325">
                  <c:v>2310.8020000000001</c:v>
                </c:pt>
                <c:pt idx="1326">
                  <c:v>2310.7959999999998</c:v>
                </c:pt>
                <c:pt idx="1327">
                  <c:v>2310.7910000000002</c:v>
                </c:pt>
                <c:pt idx="1328">
                  <c:v>2310.7890000000002</c:v>
                </c:pt>
                <c:pt idx="1329">
                  <c:v>2310.7829999999999</c:v>
                </c:pt>
                <c:pt idx="1330">
                  <c:v>2310.777</c:v>
                </c:pt>
                <c:pt idx="1331">
                  <c:v>2310.77</c:v>
                </c:pt>
                <c:pt idx="1332">
                  <c:v>2310.7649999999999</c:v>
                </c:pt>
                <c:pt idx="1333">
                  <c:v>2310.7539999999999</c:v>
                </c:pt>
                <c:pt idx="1334">
                  <c:v>2310.7469999999998</c:v>
                </c:pt>
                <c:pt idx="1335">
                  <c:v>2310.7420000000002</c:v>
                </c:pt>
                <c:pt idx="1336">
                  <c:v>2310.7359999999999</c:v>
                </c:pt>
                <c:pt idx="1337">
                  <c:v>2310.7310000000002</c:v>
                </c:pt>
                <c:pt idx="1338">
                  <c:v>2310.7220000000002</c:v>
                </c:pt>
                <c:pt idx="1339">
                  <c:v>2310.7170000000001</c:v>
                </c:pt>
                <c:pt idx="1340">
                  <c:v>2310.7089999999998</c:v>
                </c:pt>
                <c:pt idx="1341">
                  <c:v>2310.7049999999999</c:v>
                </c:pt>
                <c:pt idx="1342">
                  <c:v>2310.6959999999999</c:v>
                </c:pt>
                <c:pt idx="1343">
                  <c:v>2310.6909999999998</c:v>
                </c:pt>
                <c:pt idx="1344">
                  <c:v>2310.69</c:v>
                </c:pt>
                <c:pt idx="1345">
                  <c:v>2310.683</c:v>
                </c:pt>
                <c:pt idx="1346">
                  <c:v>2310.6750000000002</c:v>
                </c:pt>
                <c:pt idx="1347">
                  <c:v>2310.6689999999999</c:v>
                </c:pt>
                <c:pt idx="1348">
                  <c:v>2310.6640000000002</c:v>
                </c:pt>
                <c:pt idx="1349">
                  <c:v>2310.6570000000002</c:v>
                </c:pt>
                <c:pt idx="1350">
                  <c:v>2310.6509999999998</c:v>
                </c:pt>
                <c:pt idx="1351">
                  <c:v>2310.645</c:v>
                </c:pt>
                <c:pt idx="1352">
                  <c:v>2310.6370000000002</c:v>
                </c:pt>
                <c:pt idx="1353">
                  <c:v>2310.6280000000002</c:v>
                </c:pt>
                <c:pt idx="1354">
                  <c:v>2310.62</c:v>
                </c:pt>
                <c:pt idx="1355">
                  <c:v>2310.614</c:v>
                </c:pt>
                <c:pt idx="1356">
                  <c:v>2310.6039999999998</c:v>
                </c:pt>
                <c:pt idx="1357">
                  <c:v>2310.596</c:v>
                </c:pt>
                <c:pt idx="1358">
                  <c:v>2310.5889999999999</c:v>
                </c:pt>
                <c:pt idx="1359">
                  <c:v>2310.5819999999999</c:v>
                </c:pt>
                <c:pt idx="1360">
                  <c:v>2310.576</c:v>
                </c:pt>
                <c:pt idx="1361">
                  <c:v>2310.5770000000002</c:v>
                </c:pt>
                <c:pt idx="1362">
                  <c:v>2310.569</c:v>
                </c:pt>
                <c:pt idx="1363">
                  <c:v>2310.5610000000001</c:v>
                </c:pt>
                <c:pt idx="1364">
                  <c:v>2310.5529999999999</c:v>
                </c:pt>
                <c:pt idx="1365">
                  <c:v>2310.547</c:v>
                </c:pt>
                <c:pt idx="1366">
                  <c:v>2310.54</c:v>
                </c:pt>
                <c:pt idx="1367">
                  <c:v>2310.5369999999998</c:v>
                </c:pt>
                <c:pt idx="1368">
                  <c:v>2310.5300000000002</c:v>
                </c:pt>
                <c:pt idx="1369">
                  <c:v>2310.5259999999998</c:v>
                </c:pt>
                <c:pt idx="1370">
                  <c:v>2310.5210000000002</c:v>
                </c:pt>
                <c:pt idx="1371">
                  <c:v>2310.5169999999998</c:v>
                </c:pt>
                <c:pt idx="1372">
                  <c:v>2310.5129999999999</c:v>
                </c:pt>
                <c:pt idx="1373">
                  <c:v>2310.5070000000001</c:v>
                </c:pt>
                <c:pt idx="1374">
                  <c:v>2310.5010000000002</c:v>
                </c:pt>
                <c:pt idx="1375">
                  <c:v>2310.4929999999999</c:v>
                </c:pt>
                <c:pt idx="1376">
                  <c:v>2310.4879999999998</c:v>
                </c:pt>
                <c:pt idx="1377">
                  <c:v>2310.4879999999998</c:v>
                </c:pt>
                <c:pt idx="1378">
                  <c:v>2310.482</c:v>
                </c:pt>
                <c:pt idx="1379">
                  <c:v>2310.4720000000002</c:v>
                </c:pt>
                <c:pt idx="1380">
                  <c:v>2310.4679999999998</c:v>
                </c:pt>
                <c:pt idx="1381">
                  <c:v>2310.4580000000001</c:v>
                </c:pt>
                <c:pt idx="1382">
                  <c:v>2310.4520000000002</c:v>
                </c:pt>
                <c:pt idx="1383">
                  <c:v>2310.4430000000002</c:v>
                </c:pt>
                <c:pt idx="1384">
                  <c:v>2310.4349999999999</c:v>
                </c:pt>
                <c:pt idx="1385">
                  <c:v>2310.431</c:v>
                </c:pt>
                <c:pt idx="1386">
                  <c:v>2310.4229999999998</c:v>
                </c:pt>
                <c:pt idx="1387">
                  <c:v>2310.4180000000001</c:v>
                </c:pt>
                <c:pt idx="1388">
                  <c:v>2310.4119999999998</c:v>
                </c:pt>
                <c:pt idx="1389">
                  <c:v>2310.4050000000002</c:v>
                </c:pt>
                <c:pt idx="1390">
                  <c:v>2310.4009999999998</c:v>
                </c:pt>
                <c:pt idx="1391">
                  <c:v>2310.3960000000002</c:v>
                </c:pt>
                <c:pt idx="1392">
                  <c:v>2310.3870000000002</c:v>
                </c:pt>
                <c:pt idx="1393">
                  <c:v>2310.384</c:v>
                </c:pt>
                <c:pt idx="1394">
                  <c:v>2310.3829999999998</c:v>
                </c:pt>
                <c:pt idx="1395">
                  <c:v>2310.3760000000002</c:v>
                </c:pt>
                <c:pt idx="1396">
                  <c:v>2310.37</c:v>
                </c:pt>
                <c:pt idx="1397">
                  <c:v>2310.3649999999998</c:v>
                </c:pt>
                <c:pt idx="1398">
                  <c:v>2310.3589999999999</c:v>
                </c:pt>
                <c:pt idx="1399">
                  <c:v>2310.3519999999999</c:v>
                </c:pt>
                <c:pt idx="1400">
                  <c:v>2310.3470000000002</c:v>
                </c:pt>
                <c:pt idx="1401">
                  <c:v>2310.3409999999999</c:v>
                </c:pt>
                <c:pt idx="1402">
                  <c:v>2310.3339999999998</c:v>
                </c:pt>
                <c:pt idx="1403">
                  <c:v>2310.3270000000002</c:v>
                </c:pt>
                <c:pt idx="1404">
                  <c:v>2310.3209999999999</c:v>
                </c:pt>
                <c:pt idx="1405">
                  <c:v>2310.317</c:v>
                </c:pt>
                <c:pt idx="1406">
                  <c:v>2310.3110000000001</c:v>
                </c:pt>
                <c:pt idx="1407">
                  <c:v>2310.3049999999998</c:v>
                </c:pt>
                <c:pt idx="1408">
                  <c:v>2310.299</c:v>
                </c:pt>
                <c:pt idx="1409">
                  <c:v>2310.2919999999999</c:v>
                </c:pt>
                <c:pt idx="1410">
                  <c:v>2310.2930000000001</c:v>
                </c:pt>
                <c:pt idx="1411">
                  <c:v>2310.2869999999998</c:v>
                </c:pt>
                <c:pt idx="1412">
                  <c:v>2310.2820000000002</c:v>
                </c:pt>
                <c:pt idx="1413">
                  <c:v>2310.2759999999998</c:v>
                </c:pt>
                <c:pt idx="1414">
                  <c:v>2310.2719999999999</c:v>
                </c:pt>
                <c:pt idx="1415">
                  <c:v>2310.2660000000001</c:v>
                </c:pt>
                <c:pt idx="1416">
                  <c:v>2310.2600000000002</c:v>
                </c:pt>
                <c:pt idx="1417">
                  <c:v>2310.2550000000001</c:v>
                </c:pt>
                <c:pt idx="1418">
                  <c:v>2310.2489999999998</c:v>
                </c:pt>
                <c:pt idx="1419">
                  <c:v>2310.2429999999999</c:v>
                </c:pt>
                <c:pt idx="1420">
                  <c:v>2310.2359999999999</c:v>
                </c:pt>
                <c:pt idx="1421">
                  <c:v>2310.2310000000002</c:v>
                </c:pt>
                <c:pt idx="1422">
                  <c:v>2310.2260000000001</c:v>
                </c:pt>
                <c:pt idx="1423">
                  <c:v>2310.2220000000002</c:v>
                </c:pt>
                <c:pt idx="1424">
                  <c:v>2310.2159999999999</c:v>
                </c:pt>
                <c:pt idx="1425">
                  <c:v>2310.212</c:v>
                </c:pt>
                <c:pt idx="1426">
                  <c:v>2310.2060000000001</c:v>
                </c:pt>
                <c:pt idx="1427">
                  <c:v>2310.2020000000002</c:v>
                </c:pt>
                <c:pt idx="1428">
                  <c:v>2310.1979999999999</c:v>
                </c:pt>
                <c:pt idx="1429">
                  <c:v>2310.194</c:v>
                </c:pt>
                <c:pt idx="1430">
                  <c:v>2310.19</c:v>
                </c:pt>
                <c:pt idx="1431">
                  <c:v>2310.1860000000001</c:v>
                </c:pt>
                <c:pt idx="1432">
                  <c:v>2310.183</c:v>
                </c:pt>
                <c:pt idx="1433">
                  <c:v>2310.1779999999999</c:v>
                </c:pt>
                <c:pt idx="1434">
                  <c:v>2310.174</c:v>
                </c:pt>
                <c:pt idx="1435">
                  <c:v>2310.2069999999999</c:v>
                </c:pt>
                <c:pt idx="1436">
                  <c:v>2310.2139999999999</c:v>
                </c:pt>
                <c:pt idx="1437">
                  <c:v>2310.2130000000002</c:v>
                </c:pt>
                <c:pt idx="1438">
                  <c:v>2310.21</c:v>
                </c:pt>
                <c:pt idx="1439">
                  <c:v>2310.212</c:v>
                </c:pt>
                <c:pt idx="1440">
                  <c:v>2310.2049999999999</c:v>
                </c:pt>
                <c:pt idx="1441">
                  <c:v>2310.1990000000001</c:v>
                </c:pt>
                <c:pt idx="1442">
                  <c:v>2310.1880000000001</c:v>
                </c:pt>
                <c:pt idx="1443">
                  <c:v>2310.183</c:v>
                </c:pt>
                <c:pt idx="1444">
                  <c:v>2310.1790000000001</c:v>
                </c:pt>
                <c:pt idx="1445">
                  <c:v>2310.174</c:v>
                </c:pt>
                <c:pt idx="1446">
                  <c:v>2310.172</c:v>
                </c:pt>
                <c:pt idx="1447">
                  <c:v>2310.1669999999999</c:v>
                </c:pt>
                <c:pt idx="1448">
                  <c:v>2310.165</c:v>
                </c:pt>
                <c:pt idx="1449">
                  <c:v>2310.16</c:v>
                </c:pt>
                <c:pt idx="1450">
                  <c:v>2310.1579999999999</c:v>
                </c:pt>
                <c:pt idx="1451">
                  <c:v>2310.1570000000002</c:v>
                </c:pt>
                <c:pt idx="1452">
                  <c:v>2310.1550000000002</c:v>
                </c:pt>
                <c:pt idx="1453">
                  <c:v>2310.1509999999998</c:v>
                </c:pt>
                <c:pt idx="1454">
                  <c:v>2310.1489999999999</c:v>
                </c:pt>
                <c:pt idx="1455">
                  <c:v>2310.1469999999999</c:v>
                </c:pt>
                <c:pt idx="1456">
                  <c:v>2310.1439999999998</c:v>
                </c:pt>
                <c:pt idx="1457">
                  <c:v>2310.143</c:v>
                </c:pt>
                <c:pt idx="1458">
                  <c:v>2310.1410000000001</c:v>
                </c:pt>
                <c:pt idx="1459">
                  <c:v>2310.1390000000001</c:v>
                </c:pt>
                <c:pt idx="1460">
                  <c:v>2310.136</c:v>
                </c:pt>
                <c:pt idx="1461">
                  <c:v>2310.1350000000002</c:v>
                </c:pt>
                <c:pt idx="1462">
                  <c:v>2310.1329999999998</c:v>
                </c:pt>
                <c:pt idx="1463">
                  <c:v>2310.1320000000001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BORDE_ESTE!$AF$1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BORDE_ESTE!$AF$2:$AF$3</c:f>
              <c:numCache>
                <c:formatCode>General</c:formatCode>
                <c:ptCount val="2"/>
                <c:pt idx="0">
                  <c:v>2310.4270000000001</c:v>
                </c:pt>
                <c:pt idx="1">
                  <c:v>2310.4270000000001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BORDE_ESTE!$AG$1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BORDE_ESTE!$AG$2:$AG$3</c:f>
              <c:numCache>
                <c:formatCode>General</c:formatCode>
                <c:ptCount val="2"/>
                <c:pt idx="0">
                  <c:v>2310.377</c:v>
                </c:pt>
                <c:pt idx="1">
                  <c:v>2310.377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BORDE_ESTE!$BH$286:$BH$287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BORDE_ESTE!$BI$286:$BI$287</c:f>
              <c:numCache>
                <c:formatCode>General</c:formatCode>
                <c:ptCount val="2"/>
                <c:pt idx="0">
                  <c:v>2310</c:v>
                </c:pt>
                <c:pt idx="1">
                  <c:v>2311.1999999999998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BORDE_ESTE!$BJ$286:$BJ$287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BORDE_ESTE!$BK$286:$BK$287</c:f>
              <c:numCache>
                <c:formatCode>General</c:formatCode>
                <c:ptCount val="2"/>
                <c:pt idx="0">
                  <c:v>2310</c:v>
                </c:pt>
                <c:pt idx="1">
                  <c:v>2311.1999999999998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69392"/>
        <c:axId val="412163904"/>
      </c:scatterChart>
      <c:valAx>
        <c:axId val="412169392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2163904"/>
        <c:crosses val="autoZero"/>
        <c:crossBetween val="midCat"/>
      </c:valAx>
      <c:valAx>
        <c:axId val="412163904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21693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L1-3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BORDE_ESTE!$AH$5</c:f>
              <c:strCache>
                <c:ptCount val="1"/>
                <c:pt idx="0">
                  <c:v>L1-3</c:v>
                </c:pt>
              </c:strCache>
            </c:strRef>
          </c:tx>
          <c:xVal>
            <c:numRef>
              <c:f>BORDE_ESTE!$AH$7:$AH$1571</c:f>
              <c:numCache>
                <c:formatCode>m/d/yyyy</c:formatCode>
                <c:ptCount val="1565"/>
                <c:pt idx="0">
                  <c:v>36601.534722222219</c:v>
                </c:pt>
                <c:pt idx="1">
                  <c:v>36617.779166666667</c:v>
                </c:pt>
                <c:pt idx="2">
                  <c:v>36637.458333333336</c:v>
                </c:pt>
                <c:pt idx="3">
                  <c:v>36681.59375</c:v>
                </c:pt>
                <c:pt idx="4">
                  <c:v>36710.463194444441</c:v>
                </c:pt>
                <c:pt idx="5">
                  <c:v>36766.302777777775</c:v>
                </c:pt>
                <c:pt idx="6">
                  <c:v>36799.772222222222</c:v>
                </c:pt>
                <c:pt idx="7">
                  <c:v>36830.463888888888</c:v>
                </c:pt>
                <c:pt idx="8">
                  <c:v>36859.520833333336</c:v>
                </c:pt>
                <c:pt idx="9">
                  <c:v>36890.39166666667</c:v>
                </c:pt>
                <c:pt idx="10">
                  <c:v>36918.413194444445</c:v>
                </c:pt>
                <c:pt idx="11">
                  <c:v>36948.711805555555</c:v>
                </c:pt>
                <c:pt idx="12">
                  <c:v>36981.856249999997</c:v>
                </c:pt>
                <c:pt idx="13">
                  <c:v>37021.54583333333</c:v>
                </c:pt>
                <c:pt idx="14">
                  <c:v>37040.479166666664</c:v>
                </c:pt>
                <c:pt idx="15">
                  <c:v>37069.462500000001</c:v>
                </c:pt>
                <c:pt idx="16">
                  <c:v>37102.423611111109</c:v>
                </c:pt>
                <c:pt idx="17">
                  <c:v>37133.725694444445</c:v>
                </c:pt>
                <c:pt idx="18">
                  <c:v>37166.426388888889</c:v>
                </c:pt>
                <c:pt idx="19">
                  <c:v>37196.384722222225</c:v>
                </c:pt>
                <c:pt idx="20">
                  <c:v>37226.401388888888</c:v>
                </c:pt>
                <c:pt idx="21">
                  <c:v>37252.645833333336</c:v>
                </c:pt>
                <c:pt idx="22">
                  <c:v>37289.508333333331</c:v>
                </c:pt>
                <c:pt idx="23">
                  <c:v>37314.731249999997</c:v>
                </c:pt>
                <c:pt idx="24">
                  <c:v>37355.781944444447</c:v>
                </c:pt>
                <c:pt idx="25">
                  <c:v>37371.668055555558</c:v>
                </c:pt>
                <c:pt idx="26">
                  <c:v>37405.526388888888</c:v>
                </c:pt>
                <c:pt idx="27">
                  <c:v>37435.416666666664</c:v>
                </c:pt>
                <c:pt idx="28">
                  <c:v>37466.404861111114</c:v>
                </c:pt>
                <c:pt idx="29">
                  <c:v>37488.786111111112</c:v>
                </c:pt>
                <c:pt idx="30">
                  <c:v>37534.429166666669</c:v>
                </c:pt>
                <c:pt idx="31">
                  <c:v>37552.68472222222</c:v>
                </c:pt>
                <c:pt idx="32">
                  <c:v>37589.356944444444</c:v>
                </c:pt>
                <c:pt idx="33">
                  <c:v>37616.629861111112</c:v>
                </c:pt>
                <c:pt idx="34">
                  <c:v>37651.633333333331</c:v>
                </c:pt>
                <c:pt idx="35">
                  <c:v>37674.611805555556</c:v>
                </c:pt>
                <c:pt idx="36">
                  <c:v>37711.6875</c:v>
                </c:pt>
                <c:pt idx="37">
                  <c:v>37736.770833333336</c:v>
                </c:pt>
                <c:pt idx="38">
                  <c:v>37773.69027777778</c:v>
                </c:pt>
                <c:pt idx="39">
                  <c:v>37802.655555555553</c:v>
                </c:pt>
                <c:pt idx="40">
                  <c:v>37833.655555555553</c:v>
                </c:pt>
                <c:pt idx="41">
                  <c:v>37857.661111111112</c:v>
                </c:pt>
                <c:pt idx="42">
                  <c:v>37894.795138888891</c:v>
                </c:pt>
                <c:pt idx="43">
                  <c:v>37924.737500000003</c:v>
                </c:pt>
                <c:pt idx="44">
                  <c:v>37955.453472222223</c:v>
                </c:pt>
                <c:pt idx="45">
                  <c:v>37985.559027777781</c:v>
                </c:pt>
                <c:pt idx="46">
                  <c:v>38013.719444444447</c:v>
                </c:pt>
                <c:pt idx="47">
                  <c:v>38046.783333333333</c:v>
                </c:pt>
                <c:pt idx="48">
                  <c:v>38074.685416666667</c:v>
                </c:pt>
                <c:pt idx="49">
                  <c:v>38109.708333333336</c:v>
                </c:pt>
                <c:pt idx="50">
                  <c:v>38136.784722222219</c:v>
                </c:pt>
                <c:pt idx="51">
                  <c:v>38169.540277777778</c:v>
                </c:pt>
                <c:pt idx="52">
                  <c:v>38198.618750000001</c:v>
                </c:pt>
                <c:pt idx="53">
                  <c:v>38227.701388888891</c:v>
                </c:pt>
                <c:pt idx="54">
                  <c:v>38261.682638888888</c:v>
                </c:pt>
                <c:pt idx="55">
                  <c:v>38291.677777777775</c:v>
                </c:pt>
                <c:pt idx="56">
                  <c:v>38318.634722222225</c:v>
                </c:pt>
                <c:pt idx="57">
                  <c:v>38352.561111111114</c:v>
                </c:pt>
                <c:pt idx="58">
                  <c:v>38381.555555555555</c:v>
                </c:pt>
                <c:pt idx="59">
                  <c:v>38407.646527777775</c:v>
                </c:pt>
                <c:pt idx="60">
                  <c:v>38440.591666666667</c:v>
                </c:pt>
                <c:pt idx="61">
                  <c:v>38470.655555555553</c:v>
                </c:pt>
                <c:pt idx="62">
                  <c:v>38502.652777777781</c:v>
                </c:pt>
                <c:pt idx="63">
                  <c:v>38533.749305555553</c:v>
                </c:pt>
                <c:pt idx="64">
                  <c:v>38594.635416666664</c:v>
                </c:pt>
                <c:pt idx="65">
                  <c:v>38625.553472222222</c:v>
                </c:pt>
                <c:pt idx="66">
                  <c:v>38655.520138888889</c:v>
                </c:pt>
                <c:pt idx="67">
                  <c:v>38683.540277777778</c:v>
                </c:pt>
                <c:pt idx="68">
                  <c:v>38711.481249999997</c:v>
                </c:pt>
                <c:pt idx="69">
                  <c:v>38746.48333333333</c:v>
                </c:pt>
                <c:pt idx="70">
                  <c:v>38779.058333333334</c:v>
                </c:pt>
                <c:pt idx="71">
                  <c:v>38805.741666666669</c:v>
                </c:pt>
                <c:pt idx="72">
                  <c:v>38835.541666666664</c:v>
                </c:pt>
                <c:pt idx="73">
                  <c:v>38899.711805555555</c:v>
                </c:pt>
                <c:pt idx="74">
                  <c:v>38931.582638888889</c:v>
                </c:pt>
                <c:pt idx="75">
                  <c:v>38960.749305555553</c:v>
                </c:pt>
                <c:pt idx="76">
                  <c:v>38990.728472222225</c:v>
                </c:pt>
                <c:pt idx="77">
                  <c:v>39020.65</c:v>
                </c:pt>
                <c:pt idx="78">
                  <c:v>39049.572916666664</c:v>
                </c:pt>
                <c:pt idx="79">
                  <c:v>39081.76666666667</c:v>
                </c:pt>
                <c:pt idx="80">
                  <c:v>39109.669444444444</c:v>
                </c:pt>
                <c:pt idx="81">
                  <c:v>39171.759027777778</c:v>
                </c:pt>
                <c:pt idx="82">
                  <c:v>39199.757638888892</c:v>
                </c:pt>
                <c:pt idx="83">
                  <c:v>39215.395833333336</c:v>
                </c:pt>
                <c:pt idx="84">
                  <c:v>39232.813194444447</c:v>
                </c:pt>
                <c:pt idx="85">
                  <c:v>39253.409722222219</c:v>
                </c:pt>
                <c:pt idx="86">
                  <c:v>39263.734722222223</c:v>
                </c:pt>
                <c:pt idx="87">
                  <c:v>39283.396527777775</c:v>
                </c:pt>
                <c:pt idx="88">
                  <c:v>39293.425000000003</c:v>
                </c:pt>
                <c:pt idx="89">
                  <c:v>39314.390972222223</c:v>
                </c:pt>
                <c:pt idx="90">
                  <c:v>39345.527777777781</c:v>
                </c:pt>
                <c:pt idx="91">
                  <c:v>39375.35833333333</c:v>
                </c:pt>
                <c:pt idx="92">
                  <c:v>39406.427083333336</c:v>
                </c:pt>
                <c:pt idx="93">
                  <c:v>39436.352777777778</c:v>
                </c:pt>
                <c:pt idx="94">
                  <c:v>39467.350694444445</c:v>
                </c:pt>
                <c:pt idx="95">
                  <c:v>39498.819444444445</c:v>
                </c:pt>
                <c:pt idx="96">
                  <c:v>39527.793749999997</c:v>
                </c:pt>
                <c:pt idx="97">
                  <c:v>39558.395138888889</c:v>
                </c:pt>
                <c:pt idx="98">
                  <c:v>39588.754861111112</c:v>
                </c:pt>
                <c:pt idx="99">
                  <c:v>39619.48541666667</c:v>
                </c:pt>
                <c:pt idx="100">
                  <c:v>39649.560416666667</c:v>
                </c:pt>
                <c:pt idx="101">
                  <c:v>39680.777777777781</c:v>
                </c:pt>
                <c:pt idx="102">
                  <c:v>39711.492361111108</c:v>
                </c:pt>
                <c:pt idx="103">
                  <c:v>39741.361111111109</c:v>
                </c:pt>
                <c:pt idx="104">
                  <c:v>39772.502083333333</c:v>
                </c:pt>
                <c:pt idx="105">
                  <c:v>39802.555555555555</c:v>
                </c:pt>
                <c:pt idx="106">
                  <c:v>39833.48333333333</c:v>
                </c:pt>
                <c:pt idx="107">
                  <c:v>39864.666666666664</c:v>
                </c:pt>
                <c:pt idx="108">
                  <c:v>39892.557638888888</c:v>
                </c:pt>
                <c:pt idx="109">
                  <c:v>39923.445833333331</c:v>
                </c:pt>
                <c:pt idx="110">
                  <c:v>39953.661805555559</c:v>
                </c:pt>
                <c:pt idx="111">
                  <c:v>39984.529861111114</c:v>
                </c:pt>
                <c:pt idx="112">
                  <c:v>40014.577777777777</c:v>
                </c:pt>
                <c:pt idx="113">
                  <c:v>40045.429861111108</c:v>
                </c:pt>
                <c:pt idx="114">
                  <c:v>40076.453472222223</c:v>
                </c:pt>
                <c:pt idx="115">
                  <c:v>40106.390277777777</c:v>
                </c:pt>
                <c:pt idx="116">
                  <c:v>40137.482638888891</c:v>
                </c:pt>
                <c:pt idx="117">
                  <c:v>40142.563194444447</c:v>
                </c:pt>
                <c:pt idx="118">
                  <c:v>40142.663194444445</c:v>
                </c:pt>
                <c:pt idx="119">
                  <c:v>40167.513888888891</c:v>
                </c:pt>
                <c:pt idx="120">
                  <c:v>40198.808333333334</c:v>
                </c:pt>
                <c:pt idx="121">
                  <c:v>40229.382638888892</c:v>
                </c:pt>
                <c:pt idx="122">
                  <c:v>40257.412499999999</c:v>
                </c:pt>
                <c:pt idx="123">
                  <c:v>40288.394444444442</c:v>
                </c:pt>
                <c:pt idx="124">
                  <c:v>40318.568055555559</c:v>
                </c:pt>
                <c:pt idx="125">
                  <c:v>40349.557638888888</c:v>
                </c:pt>
                <c:pt idx="126">
                  <c:v>40358.541666666664</c:v>
                </c:pt>
                <c:pt idx="127">
                  <c:v>40358.64166666667</c:v>
                </c:pt>
                <c:pt idx="128">
                  <c:v>40379.404861111114</c:v>
                </c:pt>
                <c:pt idx="129">
                  <c:v>40410.411111111112</c:v>
                </c:pt>
                <c:pt idx="130">
                  <c:v>40441.427083333336</c:v>
                </c:pt>
                <c:pt idx="131">
                  <c:v>40471.573611111111</c:v>
                </c:pt>
                <c:pt idx="132">
                  <c:v>40502.506249999999</c:v>
                </c:pt>
                <c:pt idx="133">
                  <c:v>40532.363194444442</c:v>
                </c:pt>
                <c:pt idx="134">
                  <c:v>40563.671527777777</c:v>
                </c:pt>
                <c:pt idx="135">
                  <c:v>40594.447222222225</c:v>
                </c:pt>
                <c:pt idx="136">
                  <c:v>40622.490972222222</c:v>
                </c:pt>
                <c:pt idx="137">
                  <c:v>40653.652083333334</c:v>
                </c:pt>
                <c:pt idx="138">
                  <c:v>40683.56527777778</c:v>
                </c:pt>
                <c:pt idx="139">
                  <c:v>40714.586111111108</c:v>
                </c:pt>
                <c:pt idx="140">
                  <c:v>40744.643055555556</c:v>
                </c:pt>
                <c:pt idx="141">
                  <c:v>40775.534722222219</c:v>
                </c:pt>
                <c:pt idx="142">
                  <c:v>40806.438194444447</c:v>
                </c:pt>
                <c:pt idx="143">
                  <c:v>40836.42291666667</c:v>
                </c:pt>
                <c:pt idx="144">
                  <c:v>40867.504166666666</c:v>
                </c:pt>
                <c:pt idx="145">
                  <c:v>40897.344444444447</c:v>
                </c:pt>
                <c:pt idx="146">
                  <c:v>40928.433333333334</c:v>
                </c:pt>
                <c:pt idx="147">
                  <c:v>40988.405555555553</c:v>
                </c:pt>
                <c:pt idx="148">
                  <c:v>41002.5</c:v>
                </c:pt>
                <c:pt idx="149">
                  <c:v>41002.6</c:v>
                </c:pt>
                <c:pt idx="150">
                  <c:v>41019.501388888886</c:v>
                </c:pt>
                <c:pt idx="151">
                  <c:v>41049.536111111112</c:v>
                </c:pt>
                <c:pt idx="152">
                  <c:v>41080.695833333331</c:v>
                </c:pt>
                <c:pt idx="153">
                  <c:v>41110.695138888892</c:v>
                </c:pt>
                <c:pt idx="154">
                  <c:v>41141.723611111112</c:v>
                </c:pt>
                <c:pt idx="155">
                  <c:v>41172.449999999997</c:v>
                </c:pt>
                <c:pt idx="156">
                  <c:v>41202.537499999999</c:v>
                </c:pt>
                <c:pt idx="157">
                  <c:v>41233.38958333333</c:v>
                </c:pt>
                <c:pt idx="158">
                  <c:v>41248.479166666664</c:v>
                </c:pt>
                <c:pt idx="159">
                  <c:v>41248.57916666667</c:v>
                </c:pt>
                <c:pt idx="160">
                  <c:v>41263.525000000001</c:v>
                </c:pt>
                <c:pt idx="161">
                  <c:v>41294.4375</c:v>
                </c:pt>
                <c:pt idx="162">
                  <c:v>41325.611111111109</c:v>
                </c:pt>
                <c:pt idx="163">
                  <c:v>41353.625694444447</c:v>
                </c:pt>
                <c:pt idx="164">
                  <c:v>41384.446527777778</c:v>
                </c:pt>
                <c:pt idx="165">
                  <c:v>41414.517361111109</c:v>
                </c:pt>
                <c:pt idx="166">
                  <c:v>41425.399305555555</c:v>
                </c:pt>
                <c:pt idx="167">
                  <c:v>41425.499305555553</c:v>
                </c:pt>
                <c:pt idx="168">
                  <c:v>41445.450694444444</c:v>
                </c:pt>
                <c:pt idx="169">
                  <c:v>41475.467361111114</c:v>
                </c:pt>
                <c:pt idx="170">
                  <c:v>41506.425000000003</c:v>
                </c:pt>
                <c:pt idx="171">
                  <c:v>41537.460416666669</c:v>
                </c:pt>
                <c:pt idx="172">
                  <c:v>41567.447222222225</c:v>
                </c:pt>
                <c:pt idx="173">
                  <c:v>41598.777083333334</c:v>
                </c:pt>
                <c:pt idx="174">
                  <c:v>41628.411111111112</c:v>
                </c:pt>
                <c:pt idx="175">
                  <c:v>41659.613194444442</c:v>
                </c:pt>
                <c:pt idx="176">
                  <c:v>41690.416666666664</c:v>
                </c:pt>
                <c:pt idx="177">
                  <c:v>41718.4375</c:v>
                </c:pt>
                <c:pt idx="178">
                  <c:v>41749.4</c:v>
                </c:pt>
                <c:pt idx="179">
                  <c:v>41779.458333333336</c:v>
                </c:pt>
                <c:pt idx="180">
                  <c:v>41810.508333333331</c:v>
                </c:pt>
                <c:pt idx="181">
                  <c:v>41840.482638888891</c:v>
                </c:pt>
                <c:pt idx="182">
                  <c:v>41871.563888888886</c:v>
                </c:pt>
                <c:pt idx="183">
                  <c:v>41902.558333333334</c:v>
                </c:pt>
                <c:pt idx="184">
                  <c:v>41932.397222222222</c:v>
                </c:pt>
                <c:pt idx="185">
                  <c:v>41963.767361111109</c:v>
                </c:pt>
                <c:pt idx="186">
                  <c:v>41993.57708333333</c:v>
                </c:pt>
                <c:pt idx="187">
                  <c:v>42024.376388888886</c:v>
                </c:pt>
                <c:pt idx="188">
                  <c:v>42055.638194444444</c:v>
                </c:pt>
                <c:pt idx="189">
                  <c:v>42083.729166666664</c:v>
                </c:pt>
                <c:pt idx="190">
                  <c:v>42114.520833333336</c:v>
                </c:pt>
                <c:pt idx="191">
                  <c:v>42144.509722222225</c:v>
                </c:pt>
                <c:pt idx="192">
                  <c:v>42175.402083333334</c:v>
                </c:pt>
                <c:pt idx="193">
                  <c:v>42205.576388888891</c:v>
                </c:pt>
                <c:pt idx="194">
                  <c:v>42236.585416666669</c:v>
                </c:pt>
                <c:pt idx="195">
                  <c:v>42267.472222222219</c:v>
                </c:pt>
                <c:pt idx="196">
                  <c:v>42297.452777777777</c:v>
                </c:pt>
                <c:pt idx="197">
                  <c:v>42328.670138888891</c:v>
                </c:pt>
                <c:pt idx="198">
                  <c:v>42358.635416666664</c:v>
                </c:pt>
                <c:pt idx="199">
                  <c:v>42389.574305555558</c:v>
                </c:pt>
                <c:pt idx="200">
                  <c:v>42420.506944444445</c:v>
                </c:pt>
                <c:pt idx="201">
                  <c:v>42449.506249999999</c:v>
                </c:pt>
                <c:pt idx="202">
                  <c:v>42480.77847222222</c:v>
                </c:pt>
                <c:pt idx="203">
                  <c:v>42510.623611111114</c:v>
                </c:pt>
                <c:pt idx="204">
                  <c:v>42541.722222222219</c:v>
                </c:pt>
                <c:pt idx="205">
                  <c:v>42550.715277777781</c:v>
                </c:pt>
                <c:pt idx="206">
                  <c:v>42550.81527777778</c:v>
                </c:pt>
                <c:pt idx="207">
                  <c:v>42571.689583333333</c:v>
                </c:pt>
                <c:pt idx="208">
                  <c:v>42602.645833333336</c:v>
                </c:pt>
                <c:pt idx="209">
                  <c:v>42633.572916666664</c:v>
                </c:pt>
                <c:pt idx="210">
                  <c:v>42663.581944444442</c:v>
                </c:pt>
                <c:pt idx="211">
                  <c:v>42694.574305555558</c:v>
                </c:pt>
                <c:pt idx="212">
                  <c:v>42711.595138888886</c:v>
                </c:pt>
                <c:pt idx="213">
                  <c:v>42724.398611111108</c:v>
                </c:pt>
                <c:pt idx="214">
                  <c:v>42724.498611111114</c:v>
                </c:pt>
                <c:pt idx="215">
                  <c:v>42724.565972222219</c:v>
                </c:pt>
                <c:pt idx="216">
                  <c:v>42740.59375</c:v>
                </c:pt>
                <c:pt idx="217">
                  <c:v>42755.636805555558</c:v>
                </c:pt>
                <c:pt idx="218">
                  <c:v>42771.557638888888</c:v>
                </c:pt>
                <c:pt idx="219">
                  <c:v>42786.618750000001</c:v>
                </c:pt>
                <c:pt idx="220">
                  <c:v>42799.642361111109</c:v>
                </c:pt>
                <c:pt idx="221">
                  <c:v>42814.628472222219</c:v>
                </c:pt>
                <c:pt idx="222">
                  <c:v>42830.716666666667</c:v>
                </c:pt>
                <c:pt idx="223">
                  <c:v>42845.638888888891</c:v>
                </c:pt>
                <c:pt idx="224">
                  <c:v>42860.5625</c:v>
                </c:pt>
                <c:pt idx="225">
                  <c:v>42875.692361111112</c:v>
                </c:pt>
                <c:pt idx="226">
                  <c:v>42891.527083333334</c:v>
                </c:pt>
                <c:pt idx="227">
                  <c:v>42906.7</c:v>
                </c:pt>
                <c:pt idx="228">
                  <c:v>42915.489583333336</c:v>
                </c:pt>
                <c:pt idx="229">
                  <c:v>42921.640972222223</c:v>
                </c:pt>
                <c:pt idx="230">
                  <c:v>42936.686805555553</c:v>
                </c:pt>
                <c:pt idx="231">
                  <c:v>42952.581250000003</c:v>
                </c:pt>
                <c:pt idx="232">
                  <c:v>42967.636111111111</c:v>
                </c:pt>
                <c:pt idx="233">
                  <c:v>42978.428472222222</c:v>
                </c:pt>
                <c:pt idx="234">
                  <c:v>42983.444444444445</c:v>
                </c:pt>
                <c:pt idx="235">
                  <c:v>42998.695833333331</c:v>
                </c:pt>
                <c:pt idx="236">
                  <c:v>43013.539583333331</c:v>
                </c:pt>
                <c:pt idx="237">
                  <c:v>43028.638888888891</c:v>
                </c:pt>
                <c:pt idx="238">
                  <c:v>43044.63958333333</c:v>
                </c:pt>
                <c:pt idx="239">
                  <c:v>43059.623611111114</c:v>
                </c:pt>
                <c:pt idx="240">
                  <c:v>43074.548611111109</c:v>
                </c:pt>
                <c:pt idx="241">
                  <c:v>43089.736805555556</c:v>
                </c:pt>
                <c:pt idx="242">
                  <c:v>43096.512499999997</c:v>
                </c:pt>
                <c:pt idx="243">
                  <c:v>43097.357638888891</c:v>
                </c:pt>
                <c:pt idx="244">
                  <c:v>43105.616666666669</c:v>
                </c:pt>
                <c:pt idx="245">
                  <c:v>43120.664583333331</c:v>
                </c:pt>
                <c:pt idx="246">
                  <c:v>43136.591666666667</c:v>
                </c:pt>
                <c:pt idx="247">
                  <c:v>43151.555555555555</c:v>
                </c:pt>
                <c:pt idx="248">
                  <c:v>43164.607638888891</c:v>
                </c:pt>
                <c:pt idx="249">
                  <c:v>43179.5625</c:v>
                </c:pt>
                <c:pt idx="250">
                  <c:v>43195.635416666664</c:v>
                </c:pt>
                <c:pt idx="251">
                  <c:v>43210.634027777778</c:v>
                </c:pt>
                <c:pt idx="252">
                  <c:v>43225.644444444442</c:v>
                </c:pt>
                <c:pt idx="253">
                  <c:v>43240.715277777781</c:v>
                </c:pt>
                <c:pt idx="254">
                  <c:v>43256.59652777778</c:v>
                </c:pt>
                <c:pt idx="255">
                  <c:v>43271.726388888892</c:v>
                </c:pt>
                <c:pt idx="256">
                  <c:v>43286.741666666669</c:v>
                </c:pt>
                <c:pt idx="257">
                  <c:v>43286.743750000001</c:v>
                </c:pt>
                <c:pt idx="258">
                  <c:v>43301.70208333333</c:v>
                </c:pt>
                <c:pt idx="259">
                  <c:v>43301.706250000003</c:v>
                </c:pt>
                <c:pt idx="260">
                  <c:v>43317.269444444442</c:v>
                </c:pt>
                <c:pt idx="261">
                  <c:v>43317.768750000003</c:v>
                </c:pt>
                <c:pt idx="262">
                  <c:v>43332.728472222225</c:v>
                </c:pt>
                <c:pt idx="263">
                  <c:v>43332.729166666664</c:v>
                </c:pt>
                <c:pt idx="264">
                  <c:v>43348.732638888891</c:v>
                </c:pt>
                <c:pt idx="265">
                  <c:v>43348.73333333333</c:v>
                </c:pt>
                <c:pt idx="266">
                  <c:v>43363.699305555558</c:v>
                </c:pt>
                <c:pt idx="267">
                  <c:v>43363.825694444444</c:v>
                </c:pt>
                <c:pt idx="268">
                  <c:v>43378.680555555555</c:v>
                </c:pt>
                <c:pt idx="269">
                  <c:v>43378.683333333334</c:v>
                </c:pt>
                <c:pt idx="270">
                  <c:v>43393.69027777778</c:v>
                </c:pt>
                <c:pt idx="271">
                  <c:v>43400.668055555558</c:v>
                </c:pt>
                <c:pt idx="272">
                  <c:v>43402.510416666664</c:v>
                </c:pt>
                <c:pt idx="273">
                  <c:v>43403.540277777778</c:v>
                </c:pt>
                <c:pt idx="274">
                  <c:v>43406.436111111114</c:v>
                </c:pt>
                <c:pt idx="275">
                  <c:v>43407.470138888886</c:v>
                </c:pt>
                <c:pt idx="276">
                  <c:v>43409.446527777778</c:v>
                </c:pt>
                <c:pt idx="277">
                  <c:v>43409.447916666664</c:v>
                </c:pt>
                <c:pt idx="278">
                  <c:v>43411.552083333336</c:v>
                </c:pt>
                <c:pt idx="279">
                  <c:v>43412.463194444441</c:v>
                </c:pt>
                <c:pt idx="280">
                  <c:v>43413.442361111112</c:v>
                </c:pt>
                <c:pt idx="281">
                  <c:v>43414.448611111111</c:v>
                </c:pt>
                <c:pt idx="282">
                  <c:v>43415.453472222223</c:v>
                </c:pt>
                <c:pt idx="283">
                  <c:v>43416.443749999999</c:v>
                </c:pt>
                <c:pt idx="284">
                  <c:v>43417.435416666667</c:v>
                </c:pt>
                <c:pt idx="285">
                  <c:v>43418.696527777778</c:v>
                </c:pt>
                <c:pt idx="286">
                  <c:v>43419.461805555555</c:v>
                </c:pt>
                <c:pt idx="287">
                  <c:v>43420.718055555553</c:v>
                </c:pt>
                <c:pt idx="288">
                  <c:v>43421.461111111108</c:v>
                </c:pt>
                <c:pt idx="289">
                  <c:v>43422.456250000003</c:v>
                </c:pt>
                <c:pt idx="290">
                  <c:v>43423.459722222222</c:v>
                </c:pt>
                <c:pt idx="291">
                  <c:v>43424.638888888891</c:v>
                </c:pt>
                <c:pt idx="292">
                  <c:v>43424.640277777777</c:v>
                </c:pt>
                <c:pt idx="293">
                  <c:v>43425.499305555553</c:v>
                </c:pt>
                <c:pt idx="294">
                  <c:v>43426.44027777778</c:v>
                </c:pt>
                <c:pt idx="295">
                  <c:v>43427.425694444442</c:v>
                </c:pt>
                <c:pt idx="296">
                  <c:v>43428.444444444445</c:v>
                </c:pt>
                <c:pt idx="297">
                  <c:v>43429.432638888888</c:v>
                </c:pt>
                <c:pt idx="298">
                  <c:v>43430.436111111114</c:v>
                </c:pt>
                <c:pt idx="299">
                  <c:v>43431.447916666664</c:v>
                </c:pt>
                <c:pt idx="300">
                  <c:v>43432.537499999999</c:v>
                </c:pt>
                <c:pt idx="301">
                  <c:v>43433.475694444445</c:v>
                </c:pt>
                <c:pt idx="302">
                  <c:v>43434.430555555555</c:v>
                </c:pt>
                <c:pt idx="303">
                  <c:v>43435.431250000001</c:v>
                </c:pt>
                <c:pt idx="304">
                  <c:v>43436.452777777777</c:v>
                </c:pt>
                <c:pt idx="305">
                  <c:v>43437.45416666667</c:v>
                </c:pt>
                <c:pt idx="306">
                  <c:v>43438.474305555559</c:v>
                </c:pt>
                <c:pt idx="307">
                  <c:v>43439.675694444442</c:v>
                </c:pt>
                <c:pt idx="308">
                  <c:v>43440.474999999999</c:v>
                </c:pt>
                <c:pt idx="309">
                  <c:v>43441.458333333336</c:v>
                </c:pt>
                <c:pt idx="310">
                  <c:v>43442.443055555559</c:v>
                </c:pt>
                <c:pt idx="311">
                  <c:v>43443.441666666666</c:v>
                </c:pt>
                <c:pt idx="312">
                  <c:v>43444.447222222225</c:v>
                </c:pt>
                <c:pt idx="313">
                  <c:v>43445.447916666664</c:v>
                </c:pt>
                <c:pt idx="314">
                  <c:v>43446.55972222222</c:v>
                </c:pt>
                <c:pt idx="315">
                  <c:v>43447.4375</c:v>
                </c:pt>
                <c:pt idx="316">
                  <c:v>43448.462500000001</c:v>
                </c:pt>
                <c:pt idx="317">
                  <c:v>43449.447916666664</c:v>
                </c:pt>
                <c:pt idx="318">
                  <c:v>43450.451388888891</c:v>
                </c:pt>
                <c:pt idx="319">
                  <c:v>43451.447222222225</c:v>
                </c:pt>
                <c:pt idx="320">
                  <c:v>43452.445833333331</c:v>
                </c:pt>
                <c:pt idx="321">
                  <c:v>43453.519444444442</c:v>
                </c:pt>
                <c:pt idx="322">
                  <c:v>43454.701388888891</c:v>
                </c:pt>
                <c:pt idx="323">
                  <c:v>43455.444444444445</c:v>
                </c:pt>
                <c:pt idx="324">
                  <c:v>43456.460416666669</c:v>
                </c:pt>
                <c:pt idx="325">
                  <c:v>43457.459722222222</c:v>
                </c:pt>
                <c:pt idx="326">
                  <c:v>43458.435416666667</c:v>
                </c:pt>
                <c:pt idx="327">
                  <c:v>43459.434027777781</c:v>
                </c:pt>
                <c:pt idx="328">
                  <c:v>43460.517361111109</c:v>
                </c:pt>
                <c:pt idx="329">
                  <c:v>43461.457638888889</c:v>
                </c:pt>
                <c:pt idx="330">
                  <c:v>43462.43472222222</c:v>
                </c:pt>
                <c:pt idx="331">
                  <c:v>43463.434027777781</c:v>
                </c:pt>
                <c:pt idx="332">
                  <c:v>43464.460416666669</c:v>
                </c:pt>
                <c:pt idx="333">
                  <c:v>43465.473611111112</c:v>
                </c:pt>
                <c:pt idx="334">
                  <c:v>43466.461111111108</c:v>
                </c:pt>
                <c:pt idx="335">
                  <c:v>43467.515277777777</c:v>
                </c:pt>
                <c:pt idx="336">
                  <c:v>43468.446527777778</c:v>
                </c:pt>
                <c:pt idx="337">
                  <c:v>43469.4375</c:v>
                </c:pt>
                <c:pt idx="338">
                  <c:v>43470.717361111114</c:v>
                </c:pt>
                <c:pt idx="339">
                  <c:v>43470.718055555553</c:v>
                </c:pt>
                <c:pt idx="340">
                  <c:v>43471.429166666669</c:v>
                </c:pt>
                <c:pt idx="341">
                  <c:v>43472.434027777781</c:v>
                </c:pt>
                <c:pt idx="342">
                  <c:v>43473.433333333334</c:v>
                </c:pt>
                <c:pt idx="343">
                  <c:v>43474.538888888892</c:v>
                </c:pt>
                <c:pt idx="344">
                  <c:v>43475.438194444447</c:v>
                </c:pt>
                <c:pt idx="345">
                  <c:v>43476.434027777781</c:v>
                </c:pt>
                <c:pt idx="346">
                  <c:v>43477.425000000003</c:v>
                </c:pt>
                <c:pt idx="347">
                  <c:v>43478.431250000001</c:v>
                </c:pt>
                <c:pt idx="348">
                  <c:v>43479.417361111111</c:v>
                </c:pt>
                <c:pt idx="349">
                  <c:v>43480.432638888888</c:v>
                </c:pt>
                <c:pt idx="350">
                  <c:v>43481.508333333331</c:v>
                </c:pt>
                <c:pt idx="351">
                  <c:v>43482.436805555553</c:v>
                </c:pt>
                <c:pt idx="352">
                  <c:v>43483.427777777775</c:v>
                </c:pt>
                <c:pt idx="353">
                  <c:v>43484.435416666667</c:v>
                </c:pt>
                <c:pt idx="354">
                  <c:v>43485.718055555553</c:v>
                </c:pt>
                <c:pt idx="355">
                  <c:v>43486.440972222219</c:v>
                </c:pt>
                <c:pt idx="356">
                  <c:v>43487.427777777775</c:v>
                </c:pt>
                <c:pt idx="357">
                  <c:v>43488.524305555555</c:v>
                </c:pt>
                <c:pt idx="358">
                  <c:v>43489.443749999999</c:v>
                </c:pt>
                <c:pt idx="359">
                  <c:v>43490.432638888888</c:v>
                </c:pt>
                <c:pt idx="360">
                  <c:v>43491.42083333333</c:v>
                </c:pt>
                <c:pt idx="361">
                  <c:v>43492.465277777781</c:v>
                </c:pt>
                <c:pt idx="362">
                  <c:v>43493.426388888889</c:v>
                </c:pt>
                <c:pt idx="363">
                  <c:v>43494.44027777778</c:v>
                </c:pt>
                <c:pt idx="364">
                  <c:v>43509.613194444442</c:v>
                </c:pt>
                <c:pt idx="365">
                  <c:v>43510.443055555559</c:v>
                </c:pt>
                <c:pt idx="366">
                  <c:v>43511.470833333333</c:v>
                </c:pt>
                <c:pt idx="367">
                  <c:v>43512.453472222223</c:v>
                </c:pt>
                <c:pt idx="368">
                  <c:v>43513.447222222225</c:v>
                </c:pt>
                <c:pt idx="369">
                  <c:v>43514.449305555558</c:v>
                </c:pt>
                <c:pt idx="370">
                  <c:v>43515.459722222222</c:v>
                </c:pt>
                <c:pt idx="371">
                  <c:v>43516.772916666669</c:v>
                </c:pt>
                <c:pt idx="372">
                  <c:v>43517.477083333331</c:v>
                </c:pt>
                <c:pt idx="373">
                  <c:v>43518.463194444441</c:v>
                </c:pt>
                <c:pt idx="374">
                  <c:v>43519.455555555556</c:v>
                </c:pt>
                <c:pt idx="375">
                  <c:v>43520.461111111108</c:v>
                </c:pt>
                <c:pt idx="376">
                  <c:v>43521.45</c:v>
                </c:pt>
                <c:pt idx="377">
                  <c:v>43522.459027777775</c:v>
                </c:pt>
                <c:pt idx="378">
                  <c:v>43523.498611111114</c:v>
                </c:pt>
                <c:pt idx="379">
                  <c:v>43524.48541666667</c:v>
                </c:pt>
                <c:pt idx="380">
                  <c:v>43525.434027777781</c:v>
                </c:pt>
                <c:pt idx="381">
                  <c:v>43526.480555555558</c:v>
                </c:pt>
                <c:pt idx="382">
                  <c:v>43527.456944444442</c:v>
                </c:pt>
                <c:pt idx="383">
                  <c:v>43528.411111111112</c:v>
                </c:pt>
                <c:pt idx="384">
                  <c:v>43529.450694444444</c:v>
                </c:pt>
                <c:pt idx="385">
                  <c:v>43530.527083333334</c:v>
                </c:pt>
                <c:pt idx="386">
                  <c:v>43531.467361111114</c:v>
                </c:pt>
                <c:pt idx="387">
                  <c:v>43532.46875</c:v>
                </c:pt>
                <c:pt idx="388">
                  <c:v>43533.470138888886</c:v>
                </c:pt>
                <c:pt idx="389">
                  <c:v>43534.462500000001</c:v>
                </c:pt>
                <c:pt idx="390">
                  <c:v>43535.454861111109</c:v>
                </c:pt>
                <c:pt idx="391">
                  <c:v>43536.451388888891</c:v>
                </c:pt>
                <c:pt idx="392">
                  <c:v>43537.510416666664</c:v>
                </c:pt>
                <c:pt idx="393">
                  <c:v>43538.451388888891</c:v>
                </c:pt>
                <c:pt idx="394">
                  <c:v>43539.518750000003</c:v>
                </c:pt>
                <c:pt idx="395">
                  <c:v>43540.455555555556</c:v>
                </c:pt>
                <c:pt idx="396">
                  <c:v>43541.449305555558</c:v>
                </c:pt>
                <c:pt idx="397">
                  <c:v>43542.440972222219</c:v>
                </c:pt>
                <c:pt idx="398">
                  <c:v>43543.334027777775</c:v>
                </c:pt>
                <c:pt idx="399">
                  <c:v>43544.555555555555</c:v>
                </c:pt>
                <c:pt idx="400">
                  <c:v>43545.50277777778</c:v>
                </c:pt>
                <c:pt idx="401">
                  <c:v>43546.463194444441</c:v>
                </c:pt>
                <c:pt idx="402">
                  <c:v>43547.462500000001</c:v>
                </c:pt>
                <c:pt idx="403">
                  <c:v>43548.459027777775</c:v>
                </c:pt>
                <c:pt idx="404">
                  <c:v>43549.447222222225</c:v>
                </c:pt>
                <c:pt idx="405">
                  <c:v>43550.416666666664</c:v>
                </c:pt>
                <c:pt idx="406">
                  <c:v>43551.556944444441</c:v>
                </c:pt>
                <c:pt idx="407">
                  <c:v>43552.506249999999</c:v>
                </c:pt>
                <c:pt idx="408">
                  <c:v>43553.4375</c:v>
                </c:pt>
                <c:pt idx="409">
                  <c:v>43554.431944444441</c:v>
                </c:pt>
                <c:pt idx="410">
                  <c:v>43555.45208333333</c:v>
                </c:pt>
                <c:pt idx="411">
                  <c:v>43556.461805555555</c:v>
                </c:pt>
                <c:pt idx="412">
                  <c:v>43557.433333333334</c:v>
                </c:pt>
                <c:pt idx="413">
                  <c:v>43558.526388888888</c:v>
                </c:pt>
                <c:pt idx="414">
                  <c:v>43559.456944444442</c:v>
                </c:pt>
                <c:pt idx="415">
                  <c:v>43560.45208333333</c:v>
                </c:pt>
                <c:pt idx="416">
                  <c:v>43561.46875</c:v>
                </c:pt>
                <c:pt idx="417">
                  <c:v>43562.493055555555</c:v>
                </c:pt>
                <c:pt idx="418">
                  <c:v>43563.490972222222</c:v>
                </c:pt>
                <c:pt idx="419">
                  <c:v>43564.509722222225</c:v>
                </c:pt>
                <c:pt idx="420">
                  <c:v>43565.561111111114</c:v>
                </c:pt>
                <c:pt idx="421">
                  <c:v>43566.475694444445</c:v>
                </c:pt>
                <c:pt idx="422">
                  <c:v>43567.476388888892</c:v>
                </c:pt>
                <c:pt idx="423">
                  <c:v>43568.492361111108</c:v>
                </c:pt>
                <c:pt idx="424">
                  <c:v>43569.472916666666</c:v>
                </c:pt>
                <c:pt idx="425">
                  <c:v>43570.467361111114</c:v>
                </c:pt>
                <c:pt idx="426">
                  <c:v>43571.477083333331</c:v>
                </c:pt>
                <c:pt idx="427">
                  <c:v>43572.560416666667</c:v>
                </c:pt>
                <c:pt idx="428">
                  <c:v>43573.49722222222</c:v>
                </c:pt>
                <c:pt idx="429">
                  <c:v>43574.489583333336</c:v>
                </c:pt>
                <c:pt idx="430">
                  <c:v>43575.490277777775</c:v>
                </c:pt>
                <c:pt idx="431">
                  <c:v>43576.481944444444</c:v>
                </c:pt>
                <c:pt idx="432">
                  <c:v>43577.484722222223</c:v>
                </c:pt>
                <c:pt idx="433">
                  <c:v>43578.5</c:v>
                </c:pt>
                <c:pt idx="434">
                  <c:v>43579.510416666664</c:v>
                </c:pt>
                <c:pt idx="435">
                  <c:v>43580.494444444441</c:v>
                </c:pt>
                <c:pt idx="436">
                  <c:v>43581.463888888888</c:v>
                </c:pt>
                <c:pt idx="437">
                  <c:v>43582.472916666666</c:v>
                </c:pt>
                <c:pt idx="438">
                  <c:v>43583.478472222225</c:v>
                </c:pt>
                <c:pt idx="439">
                  <c:v>43584.500694444447</c:v>
                </c:pt>
                <c:pt idx="440">
                  <c:v>43585.492361111108</c:v>
                </c:pt>
                <c:pt idx="441">
                  <c:v>43586.634722222225</c:v>
                </c:pt>
                <c:pt idx="442">
                  <c:v>43587.461805555555</c:v>
                </c:pt>
                <c:pt idx="443">
                  <c:v>43588.456944444442</c:v>
                </c:pt>
                <c:pt idx="444">
                  <c:v>43589.459027777775</c:v>
                </c:pt>
                <c:pt idx="445">
                  <c:v>43590.463888888888</c:v>
                </c:pt>
                <c:pt idx="446">
                  <c:v>43591.46875</c:v>
                </c:pt>
                <c:pt idx="447">
                  <c:v>43592.504166666666</c:v>
                </c:pt>
                <c:pt idx="448">
                  <c:v>43593.570833333331</c:v>
                </c:pt>
                <c:pt idx="449">
                  <c:v>43594.515972222223</c:v>
                </c:pt>
                <c:pt idx="450">
                  <c:v>43595.481944444444</c:v>
                </c:pt>
                <c:pt idx="451">
                  <c:v>43596.481944444444</c:v>
                </c:pt>
                <c:pt idx="452">
                  <c:v>43597.466666666667</c:v>
                </c:pt>
                <c:pt idx="453">
                  <c:v>43598.465277777781</c:v>
                </c:pt>
                <c:pt idx="454">
                  <c:v>43599.496527777781</c:v>
                </c:pt>
                <c:pt idx="455">
                  <c:v>43600.564583333333</c:v>
                </c:pt>
                <c:pt idx="456">
                  <c:v>43601.488194444442</c:v>
                </c:pt>
                <c:pt idx="457">
                  <c:v>43602.462500000001</c:v>
                </c:pt>
                <c:pt idx="458">
                  <c:v>43603.477083333331</c:v>
                </c:pt>
                <c:pt idx="459">
                  <c:v>43604.490972222222</c:v>
                </c:pt>
                <c:pt idx="460">
                  <c:v>43605.491666666669</c:v>
                </c:pt>
                <c:pt idx="461">
                  <c:v>43606.490972222222</c:v>
                </c:pt>
                <c:pt idx="462">
                  <c:v>43607.543749999997</c:v>
                </c:pt>
                <c:pt idx="463">
                  <c:v>43608.492361111108</c:v>
                </c:pt>
                <c:pt idx="464">
                  <c:v>43609.488194444442</c:v>
                </c:pt>
                <c:pt idx="465">
                  <c:v>43610.482638888891</c:v>
                </c:pt>
                <c:pt idx="466">
                  <c:v>43611.469444444447</c:v>
                </c:pt>
                <c:pt idx="467">
                  <c:v>43612.466666666667</c:v>
                </c:pt>
                <c:pt idx="468">
                  <c:v>43613.472222222219</c:v>
                </c:pt>
                <c:pt idx="469">
                  <c:v>43614.631249999999</c:v>
                </c:pt>
                <c:pt idx="470">
                  <c:v>43615.504166666666</c:v>
                </c:pt>
                <c:pt idx="471">
                  <c:v>43616.486111111109</c:v>
                </c:pt>
                <c:pt idx="472">
                  <c:v>43617.49722222222</c:v>
                </c:pt>
                <c:pt idx="473">
                  <c:v>43618.499305555553</c:v>
                </c:pt>
                <c:pt idx="474">
                  <c:v>43619.494444444441</c:v>
                </c:pt>
                <c:pt idx="475">
                  <c:v>43620.486805555556</c:v>
                </c:pt>
                <c:pt idx="476">
                  <c:v>43621.588194444441</c:v>
                </c:pt>
                <c:pt idx="477">
                  <c:v>43622.493055555555</c:v>
                </c:pt>
                <c:pt idx="478">
                  <c:v>43623.497916666667</c:v>
                </c:pt>
                <c:pt idx="479">
                  <c:v>43624.508333333331</c:v>
                </c:pt>
                <c:pt idx="480">
                  <c:v>43625.503472222219</c:v>
                </c:pt>
                <c:pt idx="481">
                  <c:v>43626.488888888889</c:v>
                </c:pt>
                <c:pt idx="482">
                  <c:v>43627.488194444442</c:v>
                </c:pt>
                <c:pt idx="483">
                  <c:v>43628.674305555556</c:v>
                </c:pt>
                <c:pt idx="484">
                  <c:v>43629.645138888889</c:v>
                </c:pt>
                <c:pt idx="485">
                  <c:v>43630.490277777775</c:v>
                </c:pt>
                <c:pt idx="486">
                  <c:v>43631.466666666667</c:v>
                </c:pt>
                <c:pt idx="487">
                  <c:v>43632.518055555556</c:v>
                </c:pt>
                <c:pt idx="488">
                  <c:v>43633.48333333333</c:v>
                </c:pt>
                <c:pt idx="489">
                  <c:v>43634.459722222222</c:v>
                </c:pt>
                <c:pt idx="490">
                  <c:v>43635.565972222219</c:v>
                </c:pt>
                <c:pt idx="491">
                  <c:v>43636.481249999997</c:v>
                </c:pt>
                <c:pt idx="492">
                  <c:v>43637.484027777777</c:v>
                </c:pt>
                <c:pt idx="493">
                  <c:v>43638.475694444445</c:v>
                </c:pt>
                <c:pt idx="494">
                  <c:v>43639.53125</c:v>
                </c:pt>
                <c:pt idx="495">
                  <c:v>43640.466666666667</c:v>
                </c:pt>
                <c:pt idx="496">
                  <c:v>43641.515972222223</c:v>
                </c:pt>
                <c:pt idx="497">
                  <c:v>43642.668055555558</c:v>
                </c:pt>
                <c:pt idx="498">
                  <c:v>43643.474305555559</c:v>
                </c:pt>
                <c:pt idx="499">
                  <c:v>43644.454861111109</c:v>
                </c:pt>
                <c:pt idx="500">
                  <c:v>43645.477777777778</c:v>
                </c:pt>
                <c:pt idx="501">
                  <c:v>43646.508333333331</c:v>
                </c:pt>
                <c:pt idx="502">
                  <c:v>43647.482638888891</c:v>
                </c:pt>
                <c:pt idx="503">
                  <c:v>43648.477777777778</c:v>
                </c:pt>
                <c:pt idx="504">
                  <c:v>43649.57916666667</c:v>
                </c:pt>
                <c:pt idx="505">
                  <c:v>43650.538194444445</c:v>
                </c:pt>
                <c:pt idx="506">
                  <c:v>43651.474305555559</c:v>
                </c:pt>
                <c:pt idx="507">
                  <c:v>43652.487500000003</c:v>
                </c:pt>
                <c:pt idx="508">
                  <c:v>43653.503472222219</c:v>
                </c:pt>
                <c:pt idx="509">
                  <c:v>43654.493055555555</c:v>
                </c:pt>
                <c:pt idx="510">
                  <c:v>43655.473611111112</c:v>
                </c:pt>
                <c:pt idx="511">
                  <c:v>43656.648611111108</c:v>
                </c:pt>
                <c:pt idx="512">
                  <c:v>43657.494444444441</c:v>
                </c:pt>
                <c:pt idx="513">
                  <c:v>43658.467361111114</c:v>
                </c:pt>
                <c:pt idx="514">
                  <c:v>43659.460416666669</c:v>
                </c:pt>
                <c:pt idx="515">
                  <c:v>43660.515277777777</c:v>
                </c:pt>
                <c:pt idx="516">
                  <c:v>43661.491666666669</c:v>
                </c:pt>
                <c:pt idx="517">
                  <c:v>43662.484027777777</c:v>
                </c:pt>
                <c:pt idx="518">
                  <c:v>43663.513194444444</c:v>
                </c:pt>
                <c:pt idx="519">
                  <c:v>43664.470833333333</c:v>
                </c:pt>
                <c:pt idx="520">
                  <c:v>43665.474999999999</c:v>
                </c:pt>
                <c:pt idx="521">
                  <c:v>43666.461111111108</c:v>
                </c:pt>
                <c:pt idx="522">
                  <c:v>43667.477777777778</c:v>
                </c:pt>
                <c:pt idx="523">
                  <c:v>43668.472222222219</c:v>
                </c:pt>
                <c:pt idx="524">
                  <c:v>43669.473611111112</c:v>
                </c:pt>
                <c:pt idx="525">
                  <c:v>43670.549305555556</c:v>
                </c:pt>
                <c:pt idx="526">
                  <c:v>43671.496527777781</c:v>
                </c:pt>
                <c:pt idx="527">
                  <c:v>43672.50277777778</c:v>
                </c:pt>
                <c:pt idx="528">
                  <c:v>43673.472916666666</c:v>
                </c:pt>
                <c:pt idx="529">
                  <c:v>43674.466666666667</c:v>
                </c:pt>
                <c:pt idx="530">
                  <c:v>43675.480555555558</c:v>
                </c:pt>
                <c:pt idx="531">
                  <c:v>43676.501388888886</c:v>
                </c:pt>
                <c:pt idx="532">
                  <c:v>43677.574305555558</c:v>
                </c:pt>
                <c:pt idx="533">
                  <c:v>43678.503472222219</c:v>
                </c:pt>
                <c:pt idx="534">
                  <c:v>43679.493750000001</c:v>
                </c:pt>
                <c:pt idx="535">
                  <c:v>43680.488888888889</c:v>
                </c:pt>
                <c:pt idx="536">
                  <c:v>43681.490277777775</c:v>
                </c:pt>
                <c:pt idx="537">
                  <c:v>43682.496527777781</c:v>
                </c:pt>
                <c:pt idx="538">
                  <c:v>43683.475694444445</c:v>
                </c:pt>
                <c:pt idx="539">
                  <c:v>43684.586805555555</c:v>
                </c:pt>
                <c:pt idx="540">
                  <c:v>43685.686111111114</c:v>
                </c:pt>
                <c:pt idx="541">
                  <c:v>43686.526388888888</c:v>
                </c:pt>
                <c:pt idx="542">
                  <c:v>43687.45208333333</c:v>
                </c:pt>
                <c:pt idx="543">
                  <c:v>43688.502083333333</c:v>
                </c:pt>
                <c:pt idx="544">
                  <c:v>43689.486805555556</c:v>
                </c:pt>
                <c:pt idx="545">
                  <c:v>43690.484027777777</c:v>
                </c:pt>
                <c:pt idx="546">
                  <c:v>43691.5625</c:v>
                </c:pt>
                <c:pt idx="547">
                  <c:v>43692.536111111112</c:v>
                </c:pt>
                <c:pt idx="548">
                  <c:v>43693.472222222219</c:v>
                </c:pt>
                <c:pt idx="549">
                  <c:v>43694.478472222225</c:v>
                </c:pt>
                <c:pt idx="550">
                  <c:v>43695.446527777778</c:v>
                </c:pt>
                <c:pt idx="551">
                  <c:v>43696.474999999999</c:v>
                </c:pt>
                <c:pt idx="552">
                  <c:v>43697.472222222219</c:v>
                </c:pt>
                <c:pt idx="553">
                  <c:v>43698.568749999999</c:v>
                </c:pt>
                <c:pt idx="554">
                  <c:v>43699.45208333333</c:v>
                </c:pt>
                <c:pt idx="555">
                  <c:v>43700.465277777781</c:v>
                </c:pt>
                <c:pt idx="556">
                  <c:v>43701.477083333331</c:v>
                </c:pt>
                <c:pt idx="557">
                  <c:v>43702.463888888888</c:v>
                </c:pt>
                <c:pt idx="558">
                  <c:v>43703.488888888889</c:v>
                </c:pt>
                <c:pt idx="559">
                  <c:v>43704.515972222223</c:v>
                </c:pt>
                <c:pt idx="560">
                  <c:v>43705.565972222219</c:v>
                </c:pt>
                <c:pt idx="561">
                  <c:v>43706.501388888886</c:v>
                </c:pt>
                <c:pt idx="562">
                  <c:v>43707.456250000003</c:v>
                </c:pt>
                <c:pt idx="563">
                  <c:v>43708.481944444444</c:v>
                </c:pt>
                <c:pt idx="564">
                  <c:v>43709.484722222223</c:v>
                </c:pt>
                <c:pt idx="565">
                  <c:v>43710.474305555559</c:v>
                </c:pt>
                <c:pt idx="566">
                  <c:v>43711.496527777781</c:v>
                </c:pt>
                <c:pt idx="567">
                  <c:v>43712.518750000003</c:v>
                </c:pt>
                <c:pt idx="568">
                  <c:v>43713.480555555558</c:v>
                </c:pt>
                <c:pt idx="569">
                  <c:v>43714.461805555555</c:v>
                </c:pt>
                <c:pt idx="570">
                  <c:v>43715.456250000003</c:v>
                </c:pt>
                <c:pt idx="571">
                  <c:v>43716.448611111111</c:v>
                </c:pt>
                <c:pt idx="572">
                  <c:v>43717.443749999999</c:v>
                </c:pt>
                <c:pt idx="573">
                  <c:v>43718.435416666667</c:v>
                </c:pt>
                <c:pt idx="574">
                  <c:v>43719.552083333336</c:v>
                </c:pt>
                <c:pt idx="575">
                  <c:v>43720.445833333331</c:v>
                </c:pt>
                <c:pt idx="576">
                  <c:v>43721.423611111109</c:v>
                </c:pt>
                <c:pt idx="577">
                  <c:v>43722.430555555555</c:v>
                </c:pt>
                <c:pt idx="578">
                  <c:v>43723.427777777775</c:v>
                </c:pt>
                <c:pt idx="579">
                  <c:v>43724.446527777778</c:v>
                </c:pt>
                <c:pt idx="580">
                  <c:v>43725.454861111109</c:v>
                </c:pt>
                <c:pt idx="581">
                  <c:v>43726.525694444441</c:v>
                </c:pt>
                <c:pt idx="582">
                  <c:v>43727.466666666667</c:v>
                </c:pt>
                <c:pt idx="583">
                  <c:v>43728.433333333334</c:v>
                </c:pt>
                <c:pt idx="584">
                  <c:v>43729.42291666667</c:v>
                </c:pt>
                <c:pt idx="585">
                  <c:v>43730.468055555553</c:v>
                </c:pt>
                <c:pt idx="586">
                  <c:v>43731.436111111114</c:v>
                </c:pt>
                <c:pt idx="587">
                  <c:v>43732.431250000001</c:v>
                </c:pt>
                <c:pt idx="588">
                  <c:v>43733.538888888892</c:v>
                </c:pt>
                <c:pt idx="589">
                  <c:v>43734.446527777778</c:v>
                </c:pt>
                <c:pt idx="590">
                  <c:v>43735.445833333331</c:v>
                </c:pt>
                <c:pt idx="591">
                  <c:v>43736.44027777778</c:v>
                </c:pt>
                <c:pt idx="592">
                  <c:v>43737.436805555553</c:v>
                </c:pt>
                <c:pt idx="593">
                  <c:v>43738.46875</c:v>
                </c:pt>
                <c:pt idx="594">
                  <c:v>43739.44027777778</c:v>
                </c:pt>
                <c:pt idx="595">
                  <c:v>43740.498611111114</c:v>
                </c:pt>
                <c:pt idx="596">
                  <c:v>43741.423611111109</c:v>
                </c:pt>
                <c:pt idx="597">
                  <c:v>43742.421527777777</c:v>
                </c:pt>
                <c:pt idx="598">
                  <c:v>43743.415972222225</c:v>
                </c:pt>
                <c:pt idx="599">
                  <c:v>43744.429166666669</c:v>
                </c:pt>
                <c:pt idx="600">
                  <c:v>43745.429166666669</c:v>
                </c:pt>
                <c:pt idx="601">
                  <c:v>43746.402777777781</c:v>
                </c:pt>
                <c:pt idx="602">
                  <c:v>43747.499305555553</c:v>
                </c:pt>
                <c:pt idx="603">
                  <c:v>43748.429861111108</c:v>
                </c:pt>
                <c:pt idx="604">
                  <c:v>43749.425694444442</c:v>
                </c:pt>
                <c:pt idx="605">
                  <c:v>43750.429861111108</c:v>
                </c:pt>
                <c:pt idx="606">
                  <c:v>43751.436111111114</c:v>
                </c:pt>
                <c:pt idx="607">
                  <c:v>43752.438888888886</c:v>
                </c:pt>
                <c:pt idx="608">
                  <c:v>43753.421527777777</c:v>
                </c:pt>
                <c:pt idx="609">
                  <c:v>43754.504861111112</c:v>
                </c:pt>
                <c:pt idx="610">
                  <c:v>43755.436805555553</c:v>
                </c:pt>
                <c:pt idx="611">
                  <c:v>43756.427083333336</c:v>
                </c:pt>
                <c:pt idx="612">
                  <c:v>43757.453472222223</c:v>
                </c:pt>
                <c:pt idx="613">
                  <c:v>43758.447916666664</c:v>
                </c:pt>
                <c:pt idx="614">
                  <c:v>43759.427083333336</c:v>
                </c:pt>
                <c:pt idx="615">
                  <c:v>43760.547222222223</c:v>
                </c:pt>
                <c:pt idx="616">
                  <c:v>43769.419444444444</c:v>
                </c:pt>
                <c:pt idx="617">
                  <c:v>43770.429166666669</c:v>
                </c:pt>
                <c:pt idx="618">
                  <c:v>43771.426388888889</c:v>
                </c:pt>
                <c:pt idx="619">
                  <c:v>43772.454861111109</c:v>
                </c:pt>
                <c:pt idx="620">
                  <c:v>43773.439583333333</c:v>
                </c:pt>
                <c:pt idx="621">
                  <c:v>43774.429861111108</c:v>
                </c:pt>
                <c:pt idx="622">
                  <c:v>43775.53125</c:v>
                </c:pt>
                <c:pt idx="623">
                  <c:v>43776.448611111111</c:v>
                </c:pt>
                <c:pt idx="624">
                  <c:v>43777.443749999999</c:v>
                </c:pt>
                <c:pt idx="625">
                  <c:v>43778.448611111111</c:v>
                </c:pt>
                <c:pt idx="626">
                  <c:v>43779.435416666667</c:v>
                </c:pt>
                <c:pt idx="627">
                  <c:v>43780.44027777778</c:v>
                </c:pt>
                <c:pt idx="628">
                  <c:v>43781.427777777775</c:v>
                </c:pt>
                <c:pt idx="629">
                  <c:v>43782.511111111111</c:v>
                </c:pt>
                <c:pt idx="630">
                  <c:v>43783.429166666669</c:v>
                </c:pt>
                <c:pt idx="631">
                  <c:v>43784.431250000001</c:v>
                </c:pt>
                <c:pt idx="632">
                  <c:v>43785.42291666667</c:v>
                </c:pt>
                <c:pt idx="633">
                  <c:v>43786.440972222219</c:v>
                </c:pt>
                <c:pt idx="634">
                  <c:v>43787.48333333333</c:v>
                </c:pt>
                <c:pt idx="635">
                  <c:v>43788.476388888892</c:v>
                </c:pt>
                <c:pt idx="636">
                  <c:v>43789.532638888886</c:v>
                </c:pt>
                <c:pt idx="637">
                  <c:v>43790.467361111114</c:v>
                </c:pt>
                <c:pt idx="638">
                  <c:v>43791.455555555556</c:v>
                </c:pt>
                <c:pt idx="639">
                  <c:v>43792.443055555559</c:v>
                </c:pt>
                <c:pt idx="640">
                  <c:v>43793.444444444445</c:v>
                </c:pt>
                <c:pt idx="641">
                  <c:v>43794.443749999999</c:v>
                </c:pt>
                <c:pt idx="642">
                  <c:v>43795.448611111111</c:v>
                </c:pt>
                <c:pt idx="643">
                  <c:v>43796.443055555559</c:v>
                </c:pt>
                <c:pt idx="644">
                  <c:v>43797.522916666669</c:v>
                </c:pt>
                <c:pt idx="645">
                  <c:v>43798.430555555555</c:v>
                </c:pt>
                <c:pt idx="646">
                  <c:v>43799.427777777775</c:v>
                </c:pt>
                <c:pt idx="647">
                  <c:v>43800.432638888888</c:v>
                </c:pt>
                <c:pt idx="648">
                  <c:v>43801.431250000001</c:v>
                </c:pt>
                <c:pt idx="649">
                  <c:v>43802.459722222222</c:v>
                </c:pt>
                <c:pt idx="650">
                  <c:v>43803.452777777777</c:v>
                </c:pt>
                <c:pt idx="651">
                  <c:v>43804.538194444445</c:v>
                </c:pt>
                <c:pt idx="652">
                  <c:v>43805.45</c:v>
                </c:pt>
                <c:pt idx="653">
                  <c:v>43806.446527777778</c:v>
                </c:pt>
                <c:pt idx="654">
                  <c:v>43807.458333333336</c:v>
                </c:pt>
                <c:pt idx="655">
                  <c:v>43808.452777777777</c:v>
                </c:pt>
                <c:pt idx="656">
                  <c:v>43809.448611111111</c:v>
                </c:pt>
                <c:pt idx="657">
                  <c:v>43810.45</c:v>
                </c:pt>
                <c:pt idx="658">
                  <c:v>43811.503472222219</c:v>
                </c:pt>
                <c:pt idx="659">
                  <c:v>43812.432638888888</c:v>
                </c:pt>
                <c:pt idx="660">
                  <c:v>43813.431250000001</c:v>
                </c:pt>
                <c:pt idx="661">
                  <c:v>43814.412499999999</c:v>
                </c:pt>
                <c:pt idx="662">
                  <c:v>43815.409722222219</c:v>
                </c:pt>
                <c:pt idx="663">
                  <c:v>43816.450694444444</c:v>
                </c:pt>
                <c:pt idx="664">
                  <c:v>43817.427777777775</c:v>
                </c:pt>
                <c:pt idx="665">
                  <c:v>43818.50277777778</c:v>
                </c:pt>
                <c:pt idx="666">
                  <c:v>43819.425694444442</c:v>
                </c:pt>
                <c:pt idx="667">
                  <c:v>43820.436111111114</c:v>
                </c:pt>
                <c:pt idx="668">
                  <c:v>43821.427083333336</c:v>
                </c:pt>
                <c:pt idx="669">
                  <c:v>43822.433333333334</c:v>
                </c:pt>
                <c:pt idx="670">
                  <c:v>43823.433333333334</c:v>
                </c:pt>
                <c:pt idx="671">
                  <c:v>43824.431944444441</c:v>
                </c:pt>
                <c:pt idx="672">
                  <c:v>43825.520138888889</c:v>
                </c:pt>
                <c:pt idx="673">
                  <c:v>43826.455555555556</c:v>
                </c:pt>
                <c:pt idx="674">
                  <c:v>43827.445833333331</c:v>
                </c:pt>
                <c:pt idx="675">
                  <c:v>43828.452777777777</c:v>
                </c:pt>
                <c:pt idx="676">
                  <c:v>43829.445138888892</c:v>
                </c:pt>
                <c:pt idx="677">
                  <c:v>43830.448611111111</c:v>
                </c:pt>
                <c:pt idx="678">
                  <c:v>43831.445138888892</c:v>
                </c:pt>
                <c:pt idx="679">
                  <c:v>43832.493750000001</c:v>
                </c:pt>
                <c:pt idx="680">
                  <c:v>43833.439583333333</c:v>
                </c:pt>
                <c:pt idx="681">
                  <c:v>43834.451388888891</c:v>
                </c:pt>
                <c:pt idx="682">
                  <c:v>43835.445833333331</c:v>
                </c:pt>
                <c:pt idx="683">
                  <c:v>43836.4375</c:v>
                </c:pt>
                <c:pt idx="684">
                  <c:v>43837.459722222222</c:v>
                </c:pt>
                <c:pt idx="685">
                  <c:v>43838.426388888889</c:v>
                </c:pt>
                <c:pt idx="686">
                  <c:v>43839.509722222225</c:v>
                </c:pt>
                <c:pt idx="687">
                  <c:v>43840.425694444442</c:v>
                </c:pt>
                <c:pt idx="688">
                  <c:v>43841.470833333333</c:v>
                </c:pt>
                <c:pt idx="689">
                  <c:v>43842.427083333336</c:v>
                </c:pt>
                <c:pt idx="690">
                  <c:v>43843.68472222222</c:v>
                </c:pt>
                <c:pt idx="691">
                  <c:v>43844.454861111109</c:v>
                </c:pt>
                <c:pt idx="692">
                  <c:v>43845.472222222219</c:v>
                </c:pt>
                <c:pt idx="693">
                  <c:v>43846.523611111108</c:v>
                </c:pt>
                <c:pt idx="694">
                  <c:v>43847.505555555559</c:v>
                </c:pt>
                <c:pt idx="695">
                  <c:v>43848.495833333334</c:v>
                </c:pt>
                <c:pt idx="696">
                  <c:v>43849.513888888891</c:v>
                </c:pt>
                <c:pt idx="697">
                  <c:v>43850.505555555559</c:v>
                </c:pt>
                <c:pt idx="698">
                  <c:v>43851.447222222225</c:v>
                </c:pt>
                <c:pt idx="699">
                  <c:v>43852.480555555558</c:v>
                </c:pt>
                <c:pt idx="700">
                  <c:v>43853.626388888886</c:v>
                </c:pt>
                <c:pt idx="701">
                  <c:v>43854.410416666666</c:v>
                </c:pt>
                <c:pt idx="702">
                  <c:v>43855.430555555555</c:v>
                </c:pt>
                <c:pt idx="703">
                  <c:v>43856.42083333333</c:v>
                </c:pt>
                <c:pt idx="704">
                  <c:v>43857.408333333333</c:v>
                </c:pt>
                <c:pt idx="705">
                  <c:v>43858.491666666669</c:v>
                </c:pt>
                <c:pt idx="706">
                  <c:v>43859.422222222223</c:v>
                </c:pt>
                <c:pt idx="707">
                  <c:v>43860.527777777781</c:v>
                </c:pt>
                <c:pt idx="708">
                  <c:v>43861.455555555556</c:v>
                </c:pt>
                <c:pt idx="709">
                  <c:v>43862.444444444445</c:v>
                </c:pt>
                <c:pt idx="710">
                  <c:v>43863.441666666666</c:v>
                </c:pt>
                <c:pt idx="711">
                  <c:v>43864.448611111111</c:v>
                </c:pt>
                <c:pt idx="712">
                  <c:v>43865.494444444441</c:v>
                </c:pt>
                <c:pt idx="713">
                  <c:v>43866.452777777777</c:v>
                </c:pt>
                <c:pt idx="714">
                  <c:v>43867.469444444447</c:v>
                </c:pt>
                <c:pt idx="715">
                  <c:v>43868.451388888891</c:v>
                </c:pt>
                <c:pt idx="716">
                  <c:v>43869.4375</c:v>
                </c:pt>
                <c:pt idx="717">
                  <c:v>43870.428472222222</c:v>
                </c:pt>
                <c:pt idx="718">
                  <c:v>43871.445138888892</c:v>
                </c:pt>
                <c:pt idx="719">
                  <c:v>43872.474999999999</c:v>
                </c:pt>
                <c:pt idx="720">
                  <c:v>43873.419444444444</c:v>
                </c:pt>
                <c:pt idx="721">
                  <c:v>43874.512499999997</c:v>
                </c:pt>
                <c:pt idx="722">
                  <c:v>43875.456250000003</c:v>
                </c:pt>
                <c:pt idx="723">
                  <c:v>43876.571527777778</c:v>
                </c:pt>
                <c:pt idx="724">
                  <c:v>43877.541666666664</c:v>
                </c:pt>
                <c:pt idx="725">
                  <c:v>43878.522222222222</c:v>
                </c:pt>
                <c:pt idx="726">
                  <c:v>43879.509027777778</c:v>
                </c:pt>
                <c:pt idx="727">
                  <c:v>43880.519444444442</c:v>
                </c:pt>
                <c:pt idx="728">
                  <c:v>43881.740972222222</c:v>
                </c:pt>
                <c:pt idx="729">
                  <c:v>43882.511111111111</c:v>
                </c:pt>
                <c:pt idx="730">
                  <c:v>43883.529166666667</c:v>
                </c:pt>
                <c:pt idx="731">
                  <c:v>43884.509722222225</c:v>
                </c:pt>
                <c:pt idx="732">
                  <c:v>43885.543749999997</c:v>
                </c:pt>
                <c:pt idx="733">
                  <c:v>43886.529166666667</c:v>
                </c:pt>
                <c:pt idx="734">
                  <c:v>43887.515277777777</c:v>
                </c:pt>
                <c:pt idx="735">
                  <c:v>43888.6</c:v>
                </c:pt>
                <c:pt idx="736">
                  <c:v>43889.534722222219</c:v>
                </c:pt>
                <c:pt idx="737">
                  <c:v>43890.509027777778</c:v>
                </c:pt>
                <c:pt idx="738">
                  <c:v>43891.513888888891</c:v>
                </c:pt>
                <c:pt idx="739">
                  <c:v>43892.529166666667</c:v>
                </c:pt>
                <c:pt idx="740">
                  <c:v>43893.518750000003</c:v>
                </c:pt>
                <c:pt idx="741">
                  <c:v>43894.513194444444</c:v>
                </c:pt>
                <c:pt idx="742">
                  <c:v>43895.515277777777</c:v>
                </c:pt>
                <c:pt idx="743">
                  <c:v>43896.478472222225</c:v>
                </c:pt>
                <c:pt idx="744">
                  <c:v>43897.47152777778</c:v>
                </c:pt>
                <c:pt idx="745">
                  <c:v>43898.479861111111</c:v>
                </c:pt>
                <c:pt idx="746">
                  <c:v>43899.474999999999</c:v>
                </c:pt>
                <c:pt idx="747">
                  <c:v>43900.481249999997</c:v>
                </c:pt>
                <c:pt idx="748">
                  <c:v>43901.474305555559</c:v>
                </c:pt>
                <c:pt idx="749">
                  <c:v>43902.595833333333</c:v>
                </c:pt>
                <c:pt idx="750">
                  <c:v>43903.540277777778</c:v>
                </c:pt>
                <c:pt idx="751">
                  <c:v>43904.535416666666</c:v>
                </c:pt>
                <c:pt idx="752">
                  <c:v>43905.48333333333</c:v>
                </c:pt>
                <c:pt idx="753">
                  <c:v>43906.510416666664</c:v>
                </c:pt>
                <c:pt idx="754">
                  <c:v>43907.538194444445</c:v>
                </c:pt>
                <c:pt idx="755">
                  <c:v>43908.524305555555</c:v>
                </c:pt>
                <c:pt idx="756">
                  <c:v>43909.506944444445</c:v>
                </c:pt>
                <c:pt idx="757">
                  <c:v>43910.447916666664</c:v>
                </c:pt>
                <c:pt idx="758">
                  <c:v>43911.456250000003</c:v>
                </c:pt>
                <c:pt idx="759">
                  <c:v>43912.472916666666</c:v>
                </c:pt>
                <c:pt idx="760">
                  <c:v>43913.462500000001</c:v>
                </c:pt>
                <c:pt idx="761">
                  <c:v>43914.477777777778</c:v>
                </c:pt>
                <c:pt idx="762">
                  <c:v>43915.460416666669</c:v>
                </c:pt>
                <c:pt idx="763">
                  <c:v>43916.633333333331</c:v>
                </c:pt>
                <c:pt idx="764">
                  <c:v>43917.507638888892</c:v>
                </c:pt>
                <c:pt idx="765">
                  <c:v>43918.531944444447</c:v>
                </c:pt>
                <c:pt idx="766">
                  <c:v>43919.509027777778</c:v>
                </c:pt>
                <c:pt idx="767">
                  <c:v>43920.615972222222</c:v>
                </c:pt>
                <c:pt idx="768">
                  <c:v>43921.522222222222</c:v>
                </c:pt>
                <c:pt idx="769">
                  <c:v>43922.497916666667</c:v>
                </c:pt>
                <c:pt idx="770">
                  <c:v>43923.525000000001</c:v>
                </c:pt>
                <c:pt idx="771">
                  <c:v>43924.476388888892</c:v>
                </c:pt>
                <c:pt idx="772">
                  <c:v>43925.480555555558</c:v>
                </c:pt>
                <c:pt idx="773">
                  <c:v>43926.500694444447</c:v>
                </c:pt>
                <c:pt idx="774">
                  <c:v>43927.5625</c:v>
                </c:pt>
                <c:pt idx="775">
                  <c:v>43928.554861111108</c:v>
                </c:pt>
                <c:pt idx="776">
                  <c:v>43929.554861111108</c:v>
                </c:pt>
                <c:pt idx="777">
                  <c:v>43930.645833333336</c:v>
                </c:pt>
                <c:pt idx="778">
                  <c:v>43931.557638888888</c:v>
                </c:pt>
                <c:pt idx="779">
                  <c:v>43932.588888888888</c:v>
                </c:pt>
                <c:pt idx="780">
                  <c:v>43933.568749999999</c:v>
                </c:pt>
                <c:pt idx="781">
                  <c:v>43934.547222222223</c:v>
                </c:pt>
                <c:pt idx="782">
                  <c:v>43935.552777777775</c:v>
                </c:pt>
                <c:pt idx="783">
                  <c:v>43936.592361111114</c:v>
                </c:pt>
                <c:pt idx="784">
                  <c:v>43937.466666666667</c:v>
                </c:pt>
                <c:pt idx="785">
                  <c:v>43937.468055555553</c:v>
                </c:pt>
                <c:pt idx="786">
                  <c:v>43938.511111111111</c:v>
                </c:pt>
                <c:pt idx="787">
                  <c:v>43939.513888888891</c:v>
                </c:pt>
                <c:pt idx="788">
                  <c:v>43940.545138888891</c:v>
                </c:pt>
                <c:pt idx="789">
                  <c:v>43941.506944444445</c:v>
                </c:pt>
                <c:pt idx="790">
                  <c:v>43942.495138888888</c:v>
                </c:pt>
                <c:pt idx="791">
                  <c:v>43943.682638888888</c:v>
                </c:pt>
                <c:pt idx="792">
                  <c:v>43944.581944444442</c:v>
                </c:pt>
                <c:pt idx="793">
                  <c:v>43945.563194444447</c:v>
                </c:pt>
                <c:pt idx="794">
                  <c:v>43946.598611111112</c:v>
                </c:pt>
                <c:pt idx="795">
                  <c:v>43947.566666666666</c:v>
                </c:pt>
                <c:pt idx="796">
                  <c:v>43948.570833333331</c:v>
                </c:pt>
                <c:pt idx="797">
                  <c:v>43949.647916666669</c:v>
                </c:pt>
                <c:pt idx="798">
                  <c:v>43950.594444444447</c:v>
                </c:pt>
                <c:pt idx="799">
                  <c:v>43951.498611111114</c:v>
                </c:pt>
                <c:pt idx="800">
                  <c:v>43952.5</c:v>
                </c:pt>
                <c:pt idx="801">
                  <c:v>43953.504166666666</c:v>
                </c:pt>
                <c:pt idx="802">
                  <c:v>43954.491666666669</c:v>
                </c:pt>
                <c:pt idx="803">
                  <c:v>43955.484027777777</c:v>
                </c:pt>
                <c:pt idx="804">
                  <c:v>43956.538194444445</c:v>
                </c:pt>
                <c:pt idx="805">
                  <c:v>43957.656944444447</c:v>
                </c:pt>
                <c:pt idx="806">
                  <c:v>43958.59375</c:v>
                </c:pt>
                <c:pt idx="807">
                  <c:v>43959.559027777781</c:v>
                </c:pt>
                <c:pt idx="808">
                  <c:v>43960.557638888888</c:v>
                </c:pt>
                <c:pt idx="809">
                  <c:v>43961.545138888891</c:v>
                </c:pt>
                <c:pt idx="810">
                  <c:v>43962.517361111109</c:v>
                </c:pt>
                <c:pt idx="811">
                  <c:v>43963.525694444441</c:v>
                </c:pt>
                <c:pt idx="812">
                  <c:v>43964.577777777777</c:v>
                </c:pt>
                <c:pt idx="813">
                  <c:v>43965.490972222222</c:v>
                </c:pt>
                <c:pt idx="814">
                  <c:v>43966.493055555555</c:v>
                </c:pt>
                <c:pt idx="815">
                  <c:v>43967.502083333333</c:v>
                </c:pt>
                <c:pt idx="816">
                  <c:v>43968.490972222222</c:v>
                </c:pt>
                <c:pt idx="817">
                  <c:v>43969.481249999997</c:v>
                </c:pt>
                <c:pt idx="818">
                  <c:v>43970.486805555556</c:v>
                </c:pt>
                <c:pt idx="819">
                  <c:v>43971.669444444444</c:v>
                </c:pt>
                <c:pt idx="820">
                  <c:v>43972.574999999997</c:v>
                </c:pt>
                <c:pt idx="821">
                  <c:v>43973.606944444444</c:v>
                </c:pt>
                <c:pt idx="822">
                  <c:v>43974.575694444444</c:v>
                </c:pt>
                <c:pt idx="823">
                  <c:v>43975.649305555555</c:v>
                </c:pt>
                <c:pt idx="824">
                  <c:v>43976.57916666667</c:v>
                </c:pt>
                <c:pt idx="825">
                  <c:v>43977.568749999999</c:v>
                </c:pt>
                <c:pt idx="826">
                  <c:v>43978.55</c:v>
                </c:pt>
                <c:pt idx="827">
                  <c:v>43979.499305555553</c:v>
                </c:pt>
                <c:pt idx="828">
                  <c:v>43980.504166666666</c:v>
                </c:pt>
                <c:pt idx="829">
                  <c:v>43981.556944444441</c:v>
                </c:pt>
                <c:pt idx="830">
                  <c:v>43982.574999999997</c:v>
                </c:pt>
                <c:pt idx="831">
                  <c:v>43983.507638888892</c:v>
                </c:pt>
                <c:pt idx="832">
                  <c:v>43984.477777777778</c:v>
                </c:pt>
                <c:pt idx="833">
                  <c:v>43985.646527777775</c:v>
                </c:pt>
                <c:pt idx="834">
                  <c:v>43986.624305555553</c:v>
                </c:pt>
                <c:pt idx="835">
                  <c:v>43987.550694444442</c:v>
                </c:pt>
                <c:pt idx="836">
                  <c:v>43988.511805555558</c:v>
                </c:pt>
                <c:pt idx="837">
                  <c:v>43989.509722222225</c:v>
                </c:pt>
                <c:pt idx="838">
                  <c:v>43990.597916666666</c:v>
                </c:pt>
                <c:pt idx="839">
                  <c:v>43991.495833333334</c:v>
                </c:pt>
                <c:pt idx="840">
                  <c:v>43992.570138888892</c:v>
                </c:pt>
                <c:pt idx="841">
                  <c:v>43993.574999999997</c:v>
                </c:pt>
                <c:pt idx="842">
                  <c:v>43994.512499999997</c:v>
                </c:pt>
                <c:pt idx="843">
                  <c:v>43995.540277777778</c:v>
                </c:pt>
                <c:pt idx="844">
                  <c:v>43996.511805555558</c:v>
                </c:pt>
                <c:pt idx="845">
                  <c:v>43997.572916666664</c:v>
                </c:pt>
                <c:pt idx="846">
                  <c:v>43998.511805555558</c:v>
                </c:pt>
                <c:pt idx="847">
                  <c:v>43999.589583333334</c:v>
                </c:pt>
                <c:pt idx="848">
                  <c:v>44000.601388888892</c:v>
                </c:pt>
                <c:pt idx="849">
                  <c:v>44001.49722222222</c:v>
                </c:pt>
                <c:pt idx="850">
                  <c:v>44002.480555555558</c:v>
                </c:pt>
                <c:pt idx="851">
                  <c:v>44003.490972222222</c:v>
                </c:pt>
                <c:pt idx="852">
                  <c:v>44004.568749999999</c:v>
                </c:pt>
                <c:pt idx="853">
                  <c:v>44005.50277777778</c:v>
                </c:pt>
                <c:pt idx="854">
                  <c:v>44006.602083333331</c:v>
                </c:pt>
                <c:pt idx="855">
                  <c:v>44007.531944444447</c:v>
                </c:pt>
                <c:pt idx="856">
                  <c:v>44008.489583333336</c:v>
                </c:pt>
                <c:pt idx="857">
                  <c:v>44009.472916666666</c:v>
                </c:pt>
                <c:pt idx="858">
                  <c:v>44010.536805555559</c:v>
                </c:pt>
                <c:pt idx="859">
                  <c:v>44011.507638888892</c:v>
                </c:pt>
                <c:pt idx="860">
                  <c:v>44012.452777777777</c:v>
                </c:pt>
                <c:pt idx="861">
                  <c:v>44013.558333333334</c:v>
                </c:pt>
                <c:pt idx="862">
                  <c:v>44014.568749999999</c:v>
                </c:pt>
                <c:pt idx="863">
                  <c:v>44015.48541666667</c:v>
                </c:pt>
                <c:pt idx="864">
                  <c:v>44016.512499999997</c:v>
                </c:pt>
                <c:pt idx="865">
                  <c:v>44017.488888888889</c:v>
                </c:pt>
                <c:pt idx="866">
                  <c:v>44018.582638888889</c:v>
                </c:pt>
                <c:pt idx="867">
                  <c:v>44019.51666666667</c:v>
                </c:pt>
                <c:pt idx="868">
                  <c:v>44020.531944444447</c:v>
                </c:pt>
                <c:pt idx="869">
                  <c:v>44021.538888888892</c:v>
                </c:pt>
                <c:pt idx="870">
                  <c:v>44022.45416666667</c:v>
                </c:pt>
                <c:pt idx="871">
                  <c:v>44023.451388888891</c:v>
                </c:pt>
                <c:pt idx="872">
                  <c:v>44024.498611111114</c:v>
                </c:pt>
                <c:pt idx="873">
                  <c:v>44025.486111111109</c:v>
                </c:pt>
                <c:pt idx="874">
                  <c:v>44026.486111111109</c:v>
                </c:pt>
                <c:pt idx="875">
                  <c:v>44027.563888888886</c:v>
                </c:pt>
                <c:pt idx="876">
                  <c:v>44028.578472222223</c:v>
                </c:pt>
                <c:pt idx="877">
                  <c:v>44029.486805555556</c:v>
                </c:pt>
                <c:pt idx="878">
                  <c:v>44030.503472222219</c:v>
                </c:pt>
                <c:pt idx="879">
                  <c:v>44031.495138888888</c:v>
                </c:pt>
                <c:pt idx="880">
                  <c:v>44032.760416666664</c:v>
                </c:pt>
                <c:pt idx="881">
                  <c:v>44032.763888888891</c:v>
                </c:pt>
                <c:pt idx="882">
                  <c:v>44033.584722222222</c:v>
                </c:pt>
                <c:pt idx="883">
                  <c:v>44034.538888888892</c:v>
                </c:pt>
                <c:pt idx="884">
                  <c:v>44035.543055555558</c:v>
                </c:pt>
                <c:pt idx="885">
                  <c:v>44036.473611111112</c:v>
                </c:pt>
                <c:pt idx="886">
                  <c:v>44037.473611111112</c:v>
                </c:pt>
                <c:pt idx="887">
                  <c:v>44038.482638888891</c:v>
                </c:pt>
                <c:pt idx="888">
                  <c:v>44039.495138888888</c:v>
                </c:pt>
                <c:pt idx="889">
                  <c:v>44040.461805555555</c:v>
                </c:pt>
                <c:pt idx="890">
                  <c:v>44041.555555555555</c:v>
                </c:pt>
                <c:pt idx="891">
                  <c:v>44042.614583333336</c:v>
                </c:pt>
                <c:pt idx="892">
                  <c:v>44043.461805555555</c:v>
                </c:pt>
                <c:pt idx="893">
                  <c:v>44044.459027777775</c:v>
                </c:pt>
                <c:pt idx="894">
                  <c:v>44045.46875</c:v>
                </c:pt>
                <c:pt idx="895">
                  <c:v>44046.522916666669</c:v>
                </c:pt>
                <c:pt idx="896">
                  <c:v>44047.489583333336</c:v>
                </c:pt>
                <c:pt idx="897">
                  <c:v>44048.568749999999</c:v>
                </c:pt>
                <c:pt idx="898">
                  <c:v>44049.504166666666</c:v>
                </c:pt>
                <c:pt idx="899">
                  <c:v>44050.446527777778</c:v>
                </c:pt>
                <c:pt idx="900">
                  <c:v>44051.445138888892</c:v>
                </c:pt>
                <c:pt idx="901">
                  <c:v>44052.458333333336</c:v>
                </c:pt>
                <c:pt idx="902">
                  <c:v>44053.506944444445</c:v>
                </c:pt>
                <c:pt idx="903">
                  <c:v>44054.470138888886</c:v>
                </c:pt>
                <c:pt idx="904">
                  <c:v>44055.593055555553</c:v>
                </c:pt>
                <c:pt idx="905">
                  <c:v>44056.48333333333</c:v>
                </c:pt>
                <c:pt idx="906">
                  <c:v>44057.486111111109</c:v>
                </c:pt>
                <c:pt idx="907">
                  <c:v>44058.499305555553</c:v>
                </c:pt>
                <c:pt idx="908">
                  <c:v>44059.519444444442</c:v>
                </c:pt>
                <c:pt idx="909">
                  <c:v>44060.587500000001</c:v>
                </c:pt>
                <c:pt idx="910">
                  <c:v>44061.511805555558</c:v>
                </c:pt>
                <c:pt idx="911">
                  <c:v>44062.568749999999</c:v>
                </c:pt>
                <c:pt idx="912">
                  <c:v>44063.732638888891</c:v>
                </c:pt>
                <c:pt idx="913">
                  <c:v>44063.73541666667</c:v>
                </c:pt>
                <c:pt idx="914">
                  <c:v>44064.47152777778</c:v>
                </c:pt>
                <c:pt idx="915">
                  <c:v>44065.475694444445</c:v>
                </c:pt>
                <c:pt idx="916">
                  <c:v>44066.469444444447</c:v>
                </c:pt>
                <c:pt idx="917">
                  <c:v>44067.580555555556</c:v>
                </c:pt>
                <c:pt idx="918">
                  <c:v>44068.426388888889</c:v>
                </c:pt>
                <c:pt idx="919">
                  <c:v>44069.664583333331</c:v>
                </c:pt>
                <c:pt idx="920">
                  <c:v>44070.512499999997</c:v>
                </c:pt>
                <c:pt idx="921">
                  <c:v>44070.515277777777</c:v>
                </c:pt>
                <c:pt idx="922">
                  <c:v>44070.520833333336</c:v>
                </c:pt>
                <c:pt idx="923">
                  <c:v>44071.512499999997</c:v>
                </c:pt>
                <c:pt idx="924">
                  <c:v>44072.526388888888</c:v>
                </c:pt>
                <c:pt idx="925">
                  <c:v>44073.488888888889</c:v>
                </c:pt>
                <c:pt idx="926">
                  <c:v>44074.511111111111</c:v>
                </c:pt>
                <c:pt idx="927">
                  <c:v>44075.512499999997</c:v>
                </c:pt>
                <c:pt idx="928">
                  <c:v>44076.545138888891</c:v>
                </c:pt>
                <c:pt idx="929">
                  <c:v>44077.584722222222</c:v>
                </c:pt>
                <c:pt idx="930">
                  <c:v>44078.506249999999</c:v>
                </c:pt>
                <c:pt idx="931">
                  <c:v>44079.538888888892</c:v>
                </c:pt>
                <c:pt idx="932">
                  <c:v>44080.482638888891</c:v>
                </c:pt>
                <c:pt idx="933">
                  <c:v>44081.538888888892</c:v>
                </c:pt>
                <c:pt idx="934">
                  <c:v>44082.515277777777</c:v>
                </c:pt>
                <c:pt idx="935">
                  <c:v>44083.573611111111</c:v>
                </c:pt>
                <c:pt idx="936">
                  <c:v>44084.436111111114</c:v>
                </c:pt>
                <c:pt idx="937">
                  <c:v>44085.424305555556</c:v>
                </c:pt>
                <c:pt idx="938">
                  <c:v>44086.429166666669</c:v>
                </c:pt>
                <c:pt idx="939">
                  <c:v>44087.440972222219</c:v>
                </c:pt>
                <c:pt idx="940">
                  <c:v>44088.484027777777</c:v>
                </c:pt>
                <c:pt idx="941">
                  <c:v>44089.418055555558</c:v>
                </c:pt>
                <c:pt idx="942">
                  <c:v>44090.570138888892</c:v>
                </c:pt>
                <c:pt idx="943">
                  <c:v>44091.455555555556</c:v>
                </c:pt>
                <c:pt idx="944">
                  <c:v>44092.440972222219</c:v>
                </c:pt>
                <c:pt idx="945">
                  <c:v>44093.4375</c:v>
                </c:pt>
                <c:pt idx="946">
                  <c:v>44094.722916666666</c:v>
                </c:pt>
                <c:pt idx="947">
                  <c:v>44094.724999999999</c:v>
                </c:pt>
                <c:pt idx="948">
                  <c:v>44095.439583333333</c:v>
                </c:pt>
                <c:pt idx="949">
                  <c:v>44096.44027777778</c:v>
                </c:pt>
                <c:pt idx="950">
                  <c:v>44097.511805555558</c:v>
                </c:pt>
                <c:pt idx="951">
                  <c:v>44098.472916666666</c:v>
                </c:pt>
                <c:pt idx="952">
                  <c:v>44099.447916666664</c:v>
                </c:pt>
                <c:pt idx="953">
                  <c:v>44100.422222222223</c:v>
                </c:pt>
                <c:pt idx="954">
                  <c:v>44101.402083333334</c:v>
                </c:pt>
                <c:pt idx="955">
                  <c:v>44102.543749999997</c:v>
                </c:pt>
                <c:pt idx="956">
                  <c:v>44103.469444444447</c:v>
                </c:pt>
                <c:pt idx="957">
                  <c:v>44104.499305555553</c:v>
                </c:pt>
                <c:pt idx="958">
                  <c:v>44105.469444444447</c:v>
                </c:pt>
                <c:pt idx="959">
                  <c:v>44106.438194444447</c:v>
                </c:pt>
                <c:pt idx="960">
                  <c:v>44107.434027777781</c:v>
                </c:pt>
                <c:pt idx="961">
                  <c:v>44108.436111111114</c:v>
                </c:pt>
                <c:pt idx="962">
                  <c:v>44109.490277777775</c:v>
                </c:pt>
                <c:pt idx="963">
                  <c:v>44110.40625</c:v>
                </c:pt>
                <c:pt idx="964">
                  <c:v>44111.518055555556</c:v>
                </c:pt>
                <c:pt idx="965">
                  <c:v>44112.440972222219</c:v>
                </c:pt>
                <c:pt idx="966">
                  <c:v>44113.423611111109</c:v>
                </c:pt>
                <c:pt idx="967">
                  <c:v>44114.40625</c:v>
                </c:pt>
                <c:pt idx="968">
                  <c:v>44115.408333333333</c:v>
                </c:pt>
                <c:pt idx="969">
                  <c:v>44116.481249999997</c:v>
                </c:pt>
                <c:pt idx="970">
                  <c:v>44117.458333333336</c:v>
                </c:pt>
                <c:pt idx="971">
                  <c:v>44118.544444444444</c:v>
                </c:pt>
                <c:pt idx="972">
                  <c:v>44119.421527777777</c:v>
                </c:pt>
                <c:pt idx="973">
                  <c:v>44120.425694444442</c:v>
                </c:pt>
                <c:pt idx="974">
                  <c:v>44121.426388888889</c:v>
                </c:pt>
                <c:pt idx="975">
                  <c:v>44122.427083333336</c:v>
                </c:pt>
                <c:pt idx="976">
                  <c:v>44123.453472222223</c:v>
                </c:pt>
                <c:pt idx="977">
                  <c:v>44124.436111111114</c:v>
                </c:pt>
                <c:pt idx="978">
                  <c:v>44124.595833333333</c:v>
                </c:pt>
                <c:pt idx="979">
                  <c:v>44124.597916666666</c:v>
                </c:pt>
                <c:pt idx="980">
                  <c:v>44125.582638888889</c:v>
                </c:pt>
                <c:pt idx="981">
                  <c:v>44126.429861111108</c:v>
                </c:pt>
                <c:pt idx="982">
                  <c:v>44127.447222222225</c:v>
                </c:pt>
                <c:pt idx="983">
                  <c:v>44128.427777777775</c:v>
                </c:pt>
                <c:pt idx="984">
                  <c:v>44129.45416666667</c:v>
                </c:pt>
                <c:pt idx="985">
                  <c:v>44130.45208333333</c:v>
                </c:pt>
                <c:pt idx="986">
                  <c:v>44131.427777777775</c:v>
                </c:pt>
                <c:pt idx="987">
                  <c:v>44132.51458333333</c:v>
                </c:pt>
                <c:pt idx="988">
                  <c:v>44133.460416666669</c:v>
                </c:pt>
                <c:pt idx="989">
                  <c:v>44134.480555555558</c:v>
                </c:pt>
                <c:pt idx="990">
                  <c:v>44135.429166666669</c:v>
                </c:pt>
                <c:pt idx="991">
                  <c:v>44136.416666666664</c:v>
                </c:pt>
                <c:pt idx="992">
                  <c:v>44137.473611111112</c:v>
                </c:pt>
                <c:pt idx="993">
                  <c:v>44138.423611111109</c:v>
                </c:pt>
                <c:pt idx="994">
                  <c:v>44139.495138888888</c:v>
                </c:pt>
                <c:pt idx="995">
                  <c:v>44140.374305555553</c:v>
                </c:pt>
                <c:pt idx="996">
                  <c:v>44141.381249999999</c:v>
                </c:pt>
                <c:pt idx="997">
                  <c:v>44142.379861111112</c:v>
                </c:pt>
                <c:pt idx="998">
                  <c:v>44143.409722222219</c:v>
                </c:pt>
                <c:pt idx="999">
                  <c:v>44144.45416666667</c:v>
                </c:pt>
                <c:pt idx="1000">
                  <c:v>44145.399305555555</c:v>
                </c:pt>
                <c:pt idx="1001">
                  <c:v>44146.489583333336</c:v>
                </c:pt>
                <c:pt idx="1002">
                  <c:v>44147.402083333334</c:v>
                </c:pt>
                <c:pt idx="1003">
                  <c:v>44148.386111111111</c:v>
                </c:pt>
                <c:pt idx="1004">
                  <c:v>44149.370833333334</c:v>
                </c:pt>
                <c:pt idx="1005">
                  <c:v>44150.388194444444</c:v>
                </c:pt>
                <c:pt idx="1006">
                  <c:v>44151.432638888888</c:v>
                </c:pt>
                <c:pt idx="1007">
                  <c:v>44152.412499999999</c:v>
                </c:pt>
                <c:pt idx="1008">
                  <c:v>44153.457638888889</c:v>
                </c:pt>
                <c:pt idx="1009">
                  <c:v>44154.425694444442</c:v>
                </c:pt>
                <c:pt idx="1010">
                  <c:v>44155.613194444442</c:v>
                </c:pt>
                <c:pt idx="1011">
                  <c:v>44155.651388888888</c:v>
                </c:pt>
                <c:pt idx="1012">
                  <c:v>44156.393750000003</c:v>
                </c:pt>
                <c:pt idx="1013">
                  <c:v>44157.380555555559</c:v>
                </c:pt>
                <c:pt idx="1014">
                  <c:v>44158.452777777777</c:v>
                </c:pt>
                <c:pt idx="1015">
                  <c:v>44159.431250000001</c:v>
                </c:pt>
                <c:pt idx="1016">
                  <c:v>44160.470833333333</c:v>
                </c:pt>
                <c:pt idx="1017">
                  <c:v>44161.40902777778</c:v>
                </c:pt>
                <c:pt idx="1018">
                  <c:v>44162.410416666666</c:v>
                </c:pt>
                <c:pt idx="1019">
                  <c:v>44163.396527777775</c:v>
                </c:pt>
                <c:pt idx="1020">
                  <c:v>44164.388888888891</c:v>
                </c:pt>
                <c:pt idx="1021">
                  <c:v>44165.479861111111</c:v>
                </c:pt>
                <c:pt idx="1022">
                  <c:v>44166.40625</c:v>
                </c:pt>
                <c:pt idx="1023">
                  <c:v>44167.479166666664</c:v>
                </c:pt>
                <c:pt idx="1024">
                  <c:v>44168.38958333333</c:v>
                </c:pt>
                <c:pt idx="1025">
                  <c:v>44169.397916666669</c:v>
                </c:pt>
                <c:pt idx="1026">
                  <c:v>44170.362500000003</c:v>
                </c:pt>
                <c:pt idx="1027">
                  <c:v>44171.405555555553</c:v>
                </c:pt>
                <c:pt idx="1028">
                  <c:v>44172.477083333331</c:v>
                </c:pt>
                <c:pt idx="1029">
                  <c:v>44173.415277777778</c:v>
                </c:pt>
                <c:pt idx="1030">
                  <c:v>44174.503472222219</c:v>
                </c:pt>
                <c:pt idx="1031">
                  <c:v>44175.426388888889</c:v>
                </c:pt>
                <c:pt idx="1032">
                  <c:v>44176.43472222222</c:v>
                </c:pt>
                <c:pt idx="1033">
                  <c:v>44177.42291666667</c:v>
                </c:pt>
                <c:pt idx="1034">
                  <c:v>44178.426388888889</c:v>
                </c:pt>
                <c:pt idx="1035">
                  <c:v>44179.493055555555</c:v>
                </c:pt>
                <c:pt idx="1036">
                  <c:v>44180.411111111112</c:v>
                </c:pt>
                <c:pt idx="1037">
                  <c:v>44181.51666666667</c:v>
                </c:pt>
                <c:pt idx="1038">
                  <c:v>44182.412499999999</c:v>
                </c:pt>
                <c:pt idx="1039">
                  <c:v>44183.420138888891</c:v>
                </c:pt>
                <c:pt idx="1040">
                  <c:v>44184.458333333336</c:v>
                </c:pt>
                <c:pt idx="1041">
                  <c:v>44185.65</c:v>
                </c:pt>
                <c:pt idx="1042">
                  <c:v>44185.655555555553</c:v>
                </c:pt>
                <c:pt idx="1043">
                  <c:v>44186.499305555553</c:v>
                </c:pt>
                <c:pt idx="1044">
                  <c:v>44187.404861111114</c:v>
                </c:pt>
                <c:pt idx="1045">
                  <c:v>44188.482638888891</c:v>
                </c:pt>
                <c:pt idx="1046">
                  <c:v>44189.392361111109</c:v>
                </c:pt>
                <c:pt idx="1047">
                  <c:v>44190.404861111114</c:v>
                </c:pt>
                <c:pt idx="1048">
                  <c:v>44191.352083333331</c:v>
                </c:pt>
                <c:pt idx="1049">
                  <c:v>44191.35833333333</c:v>
                </c:pt>
                <c:pt idx="1050">
                  <c:v>44191.411805555559</c:v>
                </c:pt>
                <c:pt idx="1051">
                  <c:v>44192.394444444442</c:v>
                </c:pt>
                <c:pt idx="1052">
                  <c:v>44193.46597222222</c:v>
                </c:pt>
                <c:pt idx="1053">
                  <c:v>44194.390277777777</c:v>
                </c:pt>
                <c:pt idx="1054">
                  <c:v>44195.511111111111</c:v>
                </c:pt>
                <c:pt idx="1055">
                  <c:v>44196.417361111111</c:v>
                </c:pt>
                <c:pt idx="1056">
                  <c:v>44197.460416666669</c:v>
                </c:pt>
                <c:pt idx="1057">
                  <c:v>44198.415277777778</c:v>
                </c:pt>
                <c:pt idx="1058">
                  <c:v>44199.408333333333</c:v>
                </c:pt>
                <c:pt idx="1059">
                  <c:v>44200.456944444442</c:v>
                </c:pt>
                <c:pt idx="1060">
                  <c:v>44201.327777777777</c:v>
                </c:pt>
                <c:pt idx="1061">
                  <c:v>44201.331944444442</c:v>
                </c:pt>
                <c:pt idx="1062">
                  <c:v>44202.500694444447</c:v>
                </c:pt>
                <c:pt idx="1063">
                  <c:v>44203.387499999997</c:v>
                </c:pt>
                <c:pt idx="1064">
                  <c:v>44204.409722222219</c:v>
                </c:pt>
                <c:pt idx="1065">
                  <c:v>44205.383333333331</c:v>
                </c:pt>
                <c:pt idx="1066">
                  <c:v>44206.415972222225</c:v>
                </c:pt>
                <c:pt idx="1067">
                  <c:v>44207.46597222222</c:v>
                </c:pt>
                <c:pt idx="1068">
                  <c:v>44208.40625</c:v>
                </c:pt>
                <c:pt idx="1069">
                  <c:v>44209.466666666667</c:v>
                </c:pt>
                <c:pt idx="1070">
                  <c:v>44210.400000000001</c:v>
                </c:pt>
                <c:pt idx="1071">
                  <c:v>44211.386111111111</c:v>
                </c:pt>
                <c:pt idx="1072">
                  <c:v>44212.371527777781</c:v>
                </c:pt>
                <c:pt idx="1073">
                  <c:v>44213.375694444447</c:v>
                </c:pt>
                <c:pt idx="1074">
                  <c:v>44214.412499999999</c:v>
                </c:pt>
                <c:pt idx="1075">
                  <c:v>44215.392361111109</c:v>
                </c:pt>
                <c:pt idx="1076">
                  <c:v>44216.658333333333</c:v>
                </c:pt>
                <c:pt idx="1077">
                  <c:v>44216.659722222219</c:v>
                </c:pt>
                <c:pt idx="1078">
                  <c:v>44217.433333333334</c:v>
                </c:pt>
                <c:pt idx="1079">
                  <c:v>44218.425694444442</c:v>
                </c:pt>
                <c:pt idx="1080">
                  <c:v>44219.427083333336</c:v>
                </c:pt>
                <c:pt idx="1081">
                  <c:v>44220.427083333336</c:v>
                </c:pt>
                <c:pt idx="1082">
                  <c:v>44221.511805555558</c:v>
                </c:pt>
                <c:pt idx="1083">
                  <c:v>44222.400000000001</c:v>
                </c:pt>
                <c:pt idx="1084">
                  <c:v>44223.461111111108</c:v>
                </c:pt>
                <c:pt idx="1085">
                  <c:v>44224.408333333333</c:v>
                </c:pt>
                <c:pt idx="1086">
                  <c:v>44225.386805555558</c:v>
                </c:pt>
                <c:pt idx="1087">
                  <c:v>44226.38958333333</c:v>
                </c:pt>
                <c:pt idx="1088">
                  <c:v>44227.385416666664</c:v>
                </c:pt>
                <c:pt idx="1089">
                  <c:v>44228.42083333333</c:v>
                </c:pt>
                <c:pt idx="1090">
                  <c:v>44229.384722222225</c:v>
                </c:pt>
                <c:pt idx="1091">
                  <c:v>44230.431250000001</c:v>
                </c:pt>
                <c:pt idx="1092">
                  <c:v>44231.404166666667</c:v>
                </c:pt>
                <c:pt idx="1093">
                  <c:v>44232.606249999997</c:v>
                </c:pt>
                <c:pt idx="1094">
                  <c:v>44232.60833333333</c:v>
                </c:pt>
                <c:pt idx="1095">
                  <c:v>44233.424305555556</c:v>
                </c:pt>
                <c:pt idx="1096">
                  <c:v>44234.42083333333</c:v>
                </c:pt>
                <c:pt idx="1097">
                  <c:v>44235.473611111112</c:v>
                </c:pt>
                <c:pt idx="1098">
                  <c:v>44236.367361111108</c:v>
                </c:pt>
                <c:pt idx="1099">
                  <c:v>44237.482638888891</c:v>
                </c:pt>
                <c:pt idx="1100">
                  <c:v>44238.401388888888</c:v>
                </c:pt>
                <c:pt idx="1101">
                  <c:v>44239.386111111111</c:v>
                </c:pt>
                <c:pt idx="1102">
                  <c:v>44240.390277777777</c:v>
                </c:pt>
                <c:pt idx="1103">
                  <c:v>44241.406944444447</c:v>
                </c:pt>
                <c:pt idx="1104">
                  <c:v>44242.433333333334</c:v>
                </c:pt>
                <c:pt idx="1105">
                  <c:v>44243.395833333336</c:v>
                </c:pt>
                <c:pt idx="1106">
                  <c:v>44244.481249999997</c:v>
                </c:pt>
                <c:pt idx="1107">
                  <c:v>44245.390277777777</c:v>
                </c:pt>
                <c:pt idx="1108">
                  <c:v>44246.383333333331</c:v>
                </c:pt>
                <c:pt idx="1109">
                  <c:v>44247.640277777777</c:v>
                </c:pt>
                <c:pt idx="1110">
                  <c:v>44247.64166666667</c:v>
                </c:pt>
                <c:pt idx="1111">
                  <c:v>44248.439583333333</c:v>
                </c:pt>
                <c:pt idx="1112">
                  <c:v>44249.495138888888</c:v>
                </c:pt>
                <c:pt idx="1113">
                  <c:v>44250.400000000001</c:v>
                </c:pt>
                <c:pt idx="1114">
                  <c:v>44251.497916666667</c:v>
                </c:pt>
                <c:pt idx="1115">
                  <c:v>44252.414583333331</c:v>
                </c:pt>
                <c:pt idx="1116">
                  <c:v>44253.375694444447</c:v>
                </c:pt>
                <c:pt idx="1117">
                  <c:v>44254.393055555556</c:v>
                </c:pt>
                <c:pt idx="1118">
                  <c:v>44255.38958333333</c:v>
                </c:pt>
                <c:pt idx="1119">
                  <c:v>44256.422222222223</c:v>
                </c:pt>
                <c:pt idx="1120">
                  <c:v>44257.397222222222</c:v>
                </c:pt>
                <c:pt idx="1121">
                  <c:v>44258.504166666666</c:v>
                </c:pt>
                <c:pt idx="1122">
                  <c:v>44259.395833333336</c:v>
                </c:pt>
                <c:pt idx="1123">
                  <c:v>44260.51666666667</c:v>
                </c:pt>
                <c:pt idx="1124">
                  <c:v>44260.519444444442</c:v>
                </c:pt>
                <c:pt idx="1125">
                  <c:v>44261.422222222223</c:v>
                </c:pt>
                <c:pt idx="1126">
                  <c:v>44262.43472222222</c:v>
                </c:pt>
                <c:pt idx="1127">
                  <c:v>44263.502083333333</c:v>
                </c:pt>
                <c:pt idx="1128">
                  <c:v>44264.414583333331</c:v>
                </c:pt>
                <c:pt idx="1129">
                  <c:v>44265.504166666666</c:v>
                </c:pt>
                <c:pt idx="1130">
                  <c:v>44266.580555555556</c:v>
                </c:pt>
                <c:pt idx="1131">
                  <c:v>44267.456944444442</c:v>
                </c:pt>
                <c:pt idx="1132">
                  <c:v>44268.467361111114</c:v>
                </c:pt>
                <c:pt idx="1133">
                  <c:v>44269.469444444447</c:v>
                </c:pt>
                <c:pt idx="1134">
                  <c:v>44270.428472222222</c:v>
                </c:pt>
                <c:pt idx="1135">
                  <c:v>44271.443749999999</c:v>
                </c:pt>
                <c:pt idx="1136">
                  <c:v>44272.489583333336</c:v>
                </c:pt>
                <c:pt idx="1137">
                  <c:v>44273.40625</c:v>
                </c:pt>
                <c:pt idx="1138">
                  <c:v>44274.414583333331</c:v>
                </c:pt>
                <c:pt idx="1139">
                  <c:v>44275.654166666667</c:v>
                </c:pt>
                <c:pt idx="1140">
                  <c:v>44275.65625</c:v>
                </c:pt>
                <c:pt idx="1141">
                  <c:v>44276.405555555553</c:v>
                </c:pt>
                <c:pt idx="1142">
                  <c:v>44277.452777777777</c:v>
                </c:pt>
                <c:pt idx="1143">
                  <c:v>44278.410416666666</c:v>
                </c:pt>
                <c:pt idx="1144">
                  <c:v>44279.454861111109</c:v>
                </c:pt>
                <c:pt idx="1145">
                  <c:v>44280.387499999997</c:v>
                </c:pt>
                <c:pt idx="1146">
                  <c:v>44281.394444444442</c:v>
                </c:pt>
                <c:pt idx="1147">
                  <c:v>44282.379861111112</c:v>
                </c:pt>
                <c:pt idx="1148">
                  <c:v>44283.461111111108</c:v>
                </c:pt>
                <c:pt idx="1149">
                  <c:v>44284.416666666664</c:v>
                </c:pt>
                <c:pt idx="1150">
                  <c:v>44285.372916666667</c:v>
                </c:pt>
                <c:pt idx="1151">
                  <c:v>44286.493750000001</c:v>
                </c:pt>
                <c:pt idx="1152">
                  <c:v>44287.390277777777</c:v>
                </c:pt>
                <c:pt idx="1153">
                  <c:v>44288.402083333334</c:v>
                </c:pt>
                <c:pt idx="1154">
                  <c:v>44289.40625</c:v>
                </c:pt>
                <c:pt idx="1155">
                  <c:v>44290.490277777775</c:v>
                </c:pt>
                <c:pt idx="1156">
                  <c:v>44291.566666666666</c:v>
                </c:pt>
                <c:pt idx="1157">
                  <c:v>44291.605555555558</c:v>
                </c:pt>
                <c:pt idx="1158">
                  <c:v>44292.493750000001</c:v>
                </c:pt>
                <c:pt idx="1159">
                  <c:v>44293.57708333333</c:v>
                </c:pt>
                <c:pt idx="1160">
                  <c:v>44294.488888888889</c:v>
                </c:pt>
                <c:pt idx="1161">
                  <c:v>44295.429861111108</c:v>
                </c:pt>
                <c:pt idx="1162">
                  <c:v>44296.459027777775</c:v>
                </c:pt>
                <c:pt idx="1163">
                  <c:v>44297.476388888892</c:v>
                </c:pt>
                <c:pt idx="1164">
                  <c:v>44298.501388888886</c:v>
                </c:pt>
                <c:pt idx="1165">
                  <c:v>44299.518750000003</c:v>
                </c:pt>
                <c:pt idx="1166">
                  <c:v>44300.581250000003</c:v>
                </c:pt>
                <c:pt idx="1167">
                  <c:v>44301.495138888888</c:v>
                </c:pt>
                <c:pt idx="1168">
                  <c:v>44302.489583333336</c:v>
                </c:pt>
                <c:pt idx="1169">
                  <c:v>44303.482638888891</c:v>
                </c:pt>
                <c:pt idx="1170">
                  <c:v>44304.498611111114</c:v>
                </c:pt>
                <c:pt idx="1171">
                  <c:v>44305.522916666669</c:v>
                </c:pt>
                <c:pt idx="1172">
                  <c:v>44306.59097222222</c:v>
                </c:pt>
                <c:pt idx="1173">
                  <c:v>44306.592361111114</c:v>
                </c:pt>
                <c:pt idx="1174">
                  <c:v>44307.560416666667</c:v>
                </c:pt>
                <c:pt idx="1175">
                  <c:v>44308.493055555555</c:v>
                </c:pt>
                <c:pt idx="1176">
                  <c:v>44309.48333333333</c:v>
                </c:pt>
                <c:pt idx="1177">
                  <c:v>44310.459722222222</c:v>
                </c:pt>
                <c:pt idx="1178">
                  <c:v>44311.458333333336</c:v>
                </c:pt>
                <c:pt idx="1179">
                  <c:v>44312.5</c:v>
                </c:pt>
                <c:pt idx="1180">
                  <c:v>44313.46597222222</c:v>
                </c:pt>
                <c:pt idx="1181">
                  <c:v>44314.611805555556</c:v>
                </c:pt>
                <c:pt idx="1182">
                  <c:v>44315.500694444447</c:v>
                </c:pt>
                <c:pt idx="1183">
                  <c:v>44316.481944444444</c:v>
                </c:pt>
                <c:pt idx="1184">
                  <c:v>44317.54583333333</c:v>
                </c:pt>
                <c:pt idx="1185">
                  <c:v>44318.513888888891</c:v>
                </c:pt>
                <c:pt idx="1186">
                  <c:v>44319.570138888892</c:v>
                </c:pt>
                <c:pt idx="1187">
                  <c:v>44320.496527777781</c:v>
                </c:pt>
                <c:pt idx="1188">
                  <c:v>44321.678472222222</c:v>
                </c:pt>
                <c:pt idx="1189">
                  <c:v>44321.679166666669</c:v>
                </c:pt>
                <c:pt idx="1190">
                  <c:v>44322.553472222222</c:v>
                </c:pt>
                <c:pt idx="1191">
                  <c:v>44323.482638888891</c:v>
                </c:pt>
                <c:pt idx="1192">
                  <c:v>44324.481944444444</c:v>
                </c:pt>
                <c:pt idx="1193">
                  <c:v>44325.477083333331</c:v>
                </c:pt>
                <c:pt idx="1194">
                  <c:v>44326.500694444447</c:v>
                </c:pt>
                <c:pt idx="1195">
                  <c:v>44327.492361111108</c:v>
                </c:pt>
                <c:pt idx="1196">
                  <c:v>44328.566666666666</c:v>
                </c:pt>
                <c:pt idx="1197">
                  <c:v>44329.502083333333</c:v>
                </c:pt>
                <c:pt idx="1198">
                  <c:v>44330.473611111112</c:v>
                </c:pt>
                <c:pt idx="1199">
                  <c:v>44331.484722222223</c:v>
                </c:pt>
                <c:pt idx="1200">
                  <c:v>44332.48541666667</c:v>
                </c:pt>
                <c:pt idx="1201">
                  <c:v>44333.553472222222</c:v>
                </c:pt>
                <c:pt idx="1202">
                  <c:v>44334.498611111114</c:v>
                </c:pt>
                <c:pt idx="1203">
                  <c:v>44335.601388888892</c:v>
                </c:pt>
                <c:pt idx="1204">
                  <c:v>44336.684027777781</c:v>
                </c:pt>
                <c:pt idx="1205">
                  <c:v>44336.686111111114</c:v>
                </c:pt>
                <c:pt idx="1206">
                  <c:v>44337.53125</c:v>
                </c:pt>
                <c:pt idx="1207">
                  <c:v>44338.618750000001</c:v>
                </c:pt>
                <c:pt idx="1208">
                  <c:v>44339.476388888892</c:v>
                </c:pt>
                <c:pt idx="1209">
                  <c:v>44340.490277777775</c:v>
                </c:pt>
                <c:pt idx="1210">
                  <c:v>44341.488194444442</c:v>
                </c:pt>
                <c:pt idx="1211">
                  <c:v>44342.506944444445</c:v>
                </c:pt>
                <c:pt idx="1212">
                  <c:v>44343.508333333331</c:v>
                </c:pt>
                <c:pt idx="1213">
                  <c:v>44344.51458333333</c:v>
                </c:pt>
                <c:pt idx="1214">
                  <c:v>44345.525694444441</c:v>
                </c:pt>
                <c:pt idx="1215">
                  <c:v>44346.515277777777</c:v>
                </c:pt>
                <c:pt idx="1216">
                  <c:v>44347.537499999999</c:v>
                </c:pt>
                <c:pt idx="1217">
                  <c:v>44348.502083333333</c:v>
                </c:pt>
                <c:pt idx="1218">
                  <c:v>44349.555555555555</c:v>
                </c:pt>
                <c:pt idx="1219">
                  <c:v>44350.472916666666</c:v>
                </c:pt>
                <c:pt idx="1220">
                  <c:v>44351.525000000001</c:v>
                </c:pt>
                <c:pt idx="1221">
                  <c:v>44352.53125</c:v>
                </c:pt>
                <c:pt idx="1222">
                  <c:v>44352.532638888886</c:v>
                </c:pt>
                <c:pt idx="1223">
                  <c:v>44353.488888888889</c:v>
                </c:pt>
                <c:pt idx="1224">
                  <c:v>44354.537499999999</c:v>
                </c:pt>
                <c:pt idx="1225">
                  <c:v>44355.468055555553</c:v>
                </c:pt>
                <c:pt idx="1226">
                  <c:v>44356.536111111112</c:v>
                </c:pt>
                <c:pt idx="1227">
                  <c:v>44357.479166666664</c:v>
                </c:pt>
                <c:pt idx="1228">
                  <c:v>44358.540277777778</c:v>
                </c:pt>
                <c:pt idx="1229">
                  <c:v>44359.482638888891</c:v>
                </c:pt>
                <c:pt idx="1230">
                  <c:v>44360.511111111111</c:v>
                </c:pt>
                <c:pt idx="1231">
                  <c:v>44361.495833333334</c:v>
                </c:pt>
                <c:pt idx="1232">
                  <c:v>44362.453472222223</c:v>
                </c:pt>
                <c:pt idx="1233">
                  <c:v>44363.552777777775</c:v>
                </c:pt>
                <c:pt idx="1234">
                  <c:v>44364.484722222223</c:v>
                </c:pt>
                <c:pt idx="1235">
                  <c:v>44365.470138888886</c:v>
                </c:pt>
                <c:pt idx="1236">
                  <c:v>44366.474999999999</c:v>
                </c:pt>
                <c:pt idx="1237">
                  <c:v>44367.614583333336</c:v>
                </c:pt>
                <c:pt idx="1238">
                  <c:v>44367.618055555555</c:v>
                </c:pt>
                <c:pt idx="1239">
                  <c:v>44368.501388888886</c:v>
                </c:pt>
                <c:pt idx="1240">
                  <c:v>44369.488888888889</c:v>
                </c:pt>
                <c:pt idx="1241">
                  <c:v>44370.549305555556</c:v>
                </c:pt>
                <c:pt idx="1242">
                  <c:v>44371.493750000001</c:v>
                </c:pt>
                <c:pt idx="1243">
                  <c:v>44372.470833333333</c:v>
                </c:pt>
                <c:pt idx="1244">
                  <c:v>44373.465277777781</c:v>
                </c:pt>
                <c:pt idx="1245">
                  <c:v>44374.470138888886</c:v>
                </c:pt>
                <c:pt idx="1246">
                  <c:v>44375.474305555559</c:v>
                </c:pt>
                <c:pt idx="1247">
                  <c:v>44376.468055555553</c:v>
                </c:pt>
                <c:pt idx="1248">
                  <c:v>44377.552777777775</c:v>
                </c:pt>
                <c:pt idx="1249">
                  <c:v>44378.504166666666</c:v>
                </c:pt>
                <c:pt idx="1250">
                  <c:v>44379.481249999997</c:v>
                </c:pt>
                <c:pt idx="1251">
                  <c:v>44380.504861111112</c:v>
                </c:pt>
                <c:pt idx="1252">
                  <c:v>44381.499305555553</c:v>
                </c:pt>
                <c:pt idx="1253">
                  <c:v>44382.61041666667</c:v>
                </c:pt>
                <c:pt idx="1254">
                  <c:v>44382.611805555556</c:v>
                </c:pt>
                <c:pt idx="1255">
                  <c:v>44383.48333333333</c:v>
                </c:pt>
                <c:pt idx="1256">
                  <c:v>44384.5625</c:v>
                </c:pt>
                <c:pt idx="1257">
                  <c:v>44385.506249999999</c:v>
                </c:pt>
                <c:pt idx="1258">
                  <c:v>44386.482638888891</c:v>
                </c:pt>
                <c:pt idx="1259">
                  <c:v>44387.479861111111</c:v>
                </c:pt>
                <c:pt idx="1260">
                  <c:v>44388.480555555558</c:v>
                </c:pt>
                <c:pt idx="1261">
                  <c:v>44389.585416666669</c:v>
                </c:pt>
                <c:pt idx="1262">
                  <c:v>44390.465277777781</c:v>
                </c:pt>
                <c:pt idx="1263">
                  <c:v>44391.543749999997</c:v>
                </c:pt>
                <c:pt idx="1264">
                  <c:v>44392.506944444445</c:v>
                </c:pt>
                <c:pt idx="1265">
                  <c:v>44393.481249999997</c:v>
                </c:pt>
                <c:pt idx="1266">
                  <c:v>44394.468055555553</c:v>
                </c:pt>
                <c:pt idx="1267">
                  <c:v>44395.482638888891</c:v>
                </c:pt>
                <c:pt idx="1268">
                  <c:v>44396.543055555558</c:v>
                </c:pt>
                <c:pt idx="1269">
                  <c:v>44397.576388888891</c:v>
                </c:pt>
                <c:pt idx="1270">
                  <c:v>44397.57916666667</c:v>
                </c:pt>
                <c:pt idx="1271">
                  <c:v>44398.51458333333</c:v>
                </c:pt>
                <c:pt idx="1272">
                  <c:v>44399.472916666666</c:v>
                </c:pt>
                <c:pt idx="1273">
                  <c:v>44400.478472222225</c:v>
                </c:pt>
                <c:pt idx="1274">
                  <c:v>44401.461805555555</c:v>
                </c:pt>
                <c:pt idx="1275">
                  <c:v>44402.45416666667</c:v>
                </c:pt>
                <c:pt idx="1276">
                  <c:v>44403.486805555556</c:v>
                </c:pt>
                <c:pt idx="1277">
                  <c:v>44404.453472222223</c:v>
                </c:pt>
                <c:pt idx="1278">
                  <c:v>44405.642361111109</c:v>
                </c:pt>
                <c:pt idx="1279">
                  <c:v>44406.450694444444</c:v>
                </c:pt>
                <c:pt idx="1280">
                  <c:v>44407.503472222219</c:v>
                </c:pt>
                <c:pt idx="1281">
                  <c:v>44408.448611111111</c:v>
                </c:pt>
                <c:pt idx="1282">
                  <c:v>44409.474305555559</c:v>
                </c:pt>
                <c:pt idx="1283">
                  <c:v>44410.515277777777</c:v>
                </c:pt>
                <c:pt idx="1284">
                  <c:v>44411.464583333334</c:v>
                </c:pt>
                <c:pt idx="1285">
                  <c:v>44412.554861111108</c:v>
                </c:pt>
                <c:pt idx="1286">
                  <c:v>44413.464583333334</c:v>
                </c:pt>
                <c:pt idx="1287">
                  <c:v>44413.465277777781</c:v>
                </c:pt>
                <c:pt idx="1288">
                  <c:v>44414.489583333336</c:v>
                </c:pt>
                <c:pt idx="1289">
                  <c:v>44415.46597222222</c:v>
                </c:pt>
                <c:pt idx="1290">
                  <c:v>44416.472222222219</c:v>
                </c:pt>
                <c:pt idx="1291">
                  <c:v>44417.527083333334</c:v>
                </c:pt>
                <c:pt idx="1292">
                  <c:v>44418.504166666666</c:v>
                </c:pt>
                <c:pt idx="1293">
                  <c:v>44419.61041666667</c:v>
                </c:pt>
                <c:pt idx="1294">
                  <c:v>44420.383333333331</c:v>
                </c:pt>
                <c:pt idx="1295">
                  <c:v>44421.482638888891</c:v>
                </c:pt>
                <c:pt idx="1296">
                  <c:v>44422.524305555555</c:v>
                </c:pt>
                <c:pt idx="1297">
                  <c:v>44423.467361111114</c:v>
                </c:pt>
                <c:pt idx="1298">
                  <c:v>44424.513888888891</c:v>
                </c:pt>
                <c:pt idx="1299">
                  <c:v>44425.466666666667</c:v>
                </c:pt>
                <c:pt idx="1300">
                  <c:v>44426.522916666669</c:v>
                </c:pt>
                <c:pt idx="1301">
                  <c:v>44427.509027777778</c:v>
                </c:pt>
                <c:pt idx="1302">
                  <c:v>44428.693749999999</c:v>
                </c:pt>
                <c:pt idx="1303">
                  <c:v>44428.695833333331</c:v>
                </c:pt>
                <c:pt idx="1304">
                  <c:v>44429.503472222219</c:v>
                </c:pt>
                <c:pt idx="1305">
                  <c:v>44430.527083333334</c:v>
                </c:pt>
                <c:pt idx="1306">
                  <c:v>44431.53125</c:v>
                </c:pt>
                <c:pt idx="1307">
                  <c:v>44432.46875</c:v>
                </c:pt>
                <c:pt idx="1308">
                  <c:v>44433.538888888892</c:v>
                </c:pt>
                <c:pt idx="1309">
                  <c:v>44434.478472222225</c:v>
                </c:pt>
                <c:pt idx="1310">
                  <c:v>44435.45416666667</c:v>
                </c:pt>
                <c:pt idx="1311">
                  <c:v>44436.461111111108</c:v>
                </c:pt>
                <c:pt idx="1312">
                  <c:v>44437.460416666669</c:v>
                </c:pt>
                <c:pt idx="1313">
                  <c:v>44438.467361111114</c:v>
                </c:pt>
                <c:pt idx="1314">
                  <c:v>44439.445833333331</c:v>
                </c:pt>
                <c:pt idx="1315">
                  <c:v>44440.555555555555</c:v>
                </c:pt>
                <c:pt idx="1316">
                  <c:v>44441.492361111108</c:v>
                </c:pt>
                <c:pt idx="1317">
                  <c:v>44442.474999999999</c:v>
                </c:pt>
                <c:pt idx="1318">
                  <c:v>44443.47152777778</c:v>
                </c:pt>
                <c:pt idx="1319">
                  <c:v>44444.544444444444</c:v>
                </c:pt>
                <c:pt idx="1320">
                  <c:v>44444.54583333333</c:v>
                </c:pt>
                <c:pt idx="1321">
                  <c:v>44445.425000000003</c:v>
                </c:pt>
                <c:pt idx="1322">
                  <c:v>44446.421527777777</c:v>
                </c:pt>
                <c:pt idx="1323">
                  <c:v>44447.465277777781</c:v>
                </c:pt>
                <c:pt idx="1324">
                  <c:v>44448.441666666666</c:v>
                </c:pt>
                <c:pt idx="1325">
                  <c:v>44449.409722222219</c:v>
                </c:pt>
                <c:pt idx="1326">
                  <c:v>44450.395138888889</c:v>
                </c:pt>
                <c:pt idx="1327">
                  <c:v>44451.406944444447</c:v>
                </c:pt>
                <c:pt idx="1328">
                  <c:v>44452.408333333333</c:v>
                </c:pt>
                <c:pt idx="1329">
                  <c:v>44453.404861111114</c:v>
                </c:pt>
                <c:pt idx="1330">
                  <c:v>44454.427777777775</c:v>
                </c:pt>
                <c:pt idx="1331">
                  <c:v>44455.390277777777</c:v>
                </c:pt>
                <c:pt idx="1332">
                  <c:v>44456.385416666664</c:v>
                </c:pt>
                <c:pt idx="1333">
                  <c:v>44457.363888888889</c:v>
                </c:pt>
                <c:pt idx="1334">
                  <c:v>44458.383333333331</c:v>
                </c:pt>
                <c:pt idx="1335">
                  <c:v>44459.554861111108</c:v>
                </c:pt>
                <c:pt idx="1336">
                  <c:v>44459.557638888888</c:v>
                </c:pt>
                <c:pt idx="1337">
                  <c:v>44460.380555555559</c:v>
                </c:pt>
                <c:pt idx="1338">
                  <c:v>44461.456250000003</c:v>
                </c:pt>
                <c:pt idx="1339">
                  <c:v>44462.401388888888</c:v>
                </c:pt>
                <c:pt idx="1340">
                  <c:v>44463.404166666667</c:v>
                </c:pt>
                <c:pt idx="1341">
                  <c:v>44464.390972222223</c:v>
                </c:pt>
                <c:pt idx="1342">
                  <c:v>44465.381944444445</c:v>
                </c:pt>
                <c:pt idx="1343">
                  <c:v>44466.378472222219</c:v>
                </c:pt>
                <c:pt idx="1344">
                  <c:v>44467.37777777778</c:v>
                </c:pt>
                <c:pt idx="1345">
                  <c:v>44468.429166666669</c:v>
                </c:pt>
                <c:pt idx="1346">
                  <c:v>44469.364583333336</c:v>
                </c:pt>
                <c:pt idx="1347">
                  <c:v>44470.363194444442</c:v>
                </c:pt>
                <c:pt idx="1348">
                  <c:v>44471.370833333334</c:v>
                </c:pt>
                <c:pt idx="1349">
                  <c:v>44472.408333333333</c:v>
                </c:pt>
                <c:pt idx="1350">
                  <c:v>44473.372916666667</c:v>
                </c:pt>
                <c:pt idx="1351">
                  <c:v>44474.515972222223</c:v>
                </c:pt>
                <c:pt idx="1352">
                  <c:v>44474.51666666667</c:v>
                </c:pt>
                <c:pt idx="1353">
                  <c:v>44475.472222222219</c:v>
                </c:pt>
                <c:pt idx="1354">
                  <c:v>44476.42083333333</c:v>
                </c:pt>
                <c:pt idx="1355">
                  <c:v>44477.382638888892</c:v>
                </c:pt>
                <c:pt idx="1356">
                  <c:v>44478.40347222222</c:v>
                </c:pt>
                <c:pt idx="1357">
                  <c:v>44479.379166666666</c:v>
                </c:pt>
                <c:pt idx="1358">
                  <c:v>44480.397916666669</c:v>
                </c:pt>
                <c:pt idx="1359">
                  <c:v>44481.411805555559</c:v>
                </c:pt>
                <c:pt idx="1360">
                  <c:v>44482.501388888886</c:v>
                </c:pt>
                <c:pt idx="1361">
                  <c:v>44483.4</c:v>
                </c:pt>
                <c:pt idx="1362">
                  <c:v>44484.394444444442</c:v>
                </c:pt>
                <c:pt idx="1363">
                  <c:v>44485.375694444447</c:v>
                </c:pt>
                <c:pt idx="1364">
                  <c:v>44486.370138888888</c:v>
                </c:pt>
                <c:pt idx="1365">
                  <c:v>44487.374305555553</c:v>
                </c:pt>
                <c:pt idx="1366">
                  <c:v>44488.424305555556</c:v>
                </c:pt>
                <c:pt idx="1367">
                  <c:v>44489.584722222222</c:v>
                </c:pt>
                <c:pt idx="1368">
                  <c:v>44489.588888888888</c:v>
                </c:pt>
                <c:pt idx="1369">
                  <c:v>44490.441666666666</c:v>
                </c:pt>
                <c:pt idx="1370">
                  <c:v>44491.45416666667</c:v>
                </c:pt>
                <c:pt idx="1371">
                  <c:v>44492.427083333336</c:v>
                </c:pt>
                <c:pt idx="1372">
                  <c:v>44493.448611111111</c:v>
                </c:pt>
                <c:pt idx="1373">
                  <c:v>44494.395138888889</c:v>
                </c:pt>
                <c:pt idx="1374">
                  <c:v>44495.367361111108</c:v>
                </c:pt>
                <c:pt idx="1375">
                  <c:v>44496.490972222222</c:v>
                </c:pt>
                <c:pt idx="1376">
                  <c:v>44497.395833333336</c:v>
                </c:pt>
                <c:pt idx="1377">
                  <c:v>44498.40625</c:v>
                </c:pt>
                <c:pt idx="1378">
                  <c:v>44499.415277777778</c:v>
                </c:pt>
                <c:pt idx="1379">
                  <c:v>44500.404861111114</c:v>
                </c:pt>
                <c:pt idx="1380">
                  <c:v>44501.407638888886</c:v>
                </c:pt>
                <c:pt idx="1381">
                  <c:v>44502.425694444442</c:v>
                </c:pt>
                <c:pt idx="1382">
                  <c:v>44503.500694444447</c:v>
                </c:pt>
                <c:pt idx="1383">
                  <c:v>44504.402777777781</c:v>
                </c:pt>
                <c:pt idx="1384">
                  <c:v>44505.631944444445</c:v>
                </c:pt>
                <c:pt idx="1385">
                  <c:v>44505.634027777778</c:v>
                </c:pt>
                <c:pt idx="1386">
                  <c:v>44506.400694444441</c:v>
                </c:pt>
                <c:pt idx="1387">
                  <c:v>44507.408333333333</c:v>
                </c:pt>
                <c:pt idx="1388">
                  <c:v>44508.404861111114</c:v>
                </c:pt>
                <c:pt idx="1389">
                  <c:v>44509.426388888889</c:v>
                </c:pt>
                <c:pt idx="1390">
                  <c:v>44510.479166666664</c:v>
                </c:pt>
                <c:pt idx="1391">
                  <c:v>44511.417361111111</c:v>
                </c:pt>
                <c:pt idx="1392">
                  <c:v>44512.417361111111</c:v>
                </c:pt>
                <c:pt idx="1393">
                  <c:v>44513.371527777781</c:v>
                </c:pt>
                <c:pt idx="1394">
                  <c:v>44514.370833333334</c:v>
                </c:pt>
                <c:pt idx="1395">
                  <c:v>44515.368055555555</c:v>
                </c:pt>
                <c:pt idx="1396">
                  <c:v>44516.382638888892</c:v>
                </c:pt>
                <c:pt idx="1397">
                  <c:v>44517.479166666664</c:v>
                </c:pt>
                <c:pt idx="1398">
                  <c:v>44518.398611111108</c:v>
                </c:pt>
                <c:pt idx="1399">
                  <c:v>44519.398611111108</c:v>
                </c:pt>
                <c:pt idx="1400">
                  <c:v>44520.573611111111</c:v>
                </c:pt>
                <c:pt idx="1401">
                  <c:v>44520.574999999997</c:v>
                </c:pt>
                <c:pt idx="1402">
                  <c:v>44521.380555555559</c:v>
                </c:pt>
                <c:pt idx="1403">
                  <c:v>44522.365277777775</c:v>
                </c:pt>
                <c:pt idx="1404">
                  <c:v>44523.373611111114</c:v>
                </c:pt>
                <c:pt idx="1405">
                  <c:v>44524.470138888886</c:v>
                </c:pt>
                <c:pt idx="1406">
                  <c:v>44525.386111111111</c:v>
                </c:pt>
                <c:pt idx="1407">
                  <c:v>44526.398611111108</c:v>
                </c:pt>
                <c:pt idx="1408">
                  <c:v>44527.400694444441</c:v>
                </c:pt>
                <c:pt idx="1409">
                  <c:v>44528.393750000003</c:v>
                </c:pt>
                <c:pt idx="1410">
                  <c:v>44529.380555555559</c:v>
                </c:pt>
                <c:pt idx="1411">
                  <c:v>44530.356944444444</c:v>
                </c:pt>
                <c:pt idx="1412">
                  <c:v>44531.447916666664</c:v>
                </c:pt>
                <c:pt idx="1413">
                  <c:v>44532.367361111108</c:v>
                </c:pt>
                <c:pt idx="1414">
                  <c:v>44533.413194444445</c:v>
                </c:pt>
                <c:pt idx="1415">
                  <c:v>44534.402777777781</c:v>
                </c:pt>
                <c:pt idx="1416">
                  <c:v>44535.48541666667</c:v>
                </c:pt>
                <c:pt idx="1417">
                  <c:v>44535.520833333336</c:v>
                </c:pt>
                <c:pt idx="1418">
                  <c:v>44536.418749999997</c:v>
                </c:pt>
                <c:pt idx="1419">
                  <c:v>44537.397916666669</c:v>
                </c:pt>
                <c:pt idx="1420">
                  <c:v>44538.497916666667</c:v>
                </c:pt>
                <c:pt idx="1421">
                  <c:v>44539.387499999997</c:v>
                </c:pt>
                <c:pt idx="1422">
                  <c:v>44540.438888888886</c:v>
                </c:pt>
                <c:pt idx="1423">
                  <c:v>44541.400694444441</c:v>
                </c:pt>
                <c:pt idx="1424">
                  <c:v>44542.385416666664</c:v>
                </c:pt>
                <c:pt idx="1425">
                  <c:v>44543.386111111111</c:v>
                </c:pt>
                <c:pt idx="1426">
                  <c:v>44544.418055555558</c:v>
                </c:pt>
                <c:pt idx="1427">
                  <c:v>44545.629861111112</c:v>
                </c:pt>
                <c:pt idx="1428">
                  <c:v>44546.380555555559</c:v>
                </c:pt>
                <c:pt idx="1429">
                  <c:v>44547.367361111108</c:v>
                </c:pt>
                <c:pt idx="1430">
                  <c:v>44548.38958333333</c:v>
                </c:pt>
                <c:pt idx="1431">
                  <c:v>44549.396527777775</c:v>
                </c:pt>
                <c:pt idx="1432">
                  <c:v>44550.50277777778</c:v>
                </c:pt>
                <c:pt idx="1433">
                  <c:v>44550.503472222219</c:v>
                </c:pt>
                <c:pt idx="1434">
                  <c:v>44551.370833333334</c:v>
                </c:pt>
                <c:pt idx="1435">
                  <c:v>44552.423611111109</c:v>
                </c:pt>
                <c:pt idx="1436">
                  <c:v>44553.369444444441</c:v>
                </c:pt>
                <c:pt idx="1437">
                  <c:v>44554.377083333333</c:v>
                </c:pt>
                <c:pt idx="1438">
                  <c:v>44555.415277777778</c:v>
                </c:pt>
                <c:pt idx="1439">
                  <c:v>44556.40625</c:v>
                </c:pt>
                <c:pt idx="1440">
                  <c:v>44557.397222222222</c:v>
                </c:pt>
                <c:pt idx="1441">
                  <c:v>44558.355555555558</c:v>
                </c:pt>
                <c:pt idx="1442">
                  <c:v>44559.447222222225</c:v>
                </c:pt>
                <c:pt idx="1443">
                  <c:v>44560.364583333336</c:v>
                </c:pt>
                <c:pt idx="1444">
                  <c:v>44561.37222222222</c:v>
                </c:pt>
                <c:pt idx="1445">
                  <c:v>44562.383333333331</c:v>
                </c:pt>
                <c:pt idx="1446">
                  <c:v>44563.416666666664</c:v>
                </c:pt>
                <c:pt idx="1447">
                  <c:v>44564.35833333333</c:v>
                </c:pt>
                <c:pt idx="1448">
                  <c:v>44565.372916666667</c:v>
                </c:pt>
                <c:pt idx="1449">
                  <c:v>44566.560416666667</c:v>
                </c:pt>
                <c:pt idx="1450">
                  <c:v>44566.561805555553</c:v>
                </c:pt>
                <c:pt idx="1451">
                  <c:v>44567.458333333336</c:v>
                </c:pt>
                <c:pt idx="1452">
                  <c:v>44568.369444444441</c:v>
                </c:pt>
                <c:pt idx="1453">
                  <c:v>44569.384027777778</c:v>
                </c:pt>
                <c:pt idx="1454">
                  <c:v>44570.388888888891</c:v>
                </c:pt>
                <c:pt idx="1455">
                  <c:v>44571.371527777781</c:v>
                </c:pt>
                <c:pt idx="1456">
                  <c:v>44572.362500000003</c:v>
                </c:pt>
                <c:pt idx="1457">
                  <c:v>44573.478472222225</c:v>
                </c:pt>
                <c:pt idx="1458">
                  <c:v>44574.404861111114</c:v>
                </c:pt>
                <c:pt idx="1459">
                  <c:v>44575.375</c:v>
                </c:pt>
                <c:pt idx="1460">
                  <c:v>44576.410416666666</c:v>
                </c:pt>
                <c:pt idx="1461">
                  <c:v>44577.377083333333</c:v>
                </c:pt>
                <c:pt idx="1462">
                  <c:v>44578.375</c:v>
                </c:pt>
                <c:pt idx="1463">
                  <c:v>44579.378472222219</c:v>
                </c:pt>
                <c:pt idx="1464">
                  <c:v>44580.462500000001</c:v>
                </c:pt>
                <c:pt idx="1465">
                  <c:v>44581.625</c:v>
                </c:pt>
                <c:pt idx="1466">
                  <c:v>44581.627083333333</c:v>
                </c:pt>
                <c:pt idx="1467">
                  <c:v>44582.386805555558</c:v>
                </c:pt>
                <c:pt idx="1468">
                  <c:v>44583.649305555555</c:v>
                </c:pt>
                <c:pt idx="1469">
                  <c:v>44584.422222222223</c:v>
                </c:pt>
                <c:pt idx="1470">
                  <c:v>44585.530555555553</c:v>
                </c:pt>
                <c:pt idx="1471">
                  <c:v>44586.456944444442</c:v>
                </c:pt>
                <c:pt idx="1472">
                  <c:v>44587.564583333333</c:v>
                </c:pt>
                <c:pt idx="1473">
                  <c:v>44588.432638888888</c:v>
                </c:pt>
                <c:pt idx="1474">
                  <c:v>44589.535416666666</c:v>
                </c:pt>
                <c:pt idx="1475">
                  <c:v>44590.504861111112</c:v>
                </c:pt>
                <c:pt idx="1476">
                  <c:v>44591.373611111114</c:v>
                </c:pt>
                <c:pt idx="1477">
                  <c:v>44592.362500000003</c:v>
                </c:pt>
                <c:pt idx="1478">
                  <c:v>44593.412499999999</c:v>
                </c:pt>
                <c:pt idx="1479">
                  <c:v>44594.462500000001</c:v>
                </c:pt>
                <c:pt idx="1480">
                  <c:v>44595.401388888888</c:v>
                </c:pt>
                <c:pt idx="1481">
                  <c:v>44596.384722222225</c:v>
                </c:pt>
                <c:pt idx="1482">
                  <c:v>44597.536805555559</c:v>
                </c:pt>
                <c:pt idx="1483">
                  <c:v>44597.538194444445</c:v>
                </c:pt>
                <c:pt idx="1484">
                  <c:v>44598.423611111109</c:v>
                </c:pt>
                <c:pt idx="1485">
                  <c:v>44599.397916666669</c:v>
                </c:pt>
                <c:pt idx="1486">
                  <c:v>44600.379166666666</c:v>
                </c:pt>
                <c:pt idx="1487">
                  <c:v>44601.490277777775</c:v>
                </c:pt>
                <c:pt idx="1488">
                  <c:v>44602.417361111111</c:v>
                </c:pt>
                <c:pt idx="1489">
                  <c:v>44603.42083333333</c:v>
                </c:pt>
                <c:pt idx="1490">
                  <c:v>44604.398611111108</c:v>
                </c:pt>
                <c:pt idx="1491">
                  <c:v>44605.395138888889</c:v>
                </c:pt>
                <c:pt idx="1492">
                  <c:v>44606.390972222223</c:v>
                </c:pt>
                <c:pt idx="1493">
                  <c:v>44607.438888888886</c:v>
                </c:pt>
                <c:pt idx="1494">
                  <c:v>44608.443749999999</c:v>
                </c:pt>
                <c:pt idx="1495">
                  <c:v>44609.386111111111</c:v>
                </c:pt>
                <c:pt idx="1496">
                  <c:v>44610.40347222222</c:v>
                </c:pt>
                <c:pt idx="1497">
                  <c:v>44611.374305555553</c:v>
                </c:pt>
                <c:pt idx="1498">
                  <c:v>44612.64166666667</c:v>
                </c:pt>
                <c:pt idx="1499">
                  <c:v>44612.643750000003</c:v>
                </c:pt>
                <c:pt idx="1500">
                  <c:v>44613.404166666667</c:v>
                </c:pt>
                <c:pt idx="1501">
                  <c:v>44614.40902777778</c:v>
                </c:pt>
                <c:pt idx="1502">
                  <c:v>44615.486805555556</c:v>
                </c:pt>
                <c:pt idx="1503">
                  <c:v>44616.401388888888</c:v>
                </c:pt>
                <c:pt idx="1504">
                  <c:v>44617.420138888891</c:v>
                </c:pt>
                <c:pt idx="1505">
                  <c:v>44618.417361111111</c:v>
                </c:pt>
                <c:pt idx="1506">
                  <c:v>44619.4</c:v>
                </c:pt>
                <c:pt idx="1507">
                  <c:v>44620.4</c:v>
                </c:pt>
                <c:pt idx="1508">
                  <c:v>44621.400694444441</c:v>
                </c:pt>
                <c:pt idx="1509">
                  <c:v>44622.418749999997</c:v>
                </c:pt>
                <c:pt idx="1510">
                  <c:v>44623.388194444444</c:v>
                </c:pt>
                <c:pt idx="1511">
                  <c:v>44624.393750000003</c:v>
                </c:pt>
                <c:pt idx="1512">
                  <c:v>44625.575694444444</c:v>
                </c:pt>
                <c:pt idx="1513">
                  <c:v>44626.386111111111</c:v>
                </c:pt>
                <c:pt idx="1514">
                  <c:v>44627.395138888889</c:v>
                </c:pt>
                <c:pt idx="1515">
                  <c:v>44628.370833333334</c:v>
                </c:pt>
                <c:pt idx="1516">
                  <c:v>44629.463888888888</c:v>
                </c:pt>
                <c:pt idx="1517">
                  <c:v>44630.410416666666</c:v>
                </c:pt>
                <c:pt idx="1518">
                  <c:v>44631.390972222223</c:v>
                </c:pt>
                <c:pt idx="1519">
                  <c:v>44632.408333333333</c:v>
                </c:pt>
                <c:pt idx="1520">
                  <c:v>44633.388194444444</c:v>
                </c:pt>
                <c:pt idx="1521">
                  <c:v>44634.38958333333</c:v>
                </c:pt>
                <c:pt idx="1522">
                  <c:v>44635.39166666667</c:v>
                </c:pt>
                <c:pt idx="1523">
                  <c:v>44636.477777777778</c:v>
                </c:pt>
                <c:pt idx="1524">
                  <c:v>44637.435416666667</c:v>
                </c:pt>
                <c:pt idx="1525">
                  <c:v>44638.452777777777</c:v>
                </c:pt>
                <c:pt idx="1526">
                  <c:v>44639.435416666667</c:v>
                </c:pt>
                <c:pt idx="1527">
                  <c:v>44640.589583333334</c:v>
                </c:pt>
                <c:pt idx="1528">
                  <c:v>44640.590277777781</c:v>
                </c:pt>
                <c:pt idx="1529">
                  <c:v>44641.42083333333</c:v>
                </c:pt>
                <c:pt idx="1530">
                  <c:v>44642.445138888892</c:v>
                </c:pt>
                <c:pt idx="1531">
                  <c:v>44643.47152777778</c:v>
                </c:pt>
                <c:pt idx="1532">
                  <c:v>44644.388194444444</c:v>
                </c:pt>
                <c:pt idx="1533">
                  <c:v>44645.390972222223</c:v>
                </c:pt>
                <c:pt idx="1534">
                  <c:v>44646.399305555555</c:v>
                </c:pt>
                <c:pt idx="1535">
                  <c:v>44647.381944444445</c:v>
                </c:pt>
                <c:pt idx="1536">
                  <c:v>44648.37777777778</c:v>
                </c:pt>
                <c:pt idx="1537">
                  <c:v>44649.415277777778</c:v>
                </c:pt>
                <c:pt idx="1538">
                  <c:v>44650.498611111114</c:v>
                </c:pt>
                <c:pt idx="1539">
                  <c:v>44651.42083333333</c:v>
                </c:pt>
                <c:pt idx="1540">
                  <c:v>44652.40625</c:v>
                </c:pt>
                <c:pt idx="1541">
                  <c:v>44653.4</c:v>
                </c:pt>
                <c:pt idx="1542">
                  <c:v>44654.484027777777</c:v>
                </c:pt>
                <c:pt idx="1543">
                  <c:v>44655.464583333334</c:v>
                </c:pt>
                <c:pt idx="1544">
                  <c:v>44656.628472222219</c:v>
                </c:pt>
                <c:pt idx="1545">
                  <c:v>44656.629861111112</c:v>
                </c:pt>
                <c:pt idx="1546">
                  <c:v>44657.556250000001</c:v>
                </c:pt>
                <c:pt idx="1547">
                  <c:v>44658.502083333333</c:v>
                </c:pt>
                <c:pt idx="1548">
                  <c:v>44659.476388888892</c:v>
                </c:pt>
                <c:pt idx="1549">
                  <c:v>44660.502083333333</c:v>
                </c:pt>
                <c:pt idx="1550">
                  <c:v>44661.486111111109</c:v>
                </c:pt>
                <c:pt idx="1551">
                  <c:v>44662.479861111111</c:v>
                </c:pt>
                <c:pt idx="1552">
                  <c:v>44663.494444444441</c:v>
                </c:pt>
                <c:pt idx="1553">
                  <c:v>44664.575694444444</c:v>
                </c:pt>
              </c:numCache>
            </c:numRef>
          </c:xVal>
          <c:yVal>
            <c:numRef>
              <c:f>BORDE_ESTE!$AI$7:$AI$1571</c:f>
              <c:numCache>
                <c:formatCode>General</c:formatCode>
                <c:ptCount val="1565"/>
                <c:pt idx="0">
                  <c:v>2320.5120000000002</c:v>
                </c:pt>
                <c:pt idx="1">
                  <c:v>2320.5160000000001</c:v>
                </c:pt>
                <c:pt idx="2">
                  <c:v>2320.5070000000001</c:v>
                </c:pt>
                <c:pt idx="3">
                  <c:v>2320.509</c:v>
                </c:pt>
                <c:pt idx="4">
                  <c:v>2320.5059999999999</c:v>
                </c:pt>
                <c:pt idx="5">
                  <c:v>2320.5100000000002</c:v>
                </c:pt>
                <c:pt idx="6">
                  <c:v>2320.5169999999998</c:v>
                </c:pt>
                <c:pt idx="7">
                  <c:v>2320.5210000000002</c:v>
                </c:pt>
                <c:pt idx="8">
                  <c:v>2320.5169999999998</c:v>
                </c:pt>
                <c:pt idx="9">
                  <c:v>2320.5120000000002</c:v>
                </c:pt>
                <c:pt idx="10">
                  <c:v>2320.5070000000001</c:v>
                </c:pt>
                <c:pt idx="11">
                  <c:v>2320.5030000000002</c:v>
                </c:pt>
                <c:pt idx="12">
                  <c:v>2320.5059999999999</c:v>
                </c:pt>
                <c:pt idx="13">
                  <c:v>2320.5070000000001</c:v>
                </c:pt>
                <c:pt idx="14">
                  <c:v>2320.5059999999999</c:v>
                </c:pt>
                <c:pt idx="15">
                  <c:v>2320.5070000000001</c:v>
                </c:pt>
                <c:pt idx="16">
                  <c:v>2320.5120000000002</c:v>
                </c:pt>
                <c:pt idx="17">
                  <c:v>2320.5219999999999</c:v>
                </c:pt>
                <c:pt idx="18">
                  <c:v>2320.5169999999998</c:v>
                </c:pt>
                <c:pt idx="19">
                  <c:v>2320.5059999999999</c:v>
                </c:pt>
                <c:pt idx="20">
                  <c:v>2320.5160000000001</c:v>
                </c:pt>
                <c:pt idx="21">
                  <c:v>2320.5169999999998</c:v>
                </c:pt>
                <c:pt idx="22">
                  <c:v>2320.4920000000002</c:v>
                </c:pt>
                <c:pt idx="23">
                  <c:v>2320.4879999999998</c:v>
                </c:pt>
                <c:pt idx="24">
                  <c:v>2320.4870000000001</c:v>
                </c:pt>
                <c:pt idx="25">
                  <c:v>2320.5</c:v>
                </c:pt>
                <c:pt idx="26">
                  <c:v>2320.491</c:v>
                </c:pt>
                <c:pt idx="27">
                  <c:v>2320.4920000000002</c:v>
                </c:pt>
                <c:pt idx="28">
                  <c:v>2320.4969999999998</c:v>
                </c:pt>
                <c:pt idx="29">
                  <c:v>2320.5100000000002</c:v>
                </c:pt>
                <c:pt idx="30">
                  <c:v>2320.5059999999999</c:v>
                </c:pt>
                <c:pt idx="31">
                  <c:v>2320.5070000000001</c:v>
                </c:pt>
                <c:pt idx="32">
                  <c:v>2320.5030000000002</c:v>
                </c:pt>
                <c:pt idx="33">
                  <c:v>2320.5030000000002</c:v>
                </c:pt>
                <c:pt idx="34">
                  <c:v>2320.4920000000002</c:v>
                </c:pt>
                <c:pt idx="35">
                  <c:v>2320.491</c:v>
                </c:pt>
                <c:pt idx="36">
                  <c:v>2320.4870000000001</c:v>
                </c:pt>
                <c:pt idx="37">
                  <c:v>2320.6219999999998</c:v>
                </c:pt>
                <c:pt idx="38">
                  <c:v>2320.4270000000001</c:v>
                </c:pt>
                <c:pt idx="39">
                  <c:v>2320.547</c:v>
                </c:pt>
                <c:pt idx="40">
                  <c:v>2320.547</c:v>
                </c:pt>
                <c:pt idx="41">
                  <c:v>2320.4569999999999</c:v>
                </c:pt>
                <c:pt idx="42">
                  <c:v>2320.1570000000002</c:v>
                </c:pt>
                <c:pt idx="43">
                  <c:v>2320.482</c:v>
                </c:pt>
                <c:pt idx="44">
                  <c:v>2320.4920000000002</c:v>
                </c:pt>
                <c:pt idx="45">
                  <c:v>2320.4769999999999</c:v>
                </c:pt>
                <c:pt idx="46">
                  <c:v>2320.4699999999998</c:v>
                </c:pt>
                <c:pt idx="47">
                  <c:v>2320.4670000000001</c:v>
                </c:pt>
                <c:pt idx="48">
                  <c:v>2320.4769999999999</c:v>
                </c:pt>
                <c:pt idx="49">
                  <c:v>2320.4769999999999</c:v>
                </c:pt>
                <c:pt idx="50">
                  <c:v>2320.4720000000002</c:v>
                </c:pt>
                <c:pt idx="51">
                  <c:v>2320.482</c:v>
                </c:pt>
                <c:pt idx="52">
                  <c:v>2320.4690000000001</c:v>
                </c:pt>
                <c:pt idx="53">
                  <c:v>2320.4769999999999</c:v>
                </c:pt>
                <c:pt idx="54">
                  <c:v>2320.4769999999999</c:v>
                </c:pt>
                <c:pt idx="55">
                  <c:v>2320.4720000000002</c:v>
                </c:pt>
                <c:pt idx="56">
                  <c:v>2320.4270000000001</c:v>
                </c:pt>
                <c:pt idx="57">
                  <c:v>2320.462</c:v>
                </c:pt>
                <c:pt idx="58">
                  <c:v>2320.4270000000001</c:v>
                </c:pt>
                <c:pt idx="59">
                  <c:v>2320.4119999999998</c:v>
                </c:pt>
                <c:pt idx="60">
                  <c:v>2320.4119999999998</c:v>
                </c:pt>
                <c:pt idx="61">
                  <c:v>2320.462</c:v>
                </c:pt>
                <c:pt idx="62">
                  <c:v>2320.462</c:v>
                </c:pt>
                <c:pt idx="63">
                  <c:v>2320.462</c:v>
                </c:pt>
                <c:pt idx="64">
                  <c:v>2320.4670000000001</c:v>
                </c:pt>
                <c:pt idx="65">
                  <c:v>2320.4670000000001</c:v>
                </c:pt>
                <c:pt idx="66">
                  <c:v>2320.4740000000002</c:v>
                </c:pt>
                <c:pt idx="67">
                  <c:v>2320.482</c:v>
                </c:pt>
                <c:pt idx="68">
                  <c:v>2320.4520000000002</c:v>
                </c:pt>
                <c:pt idx="69">
                  <c:v>2320.4169999999999</c:v>
                </c:pt>
                <c:pt idx="70">
                  <c:v>2320.4369999999999</c:v>
                </c:pt>
                <c:pt idx="71">
                  <c:v>2320.4470000000001</c:v>
                </c:pt>
                <c:pt idx="72">
                  <c:v>2320.4369999999999</c:v>
                </c:pt>
                <c:pt idx="73">
                  <c:v>2320.4470000000001</c:v>
                </c:pt>
                <c:pt idx="74">
                  <c:v>2320.4569999999999</c:v>
                </c:pt>
                <c:pt idx="75">
                  <c:v>2320.4470000000001</c:v>
                </c:pt>
                <c:pt idx="76">
                  <c:v>2320.4720000000002</c:v>
                </c:pt>
                <c:pt idx="77">
                  <c:v>2320.4769999999999</c:v>
                </c:pt>
                <c:pt idx="78">
                  <c:v>2320.4270000000001</c:v>
                </c:pt>
                <c:pt idx="79">
                  <c:v>2320.4369999999999</c:v>
                </c:pt>
                <c:pt idx="80">
                  <c:v>2320.4169999999999</c:v>
                </c:pt>
                <c:pt idx="81">
                  <c:v>2320.4270000000001</c:v>
                </c:pt>
                <c:pt idx="82">
                  <c:v>2320.4270000000001</c:v>
                </c:pt>
                <c:pt idx="83">
                  <c:v>2320.4250000000002</c:v>
                </c:pt>
                <c:pt idx="84">
                  <c:v>2320.422</c:v>
                </c:pt>
                <c:pt idx="85">
                  <c:v>2320.404</c:v>
                </c:pt>
                <c:pt idx="86">
                  <c:v>2320.4319999999998</c:v>
                </c:pt>
                <c:pt idx="87">
                  <c:v>2320.4349999999999</c:v>
                </c:pt>
                <c:pt idx="88">
                  <c:v>2320.375</c:v>
                </c:pt>
                <c:pt idx="89">
                  <c:v>2320.4369999999999</c:v>
                </c:pt>
                <c:pt idx="90">
                  <c:v>2320.4520000000002</c:v>
                </c:pt>
                <c:pt idx="91">
                  <c:v>2320.4369999999999</c:v>
                </c:pt>
                <c:pt idx="92">
                  <c:v>2320.4319999999998</c:v>
                </c:pt>
                <c:pt idx="93">
                  <c:v>2320.444</c:v>
                </c:pt>
                <c:pt idx="94">
                  <c:v>2320.4369999999999</c:v>
                </c:pt>
                <c:pt idx="95">
                  <c:v>2320.4369999999999</c:v>
                </c:pt>
                <c:pt idx="96">
                  <c:v>2320.4520000000002</c:v>
                </c:pt>
                <c:pt idx="97">
                  <c:v>2320.4119999999998</c:v>
                </c:pt>
                <c:pt idx="98">
                  <c:v>2320.422</c:v>
                </c:pt>
                <c:pt idx="99">
                  <c:v>2320.4140000000002</c:v>
                </c:pt>
                <c:pt idx="100">
                  <c:v>2320.415</c:v>
                </c:pt>
                <c:pt idx="101">
                  <c:v>2320.4160000000002</c:v>
                </c:pt>
                <c:pt idx="102">
                  <c:v>2320.4180000000001</c:v>
                </c:pt>
                <c:pt idx="103">
                  <c:v>2320.4189999999999</c:v>
                </c:pt>
                <c:pt idx="104">
                  <c:v>2320.431</c:v>
                </c:pt>
                <c:pt idx="105">
                  <c:v>2320.424</c:v>
                </c:pt>
                <c:pt idx="106">
                  <c:v>2320.4250000000002</c:v>
                </c:pt>
                <c:pt idx="107">
                  <c:v>2320.4119999999998</c:v>
                </c:pt>
                <c:pt idx="108">
                  <c:v>2320.3989999999999</c:v>
                </c:pt>
                <c:pt idx="109">
                  <c:v>2320.4079999999999</c:v>
                </c:pt>
                <c:pt idx="110">
                  <c:v>2320.4090000000001</c:v>
                </c:pt>
                <c:pt idx="111">
                  <c:v>2320.402</c:v>
                </c:pt>
                <c:pt idx="112">
                  <c:v>2320.4119999999998</c:v>
                </c:pt>
                <c:pt idx="113">
                  <c:v>2320.41</c:v>
                </c:pt>
                <c:pt idx="114">
                  <c:v>2320.4119999999998</c:v>
                </c:pt>
                <c:pt idx="115">
                  <c:v>2320.4209999999998</c:v>
                </c:pt>
                <c:pt idx="116">
                  <c:v>2320.42</c:v>
                </c:pt>
                <c:pt idx="117">
                  <c:v>2320.4169999999999</c:v>
                </c:pt>
                <c:pt idx="119">
                  <c:v>2320.4140000000002</c:v>
                </c:pt>
                <c:pt idx="120">
                  <c:v>2320.4090000000001</c:v>
                </c:pt>
                <c:pt idx="121">
                  <c:v>2320.413</c:v>
                </c:pt>
                <c:pt idx="122">
                  <c:v>2320.3960000000002</c:v>
                </c:pt>
                <c:pt idx="123">
                  <c:v>2320.3829999999998</c:v>
                </c:pt>
                <c:pt idx="124">
                  <c:v>2320.3850000000002</c:v>
                </c:pt>
                <c:pt idx="125">
                  <c:v>2320.38</c:v>
                </c:pt>
                <c:pt idx="126">
                  <c:v>2320.3789999999999</c:v>
                </c:pt>
                <c:pt idx="128">
                  <c:v>2320.3719999999998</c:v>
                </c:pt>
                <c:pt idx="129">
                  <c:v>2320.3710000000001</c:v>
                </c:pt>
                <c:pt idx="130">
                  <c:v>2320.3690000000001</c:v>
                </c:pt>
                <c:pt idx="131">
                  <c:v>2320.3679999999999</c:v>
                </c:pt>
                <c:pt idx="132">
                  <c:v>2320.38</c:v>
                </c:pt>
                <c:pt idx="133">
                  <c:v>2320.377</c:v>
                </c:pt>
                <c:pt idx="134">
                  <c:v>2320.3620000000001</c:v>
                </c:pt>
                <c:pt idx="135">
                  <c:v>2320.355</c:v>
                </c:pt>
                <c:pt idx="136">
                  <c:v>2320.3649999999998</c:v>
                </c:pt>
                <c:pt idx="137">
                  <c:v>2320.3539999999998</c:v>
                </c:pt>
                <c:pt idx="138">
                  <c:v>2320.35</c:v>
                </c:pt>
                <c:pt idx="139">
                  <c:v>2320.346</c:v>
                </c:pt>
                <c:pt idx="140">
                  <c:v>2320.3150000000001</c:v>
                </c:pt>
                <c:pt idx="141">
                  <c:v>2320.3150000000001</c:v>
                </c:pt>
                <c:pt idx="142">
                  <c:v>2320.308</c:v>
                </c:pt>
                <c:pt idx="143">
                  <c:v>2320.328</c:v>
                </c:pt>
                <c:pt idx="144">
                  <c:v>2320.3290000000002</c:v>
                </c:pt>
                <c:pt idx="145">
                  <c:v>2320.3220000000001</c:v>
                </c:pt>
                <c:pt idx="146">
                  <c:v>2320.3150000000001</c:v>
                </c:pt>
                <c:pt idx="147">
                  <c:v>2320.3049999999998</c:v>
                </c:pt>
                <c:pt idx="148">
                  <c:v>2320.3119999999999</c:v>
                </c:pt>
                <c:pt idx="150">
                  <c:v>2320.3110000000001</c:v>
                </c:pt>
                <c:pt idx="151">
                  <c:v>2320.3029999999999</c:v>
                </c:pt>
                <c:pt idx="152">
                  <c:v>2320.2849999999999</c:v>
                </c:pt>
                <c:pt idx="153">
                  <c:v>2320.2800000000002</c:v>
                </c:pt>
                <c:pt idx="154">
                  <c:v>2320.2800000000002</c:v>
                </c:pt>
                <c:pt idx="155">
                  <c:v>2320.2719999999999</c:v>
                </c:pt>
                <c:pt idx="156">
                  <c:v>2320.2800000000002</c:v>
                </c:pt>
                <c:pt idx="157">
                  <c:v>2320.27</c:v>
                </c:pt>
                <c:pt idx="158">
                  <c:v>2320.2919999999999</c:v>
                </c:pt>
                <c:pt idx="160">
                  <c:v>2320.2660000000001</c:v>
                </c:pt>
                <c:pt idx="161">
                  <c:v>2320.2559999999999</c:v>
                </c:pt>
                <c:pt idx="162">
                  <c:v>2320.259</c:v>
                </c:pt>
                <c:pt idx="163">
                  <c:v>2320.2629999999999</c:v>
                </c:pt>
                <c:pt idx="164">
                  <c:v>2320.2750000000001</c:v>
                </c:pt>
                <c:pt idx="165">
                  <c:v>2320.27</c:v>
                </c:pt>
                <c:pt idx="166">
                  <c:v>2320.2530000000002</c:v>
                </c:pt>
                <c:pt idx="168">
                  <c:v>2320.2359999999999</c:v>
                </c:pt>
                <c:pt idx="169">
                  <c:v>2320.268</c:v>
                </c:pt>
                <c:pt idx="170">
                  <c:v>2320.248</c:v>
                </c:pt>
                <c:pt idx="171">
                  <c:v>2320.2440000000001</c:v>
                </c:pt>
                <c:pt idx="172">
                  <c:v>2320.2350000000001</c:v>
                </c:pt>
                <c:pt idx="173">
                  <c:v>2320.2289999999998</c:v>
                </c:pt>
                <c:pt idx="174">
                  <c:v>2320.2310000000002</c:v>
                </c:pt>
                <c:pt idx="175">
                  <c:v>2320.2240000000002</c:v>
                </c:pt>
                <c:pt idx="176">
                  <c:v>2320.2049999999999</c:v>
                </c:pt>
                <c:pt idx="177">
                  <c:v>2320.194</c:v>
                </c:pt>
                <c:pt idx="178">
                  <c:v>2320.1869999999999</c:v>
                </c:pt>
                <c:pt idx="179">
                  <c:v>2320.192</c:v>
                </c:pt>
                <c:pt idx="180">
                  <c:v>2320.1880000000001</c:v>
                </c:pt>
                <c:pt idx="181">
                  <c:v>2320.1660000000002</c:v>
                </c:pt>
                <c:pt idx="182">
                  <c:v>2320.1770000000001</c:v>
                </c:pt>
                <c:pt idx="183">
                  <c:v>2320.1779999999999</c:v>
                </c:pt>
                <c:pt idx="184">
                  <c:v>2320.1709999999998</c:v>
                </c:pt>
                <c:pt idx="185">
                  <c:v>2320.1529999999998</c:v>
                </c:pt>
                <c:pt idx="186">
                  <c:v>2320.1509999999998</c:v>
                </c:pt>
                <c:pt idx="187">
                  <c:v>2320.1439999999998</c:v>
                </c:pt>
                <c:pt idx="188">
                  <c:v>2320.1350000000002</c:v>
                </c:pt>
                <c:pt idx="189">
                  <c:v>2320.13</c:v>
                </c:pt>
                <c:pt idx="190">
                  <c:v>2320.1280000000002</c:v>
                </c:pt>
                <c:pt idx="191">
                  <c:v>2320.1239999999998</c:v>
                </c:pt>
                <c:pt idx="192">
                  <c:v>2320.116</c:v>
                </c:pt>
                <c:pt idx="193">
                  <c:v>2320.1190000000001</c:v>
                </c:pt>
                <c:pt idx="194">
                  <c:v>2320.0990000000002</c:v>
                </c:pt>
                <c:pt idx="195">
                  <c:v>2320.1129999999998</c:v>
                </c:pt>
                <c:pt idx="196">
                  <c:v>2320.107</c:v>
                </c:pt>
                <c:pt idx="197">
                  <c:v>2320.1039999999998</c:v>
                </c:pt>
                <c:pt idx="198">
                  <c:v>2320.098</c:v>
                </c:pt>
                <c:pt idx="199">
                  <c:v>2320.085</c:v>
                </c:pt>
                <c:pt idx="200">
                  <c:v>2320.0830000000001</c:v>
                </c:pt>
                <c:pt idx="201">
                  <c:v>2320.0770000000002</c:v>
                </c:pt>
                <c:pt idx="202">
                  <c:v>2320.0659999999998</c:v>
                </c:pt>
                <c:pt idx="203">
                  <c:v>2320.0590000000002</c:v>
                </c:pt>
                <c:pt idx="204">
                  <c:v>2320.0419999999999</c:v>
                </c:pt>
                <c:pt idx="205">
                  <c:v>2320.0529999999999</c:v>
                </c:pt>
                <c:pt idx="207">
                  <c:v>2320.047</c:v>
                </c:pt>
                <c:pt idx="208">
                  <c:v>2320.0459999999998</c:v>
                </c:pt>
                <c:pt idx="209">
                  <c:v>2320.0329999999999</c:v>
                </c:pt>
                <c:pt idx="210">
                  <c:v>2320.0390000000002</c:v>
                </c:pt>
                <c:pt idx="211">
                  <c:v>2320.0360000000001</c:v>
                </c:pt>
                <c:pt idx="212">
                  <c:v>2320.0279999999998</c:v>
                </c:pt>
                <c:pt idx="213">
                  <c:v>2320.0230000000001</c:v>
                </c:pt>
                <c:pt idx="215">
                  <c:v>2320.027</c:v>
                </c:pt>
                <c:pt idx="216">
                  <c:v>2320.0210000000002</c:v>
                </c:pt>
                <c:pt idx="217">
                  <c:v>2320.027</c:v>
                </c:pt>
                <c:pt idx="218">
                  <c:v>2320.0160000000001</c:v>
                </c:pt>
                <c:pt idx="219">
                  <c:v>2320.0169999999998</c:v>
                </c:pt>
                <c:pt idx="220">
                  <c:v>2320.018</c:v>
                </c:pt>
                <c:pt idx="221">
                  <c:v>2320.02</c:v>
                </c:pt>
                <c:pt idx="222">
                  <c:v>2320.0219999999999</c:v>
                </c:pt>
                <c:pt idx="223">
                  <c:v>2320.0239999999999</c:v>
                </c:pt>
                <c:pt idx="224">
                  <c:v>2320.018</c:v>
                </c:pt>
                <c:pt idx="225">
                  <c:v>2320.0140000000001</c:v>
                </c:pt>
                <c:pt idx="226">
                  <c:v>2320.0120000000002</c:v>
                </c:pt>
                <c:pt idx="227">
                  <c:v>2320.011</c:v>
                </c:pt>
                <c:pt idx="228">
                  <c:v>2320.0010000000002</c:v>
                </c:pt>
                <c:pt idx="229">
                  <c:v>2320.009</c:v>
                </c:pt>
                <c:pt idx="230">
                  <c:v>2320.0050000000001</c:v>
                </c:pt>
                <c:pt idx="231">
                  <c:v>2320.0030000000002</c:v>
                </c:pt>
                <c:pt idx="232">
                  <c:v>2320.002</c:v>
                </c:pt>
                <c:pt idx="233">
                  <c:v>2319.9960000000001</c:v>
                </c:pt>
                <c:pt idx="234">
                  <c:v>2319.998</c:v>
                </c:pt>
                <c:pt idx="235">
                  <c:v>2319.998</c:v>
                </c:pt>
                <c:pt idx="236">
                  <c:v>2319.9920000000002</c:v>
                </c:pt>
                <c:pt idx="237">
                  <c:v>2319.9920000000002</c:v>
                </c:pt>
                <c:pt idx="238">
                  <c:v>2319.998</c:v>
                </c:pt>
                <c:pt idx="239">
                  <c:v>2320.002</c:v>
                </c:pt>
                <c:pt idx="240">
                  <c:v>2319.998</c:v>
                </c:pt>
                <c:pt idx="241">
                  <c:v>2319.9810000000002</c:v>
                </c:pt>
                <c:pt idx="242">
                  <c:v>2319.98</c:v>
                </c:pt>
                <c:pt idx="243">
                  <c:v>2319.9760000000001</c:v>
                </c:pt>
                <c:pt idx="244">
                  <c:v>2319.98</c:v>
                </c:pt>
                <c:pt idx="245">
                  <c:v>2319.9749999999999</c:v>
                </c:pt>
                <c:pt idx="246">
                  <c:v>2319.971</c:v>
                </c:pt>
                <c:pt idx="247">
                  <c:v>2319.9639999999999</c:v>
                </c:pt>
                <c:pt idx="248">
                  <c:v>2319.96</c:v>
                </c:pt>
                <c:pt idx="249">
                  <c:v>2319.9569999999999</c:v>
                </c:pt>
                <c:pt idx="250">
                  <c:v>2319.9520000000002</c:v>
                </c:pt>
                <c:pt idx="251">
                  <c:v>2319.9520000000002</c:v>
                </c:pt>
                <c:pt idx="252">
                  <c:v>2319.9470000000001</c:v>
                </c:pt>
                <c:pt idx="253">
                  <c:v>2319.942</c:v>
                </c:pt>
                <c:pt idx="254">
                  <c:v>2319.942</c:v>
                </c:pt>
                <c:pt idx="255">
                  <c:v>2319.9299999999998</c:v>
                </c:pt>
                <c:pt idx="256">
                  <c:v>2319.933</c:v>
                </c:pt>
                <c:pt idx="257">
                  <c:v>2319.9349999999999</c:v>
                </c:pt>
                <c:pt idx="258">
                  <c:v>2319.933</c:v>
                </c:pt>
                <c:pt idx="259">
                  <c:v>2319.9349999999999</c:v>
                </c:pt>
                <c:pt idx="260">
                  <c:v>2319.931</c:v>
                </c:pt>
                <c:pt idx="261">
                  <c:v>2319.9319999999998</c:v>
                </c:pt>
                <c:pt idx="262">
                  <c:v>2319.933</c:v>
                </c:pt>
                <c:pt idx="263">
                  <c:v>2319.9299999999998</c:v>
                </c:pt>
                <c:pt idx="264">
                  <c:v>2319.9319999999998</c:v>
                </c:pt>
                <c:pt idx="265">
                  <c:v>2319.9290000000001</c:v>
                </c:pt>
                <c:pt idx="266">
                  <c:v>2319.9319999999998</c:v>
                </c:pt>
                <c:pt idx="267">
                  <c:v>2319.9299999999998</c:v>
                </c:pt>
                <c:pt idx="268">
                  <c:v>2319.9319999999998</c:v>
                </c:pt>
                <c:pt idx="269">
                  <c:v>2319.931</c:v>
                </c:pt>
                <c:pt idx="270">
                  <c:v>2319.9270000000001</c:v>
                </c:pt>
                <c:pt idx="271">
                  <c:v>2319.9270000000001</c:v>
                </c:pt>
                <c:pt idx="272">
                  <c:v>2319.9270000000001</c:v>
                </c:pt>
                <c:pt idx="273">
                  <c:v>2319.9290000000001</c:v>
                </c:pt>
                <c:pt idx="274">
                  <c:v>2319.9270000000001</c:v>
                </c:pt>
                <c:pt idx="275">
                  <c:v>2319.9270000000001</c:v>
                </c:pt>
                <c:pt idx="276">
                  <c:v>2319.9270000000001</c:v>
                </c:pt>
                <c:pt idx="277">
                  <c:v>2319.924</c:v>
                </c:pt>
                <c:pt idx="278">
                  <c:v>2319.9270000000001</c:v>
                </c:pt>
                <c:pt idx="279">
                  <c:v>2319.9259999999999</c:v>
                </c:pt>
                <c:pt idx="280">
                  <c:v>2319.9250000000002</c:v>
                </c:pt>
                <c:pt idx="281">
                  <c:v>2319.9250000000002</c:v>
                </c:pt>
                <c:pt idx="282">
                  <c:v>2319.924</c:v>
                </c:pt>
                <c:pt idx="283">
                  <c:v>2319.9250000000002</c:v>
                </c:pt>
                <c:pt idx="284">
                  <c:v>2319.924</c:v>
                </c:pt>
                <c:pt idx="285">
                  <c:v>2319.9250000000002</c:v>
                </c:pt>
                <c:pt idx="286">
                  <c:v>2319.924</c:v>
                </c:pt>
                <c:pt idx="287">
                  <c:v>2319.9250000000002</c:v>
                </c:pt>
                <c:pt idx="288">
                  <c:v>2319.924</c:v>
                </c:pt>
                <c:pt idx="289">
                  <c:v>2319.924</c:v>
                </c:pt>
                <c:pt idx="290">
                  <c:v>2319.9250000000002</c:v>
                </c:pt>
                <c:pt idx="291">
                  <c:v>2319.9259999999999</c:v>
                </c:pt>
                <c:pt idx="292">
                  <c:v>2319.924</c:v>
                </c:pt>
                <c:pt idx="293">
                  <c:v>2319.924</c:v>
                </c:pt>
                <c:pt idx="294">
                  <c:v>2319.922</c:v>
                </c:pt>
                <c:pt idx="295">
                  <c:v>2319.922</c:v>
                </c:pt>
                <c:pt idx="296">
                  <c:v>2319.922</c:v>
                </c:pt>
                <c:pt idx="297">
                  <c:v>2319.9209999999998</c:v>
                </c:pt>
                <c:pt idx="298">
                  <c:v>2319.9209999999998</c:v>
                </c:pt>
                <c:pt idx="299">
                  <c:v>2319.9209999999998</c:v>
                </c:pt>
                <c:pt idx="300">
                  <c:v>2319.9229999999998</c:v>
                </c:pt>
                <c:pt idx="301">
                  <c:v>2319.922</c:v>
                </c:pt>
                <c:pt idx="302">
                  <c:v>2319.9209999999998</c:v>
                </c:pt>
                <c:pt idx="303">
                  <c:v>2319.9209999999998</c:v>
                </c:pt>
                <c:pt idx="304">
                  <c:v>2319.9209999999998</c:v>
                </c:pt>
                <c:pt idx="305">
                  <c:v>2319.9209999999998</c:v>
                </c:pt>
                <c:pt idx="306">
                  <c:v>2319.9209999999998</c:v>
                </c:pt>
                <c:pt idx="307">
                  <c:v>2319.92</c:v>
                </c:pt>
                <c:pt idx="308">
                  <c:v>2319.9189999999999</c:v>
                </c:pt>
                <c:pt idx="309">
                  <c:v>2319.9189999999999</c:v>
                </c:pt>
                <c:pt idx="310">
                  <c:v>2319.9189999999999</c:v>
                </c:pt>
                <c:pt idx="311">
                  <c:v>2319.92</c:v>
                </c:pt>
                <c:pt idx="312">
                  <c:v>2319.92</c:v>
                </c:pt>
                <c:pt idx="313">
                  <c:v>2319.9209999999998</c:v>
                </c:pt>
                <c:pt idx="314">
                  <c:v>2319.9189999999999</c:v>
                </c:pt>
                <c:pt idx="315">
                  <c:v>2319.92</c:v>
                </c:pt>
                <c:pt idx="316">
                  <c:v>2319.9189999999999</c:v>
                </c:pt>
                <c:pt idx="317">
                  <c:v>2319.9189999999999</c:v>
                </c:pt>
                <c:pt idx="318">
                  <c:v>2319.9189999999999</c:v>
                </c:pt>
                <c:pt idx="319">
                  <c:v>2319.9189999999999</c:v>
                </c:pt>
                <c:pt idx="320">
                  <c:v>2319.9169999999999</c:v>
                </c:pt>
                <c:pt idx="321">
                  <c:v>2319.9180000000001</c:v>
                </c:pt>
                <c:pt idx="322">
                  <c:v>2319.9209999999998</c:v>
                </c:pt>
                <c:pt idx="323">
                  <c:v>2319.915</c:v>
                </c:pt>
                <c:pt idx="324">
                  <c:v>2319.9160000000002</c:v>
                </c:pt>
                <c:pt idx="325">
                  <c:v>2319.915</c:v>
                </c:pt>
                <c:pt idx="326">
                  <c:v>2319.915</c:v>
                </c:pt>
                <c:pt idx="327">
                  <c:v>2319.915</c:v>
                </c:pt>
                <c:pt idx="328">
                  <c:v>2319.9160000000002</c:v>
                </c:pt>
                <c:pt idx="329">
                  <c:v>2319.9160000000002</c:v>
                </c:pt>
                <c:pt idx="330">
                  <c:v>2319.9160000000002</c:v>
                </c:pt>
                <c:pt idx="331">
                  <c:v>2319.915</c:v>
                </c:pt>
                <c:pt idx="332">
                  <c:v>2319.915</c:v>
                </c:pt>
                <c:pt idx="333">
                  <c:v>2319.915</c:v>
                </c:pt>
                <c:pt idx="334">
                  <c:v>2319.915</c:v>
                </c:pt>
                <c:pt idx="335">
                  <c:v>2319.9140000000002</c:v>
                </c:pt>
                <c:pt idx="336">
                  <c:v>2319.913</c:v>
                </c:pt>
                <c:pt idx="337">
                  <c:v>2319.9119999999998</c:v>
                </c:pt>
                <c:pt idx="338">
                  <c:v>2319.9160000000002</c:v>
                </c:pt>
                <c:pt idx="339">
                  <c:v>2319.915</c:v>
                </c:pt>
                <c:pt idx="340">
                  <c:v>2319.9119999999998</c:v>
                </c:pt>
                <c:pt idx="341">
                  <c:v>2319.9110000000001</c:v>
                </c:pt>
                <c:pt idx="342">
                  <c:v>2319.9110000000001</c:v>
                </c:pt>
                <c:pt idx="343">
                  <c:v>2319.9119999999998</c:v>
                </c:pt>
                <c:pt idx="344">
                  <c:v>2319.9119999999998</c:v>
                </c:pt>
                <c:pt idx="345">
                  <c:v>2319.9110000000001</c:v>
                </c:pt>
                <c:pt idx="346">
                  <c:v>2319.9110000000001</c:v>
                </c:pt>
                <c:pt idx="347">
                  <c:v>2319.9110000000001</c:v>
                </c:pt>
                <c:pt idx="348">
                  <c:v>2319.9110000000001</c:v>
                </c:pt>
                <c:pt idx="349">
                  <c:v>2319.9110000000001</c:v>
                </c:pt>
                <c:pt idx="350">
                  <c:v>2319.91</c:v>
                </c:pt>
                <c:pt idx="351">
                  <c:v>2319.9090000000001</c:v>
                </c:pt>
                <c:pt idx="352">
                  <c:v>2319.9079999999999</c:v>
                </c:pt>
                <c:pt idx="353">
                  <c:v>2319.9079999999999</c:v>
                </c:pt>
                <c:pt idx="354">
                  <c:v>2319.9110000000001</c:v>
                </c:pt>
                <c:pt idx="355">
                  <c:v>2319.9079999999999</c:v>
                </c:pt>
                <c:pt idx="356">
                  <c:v>2319.9070000000002</c:v>
                </c:pt>
                <c:pt idx="357">
                  <c:v>2319.9079999999999</c:v>
                </c:pt>
                <c:pt idx="358">
                  <c:v>2319.9070000000002</c:v>
                </c:pt>
                <c:pt idx="359">
                  <c:v>2319.9070000000002</c:v>
                </c:pt>
                <c:pt idx="360">
                  <c:v>2319.9059999999999</c:v>
                </c:pt>
                <c:pt idx="361">
                  <c:v>2319.9070000000002</c:v>
                </c:pt>
                <c:pt idx="362">
                  <c:v>2319.9050000000002</c:v>
                </c:pt>
                <c:pt idx="363">
                  <c:v>2319.9059999999999</c:v>
                </c:pt>
                <c:pt idx="364">
                  <c:v>2319.9780000000001</c:v>
                </c:pt>
                <c:pt idx="365">
                  <c:v>2319.9810000000002</c:v>
                </c:pt>
                <c:pt idx="366">
                  <c:v>2319.9850000000001</c:v>
                </c:pt>
                <c:pt idx="367">
                  <c:v>2319.991</c:v>
                </c:pt>
                <c:pt idx="368">
                  <c:v>2319.9960000000001</c:v>
                </c:pt>
                <c:pt idx="369">
                  <c:v>2320.002</c:v>
                </c:pt>
                <c:pt idx="370">
                  <c:v>2320.0050000000001</c:v>
                </c:pt>
                <c:pt idx="371">
                  <c:v>2320.0129999999999</c:v>
                </c:pt>
                <c:pt idx="372">
                  <c:v>2320.0120000000002</c:v>
                </c:pt>
                <c:pt idx="373">
                  <c:v>2320.0160000000001</c:v>
                </c:pt>
                <c:pt idx="374">
                  <c:v>2320.02</c:v>
                </c:pt>
                <c:pt idx="375">
                  <c:v>2320.0239999999999</c:v>
                </c:pt>
                <c:pt idx="376">
                  <c:v>2320.0279999999998</c:v>
                </c:pt>
                <c:pt idx="377">
                  <c:v>2320.0309999999999</c:v>
                </c:pt>
                <c:pt idx="378">
                  <c:v>2320.0349999999999</c:v>
                </c:pt>
                <c:pt idx="379">
                  <c:v>2320.0390000000002</c:v>
                </c:pt>
                <c:pt idx="380">
                  <c:v>2320.0410000000002</c:v>
                </c:pt>
                <c:pt idx="381">
                  <c:v>2320.0439999999999</c:v>
                </c:pt>
                <c:pt idx="382">
                  <c:v>2320.047</c:v>
                </c:pt>
                <c:pt idx="383">
                  <c:v>2320.0479999999998</c:v>
                </c:pt>
                <c:pt idx="384">
                  <c:v>2320.0520000000001</c:v>
                </c:pt>
                <c:pt idx="385">
                  <c:v>2320.0549999999998</c:v>
                </c:pt>
                <c:pt idx="386">
                  <c:v>2320.0569999999998</c:v>
                </c:pt>
                <c:pt idx="387">
                  <c:v>2320.0590000000002</c:v>
                </c:pt>
                <c:pt idx="388">
                  <c:v>2320.0619999999999</c:v>
                </c:pt>
                <c:pt idx="389">
                  <c:v>2320.0630000000001</c:v>
                </c:pt>
                <c:pt idx="390">
                  <c:v>2320.0639999999999</c:v>
                </c:pt>
                <c:pt idx="391">
                  <c:v>2320.0659999999998</c:v>
                </c:pt>
                <c:pt idx="392">
                  <c:v>2320.0680000000002</c:v>
                </c:pt>
                <c:pt idx="393">
                  <c:v>2320.069</c:v>
                </c:pt>
                <c:pt idx="394">
                  <c:v>2320.0720000000001</c:v>
                </c:pt>
                <c:pt idx="395">
                  <c:v>2320.0720000000001</c:v>
                </c:pt>
                <c:pt idx="396">
                  <c:v>2320.076</c:v>
                </c:pt>
                <c:pt idx="397">
                  <c:v>2320.0770000000002</c:v>
                </c:pt>
                <c:pt idx="398">
                  <c:v>2320.0749999999998</c:v>
                </c:pt>
                <c:pt idx="399">
                  <c:v>2320.0790000000002</c:v>
                </c:pt>
                <c:pt idx="400">
                  <c:v>2320.078</c:v>
                </c:pt>
                <c:pt idx="401">
                  <c:v>2320.08</c:v>
                </c:pt>
                <c:pt idx="402">
                  <c:v>2320.0810000000001</c:v>
                </c:pt>
                <c:pt idx="403">
                  <c:v>2320.0819999999999</c:v>
                </c:pt>
                <c:pt idx="404">
                  <c:v>2320.0819999999999</c:v>
                </c:pt>
                <c:pt idx="405">
                  <c:v>2320.0810000000001</c:v>
                </c:pt>
                <c:pt idx="406">
                  <c:v>2320.0839999999998</c:v>
                </c:pt>
                <c:pt idx="407">
                  <c:v>2320.085</c:v>
                </c:pt>
                <c:pt idx="408">
                  <c:v>2320.085</c:v>
                </c:pt>
                <c:pt idx="409">
                  <c:v>2320.0859999999998</c:v>
                </c:pt>
                <c:pt idx="410">
                  <c:v>2320.085</c:v>
                </c:pt>
                <c:pt idx="411">
                  <c:v>2320.085</c:v>
                </c:pt>
                <c:pt idx="412">
                  <c:v>2320.085</c:v>
                </c:pt>
                <c:pt idx="413">
                  <c:v>2320.085</c:v>
                </c:pt>
                <c:pt idx="414">
                  <c:v>2320.0830000000001</c:v>
                </c:pt>
                <c:pt idx="415">
                  <c:v>2320.0839999999998</c:v>
                </c:pt>
                <c:pt idx="416">
                  <c:v>2320.085</c:v>
                </c:pt>
                <c:pt idx="417">
                  <c:v>2320.0839999999998</c:v>
                </c:pt>
                <c:pt idx="418">
                  <c:v>2320.0839999999998</c:v>
                </c:pt>
                <c:pt idx="419">
                  <c:v>2320.085</c:v>
                </c:pt>
                <c:pt idx="420">
                  <c:v>2320.085</c:v>
                </c:pt>
                <c:pt idx="421">
                  <c:v>2320.0839999999998</c:v>
                </c:pt>
                <c:pt idx="422">
                  <c:v>2320.0830000000001</c:v>
                </c:pt>
                <c:pt idx="423">
                  <c:v>2320.0819999999999</c:v>
                </c:pt>
                <c:pt idx="424">
                  <c:v>2320.0830000000001</c:v>
                </c:pt>
                <c:pt idx="425">
                  <c:v>2320.0819999999999</c:v>
                </c:pt>
                <c:pt idx="426">
                  <c:v>2320.0810000000001</c:v>
                </c:pt>
                <c:pt idx="427">
                  <c:v>2320.0819999999999</c:v>
                </c:pt>
                <c:pt idx="428">
                  <c:v>2320.08</c:v>
                </c:pt>
                <c:pt idx="429">
                  <c:v>2320.078</c:v>
                </c:pt>
                <c:pt idx="430">
                  <c:v>2320.078</c:v>
                </c:pt>
                <c:pt idx="431">
                  <c:v>2320.0770000000002</c:v>
                </c:pt>
                <c:pt idx="432">
                  <c:v>2320.0770000000002</c:v>
                </c:pt>
                <c:pt idx="433">
                  <c:v>2320.076</c:v>
                </c:pt>
                <c:pt idx="434">
                  <c:v>2320.076</c:v>
                </c:pt>
                <c:pt idx="435">
                  <c:v>2320.0749999999998</c:v>
                </c:pt>
                <c:pt idx="436">
                  <c:v>2320.0740000000001</c:v>
                </c:pt>
                <c:pt idx="437">
                  <c:v>2320.0720000000001</c:v>
                </c:pt>
                <c:pt idx="438">
                  <c:v>2320.0720000000001</c:v>
                </c:pt>
                <c:pt idx="439">
                  <c:v>2320.0709999999999</c:v>
                </c:pt>
                <c:pt idx="440">
                  <c:v>2320.0700000000002</c:v>
                </c:pt>
                <c:pt idx="441">
                  <c:v>2320.069</c:v>
                </c:pt>
                <c:pt idx="442">
                  <c:v>2320.0659999999998</c:v>
                </c:pt>
                <c:pt idx="443">
                  <c:v>2320.0650000000001</c:v>
                </c:pt>
                <c:pt idx="444">
                  <c:v>2320.0650000000001</c:v>
                </c:pt>
                <c:pt idx="445">
                  <c:v>2320.0639999999999</c:v>
                </c:pt>
                <c:pt idx="446">
                  <c:v>2320.0630000000001</c:v>
                </c:pt>
                <c:pt idx="447">
                  <c:v>2320.0630000000001</c:v>
                </c:pt>
                <c:pt idx="448">
                  <c:v>2320.0610000000001</c:v>
                </c:pt>
                <c:pt idx="449">
                  <c:v>2320.06</c:v>
                </c:pt>
                <c:pt idx="450">
                  <c:v>2320.058</c:v>
                </c:pt>
                <c:pt idx="451">
                  <c:v>2320.0569999999998</c:v>
                </c:pt>
                <c:pt idx="452">
                  <c:v>2320.0549999999998</c:v>
                </c:pt>
                <c:pt idx="453">
                  <c:v>2320.0540000000001</c:v>
                </c:pt>
                <c:pt idx="454">
                  <c:v>2320.0540000000001</c:v>
                </c:pt>
                <c:pt idx="455">
                  <c:v>2320.0529999999999</c:v>
                </c:pt>
                <c:pt idx="456">
                  <c:v>2320.0520000000001</c:v>
                </c:pt>
                <c:pt idx="457">
                  <c:v>2320.0509999999999</c:v>
                </c:pt>
                <c:pt idx="458">
                  <c:v>2320.0500000000002</c:v>
                </c:pt>
                <c:pt idx="459">
                  <c:v>2320.0500000000002</c:v>
                </c:pt>
                <c:pt idx="460">
                  <c:v>2320.0479999999998</c:v>
                </c:pt>
                <c:pt idx="461">
                  <c:v>2320.0479999999998</c:v>
                </c:pt>
                <c:pt idx="462">
                  <c:v>2320.047</c:v>
                </c:pt>
                <c:pt idx="463">
                  <c:v>2320.0450000000001</c:v>
                </c:pt>
                <c:pt idx="464">
                  <c:v>2320.0439999999999</c:v>
                </c:pt>
                <c:pt idx="465">
                  <c:v>2320.0439999999999</c:v>
                </c:pt>
                <c:pt idx="466">
                  <c:v>2320.0419999999999</c:v>
                </c:pt>
                <c:pt idx="467">
                  <c:v>2320.0390000000002</c:v>
                </c:pt>
                <c:pt idx="468">
                  <c:v>2320.04</c:v>
                </c:pt>
                <c:pt idx="469">
                  <c:v>2320.0390000000002</c:v>
                </c:pt>
                <c:pt idx="470">
                  <c:v>2320.0369999999998</c:v>
                </c:pt>
                <c:pt idx="471">
                  <c:v>2320.0360000000001</c:v>
                </c:pt>
                <c:pt idx="472">
                  <c:v>2320.0349999999999</c:v>
                </c:pt>
                <c:pt idx="473">
                  <c:v>2320.0340000000001</c:v>
                </c:pt>
                <c:pt idx="474">
                  <c:v>2320.0329999999999</c:v>
                </c:pt>
                <c:pt idx="475">
                  <c:v>2320.0329999999999</c:v>
                </c:pt>
                <c:pt idx="476">
                  <c:v>2320.0329999999999</c:v>
                </c:pt>
                <c:pt idx="477">
                  <c:v>2320.0309999999999</c:v>
                </c:pt>
                <c:pt idx="478">
                  <c:v>2320.0309999999999</c:v>
                </c:pt>
                <c:pt idx="479">
                  <c:v>2320.029</c:v>
                </c:pt>
                <c:pt idx="480">
                  <c:v>2320.0279999999998</c:v>
                </c:pt>
                <c:pt idx="481">
                  <c:v>2320.027</c:v>
                </c:pt>
                <c:pt idx="482">
                  <c:v>2320.0250000000001</c:v>
                </c:pt>
                <c:pt idx="483">
                  <c:v>2320.0259999999998</c:v>
                </c:pt>
                <c:pt idx="484">
                  <c:v>2320.0300000000002</c:v>
                </c:pt>
                <c:pt idx="485">
                  <c:v>2320.0230000000001</c:v>
                </c:pt>
                <c:pt idx="486">
                  <c:v>2320.0219999999999</c:v>
                </c:pt>
                <c:pt idx="487">
                  <c:v>2320.0210000000002</c:v>
                </c:pt>
                <c:pt idx="488">
                  <c:v>2320.02</c:v>
                </c:pt>
                <c:pt idx="489">
                  <c:v>2320.018</c:v>
                </c:pt>
                <c:pt idx="490">
                  <c:v>2320.02</c:v>
                </c:pt>
                <c:pt idx="491">
                  <c:v>2320.018</c:v>
                </c:pt>
                <c:pt idx="492">
                  <c:v>2320.0169999999998</c:v>
                </c:pt>
                <c:pt idx="493">
                  <c:v>2320.0149999999999</c:v>
                </c:pt>
                <c:pt idx="494">
                  <c:v>2320.0160000000001</c:v>
                </c:pt>
                <c:pt idx="495">
                  <c:v>2320.0129999999999</c:v>
                </c:pt>
                <c:pt idx="496">
                  <c:v>2320.0120000000002</c:v>
                </c:pt>
                <c:pt idx="497">
                  <c:v>2320.0129999999999</c:v>
                </c:pt>
                <c:pt idx="498">
                  <c:v>2320.011</c:v>
                </c:pt>
                <c:pt idx="499">
                  <c:v>2320.0079999999998</c:v>
                </c:pt>
                <c:pt idx="500">
                  <c:v>2320.0079999999998</c:v>
                </c:pt>
                <c:pt idx="501">
                  <c:v>2320.0070000000001</c:v>
                </c:pt>
                <c:pt idx="502">
                  <c:v>2320.0059999999999</c:v>
                </c:pt>
                <c:pt idx="503">
                  <c:v>2320.0050000000001</c:v>
                </c:pt>
                <c:pt idx="504">
                  <c:v>2320.0059999999999</c:v>
                </c:pt>
                <c:pt idx="505">
                  <c:v>2320.0039999999999</c:v>
                </c:pt>
                <c:pt idx="506">
                  <c:v>2320.0030000000002</c:v>
                </c:pt>
                <c:pt idx="507">
                  <c:v>2320.0010000000002</c:v>
                </c:pt>
                <c:pt idx="508">
                  <c:v>2320.0010000000002</c:v>
                </c:pt>
                <c:pt idx="509">
                  <c:v>2319.9989999999998</c:v>
                </c:pt>
                <c:pt idx="510">
                  <c:v>2319.998</c:v>
                </c:pt>
                <c:pt idx="511">
                  <c:v>2319.9989999999998</c:v>
                </c:pt>
                <c:pt idx="512">
                  <c:v>2319.9969999999998</c:v>
                </c:pt>
                <c:pt idx="513">
                  <c:v>2319.9960000000001</c:v>
                </c:pt>
                <c:pt idx="514">
                  <c:v>2319.9949999999999</c:v>
                </c:pt>
                <c:pt idx="515">
                  <c:v>2319.9949999999999</c:v>
                </c:pt>
                <c:pt idx="516">
                  <c:v>2319.9940000000001</c:v>
                </c:pt>
                <c:pt idx="517">
                  <c:v>2319.9940000000001</c:v>
                </c:pt>
                <c:pt idx="518">
                  <c:v>2319.9929999999999</c:v>
                </c:pt>
                <c:pt idx="519">
                  <c:v>2319.991</c:v>
                </c:pt>
                <c:pt idx="520">
                  <c:v>2319.991</c:v>
                </c:pt>
                <c:pt idx="521">
                  <c:v>2319.989</c:v>
                </c:pt>
                <c:pt idx="522">
                  <c:v>2319.989</c:v>
                </c:pt>
                <c:pt idx="523">
                  <c:v>2319.9879999999998</c:v>
                </c:pt>
                <c:pt idx="524">
                  <c:v>2319.9859999999999</c:v>
                </c:pt>
                <c:pt idx="525">
                  <c:v>2319.9879999999998</c:v>
                </c:pt>
                <c:pt idx="526">
                  <c:v>2319.9850000000001</c:v>
                </c:pt>
                <c:pt idx="527">
                  <c:v>2319.9850000000001</c:v>
                </c:pt>
                <c:pt idx="528">
                  <c:v>2319.982</c:v>
                </c:pt>
                <c:pt idx="529">
                  <c:v>2319.9830000000002</c:v>
                </c:pt>
                <c:pt idx="530">
                  <c:v>2319.982</c:v>
                </c:pt>
                <c:pt idx="531">
                  <c:v>2319.982</c:v>
                </c:pt>
                <c:pt idx="532">
                  <c:v>2319.9810000000002</c:v>
                </c:pt>
                <c:pt idx="533">
                  <c:v>2319.98</c:v>
                </c:pt>
                <c:pt idx="534">
                  <c:v>2319.98</c:v>
                </c:pt>
                <c:pt idx="535">
                  <c:v>2319.9780000000001</c:v>
                </c:pt>
                <c:pt idx="536">
                  <c:v>2319.9780000000001</c:v>
                </c:pt>
                <c:pt idx="537">
                  <c:v>2319.9769999999999</c:v>
                </c:pt>
                <c:pt idx="538">
                  <c:v>2319.9760000000001</c:v>
                </c:pt>
                <c:pt idx="539">
                  <c:v>2319.9769999999999</c:v>
                </c:pt>
                <c:pt idx="540">
                  <c:v>2319.9780000000001</c:v>
                </c:pt>
                <c:pt idx="541">
                  <c:v>2319.9749999999999</c:v>
                </c:pt>
                <c:pt idx="542">
                  <c:v>2319.973</c:v>
                </c:pt>
                <c:pt idx="543">
                  <c:v>2319.973</c:v>
                </c:pt>
                <c:pt idx="544">
                  <c:v>2319.973</c:v>
                </c:pt>
                <c:pt idx="545">
                  <c:v>2319.973</c:v>
                </c:pt>
                <c:pt idx="546">
                  <c:v>2319.9740000000002</c:v>
                </c:pt>
                <c:pt idx="547">
                  <c:v>2319.9720000000002</c:v>
                </c:pt>
                <c:pt idx="548">
                  <c:v>2319.971</c:v>
                </c:pt>
                <c:pt idx="549">
                  <c:v>2319.971</c:v>
                </c:pt>
                <c:pt idx="550">
                  <c:v>2319.9679999999998</c:v>
                </c:pt>
                <c:pt idx="551">
                  <c:v>2319.9679999999998</c:v>
                </c:pt>
                <c:pt idx="552">
                  <c:v>2319.9679999999998</c:v>
                </c:pt>
                <c:pt idx="553">
                  <c:v>2319.9690000000001</c:v>
                </c:pt>
                <c:pt idx="554">
                  <c:v>2319.9670000000001</c:v>
                </c:pt>
                <c:pt idx="555">
                  <c:v>2319.9659999999999</c:v>
                </c:pt>
                <c:pt idx="556">
                  <c:v>2319.9659999999999</c:v>
                </c:pt>
                <c:pt idx="557">
                  <c:v>2319.9650000000001</c:v>
                </c:pt>
                <c:pt idx="558">
                  <c:v>2319.9659999999999</c:v>
                </c:pt>
                <c:pt idx="559">
                  <c:v>2319.9650000000001</c:v>
                </c:pt>
                <c:pt idx="560">
                  <c:v>2319.9630000000002</c:v>
                </c:pt>
                <c:pt idx="561">
                  <c:v>2319.9630000000002</c:v>
                </c:pt>
                <c:pt idx="562">
                  <c:v>2319.9630000000002</c:v>
                </c:pt>
                <c:pt idx="563">
                  <c:v>2319.962</c:v>
                </c:pt>
                <c:pt idx="564">
                  <c:v>2319.962</c:v>
                </c:pt>
                <c:pt idx="565">
                  <c:v>2319.962</c:v>
                </c:pt>
                <c:pt idx="566">
                  <c:v>2319.9609999999998</c:v>
                </c:pt>
                <c:pt idx="567">
                  <c:v>2319.9580000000001</c:v>
                </c:pt>
                <c:pt idx="568">
                  <c:v>2319.9569999999999</c:v>
                </c:pt>
                <c:pt idx="569">
                  <c:v>2319.9580000000001</c:v>
                </c:pt>
                <c:pt idx="570">
                  <c:v>2319.9569999999999</c:v>
                </c:pt>
                <c:pt idx="571">
                  <c:v>2319.9589999999998</c:v>
                </c:pt>
                <c:pt idx="572">
                  <c:v>2319.9560000000001</c:v>
                </c:pt>
                <c:pt idx="573">
                  <c:v>2319.9560000000001</c:v>
                </c:pt>
                <c:pt idx="574">
                  <c:v>2319.9520000000002</c:v>
                </c:pt>
                <c:pt idx="575">
                  <c:v>2319.953</c:v>
                </c:pt>
                <c:pt idx="576">
                  <c:v>2319.951</c:v>
                </c:pt>
                <c:pt idx="577">
                  <c:v>2319.951</c:v>
                </c:pt>
                <c:pt idx="578">
                  <c:v>2319.9520000000002</c:v>
                </c:pt>
                <c:pt idx="579">
                  <c:v>2319.9520000000002</c:v>
                </c:pt>
                <c:pt idx="580">
                  <c:v>2319.953</c:v>
                </c:pt>
                <c:pt idx="581">
                  <c:v>2319.953</c:v>
                </c:pt>
                <c:pt idx="582">
                  <c:v>2319.953</c:v>
                </c:pt>
                <c:pt idx="583">
                  <c:v>2319.951</c:v>
                </c:pt>
                <c:pt idx="584">
                  <c:v>2319.951</c:v>
                </c:pt>
                <c:pt idx="585">
                  <c:v>2319.951</c:v>
                </c:pt>
                <c:pt idx="586">
                  <c:v>2319.9499999999998</c:v>
                </c:pt>
                <c:pt idx="587">
                  <c:v>2319.9499999999998</c:v>
                </c:pt>
                <c:pt idx="588">
                  <c:v>2319.9479999999999</c:v>
                </c:pt>
                <c:pt idx="589">
                  <c:v>2319.9470000000001</c:v>
                </c:pt>
                <c:pt idx="590">
                  <c:v>2319.9470000000001</c:v>
                </c:pt>
                <c:pt idx="591">
                  <c:v>2319.9470000000001</c:v>
                </c:pt>
                <c:pt idx="592">
                  <c:v>2319.9459999999999</c:v>
                </c:pt>
                <c:pt idx="593">
                  <c:v>2319.9459999999999</c:v>
                </c:pt>
                <c:pt idx="594">
                  <c:v>2319.9459999999999</c:v>
                </c:pt>
                <c:pt idx="595">
                  <c:v>2319.9450000000002</c:v>
                </c:pt>
                <c:pt idx="596">
                  <c:v>2319.944</c:v>
                </c:pt>
                <c:pt idx="597">
                  <c:v>2319.944</c:v>
                </c:pt>
                <c:pt idx="598">
                  <c:v>2319.9430000000002</c:v>
                </c:pt>
                <c:pt idx="599">
                  <c:v>2319.942</c:v>
                </c:pt>
                <c:pt idx="600">
                  <c:v>2319.9409999999998</c:v>
                </c:pt>
                <c:pt idx="601">
                  <c:v>2319.94</c:v>
                </c:pt>
                <c:pt idx="602">
                  <c:v>2319.94</c:v>
                </c:pt>
                <c:pt idx="603">
                  <c:v>2319.9409999999998</c:v>
                </c:pt>
                <c:pt idx="604">
                  <c:v>2319.94</c:v>
                </c:pt>
                <c:pt idx="605">
                  <c:v>2319.94</c:v>
                </c:pt>
                <c:pt idx="606">
                  <c:v>2319.94</c:v>
                </c:pt>
                <c:pt idx="607">
                  <c:v>2319.9380000000001</c:v>
                </c:pt>
                <c:pt idx="608">
                  <c:v>2319.9380000000001</c:v>
                </c:pt>
                <c:pt idx="609">
                  <c:v>2319.9389999999999</c:v>
                </c:pt>
                <c:pt idx="610">
                  <c:v>2319.9380000000001</c:v>
                </c:pt>
                <c:pt idx="611">
                  <c:v>2319.9380000000001</c:v>
                </c:pt>
                <c:pt idx="612">
                  <c:v>2319.9389999999999</c:v>
                </c:pt>
                <c:pt idx="613">
                  <c:v>2319.9369999999999</c:v>
                </c:pt>
                <c:pt idx="614">
                  <c:v>2319.9369999999999</c:v>
                </c:pt>
                <c:pt idx="615">
                  <c:v>2319.9369999999999</c:v>
                </c:pt>
                <c:pt idx="616">
                  <c:v>2319.9290000000001</c:v>
                </c:pt>
                <c:pt idx="617">
                  <c:v>2319.9279999999999</c:v>
                </c:pt>
                <c:pt idx="618">
                  <c:v>2319.9279999999999</c:v>
                </c:pt>
                <c:pt idx="619">
                  <c:v>2319.9290000000001</c:v>
                </c:pt>
                <c:pt idx="620">
                  <c:v>2319.9270000000001</c:v>
                </c:pt>
                <c:pt idx="621">
                  <c:v>2319.9270000000001</c:v>
                </c:pt>
                <c:pt idx="622">
                  <c:v>2319.9229999999998</c:v>
                </c:pt>
                <c:pt idx="623">
                  <c:v>2319.924</c:v>
                </c:pt>
                <c:pt idx="624">
                  <c:v>2319.9229999999998</c:v>
                </c:pt>
                <c:pt idx="625">
                  <c:v>2319.924</c:v>
                </c:pt>
                <c:pt idx="626">
                  <c:v>2319.9229999999998</c:v>
                </c:pt>
                <c:pt idx="627">
                  <c:v>2319.922</c:v>
                </c:pt>
                <c:pt idx="628">
                  <c:v>2319.92</c:v>
                </c:pt>
                <c:pt idx="629">
                  <c:v>2319.9189999999999</c:v>
                </c:pt>
                <c:pt idx="630">
                  <c:v>2319.92</c:v>
                </c:pt>
                <c:pt idx="631">
                  <c:v>2319.9189999999999</c:v>
                </c:pt>
                <c:pt idx="632">
                  <c:v>2319.9189999999999</c:v>
                </c:pt>
                <c:pt idx="633">
                  <c:v>2319.9180000000001</c:v>
                </c:pt>
                <c:pt idx="634">
                  <c:v>2319.9180000000001</c:v>
                </c:pt>
                <c:pt idx="635">
                  <c:v>2319.9169999999999</c:v>
                </c:pt>
                <c:pt idx="636">
                  <c:v>2319.9169999999999</c:v>
                </c:pt>
                <c:pt idx="637">
                  <c:v>2319.9169999999999</c:v>
                </c:pt>
                <c:pt idx="638">
                  <c:v>2319.9169999999999</c:v>
                </c:pt>
                <c:pt idx="639">
                  <c:v>2319.9160000000002</c:v>
                </c:pt>
                <c:pt idx="640">
                  <c:v>2319.915</c:v>
                </c:pt>
                <c:pt idx="641">
                  <c:v>2319.915</c:v>
                </c:pt>
                <c:pt idx="642">
                  <c:v>2319.9140000000002</c:v>
                </c:pt>
                <c:pt idx="643">
                  <c:v>2319.913</c:v>
                </c:pt>
                <c:pt idx="644">
                  <c:v>2319.9119999999998</c:v>
                </c:pt>
                <c:pt idx="645">
                  <c:v>2319.9119999999998</c:v>
                </c:pt>
                <c:pt idx="646">
                  <c:v>2319.9110000000001</c:v>
                </c:pt>
                <c:pt idx="647">
                  <c:v>2319.91</c:v>
                </c:pt>
                <c:pt idx="648">
                  <c:v>2319.9090000000001</c:v>
                </c:pt>
                <c:pt idx="649">
                  <c:v>2319.91</c:v>
                </c:pt>
                <c:pt idx="650">
                  <c:v>2319.9090000000001</c:v>
                </c:pt>
                <c:pt idx="651">
                  <c:v>2319.9090000000001</c:v>
                </c:pt>
                <c:pt idx="652">
                  <c:v>2319.91</c:v>
                </c:pt>
                <c:pt idx="653">
                  <c:v>2319.91</c:v>
                </c:pt>
                <c:pt idx="654">
                  <c:v>2319.9090000000001</c:v>
                </c:pt>
                <c:pt idx="655">
                  <c:v>2319.9050000000002</c:v>
                </c:pt>
                <c:pt idx="656">
                  <c:v>2319.9079999999999</c:v>
                </c:pt>
                <c:pt idx="657">
                  <c:v>2319.9090000000001</c:v>
                </c:pt>
                <c:pt idx="658">
                  <c:v>2319.9090000000001</c:v>
                </c:pt>
                <c:pt idx="659">
                  <c:v>2319.9090000000001</c:v>
                </c:pt>
                <c:pt idx="660">
                  <c:v>2319.9079999999999</c:v>
                </c:pt>
                <c:pt idx="661">
                  <c:v>2319.9079999999999</c:v>
                </c:pt>
                <c:pt idx="662">
                  <c:v>2319.9079999999999</c:v>
                </c:pt>
                <c:pt idx="663">
                  <c:v>2319.9070000000002</c:v>
                </c:pt>
                <c:pt idx="664">
                  <c:v>2319.9070000000002</c:v>
                </c:pt>
                <c:pt idx="665">
                  <c:v>2319.9079999999999</c:v>
                </c:pt>
                <c:pt idx="666">
                  <c:v>2319.9070000000002</c:v>
                </c:pt>
                <c:pt idx="667">
                  <c:v>2319.9070000000002</c:v>
                </c:pt>
                <c:pt idx="668">
                  <c:v>2319.9070000000002</c:v>
                </c:pt>
                <c:pt idx="669">
                  <c:v>2319.9070000000002</c:v>
                </c:pt>
                <c:pt idx="670">
                  <c:v>2319.9059999999999</c:v>
                </c:pt>
                <c:pt idx="671">
                  <c:v>2319.904</c:v>
                </c:pt>
                <c:pt idx="672">
                  <c:v>2319.902</c:v>
                </c:pt>
                <c:pt idx="673">
                  <c:v>2319.9009999999998</c:v>
                </c:pt>
                <c:pt idx="674">
                  <c:v>2319.9009999999998</c:v>
                </c:pt>
                <c:pt idx="675">
                  <c:v>2319.9009999999998</c:v>
                </c:pt>
                <c:pt idx="676">
                  <c:v>2319.9009999999998</c:v>
                </c:pt>
                <c:pt idx="677">
                  <c:v>2319.9</c:v>
                </c:pt>
                <c:pt idx="678">
                  <c:v>2319.9</c:v>
                </c:pt>
                <c:pt idx="679">
                  <c:v>2319.9029999999998</c:v>
                </c:pt>
                <c:pt idx="680">
                  <c:v>2319.9029999999998</c:v>
                </c:pt>
                <c:pt idx="681">
                  <c:v>2319.902</c:v>
                </c:pt>
                <c:pt idx="682">
                  <c:v>2319.9009999999998</c:v>
                </c:pt>
                <c:pt idx="683">
                  <c:v>2319.9009999999998</c:v>
                </c:pt>
                <c:pt idx="684">
                  <c:v>2319.9</c:v>
                </c:pt>
                <c:pt idx="685">
                  <c:v>2319.8989999999999</c:v>
                </c:pt>
                <c:pt idx="686">
                  <c:v>2319.9</c:v>
                </c:pt>
                <c:pt idx="687">
                  <c:v>2319.9</c:v>
                </c:pt>
                <c:pt idx="688">
                  <c:v>2319.8969999999999</c:v>
                </c:pt>
                <c:pt idx="689">
                  <c:v>2319.8960000000002</c:v>
                </c:pt>
                <c:pt idx="690">
                  <c:v>2319.8969999999999</c:v>
                </c:pt>
                <c:pt idx="691">
                  <c:v>2319.8969999999999</c:v>
                </c:pt>
                <c:pt idx="692">
                  <c:v>2319.8960000000002</c:v>
                </c:pt>
                <c:pt idx="693">
                  <c:v>2319.8969999999999</c:v>
                </c:pt>
                <c:pt idx="694">
                  <c:v>2319.8960000000002</c:v>
                </c:pt>
                <c:pt idx="695">
                  <c:v>2319.8960000000002</c:v>
                </c:pt>
                <c:pt idx="696">
                  <c:v>2319.8960000000002</c:v>
                </c:pt>
                <c:pt idx="697">
                  <c:v>2319.895</c:v>
                </c:pt>
                <c:pt idx="698">
                  <c:v>2319.8939999999998</c:v>
                </c:pt>
                <c:pt idx="699">
                  <c:v>2319.8939999999998</c:v>
                </c:pt>
                <c:pt idx="700">
                  <c:v>2319.8939999999998</c:v>
                </c:pt>
                <c:pt idx="701">
                  <c:v>2319.8910000000001</c:v>
                </c:pt>
                <c:pt idx="702">
                  <c:v>2319.8919999999998</c:v>
                </c:pt>
                <c:pt idx="703">
                  <c:v>2319.8919999999998</c:v>
                </c:pt>
                <c:pt idx="704">
                  <c:v>2319.8910000000001</c:v>
                </c:pt>
                <c:pt idx="705">
                  <c:v>2319.8890000000001</c:v>
                </c:pt>
                <c:pt idx="706">
                  <c:v>2319.89</c:v>
                </c:pt>
                <c:pt idx="707">
                  <c:v>2319.89</c:v>
                </c:pt>
                <c:pt idx="708">
                  <c:v>2319.8870000000002</c:v>
                </c:pt>
                <c:pt idx="709">
                  <c:v>2319.8879999999999</c:v>
                </c:pt>
                <c:pt idx="710">
                  <c:v>2319.8879999999999</c:v>
                </c:pt>
                <c:pt idx="711">
                  <c:v>2319.8870000000002</c:v>
                </c:pt>
                <c:pt idx="712">
                  <c:v>2319.8879999999999</c:v>
                </c:pt>
                <c:pt idx="713">
                  <c:v>2319.8870000000002</c:v>
                </c:pt>
                <c:pt idx="714">
                  <c:v>2319.886</c:v>
                </c:pt>
                <c:pt idx="715">
                  <c:v>2319.8850000000002</c:v>
                </c:pt>
                <c:pt idx="716">
                  <c:v>2319.8850000000002</c:v>
                </c:pt>
                <c:pt idx="717">
                  <c:v>2319.8850000000002</c:v>
                </c:pt>
                <c:pt idx="718">
                  <c:v>2319.884</c:v>
                </c:pt>
                <c:pt idx="719">
                  <c:v>2319.886</c:v>
                </c:pt>
                <c:pt idx="720">
                  <c:v>2319.8850000000002</c:v>
                </c:pt>
                <c:pt idx="721">
                  <c:v>2319.8850000000002</c:v>
                </c:pt>
                <c:pt idx="722">
                  <c:v>2319.8829999999998</c:v>
                </c:pt>
                <c:pt idx="723">
                  <c:v>2319.884</c:v>
                </c:pt>
                <c:pt idx="724">
                  <c:v>2319.8829999999998</c:v>
                </c:pt>
                <c:pt idx="725">
                  <c:v>2319.8829999999998</c:v>
                </c:pt>
                <c:pt idx="726">
                  <c:v>2319.8829999999998</c:v>
                </c:pt>
                <c:pt idx="727">
                  <c:v>2319.8809999999999</c:v>
                </c:pt>
                <c:pt idx="728">
                  <c:v>2319.8809999999999</c:v>
                </c:pt>
                <c:pt idx="729">
                  <c:v>2319.8809999999999</c:v>
                </c:pt>
                <c:pt idx="730">
                  <c:v>2319.8820000000001</c:v>
                </c:pt>
                <c:pt idx="731">
                  <c:v>2319.88</c:v>
                </c:pt>
                <c:pt idx="732">
                  <c:v>2319.8789999999999</c:v>
                </c:pt>
                <c:pt idx="733">
                  <c:v>2319.88</c:v>
                </c:pt>
                <c:pt idx="734">
                  <c:v>2319.8789999999999</c:v>
                </c:pt>
                <c:pt idx="735">
                  <c:v>2319.877</c:v>
                </c:pt>
                <c:pt idx="736">
                  <c:v>2319.8789999999999</c:v>
                </c:pt>
                <c:pt idx="737">
                  <c:v>2319.8780000000002</c:v>
                </c:pt>
                <c:pt idx="738">
                  <c:v>2319.8780000000002</c:v>
                </c:pt>
                <c:pt idx="739">
                  <c:v>2319.877</c:v>
                </c:pt>
                <c:pt idx="740">
                  <c:v>2319.877</c:v>
                </c:pt>
                <c:pt idx="741">
                  <c:v>2319.8760000000002</c:v>
                </c:pt>
                <c:pt idx="742">
                  <c:v>2319.8739999999998</c:v>
                </c:pt>
                <c:pt idx="743">
                  <c:v>2319.8739999999998</c:v>
                </c:pt>
                <c:pt idx="744">
                  <c:v>2319.8739999999998</c:v>
                </c:pt>
                <c:pt idx="745">
                  <c:v>2319.8719999999998</c:v>
                </c:pt>
                <c:pt idx="746">
                  <c:v>2319.873</c:v>
                </c:pt>
                <c:pt idx="747">
                  <c:v>2319.87</c:v>
                </c:pt>
                <c:pt idx="748">
                  <c:v>2319.8719999999998</c:v>
                </c:pt>
                <c:pt idx="749">
                  <c:v>2319.8739999999998</c:v>
                </c:pt>
                <c:pt idx="750">
                  <c:v>2319.873</c:v>
                </c:pt>
                <c:pt idx="751">
                  <c:v>2319.873</c:v>
                </c:pt>
                <c:pt idx="752">
                  <c:v>2319.8719999999998</c:v>
                </c:pt>
                <c:pt idx="753">
                  <c:v>2319.8719999999998</c:v>
                </c:pt>
                <c:pt idx="754">
                  <c:v>2319.8719999999998</c:v>
                </c:pt>
                <c:pt idx="755">
                  <c:v>2319.8710000000001</c:v>
                </c:pt>
                <c:pt idx="756">
                  <c:v>2319.8710000000001</c:v>
                </c:pt>
                <c:pt idx="757">
                  <c:v>2319.87</c:v>
                </c:pt>
                <c:pt idx="758">
                  <c:v>2319.87</c:v>
                </c:pt>
                <c:pt idx="759">
                  <c:v>2319.8710000000001</c:v>
                </c:pt>
                <c:pt idx="760">
                  <c:v>2319.8690000000001</c:v>
                </c:pt>
                <c:pt idx="761">
                  <c:v>2319.8690000000001</c:v>
                </c:pt>
                <c:pt idx="762">
                  <c:v>2319.8679999999999</c:v>
                </c:pt>
                <c:pt idx="763">
                  <c:v>2319.8649999999998</c:v>
                </c:pt>
                <c:pt idx="764">
                  <c:v>2319.864</c:v>
                </c:pt>
                <c:pt idx="765">
                  <c:v>2319.8649999999998</c:v>
                </c:pt>
                <c:pt idx="766">
                  <c:v>2319.8649999999998</c:v>
                </c:pt>
                <c:pt idx="767">
                  <c:v>2319.8649999999998</c:v>
                </c:pt>
                <c:pt idx="768">
                  <c:v>2319.8649999999998</c:v>
                </c:pt>
                <c:pt idx="769">
                  <c:v>2319.864</c:v>
                </c:pt>
                <c:pt idx="770">
                  <c:v>2319.8620000000001</c:v>
                </c:pt>
                <c:pt idx="771">
                  <c:v>2319.8609999999999</c:v>
                </c:pt>
                <c:pt idx="772">
                  <c:v>2319.8609999999999</c:v>
                </c:pt>
                <c:pt idx="773">
                  <c:v>2319.8609999999999</c:v>
                </c:pt>
                <c:pt idx="774">
                  <c:v>2319.8620000000001</c:v>
                </c:pt>
                <c:pt idx="775">
                  <c:v>2319.8629999999998</c:v>
                </c:pt>
                <c:pt idx="776">
                  <c:v>2319.8629999999998</c:v>
                </c:pt>
                <c:pt idx="777">
                  <c:v>2319.8620000000001</c:v>
                </c:pt>
                <c:pt idx="778">
                  <c:v>2319.8620000000001</c:v>
                </c:pt>
                <c:pt idx="779">
                  <c:v>2319.8609999999999</c:v>
                </c:pt>
                <c:pt idx="780">
                  <c:v>2319.8620000000001</c:v>
                </c:pt>
                <c:pt idx="781">
                  <c:v>2319.8609999999999</c:v>
                </c:pt>
                <c:pt idx="782">
                  <c:v>2319.86</c:v>
                </c:pt>
                <c:pt idx="783">
                  <c:v>2319.8620000000001</c:v>
                </c:pt>
                <c:pt idx="784">
                  <c:v>2319.8620000000001</c:v>
                </c:pt>
                <c:pt idx="785">
                  <c:v>2319.8609999999999</c:v>
                </c:pt>
                <c:pt idx="786">
                  <c:v>2319.8609999999999</c:v>
                </c:pt>
                <c:pt idx="787">
                  <c:v>2319.8609999999999</c:v>
                </c:pt>
                <c:pt idx="788">
                  <c:v>2319.86</c:v>
                </c:pt>
                <c:pt idx="789">
                  <c:v>2319.86</c:v>
                </c:pt>
                <c:pt idx="790">
                  <c:v>2319.86</c:v>
                </c:pt>
                <c:pt idx="791">
                  <c:v>2319.8589999999999</c:v>
                </c:pt>
                <c:pt idx="792">
                  <c:v>2319.8580000000002</c:v>
                </c:pt>
                <c:pt idx="793">
                  <c:v>2319.8580000000002</c:v>
                </c:pt>
                <c:pt idx="794">
                  <c:v>2319.8580000000002</c:v>
                </c:pt>
                <c:pt idx="795">
                  <c:v>2319.857</c:v>
                </c:pt>
                <c:pt idx="796">
                  <c:v>2319.8560000000002</c:v>
                </c:pt>
                <c:pt idx="797">
                  <c:v>2319.8580000000002</c:v>
                </c:pt>
                <c:pt idx="798">
                  <c:v>2319.8560000000002</c:v>
                </c:pt>
                <c:pt idx="799">
                  <c:v>2319.855</c:v>
                </c:pt>
                <c:pt idx="800">
                  <c:v>2319.855</c:v>
                </c:pt>
                <c:pt idx="801">
                  <c:v>2319.8530000000001</c:v>
                </c:pt>
                <c:pt idx="802">
                  <c:v>2319.855</c:v>
                </c:pt>
                <c:pt idx="803">
                  <c:v>2319.855</c:v>
                </c:pt>
                <c:pt idx="804">
                  <c:v>2319.8560000000002</c:v>
                </c:pt>
                <c:pt idx="805">
                  <c:v>2319.8539999999998</c:v>
                </c:pt>
                <c:pt idx="806">
                  <c:v>2319.855</c:v>
                </c:pt>
                <c:pt idx="807">
                  <c:v>2319.855</c:v>
                </c:pt>
                <c:pt idx="808">
                  <c:v>2319.8560000000002</c:v>
                </c:pt>
                <c:pt idx="809">
                  <c:v>2319.8560000000002</c:v>
                </c:pt>
                <c:pt idx="810">
                  <c:v>2319.8539999999998</c:v>
                </c:pt>
                <c:pt idx="811">
                  <c:v>2319.855</c:v>
                </c:pt>
                <c:pt idx="812">
                  <c:v>2319.855</c:v>
                </c:pt>
                <c:pt idx="813">
                  <c:v>2319.8530000000001</c:v>
                </c:pt>
                <c:pt idx="814">
                  <c:v>2319.8539999999998</c:v>
                </c:pt>
                <c:pt idx="815">
                  <c:v>2319.8539999999998</c:v>
                </c:pt>
                <c:pt idx="816">
                  <c:v>2319.8530000000001</c:v>
                </c:pt>
                <c:pt idx="817">
                  <c:v>2319.8530000000001</c:v>
                </c:pt>
                <c:pt idx="818">
                  <c:v>2319.85</c:v>
                </c:pt>
                <c:pt idx="819">
                  <c:v>2319.8530000000001</c:v>
                </c:pt>
                <c:pt idx="820">
                  <c:v>2319.8530000000001</c:v>
                </c:pt>
                <c:pt idx="821">
                  <c:v>2319.8519999999999</c:v>
                </c:pt>
                <c:pt idx="822">
                  <c:v>2319.8510000000001</c:v>
                </c:pt>
                <c:pt idx="823">
                  <c:v>2319.8519999999999</c:v>
                </c:pt>
                <c:pt idx="824">
                  <c:v>2319.8510000000001</c:v>
                </c:pt>
                <c:pt idx="825">
                  <c:v>2319.8510000000001</c:v>
                </c:pt>
                <c:pt idx="826">
                  <c:v>2319.8510000000001</c:v>
                </c:pt>
                <c:pt idx="827">
                  <c:v>2319.8519999999999</c:v>
                </c:pt>
                <c:pt idx="828">
                  <c:v>2319.8490000000002</c:v>
                </c:pt>
                <c:pt idx="829">
                  <c:v>2319.8519999999999</c:v>
                </c:pt>
                <c:pt idx="830">
                  <c:v>2319.8510000000001</c:v>
                </c:pt>
                <c:pt idx="831">
                  <c:v>2319.85</c:v>
                </c:pt>
                <c:pt idx="832">
                  <c:v>2319.8490000000002</c:v>
                </c:pt>
                <c:pt idx="833">
                  <c:v>2319.8679999999999</c:v>
                </c:pt>
                <c:pt idx="834">
                  <c:v>2319.866</c:v>
                </c:pt>
                <c:pt idx="835">
                  <c:v>2319.8629999999998</c:v>
                </c:pt>
                <c:pt idx="836">
                  <c:v>2319.8609999999999</c:v>
                </c:pt>
                <c:pt idx="837">
                  <c:v>2319.8609999999999</c:v>
                </c:pt>
                <c:pt idx="838">
                  <c:v>2319.86</c:v>
                </c:pt>
                <c:pt idx="839">
                  <c:v>2319.8580000000002</c:v>
                </c:pt>
                <c:pt idx="840">
                  <c:v>2319.857</c:v>
                </c:pt>
                <c:pt idx="841">
                  <c:v>2319.857</c:v>
                </c:pt>
                <c:pt idx="842">
                  <c:v>2319.8560000000002</c:v>
                </c:pt>
                <c:pt idx="843">
                  <c:v>2319.855</c:v>
                </c:pt>
                <c:pt idx="844">
                  <c:v>2319.8539999999998</c:v>
                </c:pt>
                <c:pt idx="845">
                  <c:v>2319.855</c:v>
                </c:pt>
                <c:pt idx="846">
                  <c:v>2319.8530000000001</c:v>
                </c:pt>
                <c:pt idx="847">
                  <c:v>2319.855</c:v>
                </c:pt>
                <c:pt idx="848">
                  <c:v>2319.8530000000001</c:v>
                </c:pt>
                <c:pt idx="849">
                  <c:v>2319.8519999999999</c:v>
                </c:pt>
                <c:pt idx="850">
                  <c:v>2319.8519999999999</c:v>
                </c:pt>
                <c:pt idx="851">
                  <c:v>2319.8510000000001</c:v>
                </c:pt>
                <c:pt idx="852">
                  <c:v>2319.8530000000001</c:v>
                </c:pt>
                <c:pt idx="853">
                  <c:v>2319.8510000000001</c:v>
                </c:pt>
                <c:pt idx="854">
                  <c:v>2319.8519999999999</c:v>
                </c:pt>
                <c:pt idx="855">
                  <c:v>2319.8510000000001</c:v>
                </c:pt>
                <c:pt idx="856">
                  <c:v>2319.8510000000001</c:v>
                </c:pt>
                <c:pt idx="857">
                  <c:v>2319.85</c:v>
                </c:pt>
                <c:pt idx="858">
                  <c:v>2319.85</c:v>
                </c:pt>
                <c:pt idx="859">
                  <c:v>2319.85</c:v>
                </c:pt>
                <c:pt idx="860">
                  <c:v>2319.8490000000002</c:v>
                </c:pt>
                <c:pt idx="861">
                  <c:v>2319.85</c:v>
                </c:pt>
                <c:pt idx="862">
                  <c:v>2319.85</c:v>
                </c:pt>
                <c:pt idx="863">
                  <c:v>2319.848</c:v>
                </c:pt>
                <c:pt idx="864">
                  <c:v>2319.8490000000002</c:v>
                </c:pt>
                <c:pt idx="865">
                  <c:v>2319.8490000000002</c:v>
                </c:pt>
                <c:pt idx="866">
                  <c:v>2319.8490000000002</c:v>
                </c:pt>
                <c:pt idx="867">
                  <c:v>2319.8490000000002</c:v>
                </c:pt>
                <c:pt idx="868">
                  <c:v>2319.848</c:v>
                </c:pt>
                <c:pt idx="869">
                  <c:v>2319.8490000000002</c:v>
                </c:pt>
                <c:pt idx="870">
                  <c:v>2319.8470000000002</c:v>
                </c:pt>
                <c:pt idx="871">
                  <c:v>2319.848</c:v>
                </c:pt>
                <c:pt idx="872">
                  <c:v>2319.8490000000002</c:v>
                </c:pt>
                <c:pt idx="873">
                  <c:v>2319.8490000000002</c:v>
                </c:pt>
                <c:pt idx="874">
                  <c:v>2319.848</c:v>
                </c:pt>
                <c:pt idx="875">
                  <c:v>2319.848</c:v>
                </c:pt>
                <c:pt idx="876">
                  <c:v>2319.848</c:v>
                </c:pt>
                <c:pt idx="877">
                  <c:v>2319.8470000000002</c:v>
                </c:pt>
                <c:pt idx="878">
                  <c:v>2319.8470000000002</c:v>
                </c:pt>
                <c:pt idx="879">
                  <c:v>2319.8470000000002</c:v>
                </c:pt>
                <c:pt idx="880">
                  <c:v>2319.8530000000001</c:v>
                </c:pt>
                <c:pt idx="881">
                  <c:v>2319.848</c:v>
                </c:pt>
                <c:pt idx="882">
                  <c:v>2319.8490000000002</c:v>
                </c:pt>
                <c:pt idx="883">
                  <c:v>2319.848</c:v>
                </c:pt>
                <c:pt idx="884">
                  <c:v>2319.848</c:v>
                </c:pt>
                <c:pt idx="885">
                  <c:v>2319.8470000000002</c:v>
                </c:pt>
                <c:pt idx="886">
                  <c:v>2319.8440000000001</c:v>
                </c:pt>
                <c:pt idx="887">
                  <c:v>2319.8470000000002</c:v>
                </c:pt>
                <c:pt idx="888">
                  <c:v>2319.846</c:v>
                </c:pt>
                <c:pt idx="889">
                  <c:v>2319.846</c:v>
                </c:pt>
                <c:pt idx="890">
                  <c:v>2319.8470000000002</c:v>
                </c:pt>
                <c:pt idx="891">
                  <c:v>2319.8490000000002</c:v>
                </c:pt>
                <c:pt idx="892">
                  <c:v>2319.846</c:v>
                </c:pt>
                <c:pt idx="893">
                  <c:v>2319.8449999999998</c:v>
                </c:pt>
                <c:pt idx="894">
                  <c:v>2319.8449999999998</c:v>
                </c:pt>
                <c:pt idx="895">
                  <c:v>2319.8449999999998</c:v>
                </c:pt>
                <c:pt idx="896">
                  <c:v>2319.8449999999998</c:v>
                </c:pt>
                <c:pt idx="897">
                  <c:v>2319.848</c:v>
                </c:pt>
                <c:pt idx="898">
                  <c:v>2319.8470000000002</c:v>
                </c:pt>
                <c:pt idx="899">
                  <c:v>2319.846</c:v>
                </c:pt>
                <c:pt idx="900">
                  <c:v>2319.8470000000002</c:v>
                </c:pt>
                <c:pt idx="901">
                  <c:v>2319.846</c:v>
                </c:pt>
                <c:pt idx="902">
                  <c:v>2319.846</c:v>
                </c:pt>
                <c:pt idx="903">
                  <c:v>2319.846</c:v>
                </c:pt>
                <c:pt idx="904">
                  <c:v>2319.846</c:v>
                </c:pt>
                <c:pt idx="905">
                  <c:v>2319.8440000000001</c:v>
                </c:pt>
                <c:pt idx="906">
                  <c:v>2319.8440000000001</c:v>
                </c:pt>
                <c:pt idx="907">
                  <c:v>2319.8449999999998</c:v>
                </c:pt>
                <c:pt idx="908">
                  <c:v>2319.8440000000001</c:v>
                </c:pt>
                <c:pt idx="909">
                  <c:v>2319.848</c:v>
                </c:pt>
                <c:pt idx="910">
                  <c:v>2319.8440000000001</c:v>
                </c:pt>
                <c:pt idx="911">
                  <c:v>2319.846</c:v>
                </c:pt>
                <c:pt idx="912">
                  <c:v>2319.855</c:v>
                </c:pt>
                <c:pt idx="913">
                  <c:v>2319.8449999999998</c:v>
                </c:pt>
                <c:pt idx="914">
                  <c:v>2319.8440000000001</c:v>
                </c:pt>
                <c:pt idx="915">
                  <c:v>2319.8440000000001</c:v>
                </c:pt>
                <c:pt idx="916">
                  <c:v>2319.8449999999998</c:v>
                </c:pt>
                <c:pt idx="917">
                  <c:v>2319.8440000000001</c:v>
                </c:pt>
                <c:pt idx="918">
                  <c:v>2319.8449999999998</c:v>
                </c:pt>
                <c:pt idx="919">
                  <c:v>2319.846</c:v>
                </c:pt>
                <c:pt idx="920">
                  <c:v>2319.8589999999999</c:v>
                </c:pt>
                <c:pt idx="921">
                  <c:v>2319.8490000000002</c:v>
                </c:pt>
                <c:pt idx="922">
                  <c:v>2319.8449999999998</c:v>
                </c:pt>
                <c:pt idx="923">
                  <c:v>2319.8449999999998</c:v>
                </c:pt>
                <c:pt idx="924">
                  <c:v>2319.8449999999998</c:v>
                </c:pt>
                <c:pt idx="925">
                  <c:v>2319.8440000000001</c:v>
                </c:pt>
                <c:pt idx="926">
                  <c:v>2319.8429999999998</c:v>
                </c:pt>
                <c:pt idx="927">
                  <c:v>2319.8449999999998</c:v>
                </c:pt>
                <c:pt idx="928">
                  <c:v>2319.85</c:v>
                </c:pt>
                <c:pt idx="929">
                  <c:v>2319.846</c:v>
                </c:pt>
                <c:pt idx="930">
                  <c:v>2319.8449999999998</c:v>
                </c:pt>
                <c:pt idx="931">
                  <c:v>2319.8449999999998</c:v>
                </c:pt>
                <c:pt idx="932">
                  <c:v>2319.8449999999998</c:v>
                </c:pt>
                <c:pt idx="933">
                  <c:v>2319.8449999999998</c:v>
                </c:pt>
                <c:pt idx="934">
                  <c:v>2319.8449999999998</c:v>
                </c:pt>
                <c:pt idx="935">
                  <c:v>2319.8470000000002</c:v>
                </c:pt>
                <c:pt idx="936">
                  <c:v>2319.846</c:v>
                </c:pt>
                <c:pt idx="937">
                  <c:v>2319.8470000000002</c:v>
                </c:pt>
                <c:pt idx="938">
                  <c:v>2319.846</c:v>
                </c:pt>
                <c:pt idx="939">
                  <c:v>2319.846</c:v>
                </c:pt>
                <c:pt idx="940">
                  <c:v>2319.8449999999998</c:v>
                </c:pt>
                <c:pt idx="941">
                  <c:v>2319.8449999999998</c:v>
                </c:pt>
                <c:pt idx="942">
                  <c:v>2319.846</c:v>
                </c:pt>
                <c:pt idx="943">
                  <c:v>2319.846</c:v>
                </c:pt>
                <c:pt idx="944">
                  <c:v>2319.846</c:v>
                </c:pt>
                <c:pt idx="945">
                  <c:v>2319.846</c:v>
                </c:pt>
                <c:pt idx="946">
                  <c:v>2319.8470000000002</c:v>
                </c:pt>
                <c:pt idx="947">
                  <c:v>2319.8470000000002</c:v>
                </c:pt>
                <c:pt idx="948">
                  <c:v>2319.846</c:v>
                </c:pt>
                <c:pt idx="949">
                  <c:v>2319.846</c:v>
                </c:pt>
                <c:pt idx="950">
                  <c:v>2319.846</c:v>
                </c:pt>
                <c:pt idx="951">
                  <c:v>2319.846</c:v>
                </c:pt>
                <c:pt idx="952">
                  <c:v>2319.846</c:v>
                </c:pt>
                <c:pt idx="953">
                  <c:v>2319.8449999999998</c:v>
                </c:pt>
                <c:pt idx="954">
                  <c:v>2319.846</c:v>
                </c:pt>
                <c:pt idx="955">
                  <c:v>2319.846</c:v>
                </c:pt>
                <c:pt idx="956">
                  <c:v>2319.846</c:v>
                </c:pt>
                <c:pt idx="957">
                  <c:v>2319.846</c:v>
                </c:pt>
                <c:pt idx="958">
                  <c:v>2319.846</c:v>
                </c:pt>
                <c:pt idx="959">
                  <c:v>2319.8449999999998</c:v>
                </c:pt>
                <c:pt idx="960">
                  <c:v>2319.8449999999998</c:v>
                </c:pt>
                <c:pt idx="961">
                  <c:v>2319.8449999999998</c:v>
                </c:pt>
                <c:pt idx="962">
                  <c:v>2319.8449999999998</c:v>
                </c:pt>
                <c:pt idx="963">
                  <c:v>2319.8449999999998</c:v>
                </c:pt>
                <c:pt idx="964">
                  <c:v>2319.846</c:v>
                </c:pt>
                <c:pt idx="965">
                  <c:v>2319.8440000000001</c:v>
                </c:pt>
                <c:pt idx="966">
                  <c:v>2319.8440000000001</c:v>
                </c:pt>
                <c:pt idx="967">
                  <c:v>2319.8440000000001</c:v>
                </c:pt>
                <c:pt idx="968">
                  <c:v>2319.8440000000001</c:v>
                </c:pt>
                <c:pt idx="969">
                  <c:v>2319.8449999999998</c:v>
                </c:pt>
                <c:pt idx="970">
                  <c:v>2319.8449999999998</c:v>
                </c:pt>
                <c:pt idx="971">
                  <c:v>2319.8449999999998</c:v>
                </c:pt>
                <c:pt idx="972">
                  <c:v>2319.8429999999998</c:v>
                </c:pt>
                <c:pt idx="973">
                  <c:v>2319.8429999999998</c:v>
                </c:pt>
                <c:pt idx="974">
                  <c:v>2319.8429999999998</c:v>
                </c:pt>
                <c:pt idx="975">
                  <c:v>2319.8429999999998</c:v>
                </c:pt>
                <c:pt idx="976">
                  <c:v>2319.8440000000001</c:v>
                </c:pt>
                <c:pt idx="977">
                  <c:v>2319.8429999999998</c:v>
                </c:pt>
                <c:pt idx="978">
                  <c:v>2319.8490000000002</c:v>
                </c:pt>
                <c:pt idx="979">
                  <c:v>2319.8470000000002</c:v>
                </c:pt>
                <c:pt idx="980">
                  <c:v>2319.8429999999998</c:v>
                </c:pt>
                <c:pt idx="981">
                  <c:v>2319.8420000000001</c:v>
                </c:pt>
                <c:pt idx="982">
                  <c:v>2319.8429999999998</c:v>
                </c:pt>
                <c:pt idx="983">
                  <c:v>2319.8420000000001</c:v>
                </c:pt>
                <c:pt idx="984">
                  <c:v>2319.8420000000001</c:v>
                </c:pt>
                <c:pt idx="985">
                  <c:v>2319.8409999999999</c:v>
                </c:pt>
                <c:pt idx="986">
                  <c:v>2319.84</c:v>
                </c:pt>
                <c:pt idx="987">
                  <c:v>2319.8429999999998</c:v>
                </c:pt>
                <c:pt idx="988">
                  <c:v>2319.8420000000001</c:v>
                </c:pt>
                <c:pt idx="989">
                  <c:v>2319.8420000000001</c:v>
                </c:pt>
                <c:pt idx="990">
                  <c:v>2319.8409999999999</c:v>
                </c:pt>
                <c:pt idx="991">
                  <c:v>2319.8409999999999</c:v>
                </c:pt>
                <c:pt idx="992">
                  <c:v>2319.8409999999999</c:v>
                </c:pt>
                <c:pt idx="993">
                  <c:v>2319.8409999999999</c:v>
                </c:pt>
                <c:pt idx="994">
                  <c:v>2319.84</c:v>
                </c:pt>
                <c:pt idx="995">
                  <c:v>2319.8389999999999</c:v>
                </c:pt>
                <c:pt idx="996">
                  <c:v>2319.8389999999999</c:v>
                </c:pt>
                <c:pt idx="997">
                  <c:v>2319.8389999999999</c:v>
                </c:pt>
                <c:pt idx="998">
                  <c:v>2319.8389999999999</c:v>
                </c:pt>
                <c:pt idx="999">
                  <c:v>2319.8380000000002</c:v>
                </c:pt>
                <c:pt idx="1000">
                  <c:v>2319.8380000000002</c:v>
                </c:pt>
                <c:pt idx="1001">
                  <c:v>2319.84</c:v>
                </c:pt>
                <c:pt idx="1002">
                  <c:v>2319.837</c:v>
                </c:pt>
                <c:pt idx="1003">
                  <c:v>2319.8380000000002</c:v>
                </c:pt>
                <c:pt idx="1004">
                  <c:v>2319.837</c:v>
                </c:pt>
                <c:pt idx="1005">
                  <c:v>2319.8380000000002</c:v>
                </c:pt>
                <c:pt idx="1006">
                  <c:v>2319.8359999999998</c:v>
                </c:pt>
                <c:pt idx="1007">
                  <c:v>2319.837</c:v>
                </c:pt>
                <c:pt idx="1008">
                  <c:v>2319.837</c:v>
                </c:pt>
                <c:pt idx="1009">
                  <c:v>2319.837</c:v>
                </c:pt>
                <c:pt idx="1010">
                  <c:v>2319.84</c:v>
                </c:pt>
                <c:pt idx="1011">
                  <c:v>2319.8440000000001</c:v>
                </c:pt>
                <c:pt idx="1012">
                  <c:v>2319.8359999999998</c:v>
                </c:pt>
                <c:pt idx="1013">
                  <c:v>2319.8359999999998</c:v>
                </c:pt>
                <c:pt idx="1014">
                  <c:v>2319.837</c:v>
                </c:pt>
                <c:pt idx="1015">
                  <c:v>2319.8359999999998</c:v>
                </c:pt>
                <c:pt idx="1016">
                  <c:v>2319.835</c:v>
                </c:pt>
                <c:pt idx="1017">
                  <c:v>2319.835</c:v>
                </c:pt>
                <c:pt idx="1018">
                  <c:v>2319.835</c:v>
                </c:pt>
                <c:pt idx="1019">
                  <c:v>2319.8339999999998</c:v>
                </c:pt>
                <c:pt idx="1020">
                  <c:v>2319.8339999999998</c:v>
                </c:pt>
                <c:pt idx="1021">
                  <c:v>2319.835</c:v>
                </c:pt>
                <c:pt idx="1022">
                  <c:v>2319.8339999999998</c:v>
                </c:pt>
                <c:pt idx="1023">
                  <c:v>2319.8319999999999</c:v>
                </c:pt>
                <c:pt idx="1024">
                  <c:v>2319.8330000000001</c:v>
                </c:pt>
                <c:pt idx="1025">
                  <c:v>2319.8319999999999</c:v>
                </c:pt>
                <c:pt idx="1026">
                  <c:v>2319.8319999999999</c:v>
                </c:pt>
                <c:pt idx="1027">
                  <c:v>2319.8319999999999</c:v>
                </c:pt>
                <c:pt idx="1028">
                  <c:v>2319.8310000000001</c:v>
                </c:pt>
                <c:pt idx="1029">
                  <c:v>2319.8310000000001</c:v>
                </c:pt>
                <c:pt idx="1030">
                  <c:v>2319.835</c:v>
                </c:pt>
                <c:pt idx="1031">
                  <c:v>2319.8310000000001</c:v>
                </c:pt>
                <c:pt idx="1032">
                  <c:v>2319.83</c:v>
                </c:pt>
                <c:pt idx="1033">
                  <c:v>2319.8290000000002</c:v>
                </c:pt>
                <c:pt idx="1034">
                  <c:v>2319.8290000000002</c:v>
                </c:pt>
                <c:pt idx="1035">
                  <c:v>2319.8290000000002</c:v>
                </c:pt>
                <c:pt idx="1036">
                  <c:v>2319.828</c:v>
                </c:pt>
                <c:pt idx="1037">
                  <c:v>2319.828</c:v>
                </c:pt>
                <c:pt idx="1038">
                  <c:v>2319.8270000000002</c:v>
                </c:pt>
                <c:pt idx="1039">
                  <c:v>2319.8270000000002</c:v>
                </c:pt>
                <c:pt idx="1040">
                  <c:v>2319.8270000000002</c:v>
                </c:pt>
                <c:pt idx="1041">
                  <c:v>2319.8389999999999</c:v>
                </c:pt>
                <c:pt idx="1042">
                  <c:v>2319.8290000000002</c:v>
                </c:pt>
                <c:pt idx="1043">
                  <c:v>2319.8249999999998</c:v>
                </c:pt>
                <c:pt idx="1044">
                  <c:v>2319.8249999999998</c:v>
                </c:pt>
                <c:pt idx="1045">
                  <c:v>2319.826</c:v>
                </c:pt>
                <c:pt idx="1046">
                  <c:v>2319.8249999999998</c:v>
                </c:pt>
                <c:pt idx="1047">
                  <c:v>2319.826</c:v>
                </c:pt>
                <c:pt idx="1048">
                  <c:v>2319.828</c:v>
                </c:pt>
                <c:pt idx="1049">
                  <c:v>2319.826</c:v>
                </c:pt>
                <c:pt idx="1050">
                  <c:v>2319.8249999999998</c:v>
                </c:pt>
                <c:pt idx="1051">
                  <c:v>2319.8240000000001</c:v>
                </c:pt>
                <c:pt idx="1052">
                  <c:v>2319.8249999999998</c:v>
                </c:pt>
                <c:pt idx="1053">
                  <c:v>2319.8240000000001</c:v>
                </c:pt>
                <c:pt idx="1054">
                  <c:v>2319.8220000000001</c:v>
                </c:pt>
                <c:pt idx="1055">
                  <c:v>2319.8229999999999</c:v>
                </c:pt>
                <c:pt idx="1056">
                  <c:v>2319.8229999999999</c:v>
                </c:pt>
                <c:pt idx="1057">
                  <c:v>2319.8220000000001</c:v>
                </c:pt>
                <c:pt idx="1058">
                  <c:v>2319.8220000000001</c:v>
                </c:pt>
                <c:pt idx="1059">
                  <c:v>2319.8220000000001</c:v>
                </c:pt>
                <c:pt idx="1060">
                  <c:v>2319.826</c:v>
                </c:pt>
                <c:pt idx="1061">
                  <c:v>2319.8209999999999</c:v>
                </c:pt>
                <c:pt idx="1062">
                  <c:v>2319.8209999999999</c:v>
                </c:pt>
                <c:pt idx="1063">
                  <c:v>2319.8200000000002</c:v>
                </c:pt>
                <c:pt idx="1064">
                  <c:v>2319.8200000000002</c:v>
                </c:pt>
                <c:pt idx="1065">
                  <c:v>2319.8200000000002</c:v>
                </c:pt>
                <c:pt idx="1066">
                  <c:v>2319.8209999999999</c:v>
                </c:pt>
                <c:pt idx="1067">
                  <c:v>2319.819</c:v>
                </c:pt>
                <c:pt idx="1068">
                  <c:v>2319.8180000000002</c:v>
                </c:pt>
                <c:pt idx="1069">
                  <c:v>2319.819</c:v>
                </c:pt>
                <c:pt idx="1070">
                  <c:v>2319.8180000000002</c:v>
                </c:pt>
                <c:pt idx="1071">
                  <c:v>2319.8180000000002</c:v>
                </c:pt>
                <c:pt idx="1072">
                  <c:v>2319.817</c:v>
                </c:pt>
                <c:pt idx="1073">
                  <c:v>2319.8200000000002</c:v>
                </c:pt>
                <c:pt idx="1074">
                  <c:v>2319.817</c:v>
                </c:pt>
                <c:pt idx="1075">
                  <c:v>2319.8159999999998</c:v>
                </c:pt>
                <c:pt idx="1076">
                  <c:v>2319.8220000000001</c:v>
                </c:pt>
                <c:pt idx="1077">
                  <c:v>2319.8220000000001</c:v>
                </c:pt>
                <c:pt idx="1078">
                  <c:v>2319.8159999999998</c:v>
                </c:pt>
                <c:pt idx="1079">
                  <c:v>2319.8159999999998</c:v>
                </c:pt>
                <c:pt idx="1080">
                  <c:v>2319.8159999999998</c:v>
                </c:pt>
                <c:pt idx="1081">
                  <c:v>2319.8159999999998</c:v>
                </c:pt>
                <c:pt idx="1082">
                  <c:v>2319.8159999999998</c:v>
                </c:pt>
                <c:pt idx="1083">
                  <c:v>2319.8150000000001</c:v>
                </c:pt>
                <c:pt idx="1084">
                  <c:v>2319.8150000000001</c:v>
                </c:pt>
                <c:pt idx="1085">
                  <c:v>2319.8150000000001</c:v>
                </c:pt>
                <c:pt idx="1086">
                  <c:v>2319.8139999999999</c:v>
                </c:pt>
                <c:pt idx="1087">
                  <c:v>2319.8139999999999</c:v>
                </c:pt>
                <c:pt idx="1088">
                  <c:v>2319.8139999999999</c:v>
                </c:pt>
                <c:pt idx="1089">
                  <c:v>2319.8130000000001</c:v>
                </c:pt>
                <c:pt idx="1090">
                  <c:v>2319.8130000000001</c:v>
                </c:pt>
                <c:pt idx="1091">
                  <c:v>2319.8119999999999</c:v>
                </c:pt>
                <c:pt idx="1092">
                  <c:v>2319.8130000000001</c:v>
                </c:pt>
                <c:pt idx="1093">
                  <c:v>2319.8150000000001</c:v>
                </c:pt>
                <c:pt idx="1094">
                  <c:v>2319.8139999999999</c:v>
                </c:pt>
                <c:pt idx="1095">
                  <c:v>2319.8130000000001</c:v>
                </c:pt>
                <c:pt idx="1096">
                  <c:v>2319.8130000000001</c:v>
                </c:pt>
                <c:pt idx="1097">
                  <c:v>2319.8119999999999</c:v>
                </c:pt>
                <c:pt idx="1098">
                  <c:v>2319.8110000000001</c:v>
                </c:pt>
                <c:pt idx="1099">
                  <c:v>2319.817</c:v>
                </c:pt>
                <c:pt idx="1100">
                  <c:v>2319.8180000000002</c:v>
                </c:pt>
                <c:pt idx="1101">
                  <c:v>2319.817</c:v>
                </c:pt>
                <c:pt idx="1102">
                  <c:v>2319.8180000000002</c:v>
                </c:pt>
                <c:pt idx="1103">
                  <c:v>2319.817</c:v>
                </c:pt>
                <c:pt idx="1104">
                  <c:v>2319.817</c:v>
                </c:pt>
                <c:pt idx="1105">
                  <c:v>2319.8159999999998</c:v>
                </c:pt>
                <c:pt idx="1106">
                  <c:v>2319.8159999999998</c:v>
                </c:pt>
                <c:pt idx="1107">
                  <c:v>2319.8150000000001</c:v>
                </c:pt>
                <c:pt idx="1108">
                  <c:v>2319.8139999999999</c:v>
                </c:pt>
                <c:pt idx="1109">
                  <c:v>2319.8139999999999</c:v>
                </c:pt>
                <c:pt idx="1110">
                  <c:v>2319.8139999999999</c:v>
                </c:pt>
                <c:pt idx="1111">
                  <c:v>2319.8159999999998</c:v>
                </c:pt>
                <c:pt idx="1112">
                  <c:v>2319.8159999999998</c:v>
                </c:pt>
                <c:pt idx="1113">
                  <c:v>2319.8139999999999</c:v>
                </c:pt>
                <c:pt idx="1114">
                  <c:v>2319.8159999999998</c:v>
                </c:pt>
                <c:pt idx="1115">
                  <c:v>2319.8139999999999</c:v>
                </c:pt>
                <c:pt idx="1116">
                  <c:v>2319.8130000000001</c:v>
                </c:pt>
                <c:pt idx="1117">
                  <c:v>2319.8130000000001</c:v>
                </c:pt>
                <c:pt idx="1118">
                  <c:v>2319.8130000000001</c:v>
                </c:pt>
                <c:pt idx="1119">
                  <c:v>2319.8130000000001</c:v>
                </c:pt>
                <c:pt idx="1120">
                  <c:v>2319.8119999999999</c:v>
                </c:pt>
                <c:pt idx="1121">
                  <c:v>2319.8119999999999</c:v>
                </c:pt>
                <c:pt idx="1122">
                  <c:v>2319.8130000000001</c:v>
                </c:pt>
                <c:pt idx="1123">
                  <c:v>2319.8150000000001</c:v>
                </c:pt>
                <c:pt idx="1124">
                  <c:v>2319.8139999999999</c:v>
                </c:pt>
                <c:pt idx="1125">
                  <c:v>2319.8110000000001</c:v>
                </c:pt>
                <c:pt idx="1126">
                  <c:v>2319.8119999999999</c:v>
                </c:pt>
                <c:pt idx="1127">
                  <c:v>2319.8119999999999</c:v>
                </c:pt>
                <c:pt idx="1128">
                  <c:v>2319.8110000000001</c:v>
                </c:pt>
                <c:pt idx="1129">
                  <c:v>2319.8119999999999</c:v>
                </c:pt>
                <c:pt idx="1130">
                  <c:v>2319.8110000000001</c:v>
                </c:pt>
                <c:pt idx="1131">
                  <c:v>2319.81</c:v>
                </c:pt>
                <c:pt idx="1132">
                  <c:v>2319.81</c:v>
                </c:pt>
                <c:pt idx="1133">
                  <c:v>2319.8090000000002</c:v>
                </c:pt>
                <c:pt idx="1134">
                  <c:v>2319.8090000000002</c:v>
                </c:pt>
                <c:pt idx="1135">
                  <c:v>2319.8090000000002</c:v>
                </c:pt>
                <c:pt idx="1136">
                  <c:v>2319.8090000000002</c:v>
                </c:pt>
                <c:pt idx="1137">
                  <c:v>2319.8069999999998</c:v>
                </c:pt>
                <c:pt idx="1138">
                  <c:v>2319.808</c:v>
                </c:pt>
                <c:pt idx="1139">
                  <c:v>2319.806</c:v>
                </c:pt>
                <c:pt idx="1140">
                  <c:v>2319.806</c:v>
                </c:pt>
                <c:pt idx="1141">
                  <c:v>2319.8069999999998</c:v>
                </c:pt>
                <c:pt idx="1142">
                  <c:v>2319.808</c:v>
                </c:pt>
                <c:pt idx="1143">
                  <c:v>2319.8069999999998</c:v>
                </c:pt>
                <c:pt idx="1144">
                  <c:v>2319.808</c:v>
                </c:pt>
                <c:pt idx="1145">
                  <c:v>2319.806</c:v>
                </c:pt>
                <c:pt idx="1146">
                  <c:v>2319.806</c:v>
                </c:pt>
                <c:pt idx="1147">
                  <c:v>2319.806</c:v>
                </c:pt>
                <c:pt idx="1148">
                  <c:v>2319.8069999999998</c:v>
                </c:pt>
                <c:pt idx="1149">
                  <c:v>2319.8049999999998</c:v>
                </c:pt>
                <c:pt idx="1150">
                  <c:v>2319.8040000000001</c:v>
                </c:pt>
                <c:pt idx="1151">
                  <c:v>2319.8049999999998</c:v>
                </c:pt>
                <c:pt idx="1152">
                  <c:v>2319.8049999999998</c:v>
                </c:pt>
                <c:pt idx="1153">
                  <c:v>2319.8040000000001</c:v>
                </c:pt>
                <c:pt idx="1154">
                  <c:v>2319.8040000000001</c:v>
                </c:pt>
                <c:pt idx="1155">
                  <c:v>2319.8040000000001</c:v>
                </c:pt>
                <c:pt idx="1156">
                  <c:v>2319.806</c:v>
                </c:pt>
                <c:pt idx="1157">
                  <c:v>2319.806</c:v>
                </c:pt>
                <c:pt idx="1158">
                  <c:v>2319.8040000000001</c:v>
                </c:pt>
                <c:pt idx="1159">
                  <c:v>2319.8049999999998</c:v>
                </c:pt>
                <c:pt idx="1160">
                  <c:v>2319.8040000000001</c:v>
                </c:pt>
                <c:pt idx="1161">
                  <c:v>2319.8040000000001</c:v>
                </c:pt>
                <c:pt idx="1162">
                  <c:v>2319.8009999999999</c:v>
                </c:pt>
                <c:pt idx="1163">
                  <c:v>2319.8020000000001</c:v>
                </c:pt>
                <c:pt idx="1164">
                  <c:v>2319.8040000000001</c:v>
                </c:pt>
                <c:pt idx="1165">
                  <c:v>2319.8049999999998</c:v>
                </c:pt>
                <c:pt idx="1166">
                  <c:v>2319.7979999999998</c:v>
                </c:pt>
                <c:pt idx="1167">
                  <c:v>2319.8020000000001</c:v>
                </c:pt>
                <c:pt idx="1168">
                  <c:v>2319.8029999999999</c:v>
                </c:pt>
                <c:pt idx="1169">
                  <c:v>2319.8029999999999</c:v>
                </c:pt>
                <c:pt idx="1170">
                  <c:v>2319.8040000000001</c:v>
                </c:pt>
                <c:pt idx="1171">
                  <c:v>2319.8029999999999</c:v>
                </c:pt>
                <c:pt idx="1172">
                  <c:v>2319.8040000000001</c:v>
                </c:pt>
                <c:pt idx="1173">
                  <c:v>2319.8040000000001</c:v>
                </c:pt>
                <c:pt idx="1174">
                  <c:v>2319.8029999999999</c:v>
                </c:pt>
                <c:pt idx="1175">
                  <c:v>2319.8020000000001</c:v>
                </c:pt>
                <c:pt idx="1176">
                  <c:v>2319.8029999999999</c:v>
                </c:pt>
                <c:pt idx="1177">
                  <c:v>2319.8009999999999</c:v>
                </c:pt>
                <c:pt idx="1178">
                  <c:v>2319.8020000000001</c:v>
                </c:pt>
                <c:pt idx="1179">
                  <c:v>2319.8020000000001</c:v>
                </c:pt>
                <c:pt idx="1180">
                  <c:v>2319.8009999999999</c:v>
                </c:pt>
                <c:pt idx="1181">
                  <c:v>2319.8029999999999</c:v>
                </c:pt>
                <c:pt idx="1182">
                  <c:v>2319.799</c:v>
                </c:pt>
                <c:pt idx="1183">
                  <c:v>2319.799</c:v>
                </c:pt>
                <c:pt idx="1184">
                  <c:v>2319.8000000000002</c:v>
                </c:pt>
                <c:pt idx="1185">
                  <c:v>2319.799</c:v>
                </c:pt>
                <c:pt idx="1186">
                  <c:v>2319.8009999999999</c:v>
                </c:pt>
                <c:pt idx="1187">
                  <c:v>2319.799</c:v>
                </c:pt>
                <c:pt idx="1188">
                  <c:v>2319.8000000000002</c:v>
                </c:pt>
                <c:pt idx="1189">
                  <c:v>2319.8009999999999</c:v>
                </c:pt>
                <c:pt idx="1190">
                  <c:v>2319.8000000000002</c:v>
                </c:pt>
                <c:pt idx="1191">
                  <c:v>2319.799</c:v>
                </c:pt>
                <c:pt idx="1192">
                  <c:v>2319.799</c:v>
                </c:pt>
                <c:pt idx="1193">
                  <c:v>2319.799</c:v>
                </c:pt>
                <c:pt idx="1194">
                  <c:v>2319.799</c:v>
                </c:pt>
                <c:pt idx="1195">
                  <c:v>2319.799</c:v>
                </c:pt>
                <c:pt idx="1196">
                  <c:v>2319.8009999999999</c:v>
                </c:pt>
                <c:pt idx="1197">
                  <c:v>2319.8000000000002</c:v>
                </c:pt>
                <c:pt idx="1198">
                  <c:v>2319.799</c:v>
                </c:pt>
                <c:pt idx="1199">
                  <c:v>2319.8000000000002</c:v>
                </c:pt>
                <c:pt idx="1200">
                  <c:v>2319.7979999999998</c:v>
                </c:pt>
                <c:pt idx="1201">
                  <c:v>2319.8000000000002</c:v>
                </c:pt>
                <c:pt idx="1202">
                  <c:v>2319.7950000000001</c:v>
                </c:pt>
                <c:pt idx="1203">
                  <c:v>2319.8000000000002</c:v>
                </c:pt>
                <c:pt idx="1204">
                  <c:v>2319.8000000000002</c:v>
                </c:pt>
                <c:pt idx="1205">
                  <c:v>2319.799</c:v>
                </c:pt>
                <c:pt idx="1206">
                  <c:v>2319.799</c:v>
                </c:pt>
                <c:pt idx="1207">
                  <c:v>2319.799</c:v>
                </c:pt>
                <c:pt idx="1208">
                  <c:v>2319.7979999999998</c:v>
                </c:pt>
                <c:pt idx="1209">
                  <c:v>2319.7979999999998</c:v>
                </c:pt>
                <c:pt idx="1210">
                  <c:v>2319.7979999999998</c:v>
                </c:pt>
                <c:pt idx="1211">
                  <c:v>2319.7979999999998</c:v>
                </c:pt>
                <c:pt idx="1212">
                  <c:v>2319.797</c:v>
                </c:pt>
                <c:pt idx="1213">
                  <c:v>2319.7979999999998</c:v>
                </c:pt>
                <c:pt idx="1214">
                  <c:v>2319.799</c:v>
                </c:pt>
                <c:pt idx="1215">
                  <c:v>2319.799</c:v>
                </c:pt>
                <c:pt idx="1216">
                  <c:v>2319.799</c:v>
                </c:pt>
                <c:pt idx="1217">
                  <c:v>2319.7959999999998</c:v>
                </c:pt>
                <c:pt idx="1218">
                  <c:v>2319.797</c:v>
                </c:pt>
                <c:pt idx="1219">
                  <c:v>2319.7959999999998</c:v>
                </c:pt>
                <c:pt idx="1220">
                  <c:v>2319.7979999999998</c:v>
                </c:pt>
                <c:pt idx="1221">
                  <c:v>2319.7979999999998</c:v>
                </c:pt>
                <c:pt idx="1222">
                  <c:v>2319.7979999999998</c:v>
                </c:pt>
                <c:pt idx="1223">
                  <c:v>2319.7959999999998</c:v>
                </c:pt>
                <c:pt idx="1224">
                  <c:v>2319.7959999999998</c:v>
                </c:pt>
                <c:pt idx="1225">
                  <c:v>2319.7950000000001</c:v>
                </c:pt>
                <c:pt idx="1226">
                  <c:v>2319.7979999999998</c:v>
                </c:pt>
                <c:pt idx="1227">
                  <c:v>2319.7959999999998</c:v>
                </c:pt>
                <c:pt idx="1228">
                  <c:v>2319.7959999999998</c:v>
                </c:pt>
                <c:pt idx="1229">
                  <c:v>2319.7959999999998</c:v>
                </c:pt>
                <c:pt idx="1230">
                  <c:v>2319.7979999999998</c:v>
                </c:pt>
                <c:pt idx="1231">
                  <c:v>2319.797</c:v>
                </c:pt>
                <c:pt idx="1232">
                  <c:v>2319.7959999999998</c:v>
                </c:pt>
                <c:pt idx="1233">
                  <c:v>2319.7979999999998</c:v>
                </c:pt>
                <c:pt idx="1234">
                  <c:v>2319.7979999999998</c:v>
                </c:pt>
                <c:pt idx="1235">
                  <c:v>2319.797</c:v>
                </c:pt>
                <c:pt idx="1236">
                  <c:v>2319.797</c:v>
                </c:pt>
                <c:pt idx="1237">
                  <c:v>2319.8020000000001</c:v>
                </c:pt>
                <c:pt idx="1238">
                  <c:v>2319.8020000000001</c:v>
                </c:pt>
                <c:pt idx="1239">
                  <c:v>2319.7979999999998</c:v>
                </c:pt>
                <c:pt idx="1240">
                  <c:v>2319.799</c:v>
                </c:pt>
                <c:pt idx="1241">
                  <c:v>2319.8020000000001</c:v>
                </c:pt>
                <c:pt idx="1242">
                  <c:v>2319.799</c:v>
                </c:pt>
                <c:pt idx="1243">
                  <c:v>2319.799</c:v>
                </c:pt>
                <c:pt idx="1244">
                  <c:v>2319.8000000000002</c:v>
                </c:pt>
                <c:pt idx="1245">
                  <c:v>2319.8000000000002</c:v>
                </c:pt>
                <c:pt idx="1246">
                  <c:v>2319.799</c:v>
                </c:pt>
                <c:pt idx="1247">
                  <c:v>2319.799</c:v>
                </c:pt>
                <c:pt idx="1248">
                  <c:v>2319.8009999999999</c:v>
                </c:pt>
                <c:pt idx="1249">
                  <c:v>2319.8009999999999</c:v>
                </c:pt>
                <c:pt idx="1250">
                  <c:v>2319.8009999999999</c:v>
                </c:pt>
                <c:pt idx="1251">
                  <c:v>2319.8020000000001</c:v>
                </c:pt>
                <c:pt idx="1252">
                  <c:v>2319.8020000000001</c:v>
                </c:pt>
                <c:pt idx="1253">
                  <c:v>2319.8049999999998</c:v>
                </c:pt>
                <c:pt idx="1254">
                  <c:v>2319.8040000000001</c:v>
                </c:pt>
                <c:pt idx="1255">
                  <c:v>2319.8009999999999</c:v>
                </c:pt>
                <c:pt idx="1256">
                  <c:v>2319.8029999999999</c:v>
                </c:pt>
                <c:pt idx="1257">
                  <c:v>2319.8020000000001</c:v>
                </c:pt>
                <c:pt idx="1258">
                  <c:v>2319.8020000000001</c:v>
                </c:pt>
                <c:pt idx="1259">
                  <c:v>2319.8029999999999</c:v>
                </c:pt>
                <c:pt idx="1260">
                  <c:v>2319.8020000000001</c:v>
                </c:pt>
                <c:pt idx="1261">
                  <c:v>2319.8029999999999</c:v>
                </c:pt>
                <c:pt idx="1262">
                  <c:v>2319.8029999999999</c:v>
                </c:pt>
                <c:pt idx="1263">
                  <c:v>2319.8040000000001</c:v>
                </c:pt>
                <c:pt idx="1264">
                  <c:v>2319.8040000000001</c:v>
                </c:pt>
                <c:pt idx="1265">
                  <c:v>2319.8040000000001</c:v>
                </c:pt>
                <c:pt idx="1266">
                  <c:v>2319.8049999999998</c:v>
                </c:pt>
                <c:pt idx="1267">
                  <c:v>2319.8049999999998</c:v>
                </c:pt>
                <c:pt idx="1268">
                  <c:v>2319.8049999999998</c:v>
                </c:pt>
                <c:pt idx="1269">
                  <c:v>2319.806</c:v>
                </c:pt>
                <c:pt idx="1270">
                  <c:v>2319.806</c:v>
                </c:pt>
                <c:pt idx="1271">
                  <c:v>2319.8049999999998</c:v>
                </c:pt>
                <c:pt idx="1272">
                  <c:v>2319.8049999999998</c:v>
                </c:pt>
                <c:pt idx="1273">
                  <c:v>2319.8040000000001</c:v>
                </c:pt>
                <c:pt idx="1274">
                  <c:v>2319.8049999999998</c:v>
                </c:pt>
                <c:pt idx="1275">
                  <c:v>2319.8040000000001</c:v>
                </c:pt>
                <c:pt idx="1276">
                  <c:v>2319.8049999999998</c:v>
                </c:pt>
                <c:pt idx="1277">
                  <c:v>2319.8040000000001</c:v>
                </c:pt>
                <c:pt idx="1278">
                  <c:v>2319.81</c:v>
                </c:pt>
                <c:pt idx="1279">
                  <c:v>2319.808</c:v>
                </c:pt>
                <c:pt idx="1280">
                  <c:v>2319.8110000000001</c:v>
                </c:pt>
                <c:pt idx="1281">
                  <c:v>2319.808</c:v>
                </c:pt>
                <c:pt idx="1282">
                  <c:v>2319.8090000000002</c:v>
                </c:pt>
                <c:pt idx="1283">
                  <c:v>2319.81</c:v>
                </c:pt>
                <c:pt idx="1284">
                  <c:v>2319.81</c:v>
                </c:pt>
                <c:pt idx="1285">
                  <c:v>2319.8119999999999</c:v>
                </c:pt>
                <c:pt idx="1286">
                  <c:v>2319.8090000000002</c:v>
                </c:pt>
                <c:pt idx="1287">
                  <c:v>2319.8090000000002</c:v>
                </c:pt>
                <c:pt idx="1288">
                  <c:v>2319.808</c:v>
                </c:pt>
                <c:pt idx="1289">
                  <c:v>2319.8090000000002</c:v>
                </c:pt>
                <c:pt idx="1290">
                  <c:v>2319.808</c:v>
                </c:pt>
                <c:pt idx="1291">
                  <c:v>2319.8090000000002</c:v>
                </c:pt>
                <c:pt idx="1292">
                  <c:v>2319.808</c:v>
                </c:pt>
                <c:pt idx="1293">
                  <c:v>2319.8110000000001</c:v>
                </c:pt>
                <c:pt idx="1294">
                  <c:v>2319.81</c:v>
                </c:pt>
                <c:pt idx="1295">
                  <c:v>2319.81</c:v>
                </c:pt>
                <c:pt idx="1296">
                  <c:v>2319.8110000000001</c:v>
                </c:pt>
                <c:pt idx="1297">
                  <c:v>2319.8110000000001</c:v>
                </c:pt>
                <c:pt idx="1298">
                  <c:v>2319.8119999999999</c:v>
                </c:pt>
                <c:pt idx="1299">
                  <c:v>2319.8119999999999</c:v>
                </c:pt>
                <c:pt idx="1300">
                  <c:v>2319.8139999999999</c:v>
                </c:pt>
                <c:pt idx="1301">
                  <c:v>2319.8130000000001</c:v>
                </c:pt>
                <c:pt idx="1302">
                  <c:v>2319.8130000000001</c:v>
                </c:pt>
                <c:pt idx="1303">
                  <c:v>2319.8130000000001</c:v>
                </c:pt>
                <c:pt idx="1304">
                  <c:v>2319.8130000000001</c:v>
                </c:pt>
                <c:pt idx="1305">
                  <c:v>2319.8130000000001</c:v>
                </c:pt>
                <c:pt idx="1306">
                  <c:v>2319.8150000000001</c:v>
                </c:pt>
                <c:pt idx="1307">
                  <c:v>2319.8150000000001</c:v>
                </c:pt>
                <c:pt idx="1308">
                  <c:v>2319.8159999999998</c:v>
                </c:pt>
                <c:pt idx="1309">
                  <c:v>2319.8150000000001</c:v>
                </c:pt>
                <c:pt idx="1310">
                  <c:v>2319.8139999999999</c:v>
                </c:pt>
                <c:pt idx="1311">
                  <c:v>2319.8150000000001</c:v>
                </c:pt>
                <c:pt idx="1312">
                  <c:v>2319.8150000000001</c:v>
                </c:pt>
                <c:pt idx="1313">
                  <c:v>2319.817</c:v>
                </c:pt>
                <c:pt idx="1314">
                  <c:v>2319.817</c:v>
                </c:pt>
                <c:pt idx="1315">
                  <c:v>2319.817</c:v>
                </c:pt>
                <c:pt idx="1316">
                  <c:v>2319.817</c:v>
                </c:pt>
                <c:pt idx="1317">
                  <c:v>2319.8159999999998</c:v>
                </c:pt>
                <c:pt idx="1318">
                  <c:v>2319.817</c:v>
                </c:pt>
                <c:pt idx="1319">
                  <c:v>2319.819</c:v>
                </c:pt>
                <c:pt idx="1320">
                  <c:v>2319.8180000000002</c:v>
                </c:pt>
                <c:pt idx="1321">
                  <c:v>2319.8180000000002</c:v>
                </c:pt>
                <c:pt idx="1322">
                  <c:v>2319.817</c:v>
                </c:pt>
                <c:pt idx="1323">
                  <c:v>2319.817</c:v>
                </c:pt>
                <c:pt idx="1324">
                  <c:v>2319.8180000000002</c:v>
                </c:pt>
                <c:pt idx="1325">
                  <c:v>2319.817</c:v>
                </c:pt>
                <c:pt idx="1326">
                  <c:v>2319.817</c:v>
                </c:pt>
                <c:pt idx="1327">
                  <c:v>2319.8180000000002</c:v>
                </c:pt>
                <c:pt idx="1328">
                  <c:v>2319.8180000000002</c:v>
                </c:pt>
                <c:pt idx="1329">
                  <c:v>2319.8180000000002</c:v>
                </c:pt>
                <c:pt idx="1330">
                  <c:v>2319.8180000000002</c:v>
                </c:pt>
                <c:pt idx="1331">
                  <c:v>2319.8180000000002</c:v>
                </c:pt>
                <c:pt idx="1332">
                  <c:v>2319.8180000000002</c:v>
                </c:pt>
                <c:pt idx="1333">
                  <c:v>2319.819</c:v>
                </c:pt>
                <c:pt idx="1334">
                  <c:v>2319.8200000000002</c:v>
                </c:pt>
                <c:pt idx="1335">
                  <c:v>2319.8229999999999</c:v>
                </c:pt>
                <c:pt idx="1336">
                  <c:v>2319.8229999999999</c:v>
                </c:pt>
                <c:pt idx="1337">
                  <c:v>2319.8209999999999</c:v>
                </c:pt>
                <c:pt idx="1338">
                  <c:v>2319.8220000000001</c:v>
                </c:pt>
                <c:pt idx="1339">
                  <c:v>2319.8220000000001</c:v>
                </c:pt>
                <c:pt idx="1340">
                  <c:v>2319.8229999999999</c:v>
                </c:pt>
                <c:pt idx="1341">
                  <c:v>2319.8220000000001</c:v>
                </c:pt>
                <c:pt idx="1342">
                  <c:v>2319.8220000000001</c:v>
                </c:pt>
                <c:pt idx="1343">
                  <c:v>2319.8220000000001</c:v>
                </c:pt>
                <c:pt idx="1344">
                  <c:v>2319.8220000000001</c:v>
                </c:pt>
                <c:pt idx="1345">
                  <c:v>2319.8209999999999</c:v>
                </c:pt>
                <c:pt idx="1346">
                  <c:v>2319.8209999999999</c:v>
                </c:pt>
                <c:pt idx="1347">
                  <c:v>2319.8209999999999</c:v>
                </c:pt>
                <c:pt idx="1348">
                  <c:v>2319.8220000000001</c:v>
                </c:pt>
                <c:pt idx="1349">
                  <c:v>2319.8220000000001</c:v>
                </c:pt>
                <c:pt idx="1350">
                  <c:v>2319.8220000000001</c:v>
                </c:pt>
                <c:pt idx="1351">
                  <c:v>2319.8249999999998</c:v>
                </c:pt>
                <c:pt idx="1352">
                  <c:v>2319.8249999999998</c:v>
                </c:pt>
                <c:pt idx="1353">
                  <c:v>2319.826</c:v>
                </c:pt>
                <c:pt idx="1354">
                  <c:v>2319.8249999999998</c:v>
                </c:pt>
                <c:pt idx="1355">
                  <c:v>2319.8249999999998</c:v>
                </c:pt>
                <c:pt idx="1356">
                  <c:v>2319.826</c:v>
                </c:pt>
                <c:pt idx="1357">
                  <c:v>2319.8249999999998</c:v>
                </c:pt>
                <c:pt idx="1358">
                  <c:v>2319.8249999999998</c:v>
                </c:pt>
                <c:pt idx="1359">
                  <c:v>2319.826</c:v>
                </c:pt>
                <c:pt idx="1360">
                  <c:v>2319.8249999999998</c:v>
                </c:pt>
                <c:pt idx="1361">
                  <c:v>2319.8240000000001</c:v>
                </c:pt>
                <c:pt idx="1362">
                  <c:v>2319.8249999999998</c:v>
                </c:pt>
                <c:pt idx="1363">
                  <c:v>2319.8240000000001</c:v>
                </c:pt>
                <c:pt idx="1364">
                  <c:v>2319.8229999999999</c:v>
                </c:pt>
                <c:pt idx="1365">
                  <c:v>2319.8240000000001</c:v>
                </c:pt>
                <c:pt idx="1366">
                  <c:v>2319.8240000000001</c:v>
                </c:pt>
                <c:pt idx="1367">
                  <c:v>2319.8249999999998</c:v>
                </c:pt>
                <c:pt idx="1368">
                  <c:v>2319.826</c:v>
                </c:pt>
                <c:pt idx="1369">
                  <c:v>2319.8229999999999</c:v>
                </c:pt>
                <c:pt idx="1370">
                  <c:v>2319.8240000000001</c:v>
                </c:pt>
                <c:pt idx="1371">
                  <c:v>2319.8229999999999</c:v>
                </c:pt>
                <c:pt idx="1372">
                  <c:v>2319.8229999999999</c:v>
                </c:pt>
                <c:pt idx="1373">
                  <c:v>2319.8229999999999</c:v>
                </c:pt>
                <c:pt idx="1374">
                  <c:v>2319.8200000000002</c:v>
                </c:pt>
                <c:pt idx="1375">
                  <c:v>2319.8220000000001</c:v>
                </c:pt>
                <c:pt idx="1376">
                  <c:v>2319.8209999999999</c:v>
                </c:pt>
                <c:pt idx="1377">
                  <c:v>2319.8209999999999</c:v>
                </c:pt>
                <c:pt idx="1378">
                  <c:v>2319.8220000000001</c:v>
                </c:pt>
                <c:pt idx="1379">
                  <c:v>2319.8209999999999</c:v>
                </c:pt>
                <c:pt idx="1380">
                  <c:v>2319.8209999999999</c:v>
                </c:pt>
                <c:pt idx="1381">
                  <c:v>2319.8209999999999</c:v>
                </c:pt>
                <c:pt idx="1382">
                  <c:v>2319.8209999999999</c:v>
                </c:pt>
                <c:pt idx="1383">
                  <c:v>2319.819</c:v>
                </c:pt>
                <c:pt idx="1384">
                  <c:v>2319.8200000000002</c:v>
                </c:pt>
                <c:pt idx="1385">
                  <c:v>2319.8200000000002</c:v>
                </c:pt>
                <c:pt idx="1386">
                  <c:v>2319.819</c:v>
                </c:pt>
                <c:pt idx="1387">
                  <c:v>2319.8180000000002</c:v>
                </c:pt>
                <c:pt idx="1388">
                  <c:v>2319.8180000000002</c:v>
                </c:pt>
                <c:pt idx="1389">
                  <c:v>2319.819</c:v>
                </c:pt>
                <c:pt idx="1390">
                  <c:v>2319.819</c:v>
                </c:pt>
                <c:pt idx="1391">
                  <c:v>2319.8180000000002</c:v>
                </c:pt>
                <c:pt idx="1392">
                  <c:v>2319.8200000000002</c:v>
                </c:pt>
                <c:pt idx="1393">
                  <c:v>2319.819</c:v>
                </c:pt>
                <c:pt idx="1394">
                  <c:v>2319.819</c:v>
                </c:pt>
                <c:pt idx="1395">
                  <c:v>2319.819</c:v>
                </c:pt>
                <c:pt idx="1396">
                  <c:v>2319.8180000000002</c:v>
                </c:pt>
                <c:pt idx="1397">
                  <c:v>2319.8180000000002</c:v>
                </c:pt>
                <c:pt idx="1398">
                  <c:v>2319.8180000000002</c:v>
                </c:pt>
                <c:pt idx="1399">
                  <c:v>2319.8180000000002</c:v>
                </c:pt>
                <c:pt idx="1400">
                  <c:v>2319.8200000000002</c:v>
                </c:pt>
                <c:pt idx="1401">
                  <c:v>2319.8200000000002</c:v>
                </c:pt>
                <c:pt idx="1402">
                  <c:v>2319.817</c:v>
                </c:pt>
                <c:pt idx="1403">
                  <c:v>2319.8150000000001</c:v>
                </c:pt>
                <c:pt idx="1404">
                  <c:v>2319.8159999999998</c:v>
                </c:pt>
                <c:pt idx="1405">
                  <c:v>2319.817</c:v>
                </c:pt>
                <c:pt idx="1406">
                  <c:v>2319.817</c:v>
                </c:pt>
                <c:pt idx="1407">
                  <c:v>2319.8159999999998</c:v>
                </c:pt>
                <c:pt idx="1408">
                  <c:v>2319.817</c:v>
                </c:pt>
                <c:pt idx="1409">
                  <c:v>2319.8150000000001</c:v>
                </c:pt>
                <c:pt idx="1410">
                  <c:v>2319.8150000000001</c:v>
                </c:pt>
                <c:pt idx="1411">
                  <c:v>2319.8150000000001</c:v>
                </c:pt>
                <c:pt idx="1412">
                  <c:v>2319.8139999999999</c:v>
                </c:pt>
                <c:pt idx="1413">
                  <c:v>2319.8130000000001</c:v>
                </c:pt>
                <c:pt idx="1414">
                  <c:v>2319.8130000000001</c:v>
                </c:pt>
                <c:pt idx="1415">
                  <c:v>2319.8130000000001</c:v>
                </c:pt>
                <c:pt idx="1416">
                  <c:v>2319.8150000000001</c:v>
                </c:pt>
                <c:pt idx="1417">
                  <c:v>2319.8130000000001</c:v>
                </c:pt>
                <c:pt idx="1418">
                  <c:v>2319.8110000000001</c:v>
                </c:pt>
                <c:pt idx="1419">
                  <c:v>2319.8110000000001</c:v>
                </c:pt>
                <c:pt idx="1420">
                  <c:v>2319.8130000000001</c:v>
                </c:pt>
                <c:pt idx="1421">
                  <c:v>2319.8119999999999</c:v>
                </c:pt>
                <c:pt idx="1422">
                  <c:v>2319.808</c:v>
                </c:pt>
                <c:pt idx="1423">
                  <c:v>2319.8090000000002</c:v>
                </c:pt>
                <c:pt idx="1424">
                  <c:v>2319.8069999999998</c:v>
                </c:pt>
                <c:pt idx="1425">
                  <c:v>2319.806</c:v>
                </c:pt>
                <c:pt idx="1426">
                  <c:v>2319.8069999999998</c:v>
                </c:pt>
                <c:pt idx="1427">
                  <c:v>2319.8049999999998</c:v>
                </c:pt>
                <c:pt idx="1428">
                  <c:v>2319.8020000000001</c:v>
                </c:pt>
                <c:pt idx="1429">
                  <c:v>2319.8020000000001</c:v>
                </c:pt>
                <c:pt idx="1430">
                  <c:v>2319.8069999999998</c:v>
                </c:pt>
                <c:pt idx="1431">
                  <c:v>2319.8029999999999</c:v>
                </c:pt>
                <c:pt idx="1432">
                  <c:v>2319.808</c:v>
                </c:pt>
                <c:pt idx="1433">
                  <c:v>2319.806</c:v>
                </c:pt>
                <c:pt idx="1434">
                  <c:v>2319.8040000000001</c:v>
                </c:pt>
                <c:pt idx="1435">
                  <c:v>2319.806</c:v>
                </c:pt>
                <c:pt idx="1436">
                  <c:v>2319.8040000000001</c:v>
                </c:pt>
                <c:pt idx="1437">
                  <c:v>2319.806</c:v>
                </c:pt>
                <c:pt idx="1438">
                  <c:v>2319.8040000000001</c:v>
                </c:pt>
                <c:pt idx="1439">
                  <c:v>2319.8049999999998</c:v>
                </c:pt>
                <c:pt idx="1440">
                  <c:v>2319.8029999999999</c:v>
                </c:pt>
                <c:pt idx="1441">
                  <c:v>2319.8029999999999</c:v>
                </c:pt>
                <c:pt idx="1442">
                  <c:v>2319.8009999999999</c:v>
                </c:pt>
                <c:pt idx="1443">
                  <c:v>2319.8020000000001</c:v>
                </c:pt>
                <c:pt idx="1444">
                  <c:v>2319.8000000000002</c:v>
                </c:pt>
                <c:pt idx="1445">
                  <c:v>2319.799</c:v>
                </c:pt>
                <c:pt idx="1446">
                  <c:v>2319.799</c:v>
                </c:pt>
                <c:pt idx="1447">
                  <c:v>2319.799</c:v>
                </c:pt>
                <c:pt idx="1448">
                  <c:v>2319.7979999999998</c:v>
                </c:pt>
                <c:pt idx="1449">
                  <c:v>2319.8040000000001</c:v>
                </c:pt>
                <c:pt idx="1450">
                  <c:v>2319.8040000000001</c:v>
                </c:pt>
                <c:pt idx="1451">
                  <c:v>2319.8020000000001</c:v>
                </c:pt>
                <c:pt idx="1452">
                  <c:v>2319.8000000000002</c:v>
                </c:pt>
                <c:pt idx="1453">
                  <c:v>2319.8000000000002</c:v>
                </c:pt>
                <c:pt idx="1454">
                  <c:v>2319.799</c:v>
                </c:pt>
                <c:pt idx="1455">
                  <c:v>2319.797</c:v>
                </c:pt>
                <c:pt idx="1456">
                  <c:v>2319.799</c:v>
                </c:pt>
                <c:pt idx="1457">
                  <c:v>2319.8000000000002</c:v>
                </c:pt>
                <c:pt idx="1458">
                  <c:v>2319.7979999999998</c:v>
                </c:pt>
                <c:pt idx="1459">
                  <c:v>2319.797</c:v>
                </c:pt>
                <c:pt idx="1460">
                  <c:v>2319.797</c:v>
                </c:pt>
                <c:pt idx="1461">
                  <c:v>2319.7959999999998</c:v>
                </c:pt>
                <c:pt idx="1462">
                  <c:v>2319.797</c:v>
                </c:pt>
                <c:pt idx="1463">
                  <c:v>2319.797</c:v>
                </c:pt>
                <c:pt idx="1464">
                  <c:v>2319.7979999999998</c:v>
                </c:pt>
                <c:pt idx="1465">
                  <c:v>2319.8009999999999</c:v>
                </c:pt>
                <c:pt idx="1466">
                  <c:v>2319.8009999999999</c:v>
                </c:pt>
                <c:pt idx="1467">
                  <c:v>2319.799</c:v>
                </c:pt>
                <c:pt idx="1468">
                  <c:v>2319.799</c:v>
                </c:pt>
                <c:pt idx="1469">
                  <c:v>2319.799</c:v>
                </c:pt>
                <c:pt idx="1470">
                  <c:v>2319.7979999999998</c:v>
                </c:pt>
                <c:pt idx="1471">
                  <c:v>2319.797</c:v>
                </c:pt>
                <c:pt idx="1472">
                  <c:v>2319.7959999999998</c:v>
                </c:pt>
                <c:pt idx="1473">
                  <c:v>2319.7950000000001</c:v>
                </c:pt>
                <c:pt idx="1474">
                  <c:v>2319.797</c:v>
                </c:pt>
                <c:pt idx="1475">
                  <c:v>2319.797</c:v>
                </c:pt>
                <c:pt idx="1476">
                  <c:v>2319.7950000000001</c:v>
                </c:pt>
                <c:pt idx="1477">
                  <c:v>2319.7950000000001</c:v>
                </c:pt>
                <c:pt idx="1478">
                  <c:v>2319.7919999999999</c:v>
                </c:pt>
                <c:pt idx="1479">
                  <c:v>2319.797</c:v>
                </c:pt>
                <c:pt idx="1480">
                  <c:v>2319.7959999999998</c:v>
                </c:pt>
                <c:pt idx="1481">
                  <c:v>2319.7939999999999</c:v>
                </c:pt>
                <c:pt idx="1482">
                  <c:v>2319.7979999999998</c:v>
                </c:pt>
                <c:pt idx="1483">
                  <c:v>2319.797</c:v>
                </c:pt>
                <c:pt idx="1484">
                  <c:v>2319.7939999999999</c:v>
                </c:pt>
                <c:pt idx="1485">
                  <c:v>2319.7959999999998</c:v>
                </c:pt>
                <c:pt idx="1486">
                  <c:v>2319.7950000000001</c:v>
                </c:pt>
                <c:pt idx="1487">
                  <c:v>2319.7950000000001</c:v>
                </c:pt>
                <c:pt idx="1488">
                  <c:v>2319.7959999999998</c:v>
                </c:pt>
                <c:pt idx="1489">
                  <c:v>2319.7919999999999</c:v>
                </c:pt>
                <c:pt idx="1490">
                  <c:v>2319.7919999999999</c:v>
                </c:pt>
                <c:pt idx="1491">
                  <c:v>2319.7950000000001</c:v>
                </c:pt>
                <c:pt idx="1492">
                  <c:v>2319.7939999999999</c:v>
                </c:pt>
                <c:pt idx="1493">
                  <c:v>2319.7939999999999</c:v>
                </c:pt>
                <c:pt idx="1494">
                  <c:v>2319.7959999999998</c:v>
                </c:pt>
                <c:pt idx="1495">
                  <c:v>2319.7950000000001</c:v>
                </c:pt>
                <c:pt idx="1496">
                  <c:v>2319.7939999999999</c:v>
                </c:pt>
                <c:pt idx="1497">
                  <c:v>2319.7950000000001</c:v>
                </c:pt>
                <c:pt idx="1498">
                  <c:v>2319.7979999999998</c:v>
                </c:pt>
                <c:pt idx="1499">
                  <c:v>2319.7959999999998</c:v>
                </c:pt>
                <c:pt idx="1500">
                  <c:v>2319.7930000000001</c:v>
                </c:pt>
                <c:pt idx="1501">
                  <c:v>2319.7930000000001</c:v>
                </c:pt>
                <c:pt idx="1502">
                  <c:v>2319.7930000000001</c:v>
                </c:pt>
                <c:pt idx="1503">
                  <c:v>2319.7930000000001</c:v>
                </c:pt>
                <c:pt idx="1504">
                  <c:v>2319.7930000000001</c:v>
                </c:pt>
                <c:pt idx="1505">
                  <c:v>2319.7930000000001</c:v>
                </c:pt>
                <c:pt idx="1506">
                  <c:v>2319.7919999999999</c:v>
                </c:pt>
                <c:pt idx="1507">
                  <c:v>2319.7919999999999</c:v>
                </c:pt>
                <c:pt idx="1508">
                  <c:v>2319.7910000000002</c:v>
                </c:pt>
                <c:pt idx="1509">
                  <c:v>2319.7910000000002</c:v>
                </c:pt>
                <c:pt idx="1510">
                  <c:v>2319.7910000000002</c:v>
                </c:pt>
                <c:pt idx="1511">
                  <c:v>2319.7910000000002</c:v>
                </c:pt>
                <c:pt idx="1512">
                  <c:v>2319.7919999999999</c:v>
                </c:pt>
                <c:pt idx="1513">
                  <c:v>2319.79</c:v>
                </c:pt>
                <c:pt idx="1514">
                  <c:v>2319.7910000000002</c:v>
                </c:pt>
                <c:pt idx="1515">
                  <c:v>2319.79</c:v>
                </c:pt>
                <c:pt idx="1516">
                  <c:v>2319.7919999999999</c:v>
                </c:pt>
                <c:pt idx="1517">
                  <c:v>2319.7919999999999</c:v>
                </c:pt>
                <c:pt idx="1518">
                  <c:v>2319.7910000000002</c:v>
                </c:pt>
                <c:pt idx="1519">
                  <c:v>2319.7910000000002</c:v>
                </c:pt>
                <c:pt idx="1520">
                  <c:v>2319.79</c:v>
                </c:pt>
                <c:pt idx="1521">
                  <c:v>2319.7910000000002</c:v>
                </c:pt>
                <c:pt idx="1522">
                  <c:v>2319.7910000000002</c:v>
                </c:pt>
                <c:pt idx="1523">
                  <c:v>2319.7919999999999</c:v>
                </c:pt>
                <c:pt idx="1524">
                  <c:v>2319.7919999999999</c:v>
                </c:pt>
                <c:pt idx="1525">
                  <c:v>2319.7919999999999</c:v>
                </c:pt>
                <c:pt idx="1526">
                  <c:v>2319.7930000000001</c:v>
                </c:pt>
                <c:pt idx="1527">
                  <c:v>2319.7939999999999</c:v>
                </c:pt>
                <c:pt idx="1528">
                  <c:v>2319.7950000000001</c:v>
                </c:pt>
                <c:pt idx="1529">
                  <c:v>2319.7919999999999</c:v>
                </c:pt>
                <c:pt idx="1530">
                  <c:v>2319.7919999999999</c:v>
                </c:pt>
                <c:pt idx="1531">
                  <c:v>2319.7950000000001</c:v>
                </c:pt>
                <c:pt idx="1532">
                  <c:v>2319.7950000000001</c:v>
                </c:pt>
                <c:pt idx="1533">
                  <c:v>2319.7950000000001</c:v>
                </c:pt>
                <c:pt idx="1534">
                  <c:v>2319.7950000000001</c:v>
                </c:pt>
                <c:pt idx="1535">
                  <c:v>2319.7950000000001</c:v>
                </c:pt>
                <c:pt idx="1536">
                  <c:v>2319.7950000000001</c:v>
                </c:pt>
                <c:pt idx="1537">
                  <c:v>2319.7910000000002</c:v>
                </c:pt>
                <c:pt idx="1538">
                  <c:v>2319.7959999999998</c:v>
                </c:pt>
                <c:pt idx="1539">
                  <c:v>2319.7950000000001</c:v>
                </c:pt>
                <c:pt idx="1540">
                  <c:v>2319.7950000000001</c:v>
                </c:pt>
                <c:pt idx="1541">
                  <c:v>2319.7959999999998</c:v>
                </c:pt>
                <c:pt idx="1542">
                  <c:v>2319.7950000000001</c:v>
                </c:pt>
                <c:pt idx="1543">
                  <c:v>2319.7939999999999</c:v>
                </c:pt>
                <c:pt idx="1544">
                  <c:v>2319.7959999999998</c:v>
                </c:pt>
                <c:pt idx="1545">
                  <c:v>2319.797</c:v>
                </c:pt>
                <c:pt idx="1546">
                  <c:v>2319.7959999999998</c:v>
                </c:pt>
                <c:pt idx="1547">
                  <c:v>2319.797</c:v>
                </c:pt>
                <c:pt idx="1548">
                  <c:v>2319.7939999999999</c:v>
                </c:pt>
                <c:pt idx="1549">
                  <c:v>2319.7950000000001</c:v>
                </c:pt>
                <c:pt idx="1550">
                  <c:v>2319.7950000000001</c:v>
                </c:pt>
                <c:pt idx="1551">
                  <c:v>2319.7959999999998</c:v>
                </c:pt>
                <c:pt idx="1552">
                  <c:v>2319.7959999999998</c:v>
                </c:pt>
                <c:pt idx="1553">
                  <c:v>2319.7979999999998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BORDE_ESTE!$AH$1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BORDE_ESTE!$AH$2:$AH$3</c:f>
              <c:numCache>
                <c:formatCode>General</c:formatCode>
                <c:ptCount val="2"/>
                <c:pt idx="0">
                  <c:v>2319.9279999999999</c:v>
                </c:pt>
                <c:pt idx="1">
                  <c:v>2319.9279999999999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BORDE_ESTE!$AI$1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BORDE_ESTE!$AI$2:$AI$3</c:f>
              <c:numCache>
                <c:formatCode>General</c:formatCode>
                <c:ptCount val="2"/>
                <c:pt idx="0">
                  <c:v>2319.4279999999999</c:v>
                </c:pt>
                <c:pt idx="1">
                  <c:v>2319.4279999999999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BORDE_ESTE!$BH$305:$BH$306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BORDE_ESTE!$BI$305:$BI$306</c:f>
              <c:numCache>
                <c:formatCode>General</c:formatCode>
                <c:ptCount val="2"/>
                <c:pt idx="0">
                  <c:v>2320.6</c:v>
                </c:pt>
                <c:pt idx="1">
                  <c:v>2319.1999999999998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BORDE_ESTE!$BJ$305:$BJ$306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BORDE_ESTE!$BK$305:$BK$306</c:f>
              <c:numCache>
                <c:formatCode>General</c:formatCode>
                <c:ptCount val="2"/>
                <c:pt idx="0">
                  <c:v>2320.6</c:v>
                </c:pt>
                <c:pt idx="1">
                  <c:v>2319.1999999999998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64688"/>
        <c:axId val="412165864"/>
      </c:scatterChart>
      <c:valAx>
        <c:axId val="412164688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2165864"/>
        <c:crosses val="autoZero"/>
        <c:crossBetween val="midCat"/>
      </c:valAx>
      <c:valAx>
        <c:axId val="412165864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21646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L2-28</a:t>
            </a:r>
            <a:endParaRPr lang="es-CL" i="1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2853861735751498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BORDE_ESTE!$AJ$5</c:f>
              <c:strCache>
                <c:ptCount val="1"/>
                <c:pt idx="0">
                  <c:v>L2-28</c:v>
                </c:pt>
              </c:strCache>
            </c:strRef>
          </c:tx>
          <c:xVal>
            <c:numRef>
              <c:f>BORDE_ESTE!$AJ$7:$AJ$1571</c:f>
              <c:numCache>
                <c:formatCode>m/d/yyyy</c:formatCode>
                <c:ptCount val="1565"/>
                <c:pt idx="0">
                  <c:v>39215.438888888886</c:v>
                </c:pt>
                <c:pt idx="1">
                  <c:v>39253.443749999999</c:v>
                </c:pt>
                <c:pt idx="2">
                  <c:v>39283.428472222222</c:v>
                </c:pt>
                <c:pt idx="3">
                  <c:v>39314.419444444444</c:v>
                </c:pt>
                <c:pt idx="4">
                  <c:v>39345.549305555556</c:v>
                </c:pt>
                <c:pt idx="5">
                  <c:v>39375.393055555556</c:v>
                </c:pt>
                <c:pt idx="6">
                  <c:v>39406.45416666667</c:v>
                </c:pt>
                <c:pt idx="7">
                  <c:v>39436.385416666664</c:v>
                </c:pt>
                <c:pt idx="8">
                  <c:v>39467.39166666667</c:v>
                </c:pt>
                <c:pt idx="9">
                  <c:v>39498.760416666664</c:v>
                </c:pt>
                <c:pt idx="10">
                  <c:v>39527.763888888891</c:v>
                </c:pt>
                <c:pt idx="11">
                  <c:v>39558.422222222223</c:v>
                </c:pt>
                <c:pt idx="12">
                  <c:v>39588.638888888891</c:v>
                </c:pt>
                <c:pt idx="13">
                  <c:v>39619.539583333331</c:v>
                </c:pt>
                <c:pt idx="14">
                  <c:v>39649.595833333333</c:v>
                </c:pt>
                <c:pt idx="15">
                  <c:v>39680.747916666667</c:v>
                </c:pt>
                <c:pt idx="16">
                  <c:v>39711.529861111114</c:v>
                </c:pt>
                <c:pt idx="17">
                  <c:v>39741.388194444444</c:v>
                </c:pt>
                <c:pt idx="18">
                  <c:v>39772.536805555559</c:v>
                </c:pt>
                <c:pt idx="19">
                  <c:v>39802.590277777781</c:v>
                </c:pt>
                <c:pt idx="20">
                  <c:v>39833.508333333331</c:v>
                </c:pt>
                <c:pt idx="21">
                  <c:v>39864.693055555559</c:v>
                </c:pt>
                <c:pt idx="22">
                  <c:v>39892.511111111111</c:v>
                </c:pt>
                <c:pt idx="23">
                  <c:v>39923.472222222219</c:v>
                </c:pt>
                <c:pt idx="24">
                  <c:v>39953.696527777778</c:v>
                </c:pt>
                <c:pt idx="25">
                  <c:v>39984.604166666664</c:v>
                </c:pt>
                <c:pt idx="26">
                  <c:v>40014.586805555555</c:v>
                </c:pt>
                <c:pt idx="27">
                  <c:v>40045.470833333333</c:v>
                </c:pt>
                <c:pt idx="28">
                  <c:v>40076.489583333336</c:v>
                </c:pt>
                <c:pt idx="29">
                  <c:v>40106.431944444441</c:v>
                </c:pt>
                <c:pt idx="30">
                  <c:v>40137.525694444441</c:v>
                </c:pt>
                <c:pt idx="31">
                  <c:v>40167.543055555558</c:v>
                </c:pt>
                <c:pt idx="32">
                  <c:v>40198.837500000001</c:v>
                </c:pt>
                <c:pt idx="33">
                  <c:v>40229.421527777777</c:v>
                </c:pt>
                <c:pt idx="34">
                  <c:v>40257.459722222222</c:v>
                </c:pt>
                <c:pt idx="35">
                  <c:v>40288.449305555558</c:v>
                </c:pt>
                <c:pt idx="36">
                  <c:v>40318.593055555553</c:v>
                </c:pt>
                <c:pt idx="37">
                  <c:v>40349.588194444441</c:v>
                </c:pt>
                <c:pt idx="38">
                  <c:v>40379.432638888888</c:v>
                </c:pt>
                <c:pt idx="39">
                  <c:v>40410.447222222225</c:v>
                </c:pt>
                <c:pt idx="40">
                  <c:v>40441.444444444445</c:v>
                </c:pt>
                <c:pt idx="41">
                  <c:v>40471.609027777777</c:v>
                </c:pt>
                <c:pt idx="42">
                  <c:v>40502.533333333333</c:v>
                </c:pt>
                <c:pt idx="43">
                  <c:v>40532.398611111108</c:v>
                </c:pt>
                <c:pt idx="44">
                  <c:v>40563.640972222223</c:v>
                </c:pt>
                <c:pt idx="45">
                  <c:v>40594.418749999997</c:v>
                </c:pt>
                <c:pt idx="46">
                  <c:v>40622.45416666667</c:v>
                </c:pt>
                <c:pt idx="47">
                  <c:v>40653.603472222225</c:v>
                </c:pt>
                <c:pt idx="48">
                  <c:v>40683.594444444447</c:v>
                </c:pt>
                <c:pt idx="49">
                  <c:v>40714.625</c:v>
                </c:pt>
                <c:pt idx="50">
                  <c:v>40744.67291666667</c:v>
                </c:pt>
                <c:pt idx="51">
                  <c:v>40775.494444444441</c:v>
                </c:pt>
                <c:pt idx="52">
                  <c:v>40806.402083333334</c:v>
                </c:pt>
                <c:pt idx="53">
                  <c:v>40836.464583333334</c:v>
                </c:pt>
                <c:pt idx="54">
                  <c:v>40867.418749999997</c:v>
                </c:pt>
                <c:pt idx="55">
                  <c:v>40897.429166666669</c:v>
                </c:pt>
                <c:pt idx="56">
                  <c:v>40928.443055555559</c:v>
                </c:pt>
                <c:pt idx="57">
                  <c:v>40959.586111111108</c:v>
                </c:pt>
                <c:pt idx="58">
                  <c:v>40988.496527777781</c:v>
                </c:pt>
                <c:pt idx="59">
                  <c:v>41002</c:v>
                </c:pt>
                <c:pt idx="60">
                  <c:v>41002.1</c:v>
                </c:pt>
                <c:pt idx="61">
                  <c:v>41019.443055555559</c:v>
                </c:pt>
                <c:pt idx="62">
                  <c:v>41049.477777777778</c:v>
                </c:pt>
                <c:pt idx="63">
                  <c:v>41080.711111111108</c:v>
                </c:pt>
                <c:pt idx="64">
                  <c:v>41110.729166666664</c:v>
                </c:pt>
                <c:pt idx="65">
                  <c:v>41141.673611111109</c:v>
                </c:pt>
                <c:pt idx="66">
                  <c:v>41172.465277777781</c:v>
                </c:pt>
                <c:pt idx="67">
                  <c:v>41202.477777777778</c:v>
                </c:pt>
                <c:pt idx="68">
                  <c:v>41233.352777777778</c:v>
                </c:pt>
                <c:pt idx="69">
                  <c:v>41263.487500000003</c:v>
                </c:pt>
                <c:pt idx="70">
                  <c:v>41294.392361111109</c:v>
                </c:pt>
                <c:pt idx="71">
                  <c:v>41325.569444444445</c:v>
                </c:pt>
                <c:pt idx="72">
                  <c:v>41353.587500000001</c:v>
                </c:pt>
                <c:pt idx="73">
                  <c:v>41384.477083333331</c:v>
                </c:pt>
                <c:pt idx="74">
                  <c:v>41414.57708333333</c:v>
                </c:pt>
                <c:pt idx="75">
                  <c:v>41445.405555555553</c:v>
                </c:pt>
                <c:pt idx="76">
                  <c:v>41475.420138888891</c:v>
                </c:pt>
                <c:pt idx="77">
                  <c:v>41506.388194444444</c:v>
                </c:pt>
                <c:pt idx="78">
                  <c:v>41537.490277777775</c:v>
                </c:pt>
                <c:pt idx="79">
                  <c:v>41567.478472222225</c:v>
                </c:pt>
                <c:pt idx="80">
                  <c:v>41598.740972222222</c:v>
                </c:pt>
                <c:pt idx="81">
                  <c:v>41628.368055555555</c:v>
                </c:pt>
                <c:pt idx="82">
                  <c:v>41659.694444444445</c:v>
                </c:pt>
                <c:pt idx="83">
                  <c:v>41690.352777777778</c:v>
                </c:pt>
                <c:pt idx="84">
                  <c:v>41718.354166666664</c:v>
                </c:pt>
                <c:pt idx="85">
                  <c:v>41749.336805555555</c:v>
                </c:pt>
                <c:pt idx="86">
                  <c:v>41779.416666666664</c:v>
                </c:pt>
                <c:pt idx="87">
                  <c:v>41801.604861111111</c:v>
                </c:pt>
                <c:pt idx="88">
                  <c:v>41801.704861111109</c:v>
                </c:pt>
                <c:pt idx="89">
                  <c:v>41810.547222222223</c:v>
                </c:pt>
                <c:pt idx="90">
                  <c:v>41840.440972222219</c:v>
                </c:pt>
                <c:pt idx="91">
                  <c:v>41871.59375</c:v>
                </c:pt>
                <c:pt idx="92">
                  <c:v>41902.530555555553</c:v>
                </c:pt>
                <c:pt idx="93">
                  <c:v>41932.427083333336</c:v>
                </c:pt>
                <c:pt idx="94">
                  <c:v>41963.638888888891</c:v>
                </c:pt>
                <c:pt idx="95">
                  <c:v>41993.472222222219</c:v>
                </c:pt>
                <c:pt idx="96">
                  <c:v>42024.338888888888</c:v>
                </c:pt>
                <c:pt idx="97">
                  <c:v>42055.669444444444</c:v>
                </c:pt>
                <c:pt idx="98">
                  <c:v>42083.761805555558</c:v>
                </c:pt>
                <c:pt idx="99">
                  <c:v>42114.488888888889</c:v>
                </c:pt>
                <c:pt idx="100">
                  <c:v>42144.601388888892</c:v>
                </c:pt>
                <c:pt idx="101">
                  <c:v>42164.736111111109</c:v>
                </c:pt>
                <c:pt idx="102">
                  <c:v>42164.836111111108</c:v>
                </c:pt>
                <c:pt idx="103">
                  <c:v>42175.390972222223</c:v>
                </c:pt>
                <c:pt idx="104">
                  <c:v>42205.602083333331</c:v>
                </c:pt>
                <c:pt idx="105">
                  <c:v>42236.616666666669</c:v>
                </c:pt>
                <c:pt idx="106">
                  <c:v>42267.436111111114</c:v>
                </c:pt>
                <c:pt idx="107">
                  <c:v>42297.420138888891</c:v>
                </c:pt>
                <c:pt idx="108">
                  <c:v>42328.634027777778</c:v>
                </c:pt>
                <c:pt idx="109">
                  <c:v>42358.597222222219</c:v>
                </c:pt>
                <c:pt idx="110">
                  <c:v>42389.546527777777</c:v>
                </c:pt>
                <c:pt idx="111">
                  <c:v>42420.48333333333</c:v>
                </c:pt>
                <c:pt idx="112">
                  <c:v>42449.472916666666</c:v>
                </c:pt>
                <c:pt idx="113">
                  <c:v>42480.699305555558</c:v>
                </c:pt>
                <c:pt idx="114">
                  <c:v>42510.665277777778</c:v>
                </c:pt>
                <c:pt idx="115">
                  <c:v>42541.677083333336</c:v>
                </c:pt>
                <c:pt idx="116">
                  <c:v>42571.647222222222</c:v>
                </c:pt>
                <c:pt idx="117">
                  <c:v>42602.605555555558</c:v>
                </c:pt>
                <c:pt idx="118">
                  <c:v>42633.53125</c:v>
                </c:pt>
                <c:pt idx="119">
                  <c:v>42663.529166666667</c:v>
                </c:pt>
                <c:pt idx="120">
                  <c:v>42694.533333333333</c:v>
                </c:pt>
                <c:pt idx="121">
                  <c:v>42711.731944444444</c:v>
                </c:pt>
                <c:pt idx="122">
                  <c:v>42724.525000000001</c:v>
                </c:pt>
                <c:pt idx="123">
                  <c:v>42731.724305555559</c:v>
                </c:pt>
                <c:pt idx="124">
                  <c:v>42731.824305555558</c:v>
                </c:pt>
                <c:pt idx="125">
                  <c:v>42740.541666666664</c:v>
                </c:pt>
                <c:pt idx="126">
                  <c:v>42755.594444444447</c:v>
                </c:pt>
                <c:pt idx="127">
                  <c:v>42771.501388888886</c:v>
                </c:pt>
                <c:pt idx="128">
                  <c:v>42786.57916666667</c:v>
                </c:pt>
                <c:pt idx="129">
                  <c:v>42799.555555555555</c:v>
                </c:pt>
                <c:pt idx="130">
                  <c:v>42814.577777777777</c:v>
                </c:pt>
                <c:pt idx="131">
                  <c:v>42830.677777777775</c:v>
                </c:pt>
                <c:pt idx="132">
                  <c:v>42845.582638888889</c:v>
                </c:pt>
                <c:pt idx="133">
                  <c:v>42860.517361111109</c:v>
                </c:pt>
                <c:pt idx="134">
                  <c:v>42875.640277777777</c:v>
                </c:pt>
                <c:pt idx="135">
                  <c:v>42891.472916666666</c:v>
                </c:pt>
                <c:pt idx="136">
                  <c:v>42906.611111111109</c:v>
                </c:pt>
                <c:pt idx="137">
                  <c:v>42915.410416666666</c:v>
                </c:pt>
                <c:pt idx="138">
                  <c:v>42915.411111111112</c:v>
                </c:pt>
                <c:pt idx="139">
                  <c:v>42921.59652777778</c:v>
                </c:pt>
                <c:pt idx="140">
                  <c:v>42936.636111111111</c:v>
                </c:pt>
                <c:pt idx="141">
                  <c:v>42941.495833333334</c:v>
                </c:pt>
                <c:pt idx="142">
                  <c:v>42941.496527777781</c:v>
                </c:pt>
                <c:pt idx="143">
                  <c:v>42952.534722222219</c:v>
                </c:pt>
                <c:pt idx="144">
                  <c:v>42967.597916666666</c:v>
                </c:pt>
                <c:pt idx="145">
                  <c:v>42978.478472222225</c:v>
                </c:pt>
                <c:pt idx="146">
                  <c:v>42978.479166666664</c:v>
                </c:pt>
                <c:pt idx="147">
                  <c:v>42983.400694444441</c:v>
                </c:pt>
                <c:pt idx="148">
                  <c:v>42998.65625</c:v>
                </c:pt>
                <c:pt idx="149">
                  <c:v>43013.48541666667</c:v>
                </c:pt>
                <c:pt idx="150">
                  <c:v>43028.582638888889</c:v>
                </c:pt>
                <c:pt idx="151">
                  <c:v>43044.591666666667</c:v>
                </c:pt>
                <c:pt idx="152">
                  <c:v>43059.575694444444</c:v>
                </c:pt>
                <c:pt idx="153">
                  <c:v>43074.495833333334</c:v>
                </c:pt>
                <c:pt idx="154">
                  <c:v>43089.686805555553</c:v>
                </c:pt>
                <c:pt idx="155">
                  <c:v>43096.572222222225</c:v>
                </c:pt>
                <c:pt idx="156">
                  <c:v>43096.572916666664</c:v>
                </c:pt>
                <c:pt idx="157">
                  <c:v>43097.3125</c:v>
                </c:pt>
                <c:pt idx="158">
                  <c:v>43097.313194444447</c:v>
                </c:pt>
                <c:pt idx="159">
                  <c:v>43105.570833333331</c:v>
                </c:pt>
                <c:pt idx="160">
                  <c:v>43120.615277777775</c:v>
                </c:pt>
                <c:pt idx="161">
                  <c:v>43136.546527777777</c:v>
                </c:pt>
                <c:pt idx="162">
                  <c:v>43151.500694444447</c:v>
                </c:pt>
                <c:pt idx="163">
                  <c:v>43164.549305555556</c:v>
                </c:pt>
                <c:pt idx="164">
                  <c:v>43179.513888888891</c:v>
                </c:pt>
                <c:pt idx="165">
                  <c:v>43195.583333333336</c:v>
                </c:pt>
                <c:pt idx="166">
                  <c:v>43210.579861111109</c:v>
                </c:pt>
                <c:pt idx="167">
                  <c:v>43225.583333333336</c:v>
                </c:pt>
                <c:pt idx="168">
                  <c:v>43240.665277777778</c:v>
                </c:pt>
                <c:pt idx="169">
                  <c:v>43256.553472222222</c:v>
                </c:pt>
                <c:pt idx="170">
                  <c:v>43271.781944444447</c:v>
                </c:pt>
                <c:pt idx="171">
                  <c:v>43286.64166666667</c:v>
                </c:pt>
                <c:pt idx="172">
                  <c:v>43286.643750000003</c:v>
                </c:pt>
                <c:pt idx="173">
                  <c:v>43301.64166666667</c:v>
                </c:pt>
                <c:pt idx="174">
                  <c:v>43301.643750000003</c:v>
                </c:pt>
                <c:pt idx="175">
                  <c:v>43317.186111111114</c:v>
                </c:pt>
                <c:pt idx="176">
                  <c:v>43317.686111111114</c:v>
                </c:pt>
                <c:pt idx="177">
                  <c:v>43332.613888888889</c:v>
                </c:pt>
                <c:pt idx="178">
                  <c:v>43332.614583333336</c:v>
                </c:pt>
                <c:pt idx="179">
                  <c:v>43348.678472222222</c:v>
                </c:pt>
                <c:pt idx="180">
                  <c:v>43348.679166666669</c:v>
                </c:pt>
                <c:pt idx="181">
                  <c:v>43363.651388888888</c:v>
                </c:pt>
                <c:pt idx="182">
                  <c:v>43363.77847222222</c:v>
                </c:pt>
                <c:pt idx="183">
                  <c:v>43378.636111111111</c:v>
                </c:pt>
                <c:pt idx="184">
                  <c:v>43378.637499999997</c:v>
                </c:pt>
                <c:pt idx="185">
                  <c:v>43393.61041666667</c:v>
                </c:pt>
                <c:pt idx="186">
                  <c:v>43393.611111111109</c:v>
                </c:pt>
                <c:pt idx="187">
                  <c:v>43400.627083333333</c:v>
                </c:pt>
                <c:pt idx="188">
                  <c:v>43402.461111111108</c:v>
                </c:pt>
                <c:pt idx="189">
                  <c:v>43403.494444444441</c:v>
                </c:pt>
                <c:pt idx="190">
                  <c:v>43406.495138888888</c:v>
                </c:pt>
                <c:pt idx="191">
                  <c:v>43407.534722222219</c:v>
                </c:pt>
                <c:pt idx="192">
                  <c:v>43409.526388888888</c:v>
                </c:pt>
                <c:pt idx="193">
                  <c:v>43409.527083333334</c:v>
                </c:pt>
                <c:pt idx="194">
                  <c:v>43411.609722222223</c:v>
                </c:pt>
                <c:pt idx="195">
                  <c:v>43412.522916666669</c:v>
                </c:pt>
                <c:pt idx="196">
                  <c:v>43413.5</c:v>
                </c:pt>
                <c:pt idx="197">
                  <c:v>43414.503472222219</c:v>
                </c:pt>
                <c:pt idx="198">
                  <c:v>43415.505555555559</c:v>
                </c:pt>
                <c:pt idx="199">
                  <c:v>43416.495833333334</c:v>
                </c:pt>
                <c:pt idx="200">
                  <c:v>43417.49722222222</c:v>
                </c:pt>
                <c:pt idx="201">
                  <c:v>43419.554166666669</c:v>
                </c:pt>
                <c:pt idx="202">
                  <c:v>43420.720833333333</c:v>
                </c:pt>
                <c:pt idx="203">
                  <c:v>43421.526388888888</c:v>
                </c:pt>
                <c:pt idx="204">
                  <c:v>43422.520833333336</c:v>
                </c:pt>
                <c:pt idx="205">
                  <c:v>43423.526388888888</c:v>
                </c:pt>
                <c:pt idx="206">
                  <c:v>43424.592361111114</c:v>
                </c:pt>
                <c:pt idx="207">
                  <c:v>43424.594444444447</c:v>
                </c:pt>
                <c:pt idx="208">
                  <c:v>43425.551388888889</c:v>
                </c:pt>
                <c:pt idx="209">
                  <c:v>43426.491666666669</c:v>
                </c:pt>
                <c:pt idx="210">
                  <c:v>43427.481249999997</c:v>
                </c:pt>
                <c:pt idx="211">
                  <c:v>43428.497916666667</c:v>
                </c:pt>
                <c:pt idx="212">
                  <c:v>43429.486111111109</c:v>
                </c:pt>
                <c:pt idx="213">
                  <c:v>43430.486111111109</c:v>
                </c:pt>
                <c:pt idx="214">
                  <c:v>43431.50277777778</c:v>
                </c:pt>
                <c:pt idx="215">
                  <c:v>43432.611111111109</c:v>
                </c:pt>
                <c:pt idx="216">
                  <c:v>43433.538194444445</c:v>
                </c:pt>
                <c:pt idx="217">
                  <c:v>43434.498611111114</c:v>
                </c:pt>
                <c:pt idx="218">
                  <c:v>43435.500694444447</c:v>
                </c:pt>
                <c:pt idx="219">
                  <c:v>43436.513888888891</c:v>
                </c:pt>
                <c:pt idx="220">
                  <c:v>43437.525694444441</c:v>
                </c:pt>
                <c:pt idx="221">
                  <c:v>43438.52847222222</c:v>
                </c:pt>
                <c:pt idx="222">
                  <c:v>43439.609722222223</c:v>
                </c:pt>
                <c:pt idx="223">
                  <c:v>43440.526388888888</c:v>
                </c:pt>
                <c:pt idx="224">
                  <c:v>43441.513194444444</c:v>
                </c:pt>
                <c:pt idx="225">
                  <c:v>43442.499305555553</c:v>
                </c:pt>
                <c:pt idx="226">
                  <c:v>43443.491666666669</c:v>
                </c:pt>
                <c:pt idx="227">
                  <c:v>43444.511805555558</c:v>
                </c:pt>
                <c:pt idx="228">
                  <c:v>43445.50277777778</c:v>
                </c:pt>
                <c:pt idx="229">
                  <c:v>43446.633333333331</c:v>
                </c:pt>
                <c:pt idx="230">
                  <c:v>43447.51458333333</c:v>
                </c:pt>
                <c:pt idx="231">
                  <c:v>43448.536111111112</c:v>
                </c:pt>
                <c:pt idx="232">
                  <c:v>43449.521527777775</c:v>
                </c:pt>
                <c:pt idx="233">
                  <c:v>43450.51666666667</c:v>
                </c:pt>
                <c:pt idx="234">
                  <c:v>43451.522222222222</c:v>
                </c:pt>
                <c:pt idx="235">
                  <c:v>43452.519444444442</c:v>
                </c:pt>
                <c:pt idx="236">
                  <c:v>43453.570138888892</c:v>
                </c:pt>
                <c:pt idx="237">
                  <c:v>43454.640972222223</c:v>
                </c:pt>
                <c:pt idx="238">
                  <c:v>43454.64166666667</c:v>
                </c:pt>
                <c:pt idx="239">
                  <c:v>43455.499305555553</c:v>
                </c:pt>
                <c:pt idx="240">
                  <c:v>43456.507638888892</c:v>
                </c:pt>
                <c:pt idx="241">
                  <c:v>43457.511111111111</c:v>
                </c:pt>
                <c:pt idx="242">
                  <c:v>43458.488888888889</c:v>
                </c:pt>
                <c:pt idx="243">
                  <c:v>43459.481249999997</c:v>
                </c:pt>
                <c:pt idx="244">
                  <c:v>43460.584027777775</c:v>
                </c:pt>
                <c:pt idx="245">
                  <c:v>43461.509027777778</c:v>
                </c:pt>
                <c:pt idx="246">
                  <c:v>43462.49722222222</c:v>
                </c:pt>
                <c:pt idx="247">
                  <c:v>43463.486111111109</c:v>
                </c:pt>
                <c:pt idx="248">
                  <c:v>43464.51666666667</c:v>
                </c:pt>
                <c:pt idx="249">
                  <c:v>43465.530555555553</c:v>
                </c:pt>
                <c:pt idx="250">
                  <c:v>43466.515972222223</c:v>
                </c:pt>
                <c:pt idx="251">
                  <c:v>43467.564583333333</c:v>
                </c:pt>
                <c:pt idx="252">
                  <c:v>43468.501388888886</c:v>
                </c:pt>
                <c:pt idx="253">
                  <c:v>43469.486111111109</c:v>
                </c:pt>
                <c:pt idx="254">
                  <c:v>43470.65347222222</c:v>
                </c:pt>
                <c:pt idx="255">
                  <c:v>43470.654166666667</c:v>
                </c:pt>
                <c:pt idx="256">
                  <c:v>43471.481944444444</c:v>
                </c:pt>
                <c:pt idx="257">
                  <c:v>43472.486805555556</c:v>
                </c:pt>
                <c:pt idx="258">
                  <c:v>43473.499305555553</c:v>
                </c:pt>
                <c:pt idx="259">
                  <c:v>43474.593055555553</c:v>
                </c:pt>
                <c:pt idx="260">
                  <c:v>43475.493055555555</c:v>
                </c:pt>
                <c:pt idx="261">
                  <c:v>43476.490277777775</c:v>
                </c:pt>
                <c:pt idx="262">
                  <c:v>43477.480555555558</c:v>
                </c:pt>
                <c:pt idx="263">
                  <c:v>43478.488888888889</c:v>
                </c:pt>
                <c:pt idx="264">
                  <c:v>43479.476388888892</c:v>
                </c:pt>
                <c:pt idx="265">
                  <c:v>43480.488888888889</c:v>
                </c:pt>
                <c:pt idx="266">
                  <c:v>43481.561111111114</c:v>
                </c:pt>
                <c:pt idx="267">
                  <c:v>43482.488194444442</c:v>
                </c:pt>
                <c:pt idx="268">
                  <c:v>43483.477083333331</c:v>
                </c:pt>
                <c:pt idx="269">
                  <c:v>43484.490277777775</c:v>
                </c:pt>
                <c:pt idx="270">
                  <c:v>43485.661805555559</c:v>
                </c:pt>
                <c:pt idx="271">
                  <c:v>43485.662499999999</c:v>
                </c:pt>
                <c:pt idx="272">
                  <c:v>43486.484722222223</c:v>
                </c:pt>
                <c:pt idx="273">
                  <c:v>43487.48541666667</c:v>
                </c:pt>
                <c:pt idx="274">
                  <c:v>43488.586111111108</c:v>
                </c:pt>
                <c:pt idx="275">
                  <c:v>43489.499305555553</c:v>
                </c:pt>
                <c:pt idx="276">
                  <c:v>43490.48541666667</c:v>
                </c:pt>
                <c:pt idx="277">
                  <c:v>43491.472222222219</c:v>
                </c:pt>
                <c:pt idx="278">
                  <c:v>43492.524305555555</c:v>
                </c:pt>
                <c:pt idx="279">
                  <c:v>43493.481944444444</c:v>
                </c:pt>
                <c:pt idx="280">
                  <c:v>43494.493055555555</c:v>
                </c:pt>
                <c:pt idx="281">
                  <c:v>43509.679166666669</c:v>
                </c:pt>
                <c:pt idx="282">
                  <c:v>43510.493750000001</c:v>
                </c:pt>
                <c:pt idx="283">
                  <c:v>43511.52847222222</c:v>
                </c:pt>
                <c:pt idx="284">
                  <c:v>43512.519444444442</c:v>
                </c:pt>
                <c:pt idx="285">
                  <c:v>43513.691666666666</c:v>
                </c:pt>
                <c:pt idx="286">
                  <c:v>43514.5</c:v>
                </c:pt>
                <c:pt idx="287">
                  <c:v>43515.506944444445</c:v>
                </c:pt>
                <c:pt idx="288">
                  <c:v>43516.724999999999</c:v>
                </c:pt>
                <c:pt idx="289">
                  <c:v>43517.564583333333</c:v>
                </c:pt>
                <c:pt idx="290">
                  <c:v>43518.571527777778</c:v>
                </c:pt>
                <c:pt idx="291">
                  <c:v>43519.560416666667</c:v>
                </c:pt>
                <c:pt idx="292">
                  <c:v>43520.556944444441</c:v>
                </c:pt>
                <c:pt idx="293">
                  <c:v>43521.538888888892</c:v>
                </c:pt>
                <c:pt idx="294">
                  <c:v>43522.543749999997</c:v>
                </c:pt>
                <c:pt idx="295">
                  <c:v>43523.547222222223</c:v>
                </c:pt>
                <c:pt idx="296">
                  <c:v>43524.539583333331</c:v>
                </c:pt>
                <c:pt idx="297">
                  <c:v>43525.481944444444</c:v>
                </c:pt>
                <c:pt idx="298">
                  <c:v>43526.554861111108</c:v>
                </c:pt>
                <c:pt idx="299">
                  <c:v>43527.511805555558</c:v>
                </c:pt>
                <c:pt idx="300">
                  <c:v>43528.463194444441</c:v>
                </c:pt>
                <c:pt idx="301">
                  <c:v>43529.497916666667</c:v>
                </c:pt>
                <c:pt idx="302">
                  <c:v>43530.583333333336</c:v>
                </c:pt>
                <c:pt idx="303">
                  <c:v>43531.531944444447</c:v>
                </c:pt>
                <c:pt idx="304">
                  <c:v>43532.524305555555</c:v>
                </c:pt>
                <c:pt idx="305">
                  <c:v>43533.525000000001</c:v>
                </c:pt>
                <c:pt idx="306">
                  <c:v>43534.515972222223</c:v>
                </c:pt>
                <c:pt idx="307">
                  <c:v>43535.506944444445</c:v>
                </c:pt>
                <c:pt idx="308">
                  <c:v>43536.494444444441</c:v>
                </c:pt>
                <c:pt idx="309">
                  <c:v>43537.566666666666</c:v>
                </c:pt>
                <c:pt idx="310">
                  <c:v>43538.500694444447</c:v>
                </c:pt>
                <c:pt idx="311">
                  <c:v>43539.568055555559</c:v>
                </c:pt>
                <c:pt idx="312">
                  <c:v>43540.512499999997</c:v>
                </c:pt>
                <c:pt idx="313">
                  <c:v>43541.501388888886</c:v>
                </c:pt>
                <c:pt idx="314">
                  <c:v>43542.493750000001</c:v>
                </c:pt>
                <c:pt idx="315">
                  <c:v>43543.39166666667</c:v>
                </c:pt>
                <c:pt idx="316">
                  <c:v>43544.609027777777</c:v>
                </c:pt>
                <c:pt idx="317">
                  <c:v>43545.551388888889</c:v>
                </c:pt>
                <c:pt idx="318">
                  <c:v>43546.518055555556</c:v>
                </c:pt>
                <c:pt idx="319">
                  <c:v>43547.515277777777</c:v>
                </c:pt>
                <c:pt idx="320">
                  <c:v>43548.508333333331</c:v>
                </c:pt>
                <c:pt idx="321">
                  <c:v>43549.496527777781</c:v>
                </c:pt>
                <c:pt idx="322">
                  <c:v>43550.469444444447</c:v>
                </c:pt>
                <c:pt idx="323">
                  <c:v>43551.625</c:v>
                </c:pt>
                <c:pt idx="324">
                  <c:v>43552.54791666667</c:v>
                </c:pt>
                <c:pt idx="325">
                  <c:v>43553.486805555556</c:v>
                </c:pt>
                <c:pt idx="326">
                  <c:v>43554.489583333336</c:v>
                </c:pt>
                <c:pt idx="327">
                  <c:v>43555.500694444447</c:v>
                </c:pt>
                <c:pt idx="328">
                  <c:v>43556.511111111111</c:v>
                </c:pt>
                <c:pt idx="329">
                  <c:v>43557.486111111109</c:v>
                </c:pt>
                <c:pt idx="330">
                  <c:v>43558.582638888889</c:v>
                </c:pt>
                <c:pt idx="331">
                  <c:v>43559.515972222223</c:v>
                </c:pt>
                <c:pt idx="332">
                  <c:v>43560.648611111108</c:v>
                </c:pt>
                <c:pt idx="333">
                  <c:v>43561.524305555555</c:v>
                </c:pt>
                <c:pt idx="334">
                  <c:v>43562.556944444441</c:v>
                </c:pt>
                <c:pt idx="335">
                  <c:v>43563.54583333333</c:v>
                </c:pt>
                <c:pt idx="336">
                  <c:v>43564.561111111114</c:v>
                </c:pt>
                <c:pt idx="337">
                  <c:v>43565.613888888889</c:v>
                </c:pt>
                <c:pt idx="338">
                  <c:v>43566.543749999997</c:v>
                </c:pt>
                <c:pt idx="339">
                  <c:v>43567.540972222225</c:v>
                </c:pt>
                <c:pt idx="340">
                  <c:v>43568.543749999997</c:v>
                </c:pt>
                <c:pt idx="341">
                  <c:v>43569.522916666669</c:v>
                </c:pt>
                <c:pt idx="342">
                  <c:v>43570.517361111109</c:v>
                </c:pt>
                <c:pt idx="343">
                  <c:v>43571.525694444441</c:v>
                </c:pt>
                <c:pt idx="344">
                  <c:v>43572.611111111109</c:v>
                </c:pt>
                <c:pt idx="345">
                  <c:v>43573.552083333336</c:v>
                </c:pt>
                <c:pt idx="346">
                  <c:v>43574.544444444444</c:v>
                </c:pt>
                <c:pt idx="347">
                  <c:v>43575.547222222223</c:v>
                </c:pt>
                <c:pt idx="348">
                  <c:v>43576.53402777778</c:v>
                </c:pt>
                <c:pt idx="349">
                  <c:v>43577.538194444445</c:v>
                </c:pt>
                <c:pt idx="350">
                  <c:v>43578.547222222223</c:v>
                </c:pt>
                <c:pt idx="351">
                  <c:v>43579.55972222222</c:v>
                </c:pt>
                <c:pt idx="352">
                  <c:v>43580.540277777778</c:v>
                </c:pt>
                <c:pt idx="353">
                  <c:v>43581.518750000003</c:v>
                </c:pt>
                <c:pt idx="354">
                  <c:v>43582.520833333336</c:v>
                </c:pt>
                <c:pt idx="355">
                  <c:v>43583.53125</c:v>
                </c:pt>
                <c:pt idx="356">
                  <c:v>43584.553472222222</c:v>
                </c:pt>
                <c:pt idx="357">
                  <c:v>43585.545138888891</c:v>
                </c:pt>
                <c:pt idx="358">
                  <c:v>43586.675694444442</c:v>
                </c:pt>
                <c:pt idx="359">
                  <c:v>43587.51666666667</c:v>
                </c:pt>
                <c:pt idx="360">
                  <c:v>43588.499305555553</c:v>
                </c:pt>
                <c:pt idx="361">
                  <c:v>43589.503472222219</c:v>
                </c:pt>
                <c:pt idx="362">
                  <c:v>43590.497916666667</c:v>
                </c:pt>
                <c:pt idx="363">
                  <c:v>43591.505555555559</c:v>
                </c:pt>
                <c:pt idx="364">
                  <c:v>43592.538888888892</c:v>
                </c:pt>
                <c:pt idx="365">
                  <c:v>43593.621527777781</c:v>
                </c:pt>
                <c:pt idx="366">
                  <c:v>43594.565972222219</c:v>
                </c:pt>
                <c:pt idx="367">
                  <c:v>43595.53402777778</c:v>
                </c:pt>
                <c:pt idx="368">
                  <c:v>43596.53402777778</c:v>
                </c:pt>
                <c:pt idx="369">
                  <c:v>43597.518750000003</c:v>
                </c:pt>
                <c:pt idx="370">
                  <c:v>43598.518750000003</c:v>
                </c:pt>
                <c:pt idx="371">
                  <c:v>43599.544444444444</c:v>
                </c:pt>
                <c:pt idx="372">
                  <c:v>43600.618750000001</c:v>
                </c:pt>
                <c:pt idx="373">
                  <c:v>43601.531944444447</c:v>
                </c:pt>
                <c:pt idx="374">
                  <c:v>43602.509722222225</c:v>
                </c:pt>
                <c:pt idx="375">
                  <c:v>43603.522222222222</c:v>
                </c:pt>
                <c:pt idx="376">
                  <c:v>43604.53402777778</c:v>
                </c:pt>
                <c:pt idx="377">
                  <c:v>43605.539583333331</c:v>
                </c:pt>
                <c:pt idx="378">
                  <c:v>43606.53125</c:v>
                </c:pt>
                <c:pt idx="379">
                  <c:v>43607.588194444441</c:v>
                </c:pt>
                <c:pt idx="380">
                  <c:v>43608.538194444445</c:v>
                </c:pt>
                <c:pt idx="381">
                  <c:v>43609.538194444445</c:v>
                </c:pt>
                <c:pt idx="382">
                  <c:v>43610.533333333333</c:v>
                </c:pt>
                <c:pt idx="383">
                  <c:v>43611.518055555556</c:v>
                </c:pt>
                <c:pt idx="384">
                  <c:v>43612.518750000003</c:v>
                </c:pt>
                <c:pt idx="385">
                  <c:v>43613.521527777775</c:v>
                </c:pt>
                <c:pt idx="386">
                  <c:v>43614.669444444444</c:v>
                </c:pt>
                <c:pt idx="387">
                  <c:v>43615.539583333331</c:v>
                </c:pt>
                <c:pt idx="388">
                  <c:v>43616.525694444441</c:v>
                </c:pt>
                <c:pt idx="389">
                  <c:v>43617.534722222219</c:v>
                </c:pt>
                <c:pt idx="390">
                  <c:v>43618.537499999999</c:v>
                </c:pt>
                <c:pt idx="391">
                  <c:v>43619.531944444447</c:v>
                </c:pt>
                <c:pt idx="392">
                  <c:v>43620.525000000001</c:v>
                </c:pt>
                <c:pt idx="393">
                  <c:v>43621.64166666667</c:v>
                </c:pt>
                <c:pt idx="394">
                  <c:v>43622.54583333333</c:v>
                </c:pt>
                <c:pt idx="395">
                  <c:v>43623.55</c:v>
                </c:pt>
                <c:pt idx="396">
                  <c:v>43624.559027777781</c:v>
                </c:pt>
                <c:pt idx="397">
                  <c:v>43625.552083333336</c:v>
                </c:pt>
                <c:pt idx="398">
                  <c:v>43626.541666666664</c:v>
                </c:pt>
                <c:pt idx="399">
                  <c:v>43627.538888888892</c:v>
                </c:pt>
                <c:pt idx="400">
                  <c:v>43628.718055555553</c:v>
                </c:pt>
                <c:pt idx="401">
                  <c:v>43629.686805555553</c:v>
                </c:pt>
                <c:pt idx="402">
                  <c:v>43630.536111111112</c:v>
                </c:pt>
                <c:pt idx="403">
                  <c:v>43631.515972222223</c:v>
                </c:pt>
                <c:pt idx="404">
                  <c:v>43632.56527777778</c:v>
                </c:pt>
                <c:pt idx="405">
                  <c:v>43633.527083333334</c:v>
                </c:pt>
                <c:pt idx="406">
                  <c:v>43634.49722222222</c:v>
                </c:pt>
                <c:pt idx="407">
                  <c:v>43635.611111111109</c:v>
                </c:pt>
                <c:pt idx="408">
                  <c:v>43636.53402777778</c:v>
                </c:pt>
                <c:pt idx="409">
                  <c:v>43637.542361111111</c:v>
                </c:pt>
                <c:pt idx="410">
                  <c:v>43638.539583333331</c:v>
                </c:pt>
                <c:pt idx="411">
                  <c:v>43639.57916666667</c:v>
                </c:pt>
                <c:pt idx="412">
                  <c:v>43640.522916666669</c:v>
                </c:pt>
                <c:pt idx="413">
                  <c:v>43641.564583333333</c:v>
                </c:pt>
                <c:pt idx="414">
                  <c:v>43642.706250000003</c:v>
                </c:pt>
                <c:pt idx="415">
                  <c:v>43643.513888888891</c:v>
                </c:pt>
                <c:pt idx="416">
                  <c:v>43644.493055555555</c:v>
                </c:pt>
                <c:pt idx="417">
                  <c:v>43645.513888888891</c:v>
                </c:pt>
                <c:pt idx="418">
                  <c:v>43646.545138888891</c:v>
                </c:pt>
                <c:pt idx="419">
                  <c:v>43647.518055555556</c:v>
                </c:pt>
                <c:pt idx="420">
                  <c:v>43648.51458333333</c:v>
                </c:pt>
                <c:pt idx="421">
                  <c:v>43649.634722222225</c:v>
                </c:pt>
                <c:pt idx="422">
                  <c:v>43650.598611111112</c:v>
                </c:pt>
                <c:pt idx="423">
                  <c:v>43651.523611111108</c:v>
                </c:pt>
                <c:pt idx="424">
                  <c:v>43652.541666666664</c:v>
                </c:pt>
                <c:pt idx="425">
                  <c:v>43653.561111111114</c:v>
                </c:pt>
                <c:pt idx="426">
                  <c:v>43654.54583333333</c:v>
                </c:pt>
                <c:pt idx="427">
                  <c:v>43655.526388888888</c:v>
                </c:pt>
                <c:pt idx="428">
                  <c:v>43656.698611111111</c:v>
                </c:pt>
                <c:pt idx="429">
                  <c:v>43657.543749999997</c:v>
                </c:pt>
                <c:pt idx="430">
                  <c:v>43658.510416666664</c:v>
                </c:pt>
                <c:pt idx="431">
                  <c:v>43659.506249999999</c:v>
                </c:pt>
                <c:pt idx="432">
                  <c:v>43660.555555555555</c:v>
                </c:pt>
                <c:pt idx="433">
                  <c:v>43661.532638888886</c:v>
                </c:pt>
                <c:pt idx="434">
                  <c:v>43662.51666666667</c:v>
                </c:pt>
                <c:pt idx="435">
                  <c:v>43663.566666666666</c:v>
                </c:pt>
                <c:pt idx="436">
                  <c:v>43664.525694444441</c:v>
                </c:pt>
                <c:pt idx="437">
                  <c:v>43665.520833333336</c:v>
                </c:pt>
                <c:pt idx="438">
                  <c:v>43666.518055555556</c:v>
                </c:pt>
                <c:pt idx="439">
                  <c:v>43667.527777777781</c:v>
                </c:pt>
                <c:pt idx="440">
                  <c:v>43668.527083333334</c:v>
                </c:pt>
                <c:pt idx="441">
                  <c:v>43669.524305555555</c:v>
                </c:pt>
                <c:pt idx="442">
                  <c:v>43670.675000000003</c:v>
                </c:pt>
                <c:pt idx="443">
                  <c:v>43671.531944444447</c:v>
                </c:pt>
                <c:pt idx="444">
                  <c:v>43672.538888888892</c:v>
                </c:pt>
                <c:pt idx="445">
                  <c:v>43673.509027777778</c:v>
                </c:pt>
                <c:pt idx="446">
                  <c:v>43674.499305555553</c:v>
                </c:pt>
                <c:pt idx="447">
                  <c:v>43675.515277777777</c:v>
                </c:pt>
                <c:pt idx="448">
                  <c:v>43676.53402777778</c:v>
                </c:pt>
                <c:pt idx="449">
                  <c:v>43677.626388888886</c:v>
                </c:pt>
                <c:pt idx="450">
                  <c:v>43678.554861111108</c:v>
                </c:pt>
                <c:pt idx="451">
                  <c:v>43679.54583333333</c:v>
                </c:pt>
                <c:pt idx="452">
                  <c:v>43680.541666666664</c:v>
                </c:pt>
                <c:pt idx="453">
                  <c:v>43681.540972222225</c:v>
                </c:pt>
                <c:pt idx="454">
                  <c:v>43682.547222222223</c:v>
                </c:pt>
                <c:pt idx="455">
                  <c:v>43683.530555555553</c:v>
                </c:pt>
                <c:pt idx="456">
                  <c:v>43684.693749999999</c:v>
                </c:pt>
                <c:pt idx="457">
                  <c:v>43685.548611111109</c:v>
                </c:pt>
                <c:pt idx="458">
                  <c:v>43686.558333333334</c:v>
                </c:pt>
                <c:pt idx="459">
                  <c:v>43687.489583333336</c:v>
                </c:pt>
                <c:pt idx="460">
                  <c:v>43688.540972222225</c:v>
                </c:pt>
                <c:pt idx="461">
                  <c:v>43689.520833333336</c:v>
                </c:pt>
                <c:pt idx="462">
                  <c:v>43690.518750000003</c:v>
                </c:pt>
                <c:pt idx="463">
                  <c:v>43691.609722222223</c:v>
                </c:pt>
                <c:pt idx="464">
                  <c:v>43692.584027777775</c:v>
                </c:pt>
                <c:pt idx="465">
                  <c:v>43693.52847222222</c:v>
                </c:pt>
                <c:pt idx="466">
                  <c:v>43694.527083333334</c:v>
                </c:pt>
                <c:pt idx="467">
                  <c:v>43695.499305555553</c:v>
                </c:pt>
                <c:pt idx="468">
                  <c:v>43696.540972222225</c:v>
                </c:pt>
                <c:pt idx="469">
                  <c:v>43697.537499999999</c:v>
                </c:pt>
                <c:pt idx="470">
                  <c:v>43698.702777777777</c:v>
                </c:pt>
                <c:pt idx="471">
                  <c:v>43699.495138888888</c:v>
                </c:pt>
                <c:pt idx="472">
                  <c:v>43700.501388888886</c:v>
                </c:pt>
                <c:pt idx="473">
                  <c:v>43701.515277777777</c:v>
                </c:pt>
                <c:pt idx="474">
                  <c:v>43702.503472222219</c:v>
                </c:pt>
                <c:pt idx="475">
                  <c:v>43703.525000000001</c:v>
                </c:pt>
                <c:pt idx="476">
                  <c:v>43704.484027777777</c:v>
                </c:pt>
                <c:pt idx="477">
                  <c:v>43705.617361111108</c:v>
                </c:pt>
                <c:pt idx="478">
                  <c:v>43706.559027777781</c:v>
                </c:pt>
                <c:pt idx="479">
                  <c:v>43707.511805555558</c:v>
                </c:pt>
                <c:pt idx="480">
                  <c:v>43708.531944444447</c:v>
                </c:pt>
                <c:pt idx="481">
                  <c:v>43709.532638888886</c:v>
                </c:pt>
                <c:pt idx="482">
                  <c:v>43710.527083333334</c:v>
                </c:pt>
                <c:pt idx="483">
                  <c:v>43711.550694444442</c:v>
                </c:pt>
                <c:pt idx="484">
                  <c:v>43712.638194444444</c:v>
                </c:pt>
                <c:pt idx="485">
                  <c:v>43713.531944444447</c:v>
                </c:pt>
                <c:pt idx="486">
                  <c:v>43714.507638888892</c:v>
                </c:pt>
                <c:pt idx="487">
                  <c:v>43715.506944444445</c:v>
                </c:pt>
                <c:pt idx="488">
                  <c:v>43716.490972222222</c:v>
                </c:pt>
                <c:pt idx="489">
                  <c:v>43717.490972222222</c:v>
                </c:pt>
                <c:pt idx="490">
                  <c:v>43718.495833333334</c:v>
                </c:pt>
                <c:pt idx="491">
                  <c:v>43719.600694444445</c:v>
                </c:pt>
                <c:pt idx="492">
                  <c:v>43720.492361111108</c:v>
                </c:pt>
                <c:pt idx="493">
                  <c:v>43721.47152777778</c:v>
                </c:pt>
                <c:pt idx="494">
                  <c:v>43722.484027777777</c:v>
                </c:pt>
                <c:pt idx="495">
                  <c:v>43723.477083333331</c:v>
                </c:pt>
                <c:pt idx="496">
                  <c:v>43724.496527777781</c:v>
                </c:pt>
                <c:pt idx="497">
                  <c:v>43725.504861111112</c:v>
                </c:pt>
                <c:pt idx="498">
                  <c:v>43726.666666666664</c:v>
                </c:pt>
                <c:pt idx="499">
                  <c:v>43727.503472222219</c:v>
                </c:pt>
                <c:pt idx="500">
                  <c:v>43728.481944444444</c:v>
                </c:pt>
                <c:pt idx="501">
                  <c:v>43729.461805555555</c:v>
                </c:pt>
                <c:pt idx="502">
                  <c:v>43730.502083333333</c:v>
                </c:pt>
                <c:pt idx="503">
                  <c:v>43731.47152777778</c:v>
                </c:pt>
                <c:pt idx="504">
                  <c:v>43732.465277777781</c:v>
                </c:pt>
                <c:pt idx="505">
                  <c:v>43733.592361111114</c:v>
                </c:pt>
                <c:pt idx="506">
                  <c:v>43734.498611111114</c:v>
                </c:pt>
                <c:pt idx="507">
                  <c:v>43735.497916666667</c:v>
                </c:pt>
                <c:pt idx="508">
                  <c:v>43736.492361111108</c:v>
                </c:pt>
                <c:pt idx="509">
                  <c:v>43737.495138888888</c:v>
                </c:pt>
                <c:pt idx="510">
                  <c:v>43738.522916666669</c:v>
                </c:pt>
                <c:pt idx="511">
                  <c:v>43739.494444444441</c:v>
                </c:pt>
                <c:pt idx="512">
                  <c:v>43740.535416666666</c:v>
                </c:pt>
                <c:pt idx="513">
                  <c:v>43741.458333333336</c:v>
                </c:pt>
                <c:pt idx="514">
                  <c:v>43742.459027777775</c:v>
                </c:pt>
                <c:pt idx="515">
                  <c:v>43743.45</c:v>
                </c:pt>
                <c:pt idx="516">
                  <c:v>43744.464583333334</c:v>
                </c:pt>
                <c:pt idx="517">
                  <c:v>43745.46875</c:v>
                </c:pt>
                <c:pt idx="518">
                  <c:v>43746.438888888886</c:v>
                </c:pt>
                <c:pt idx="519">
                  <c:v>43747.54583333333</c:v>
                </c:pt>
                <c:pt idx="520">
                  <c:v>43748.482638888891</c:v>
                </c:pt>
                <c:pt idx="521">
                  <c:v>43749.479166666664</c:v>
                </c:pt>
                <c:pt idx="522">
                  <c:v>43750.480555555558</c:v>
                </c:pt>
                <c:pt idx="523">
                  <c:v>43751.490972222222</c:v>
                </c:pt>
                <c:pt idx="524">
                  <c:v>43752.488194444442</c:v>
                </c:pt>
                <c:pt idx="525">
                  <c:v>43753.472916666666</c:v>
                </c:pt>
                <c:pt idx="526">
                  <c:v>43754.649305555555</c:v>
                </c:pt>
                <c:pt idx="527">
                  <c:v>43755.472222222219</c:v>
                </c:pt>
                <c:pt idx="528">
                  <c:v>43756.462500000001</c:v>
                </c:pt>
                <c:pt idx="529">
                  <c:v>43757.490972222222</c:v>
                </c:pt>
                <c:pt idx="530">
                  <c:v>43758.484722222223</c:v>
                </c:pt>
                <c:pt idx="531">
                  <c:v>43759.466666666667</c:v>
                </c:pt>
                <c:pt idx="532">
                  <c:v>43760.614583333336</c:v>
                </c:pt>
                <c:pt idx="533">
                  <c:v>43769.457638888889</c:v>
                </c:pt>
                <c:pt idx="534">
                  <c:v>43770.474999999999</c:v>
                </c:pt>
                <c:pt idx="535">
                  <c:v>43771.474305555559</c:v>
                </c:pt>
                <c:pt idx="536">
                  <c:v>43772.492361111108</c:v>
                </c:pt>
                <c:pt idx="537">
                  <c:v>43773.481944444444</c:v>
                </c:pt>
                <c:pt idx="538">
                  <c:v>43774.47152777778</c:v>
                </c:pt>
                <c:pt idx="539">
                  <c:v>43775.581944444442</c:v>
                </c:pt>
                <c:pt idx="540">
                  <c:v>43776.505555555559</c:v>
                </c:pt>
                <c:pt idx="541">
                  <c:v>43777.500694444447</c:v>
                </c:pt>
                <c:pt idx="542">
                  <c:v>43778.496527777781</c:v>
                </c:pt>
                <c:pt idx="543">
                  <c:v>43779.480555555558</c:v>
                </c:pt>
                <c:pt idx="544">
                  <c:v>43780.482638888891</c:v>
                </c:pt>
                <c:pt idx="545">
                  <c:v>43781.479861111111</c:v>
                </c:pt>
                <c:pt idx="546">
                  <c:v>43782.640277777777</c:v>
                </c:pt>
                <c:pt idx="547">
                  <c:v>43783.464583333334</c:v>
                </c:pt>
                <c:pt idx="548">
                  <c:v>43784.479166666664</c:v>
                </c:pt>
                <c:pt idx="549">
                  <c:v>43785.458333333336</c:v>
                </c:pt>
                <c:pt idx="550">
                  <c:v>43786.478472222225</c:v>
                </c:pt>
                <c:pt idx="551">
                  <c:v>43787.518055555556</c:v>
                </c:pt>
                <c:pt idx="552">
                  <c:v>43788.510416666664</c:v>
                </c:pt>
                <c:pt idx="553">
                  <c:v>43789.595138888886</c:v>
                </c:pt>
                <c:pt idx="554">
                  <c:v>43790.513194444444</c:v>
                </c:pt>
                <c:pt idx="555">
                  <c:v>43791.504166666666</c:v>
                </c:pt>
                <c:pt idx="556">
                  <c:v>43792.491666666669</c:v>
                </c:pt>
                <c:pt idx="557">
                  <c:v>43793.490972222222</c:v>
                </c:pt>
                <c:pt idx="558">
                  <c:v>43794.493055555555</c:v>
                </c:pt>
                <c:pt idx="559">
                  <c:v>43795.493750000001</c:v>
                </c:pt>
                <c:pt idx="560">
                  <c:v>43796.490972222222</c:v>
                </c:pt>
                <c:pt idx="561">
                  <c:v>43797.554166666669</c:v>
                </c:pt>
                <c:pt idx="562">
                  <c:v>43798.460416666669</c:v>
                </c:pt>
                <c:pt idx="563">
                  <c:v>43799.461805555555</c:v>
                </c:pt>
                <c:pt idx="564">
                  <c:v>43800.463888888888</c:v>
                </c:pt>
                <c:pt idx="565">
                  <c:v>43801.464583333334</c:v>
                </c:pt>
                <c:pt idx="566">
                  <c:v>43802.491666666669</c:v>
                </c:pt>
                <c:pt idx="567">
                  <c:v>43803.482638888891</c:v>
                </c:pt>
                <c:pt idx="568">
                  <c:v>43804.593055555553</c:v>
                </c:pt>
                <c:pt idx="569">
                  <c:v>43805.492361111108</c:v>
                </c:pt>
                <c:pt idx="570">
                  <c:v>43806.495138888888</c:v>
                </c:pt>
                <c:pt idx="571">
                  <c:v>43807.504861111112</c:v>
                </c:pt>
                <c:pt idx="572">
                  <c:v>43808.499305555553</c:v>
                </c:pt>
                <c:pt idx="573">
                  <c:v>43809.495138888888</c:v>
                </c:pt>
                <c:pt idx="574">
                  <c:v>43810.499305555553</c:v>
                </c:pt>
                <c:pt idx="575">
                  <c:v>43811.543749999997</c:v>
                </c:pt>
                <c:pt idx="576">
                  <c:v>43812.456944444442</c:v>
                </c:pt>
                <c:pt idx="577">
                  <c:v>43813.455555555556</c:v>
                </c:pt>
                <c:pt idx="578">
                  <c:v>43814.439583333333</c:v>
                </c:pt>
                <c:pt idx="579">
                  <c:v>43815.435416666667</c:v>
                </c:pt>
                <c:pt idx="580">
                  <c:v>43816.479166666664</c:v>
                </c:pt>
                <c:pt idx="581">
                  <c:v>43817.452777777777</c:v>
                </c:pt>
                <c:pt idx="582">
                  <c:v>43818.539583333331</c:v>
                </c:pt>
                <c:pt idx="583">
                  <c:v>43819.472222222219</c:v>
                </c:pt>
                <c:pt idx="584">
                  <c:v>43820.481249999997</c:v>
                </c:pt>
                <c:pt idx="585">
                  <c:v>43821.474305555559</c:v>
                </c:pt>
                <c:pt idx="586">
                  <c:v>43822.47152777778</c:v>
                </c:pt>
                <c:pt idx="587">
                  <c:v>43823.476388888892</c:v>
                </c:pt>
                <c:pt idx="588">
                  <c:v>43824.475694444445</c:v>
                </c:pt>
                <c:pt idx="589">
                  <c:v>43825.657638888886</c:v>
                </c:pt>
                <c:pt idx="590">
                  <c:v>43826.501388888886</c:v>
                </c:pt>
                <c:pt idx="591">
                  <c:v>43827.490972222222</c:v>
                </c:pt>
                <c:pt idx="592">
                  <c:v>43828.501388888886</c:v>
                </c:pt>
                <c:pt idx="593">
                  <c:v>43829.488888888889</c:v>
                </c:pt>
                <c:pt idx="594">
                  <c:v>43830.484722222223</c:v>
                </c:pt>
                <c:pt idx="595">
                  <c:v>43831.486111111109</c:v>
                </c:pt>
                <c:pt idx="596">
                  <c:v>43832.536805555559</c:v>
                </c:pt>
                <c:pt idx="597">
                  <c:v>43833.481249999997</c:v>
                </c:pt>
                <c:pt idx="598">
                  <c:v>43834.491666666669</c:v>
                </c:pt>
                <c:pt idx="599">
                  <c:v>43835.486111111109</c:v>
                </c:pt>
                <c:pt idx="600">
                  <c:v>43836.477083333331</c:v>
                </c:pt>
                <c:pt idx="601">
                  <c:v>43837.50277777778</c:v>
                </c:pt>
                <c:pt idx="602">
                  <c:v>43838.468055555553</c:v>
                </c:pt>
                <c:pt idx="603">
                  <c:v>43839.539583333331</c:v>
                </c:pt>
                <c:pt idx="604">
                  <c:v>43840.45416666667</c:v>
                </c:pt>
                <c:pt idx="605">
                  <c:v>43841.54791666667</c:v>
                </c:pt>
                <c:pt idx="606">
                  <c:v>43842.455555555556</c:v>
                </c:pt>
                <c:pt idx="607">
                  <c:v>43843.711805555555</c:v>
                </c:pt>
                <c:pt idx="608">
                  <c:v>43844.48541666667</c:v>
                </c:pt>
                <c:pt idx="609">
                  <c:v>43845.498611111114</c:v>
                </c:pt>
                <c:pt idx="610">
                  <c:v>43846.570138888892</c:v>
                </c:pt>
                <c:pt idx="611">
                  <c:v>43847.554861111108</c:v>
                </c:pt>
                <c:pt idx="612">
                  <c:v>43848.55</c:v>
                </c:pt>
                <c:pt idx="613">
                  <c:v>43849.555555555555</c:v>
                </c:pt>
                <c:pt idx="614">
                  <c:v>43850.54583333333</c:v>
                </c:pt>
                <c:pt idx="615">
                  <c:v>43851.503472222219</c:v>
                </c:pt>
                <c:pt idx="616">
                  <c:v>43852.525000000001</c:v>
                </c:pt>
                <c:pt idx="617">
                  <c:v>43853.529861111114</c:v>
                </c:pt>
                <c:pt idx="618">
                  <c:v>43854.438888888886</c:v>
                </c:pt>
                <c:pt idx="619">
                  <c:v>43855.459027777775</c:v>
                </c:pt>
                <c:pt idx="620">
                  <c:v>43856.45</c:v>
                </c:pt>
                <c:pt idx="621">
                  <c:v>43857.436805555553</c:v>
                </c:pt>
                <c:pt idx="622">
                  <c:v>43858.520833333336</c:v>
                </c:pt>
                <c:pt idx="623">
                  <c:v>43859.450694444444</c:v>
                </c:pt>
                <c:pt idx="624">
                  <c:v>43860.569444444445</c:v>
                </c:pt>
                <c:pt idx="625">
                  <c:v>43861.498611111114</c:v>
                </c:pt>
                <c:pt idx="626">
                  <c:v>43862.490972222222</c:v>
                </c:pt>
                <c:pt idx="627">
                  <c:v>43863.484722222223</c:v>
                </c:pt>
                <c:pt idx="628">
                  <c:v>43864.490972222222</c:v>
                </c:pt>
                <c:pt idx="629">
                  <c:v>43865.53402777778</c:v>
                </c:pt>
                <c:pt idx="630">
                  <c:v>43866.495138888888</c:v>
                </c:pt>
                <c:pt idx="631">
                  <c:v>43867.522916666669</c:v>
                </c:pt>
                <c:pt idx="632">
                  <c:v>43868.481249999997</c:v>
                </c:pt>
                <c:pt idx="633">
                  <c:v>43869.46597222222</c:v>
                </c:pt>
                <c:pt idx="634">
                  <c:v>43870.456944444442</c:v>
                </c:pt>
                <c:pt idx="635">
                  <c:v>43871.472222222219</c:v>
                </c:pt>
                <c:pt idx="636">
                  <c:v>43872.509027777778</c:v>
                </c:pt>
                <c:pt idx="637">
                  <c:v>43873.445138888892</c:v>
                </c:pt>
                <c:pt idx="638">
                  <c:v>43874.556250000001</c:v>
                </c:pt>
                <c:pt idx="639">
                  <c:v>43875.499305555553</c:v>
                </c:pt>
                <c:pt idx="640">
                  <c:v>43876.604861111111</c:v>
                </c:pt>
                <c:pt idx="641">
                  <c:v>43877.581944444442</c:v>
                </c:pt>
                <c:pt idx="642">
                  <c:v>43878.568055555559</c:v>
                </c:pt>
                <c:pt idx="643">
                  <c:v>43879.555555555555</c:v>
                </c:pt>
                <c:pt idx="644">
                  <c:v>43880.557638888888</c:v>
                </c:pt>
                <c:pt idx="645">
                  <c:v>43881.776388888888</c:v>
                </c:pt>
                <c:pt idx="646">
                  <c:v>43882.549305555556</c:v>
                </c:pt>
                <c:pt idx="647">
                  <c:v>43883.566666666666</c:v>
                </c:pt>
                <c:pt idx="648">
                  <c:v>43884.541666666664</c:v>
                </c:pt>
                <c:pt idx="649">
                  <c:v>43885.581250000003</c:v>
                </c:pt>
                <c:pt idx="650">
                  <c:v>43886.563194444447</c:v>
                </c:pt>
                <c:pt idx="651">
                  <c:v>43887.548611111109</c:v>
                </c:pt>
                <c:pt idx="652">
                  <c:v>43888.645833333336</c:v>
                </c:pt>
                <c:pt idx="653">
                  <c:v>43889.572222222225</c:v>
                </c:pt>
                <c:pt idx="654">
                  <c:v>43890.549305555556</c:v>
                </c:pt>
                <c:pt idx="655">
                  <c:v>43891.552777777775</c:v>
                </c:pt>
                <c:pt idx="656">
                  <c:v>43892.570138888892</c:v>
                </c:pt>
                <c:pt idx="657">
                  <c:v>43893.555555555555</c:v>
                </c:pt>
                <c:pt idx="658">
                  <c:v>43894.56527777778</c:v>
                </c:pt>
                <c:pt idx="659">
                  <c:v>43895.54583333333</c:v>
                </c:pt>
                <c:pt idx="660">
                  <c:v>43896.515277777777</c:v>
                </c:pt>
                <c:pt idx="661">
                  <c:v>43897.500694444447</c:v>
                </c:pt>
                <c:pt idx="662">
                  <c:v>43898.509722222225</c:v>
                </c:pt>
                <c:pt idx="663">
                  <c:v>43899.504166666666</c:v>
                </c:pt>
                <c:pt idx="664">
                  <c:v>43900.517361111109</c:v>
                </c:pt>
                <c:pt idx="665">
                  <c:v>43901.507638888892</c:v>
                </c:pt>
                <c:pt idx="666">
                  <c:v>43902.65</c:v>
                </c:pt>
                <c:pt idx="667">
                  <c:v>43903.579861111109</c:v>
                </c:pt>
                <c:pt idx="668">
                  <c:v>43904.57916666667</c:v>
                </c:pt>
                <c:pt idx="669">
                  <c:v>43905.533333333333</c:v>
                </c:pt>
                <c:pt idx="670">
                  <c:v>43906.557638888888</c:v>
                </c:pt>
                <c:pt idx="671">
                  <c:v>43907.576388888891</c:v>
                </c:pt>
                <c:pt idx="672">
                  <c:v>43908.566666666666</c:v>
                </c:pt>
                <c:pt idx="673">
                  <c:v>43909.553472222222</c:v>
                </c:pt>
                <c:pt idx="674">
                  <c:v>43910.497916666667</c:v>
                </c:pt>
                <c:pt idx="675">
                  <c:v>43911.48541666667</c:v>
                </c:pt>
                <c:pt idx="676">
                  <c:v>43912.500694444447</c:v>
                </c:pt>
                <c:pt idx="677">
                  <c:v>43913.489583333336</c:v>
                </c:pt>
                <c:pt idx="678">
                  <c:v>43914.50277777778</c:v>
                </c:pt>
                <c:pt idx="679">
                  <c:v>43915.486805555556</c:v>
                </c:pt>
                <c:pt idx="680">
                  <c:v>43916.67083333333</c:v>
                </c:pt>
                <c:pt idx="681">
                  <c:v>43917.552777777775</c:v>
                </c:pt>
                <c:pt idx="682">
                  <c:v>43918.574999999997</c:v>
                </c:pt>
                <c:pt idx="683">
                  <c:v>43919.554861111108</c:v>
                </c:pt>
                <c:pt idx="684">
                  <c:v>43920.643750000003</c:v>
                </c:pt>
                <c:pt idx="685">
                  <c:v>43921.568055555559</c:v>
                </c:pt>
                <c:pt idx="686">
                  <c:v>43922.555555555555</c:v>
                </c:pt>
                <c:pt idx="687">
                  <c:v>43923.5625</c:v>
                </c:pt>
                <c:pt idx="688">
                  <c:v>43924.509027777778</c:v>
                </c:pt>
                <c:pt idx="689">
                  <c:v>43925.538194444445</c:v>
                </c:pt>
                <c:pt idx="690">
                  <c:v>43926.520833333336</c:v>
                </c:pt>
                <c:pt idx="691">
                  <c:v>43927.611805555556</c:v>
                </c:pt>
                <c:pt idx="692">
                  <c:v>43928.684027777781</c:v>
                </c:pt>
                <c:pt idx="693">
                  <c:v>43929.599999999999</c:v>
                </c:pt>
                <c:pt idx="694">
                  <c:v>43930.697222222225</c:v>
                </c:pt>
                <c:pt idx="695">
                  <c:v>43931.618750000001</c:v>
                </c:pt>
                <c:pt idx="696">
                  <c:v>43932.638888888891</c:v>
                </c:pt>
                <c:pt idx="697">
                  <c:v>43933.616666666669</c:v>
                </c:pt>
                <c:pt idx="698">
                  <c:v>43934.59652777778</c:v>
                </c:pt>
                <c:pt idx="699">
                  <c:v>43935.618055555555</c:v>
                </c:pt>
                <c:pt idx="700">
                  <c:v>43936.619444444441</c:v>
                </c:pt>
                <c:pt idx="701">
                  <c:v>43937.509027777778</c:v>
                </c:pt>
                <c:pt idx="702">
                  <c:v>43937.511805555558</c:v>
                </c:pt>
                <c:pt idx="703">
                  <c:v>43938.545138888891</c:v>
                </c:pt>
                <c:pt idx="704">
                  <c:v>43939.548611111109</c:v>
                </c:pt>
                <c:pt idx="705">
                  <c:v>43940.576388888891</c:v>
                </c:pt>
                <c:pt idx="706">
                  <c:v>43941.540277777778</c:v>
                </c:pt>
                <c:pt idx="707">
                  <c:v>43942.523611111108</c:v>
                </c:pt>
                <c:pt idx="708">
                  <c:v>43943.729166666664</c:v>
                </c:pt>
                <c:pt idx="709">
                  <c:v>43944.633333333331</c:v>
                </c:pt>
                <c:pt idx="710">
                  <c:v>43945.615277777775</c:v>
                </c:pt>
                <c:pt idx="711">
                  <c:v>43946.647916666669</c:v>
                </c:pt>
                <c:pt idx="712">
                  <c:v>43947.616666666669</c:v>
                </c:pt>
                <c:pt idx="713">
                  <c:v>43948.621527777781</c:v>
                </c:pt>
                <c:pt idx="714">
                  <c:v>43949.680555555555</c:v>
                </c:pt>
                <c:pt idx="715">
                  <c:v>43950.700694444444</c:v>
                </c:pt>
                <c:pt idx="716">
                  <c:v>43951.53125</c:v>
                </c:pt>
                <c:pt idx="717">
                  <c:v>43952.533333333333</c:v>
                </c:pt>
                <c:pt idx="718">
                  <c:v>43953.537499999999</c:v>
                </c:pt>
                <c:pt idx="719">
                  <c:v>43954.520138888889</c:v>
                </c:pt>
                <c:pt idx="720">
                  <c:v>43955.515972222223</c:v>
                </c:pt>
                <c:pt idx="721">
                  <c:v>43956.563194444447</c:v>
                </c:pt>
                <c:pt idx="722">
                  <c:v>43957.71597222222</c:v>
                </c:pt>
                <c:pt idx="723">
                  <c:v>43958.64166666667</c:v>
                </c:pt>
                <c:pt idx="724">
                  <c:v>43959.611805555556</c:v>
                </c:pt>
                <c:pt idx="725">
                  <c:v>43960.615972222222</c:v>
                </c:pt>
                <c:pt idx="726">
                  <c:v>43961.602777777778</c:v>
                </c:pt>
                <c:pt idx="727">
                  <c:v>43962.563194444447</c:v>
                </c:pt>
                <c:pt idx="728">
                  <c:v>43963.572222222225</c:v>
                </c:pt>
                <c:pt idx="729">
                  <c:v>43964.609027777777</c:v>
                </c:pt>
                <c:pt idx="730">
                  <c:v>43965.524305555555</c:v>
                </c:pt>
                <c:pt idx="731">
                  <c:v>43966.524305555555</c:v>
                </c:pt>
                <c:pt idx="732">
                  <c:v>43967.534722222219</c:v>
                </c:pt>
                <c:pt idx="733">
                  <c:v>43968.521527777775</c:v>
                </c:pt>
                <c:pt idx="734">
                  <c:v>43969.518750000003</c:v>
                </c:pt>
                <c:pt idx="735">
                  <c:v>43970.515277777777</c:v>
                </c:pt>
                <c:pt idx="736">
                  <c:v>43971.734722222223</c:v>
                </c:pt>
                <c:pt idx="737">
                  <c:v>43972.625694444447</c:v>
                </c:pt>
                <c:pt idx="738">
                  <c:v>43973.655555555553</c:v>
                </c:pt>
                <c:pt idx="739">
                  <c:v>43974.628472222219</c:v>
                </c:pt>
                <c:pt idx="740">
                  <c:v>43975.700694444444</c:v>
                </c:pt>
                <c:pt idx="741">
                  <c:v>43976.636805555558</c:v>
                </c:pt>
                <c:pt idx="742">
                  <c:v>43977.626388888886</c:v>
                </c:pt>
                <c:pt idx="743">
                  <c:v>43978.581250000003</c:v>
                </c:pt>
                <c:pt idx="744">
                  <c:v>43979.538888888892</c:v>
                </c:pt>
                <c:pt idx="745">
                  <c:v>43980.540277777778</c:v>
                </c:pt>
                <c:pt idx="746">
                  <c:v>43981.615277777775</c:v>
                </c:pt>
                <c:pt idx="747">
                  <c:v>43982.619444444441</c:v>
                </c:pt>
                <c:pt idx="748">
                  <c:v>43983.548611111109</c:v>
                </c:pt>
                <c:pt idx="749">
                  <c:v>43984.513194444444</c:v>
                </c:pt>
                <c:pt idx="750">
                  <c:v>43985.722222222219</c:v>
                </c:pt>
                <c:pt idx="751">
                  <c:v>43986.684027777781</c:v>
                </c:pt>
                <c:pt idx="752">
                  <c:v>43987.61041666667</c:v>
                </c:pt>
                <c:pt idx="753">
                  <c:v>43988.567361111112</c:v>
                </c:pt>
                <c:pt idx="754">
                  <c:v>43989.566666666666</c:v>
                </c:pt>
                <c:pt idx="755">
                  <c:v>43990.65</c:v>
                </c:pt>
                <c:pt idx="756">
                  <c:v>43991.552083333336</c:v>
                </c:pt>
                <c:pt idx="757">
                  <c:v>43992.69027777778</c:v>
                </c:pt>
                <c:pt idx="758">
                  <c:v>43993.720833333333</c:v>
                </c:pt>
                <c:pt idx="759">
                  <c:v>43994.555555555555</c:v>
                </c:pt>
                <c:pt idx="760">
                  <c:v>43995.542361111111</c:v>
                </c:pt>
                <c:pt idx="761">
                  <c:v>43996.513888888891</c:v>
                </c:pt>
                <c:pt idx="762">
                  <c:v>43997.70416666667</c:v>
                </c:pt>
                <c:pt idx="763">
                  <c:v>43998.543749999997</c:v>
                </c:pt>
                <c:pt idx="764">
                  <c:v>43999.684027777781</c:v>
                </c:pt>
                <c:pt idx="765">
                  <c:v>44000.655555555553</c:v>
                </c:pt>
                <c:pt idx="766">
                  <c:v>44001.554861111108</c:v>
                </c:pt>
                <c:pt idx="767">
                  <c:v>44002.554861111108</c:v>
                </c:pt>
                <c:pt idx="768">
                  <c:v>44003.550694444442</c:v>
                </c:pt>
                <c:pt idx="769">
                  <c:v>44004.624305555553</c:v>
                </c:pt>
                <c:pt idx="770">
                  <c:v>44005.554861111108</c:v>
                </c:pt>
                <c:pt idx="771">
                  <c:v>44006.680555555555</c:v>
                </c:pt>
                <c:pt idx="772">
                  <c:v>44007.574999999997</c:v>
                </c:pt>
                <c:pt idx="773">
                  <c:v>44008.530555555553</c:v>
                </c:pt>
                <c:pt idx="774">
                  <c:v>44009.517361111109</c:v>
                </c:pt>
                <c:pt idx="775">
                  <c:v>44010.538888888892</c:v>
                </c:pt>
                <c:pt idx="776">
                  <c:v>44011.551388888889</c:v>
                </c:pt>
                <c:pt idx="777">
                  <c:v>44012.48541666667</c:v>
                </c:pt>
                <c:pt idx="778">
                  <c:v>44013.652777777781</c:v>
                </c:pt>
                <c:pt idx="779">
                  <c:v>44014.629166666666</c:v>
                </c:pt>
                <c:pt idx="780">
                  <c:v>44015.564583333333</c:v>
                </c:pt>
                <c:pt idx="781">
                  <c:v>44016.572222222225</c:v>
                </c:pt>
                <c:pt idx="782">
                  <c:v>44017.552777777775</c:v>
                </c:pt>
                <c:pt idx="783">
                  <c:v>44018.654166666667</c:v>
                </c:pt>
                <c:pt idx="784">
                  <c:v>44019.59375</c:v>
                </c:pt>
                <c:pt idx="785">
                  <c:v>44020.568055555559</c:v>
                </c:pt>
                <c:pt idx="786">
                  <c:v>44021.583333333336</c:v>
                </c:pt>
                <c:pt idx="787">
                  <c:v>44022.493750000001</c:v>
                </c:pt>
                <c:pt idx="788">
                  <c:v>44023.493055555555</c:v>
                </c:pt>
                <c:pt idx="789">
                  <c:v>44024.539583333331</c:v>
                </c:pt>
                <c:pt idx="790">
                  <c:v>44025.538888888892</c:v>
                </c:pt>
                <c:pt idx="791">
                  <c:v>44026.524305555555</c:v>
                </c:pt>
                <c:pt idx="792">
                  <c:v>44027.630555555559</c:v>
                </c:pt>
                <c:pt idx="793">
                  <c:v>44028.650694444441</c:v>
                </c:pt>
                <c:pt idx="794">
                  <c:v>44029.554861111108</c:v>
                </c:pt>
                <c:pt idx="795">
                  <c:v>44030.566666666666</c:v>
                </c:pt>
                <c:pt idx="796">
                  <c:v>44031.561805555553</c:v>
                </c:pt>
                <c:pt idx="797">
                  <c:v>44032.691666666666</c:v>
                </c:pt>
                <c:pt idx="798">
                  <c:v>44032.693749999999</c:v>
                </c:pt>
                <c:pt idx="799">
                  <c:v>44033.635416666664</c:v>
                </c:pt>
                <c:pt idx="800">
                  <c:v>44034.661805555559</c:v>
                </c:pt>
                <c:pt idx="801">
                  <c:v>44035.64166666667</c:v>
                </c:pt>
                <c:pt idx="802">
                  <c:v>44036.521527777775</c:v>
                </c:pt>
                <c:pt idx="803">
                  <c:v>44037.521527777775</c:v>
                </c:pt>
                <c:pt idx="804">
                  <c:v>44038.53125</c:v>
                </c:pt>
                <c:pt idx="805">
                  <c:v>44039.535416666666</c:v>
                </c:pt>
                <c:pt idx="806">
                  <c:v>44040.506249999999</c:v>
                </c:pt>
                <c:pt idx="807">
                  <c:v>44041.620833333334</c:v>
                </c:pt>
                <c:pt idx="808">
                  <c:v>44042.65625</c:v>
                </c:pt>
                <c:pt idx="809">
                  <c:v>44043.511805555558</c:v>
                </c:pt>
                <c:pt idx="810">
                  <c:v>44044.51666666667</c:v>
                </c:pt>
                <c:pt idx="811">
                  <c:v>44045.526388888888</c:v>
                </c:pt>
                <c:pt idx="812">
                  <c:v>44046.568749999999</c:v>
                </c:pt>
                <c:pt idx="813">
                  <c:v>44047.538888888892</c:v>
                </c:pt>
                <c:pt idx="814">
                  <c:v>44048.602083333331</c:v>
                </c:pt>
                <c:pt idx="815">
                  <c:v>44049.538194444445</c:v>
                </c:pt>
                <c:pt idx="816">
                  <c:v>44050.48541666667</c:v>
                </c:pt>
                <c:pt idx="817">
                  <c:v>44051.484722222223</c:v>
                </c:pt>
                <c:pt idx="818">
                  <c:v>44052.495833333334</c:v>
                </c:pt>
                <c:pt idx="819">
                  <c:v>44053.536805555559</c:v>
                </c:pt>
                <c:pt idx="820">
                  <c:v>44054.501388888886</c:v>
                </c:pt>
                <c:pt idx="821">
                  <c:v>44055.664583333331</c:v>
                </c:pt>
                <c:pt idx="822">
                  <c:v>44056.543749999997</c:v>
                </c:pt>
                <c:pt idx="823">
                  <c:v>44057.554166666669</c:v>
                </c:pt>
                <c:pt idx="824">
                  <c:v>44058.559027777781</c:v>
                </c:pt>
                <c:pt idx="825">
                  <c:v>44059.574305555558</c:v>
                </c:pt>
                <c:pt idx="826">
                  <c:v>44060.661805555559</c:v>
                </c:pt>
                <c:pt idx="827">
                  <c:v>44061.573611111111</c:v>
                </c:pt>
                <c:pt idx="828">
                  <c:v>44062.627083333333</c:v>
                </c:pt>
                <c:pt idx="829">
                  <c:v>44063.664583333331</c:v>
                </c:pt>
                <c:pt idx="830">
                  <c:v>44063.667361111111</c:v>
                </c:pt>
                <c:pt idx="831">
                  <c:v>44064.522916666669</c:v>
                </c:pt>
                <c:pt idx="832">
                  <c:v>44065.525000000001</c:v>
                </c:pt>
                <c:pt idx="833">
                  <c:v>44066.520833333336</c:v>
                </c:pt>
                <c:pt idx="834">
                  <c:v>44067.626388888886</c:v>
                </c:pt>
                <c:pt idx="835">
                  <c:v>44068.488194444442</c:v>
                </c:pt>
                <c:pt idx="836">
                  <c:v>44069.73541666667</c:v>
                </c:pt>
                <c:pt idx="837">
                  <c:v>44070.575694444444</c:v>
                </c:pt>
                <c:pt idx="838">
                  <c:v>44071.570833333331</c:v>
                </c:pt>
                <c:pt idx="839">
                  <c:v>44072.563888888886</c:v>
                </c:pt>
                <c:pt idx="840">
                  <c:v>44073.54791666667</c:v>
                </c:pt>
                <c:pt idx="841">
                  <c:v>44074.561805555553</c:v>
                </c:pt>
                <c:pt idx="842">
                  <c:v>44075.56527777778</c:v>
                </c:pt>
                <c:pt idx="843">
                  <c:v>44076.585416666669</c:v>
                </c:pt>
                <c:pt idx="844">
                  <c:v>44077.646527777775</c:v>
                </c:pt>
                <c:pt idx="845">
                  <c:v>44078.578472222223</c:v>
                </c:pt>
                <c:pt idx="846">
                  <c:v>44079.654166666667</c:v>
                </c:pt>
                <c:pt idx="847">
                  <c:v>44080.54791666667</c:v>
                </c:pt>
                <c:pt idx="848">
                  <c:v>44081.63958333333</c:v>
                </c:pt>
                <c:pt idx="849">
                  <c:v>44082.583333333336</c:v>
                </c:pt>
                <c:pt idx="850">
                  <c:v>44083.626388888886</c:v>
                </c:pt>
                <c:pt idx="851">
                  <c:v>44084.488194444442</c:v>
                </c:pt>
                <c:pt idx="852">
                  <c:v>44085.476388888892</c:v>
                </c:pt>
                <c:pt idx="853">
                  <c:v>44086.469444444447</c:v>
                </c:pt>
                <c:pt idx="854">
                  <c:v>44087.489583333336</c:v>
                </c:pt>
                <c:pt idx="855">
                  <c:v>44088.525694444441</c:v>
                </c:pt>
                <c:pt idx="856">
                  <c:v>44089.461111111108</c:v>
                </c:pt>
                <c:pt idx="857">
                  <c:v>44090.69027777778</c:v>
                </c:pt>
                <c:pt idx="858">
                  <c:v>44091.502083333333</c:v>
                </c:pt>
                <c:pt idx="859">
                  <c:v>44092.495138888888</c:v>
                </c:pt>
                <c:pt idx="860">
                  <c:v>44093.490277777775</c:v>
                </c:pt>
                <c:pt idx="861">
                  <c:v>44094.65625</c:v>
                </c:pt>
                <c:pt idx="862">
                  <c:v>44094.65902777778</c:v>
                </c:pt>
                <c:pt idx="863">
                  <c:v>44095.495833333334</c:v>
                </c:pt>
                <c:pt idx="864">
                  <c:v>44096.484722222223</c:v>
                </c:pt>
                <c:pt idx="865">
                  <c:v>44097.5625</c:v>
                </c:pt>
                <c:pt idx="866">
                  <c:v>44098.522222222222</c:v>
                </c:pt>
                <c:pt idx="867">
                  <c:v>44099.494444444441</c:v>
                </c:pt>
                <c:pt idx="868">
                  <c:v>44100.475694444445</c:v>
                </c:pt>
                <c:pt idx="869">
                  <c:v>44101.445138888892</c:v>
                </c:pt>
                <c:pt idx="870">
                  <c:v>44102.6</c:v>
                </c:pt>
                <c:pt idx="871">
                  <c:v>44103.523611111108</c:v>
                </c:pt>
                <c:pt idx="872">
                  <c:v>44104.540277777778</c:v>
                </c:pt>
                <c:pt idx="873">
                  <c:v>44105.50277777778</c:v>
                </c:pt>
                <c:pt idx="874">
                  <c:v>44106.481944444444</c:v>
                </c:pt>
                <c:pt idx="875">
                  <c:v>44107.479861111111</c:v>
                </c:pt>
                <c:pt idx="876">
                  <c:v>44108.470833333333</c:v>
                </c:pt>
                <c:pt idx="877">
                  <c:v>44109.527777777781</c:v>
                </c:pt>
                <c:pt idx="878">
                  <c:v>44110.447222222225</c:v>
                </c:pt>
                <c:pt idx="879">
                  <c:v>44111.580555555556</c:v>
                </c:pt>
                <c:pt idx="880">
                  <c:v>44112.490277777775</c:v>
                </c:pt>
                <c:pt idx="881">
                  <c:v>44113.470833333333</c:v>
                </c:pt>
                <c:pt idx="882">
                  <c:v>44114.458333333336</c:v>
                </c:pt>
                <c:pt idx="883">
                  <c:v>44115.45208333333</c:v>
                </c:pt>
                <c:pt idx="884">
                  <c:v>44116.425000000003</c:v>
                </c:pt>
                <c:pt idx="885">
                  <c:v>44117.503472222219</c:v>
                </c:pt>
                <c:pt idx="886">
                  <c:v>44118.645833333336</c:v>
                </c:pt>
                <c:pt idx="887">
                  <c:v>44119.470833333333</c:v>
                </c:pt>
                <c:pt idx="888">
                  <c:v>44120.478472222225</c:v>
                </c:pt>
                <c:pt idx="889">
                  <c:v>44121.470833333333</c:v>
                </c:pt>
                <c:pt idx="890">
                  <c:v>44122.470138888886</c:v>
                </c:pt>
                <c:pt idx="891">
                  <c:v>44123.494444444441</c:v>
                </c:pt>
                <c:pt idx="892">
                  <c:v>44124.481944444444</c:v>
                </c:pt>
                <c:pt idx="893">
                  <c:v>44124.518750000003</c:v>
                </c:pt>
                <c:pt idx="894">
                  <c:v>44124.520138888889</c:v>
                </c:pt>
                <c:pt idx="895">
                  <c:v>44125.625</c:v>
                </c:pt>
                <c:pt idx="896">
                  <c:v>44126.470833333333</c:v>
                </c:pt>
                <c:pt idx="897">
                  <c:v>44127.489583333336</c:v>
                </c:pt>
                <c:pt idx="898">
                  <c:v>44128.474305555559</c:v>
                </c:pt>
                <c:pt idx="899">
                  <c:v>44129.499305555553</c:v>
                </c:pt>
                <c:pt idx="900">
                  <c:v>44130.499305555553</c:v>
                </c:pt>
                <c:pt idx="901">
                  <c:v>44131.479861111111</c:v>
                </c:pt>
                <c:pt idx="902">
                  <c:v>44132.545138888891</c:v>
                </c:pt>
                <c:pt idx="903">
                  <c:v>44133.506249999999</c:v>
                </c:pt>
                <c:pt idx="904">
                  <c:v>44134.520833333336</c:v>
                </c:pt>
                <c:pt idx="905">
                  <c:v>44135.484722222223</c:v>
                </c:pt>
                <c:pt idx="906">
                  <c:v>44136.453472222223</c:v>
                </c:pt>
                <c:pt idx="907">
                  <c:v>44137.510416666664</c:v>
                </c:pt>
                <c:pt idx="908">
                  <c:v>44138.451388888891</c:v>
                </c:pt>
                <c:pt idx="909">
                  <c:v>44139.540277777778</c:v>
                </c:pt>
                <c:pt idx="910">
                  <c:v>44140.422222222223</c:v>
                </c:pt>
                <c:pt idx="911">
                  <c:v>44141.425000000003</c:v>
                </c:pt>
                <c:pt idx="912">
                  <c:v>44142.42291666667</c:v>
                </c:pt>
                <c:pt idx="913">
                  <c:v>44143.456944444442</c:v>
                </c:pt>
                <c:pt idx="914">
                  <c:v>44144.496527777781</c:v>
                </c:pt>
                <c:pt idx="915">
                  <c:v>44145.445138888892</c:v>
                </c:pt>
                <c:pt idx="916">
                  <c:v>44146.522222222222</c:v>
                </c:pt>
                <c:pt idx="917">
                  <c:v>44147.4375</c:v>
                </c:pt>
                <c:pt idx="918">
                  <c:v>44148.424305555556</c:v>
                </c:pt>
                <c:pt idx="919">
                  <c:v>44149.425000000003</c:v>
                </c:pt>
                <c:pt idx="920">
                  <c:v>44150.43472222222</c:v>
                </c:pt>
                <c:pt idx="921">
                  <c:v>44151.474305555559</c:v>
                </c:pt>
                <c:pt idx="922">
                  <c:v>44152.458333333336</c:v>
                </c:pt>
                <c:pt idx="923">
                  <c:v>44153.509722222225</c:v>
                </c:pt>
                <c:pt idx="924">
                  <c:v>44154.504861111112</c:v>
                </c:pt>
                <c:pt idx="925">
                  <c:v>44155.552083333336</c:v>
                </c:pt>
                <c:pt idx="926">
                  <c:v>44155.59097222222</c:v>
                </c:pt>
                <c:pt idx="927">
                  <c:v>44156.450694444444</c:v>
                </c:pt>
                <c:pt idx="928">
                  <c:v>44157.433333333334</c:v>
                </c:pt>
                <c:pt idx="929">
                  <c:v>44158.504861111112</c:v>
                </c:pt>
                <c:pt idx="930">
                  <c:v>44159.48333333333</c:v>
                </c:pt>
                <c:pt idx="931">
                  <c:v>44160.509027777778</c:v>
                </c:pt>
                <c:pt idx="932">
                  <c:v>44161.459027777775</c:v>
                </c:pt>
                <c:pt idx="933">
                  <c:v>44162.474305555559</c:v>
                </c:pt>
                <c:pt idx="934">
                  <c:v>44163.456944444442</c:v>
                </c:pt>
                <c:pt idx="935">
                  <c:v>44164.454861111109</c:v>
                </c:pt>
                <c:pt idx="936">
                  <c:v>44165.526388888888</c:v>
                </c:pt>
                <c:pt idx="937">
                  <c:v>44166.438888888886</c:v>
                </c:pt>
                <c:pt idx="938">
                  <c:v>44167.53402777778</c:v>
                </c:pt>
                <c:pt idx="939">
                  <c:v>44168.444444444445</c:v>
                </c:pt>
                <c:pt idx="940">
                  <c:v>44169.450694444444</c:v>
                </c:pt>
                <c:pt idx="941">
                  <c:v>44170.413194444445</c:v>
                </c:pt>
                <c:pt idx="942">
                  <c:v>44171.466666666667</c:v>
                </c:pt>
                <c:pt idx="943">
                  <c:v>44172.525694444441</c:v>
                </c:pt>
                <c:pt idx="944">
                  <c:v>44173.46875</c:v>
                </c:pt>
                <c:pt idx="945">
                  <c:v>44174.555555555555</c:v>
                </c:pt>
                <c:pt idx="946">
                  <c:v>44175.490972222222</c:v>
                </c:pt>
                <c:pt idx="947">
                  <c:v>44176.480555555558</c:v>
                </c:pt>
                <c:pt idx="948">
                  <c:v>44177.479861111111</c:v>
                </c:pt>
                <c:pt idx="949">
                  <c:v>44178.481249999997</c:v>
                </c:pt>
                <c:pt idx="950">
                  <c:v>44179.54583333333</c:v>
                </c:pt>
                <c:pt idx="951">
                  <c:v>44180.470138888886</c:v>
                </c:pt>
                <c:pt idx="952">
                  <c:v>44181.578472222223</c:v>
                </c:pt>
                <c:pt idx="953">
                  <c:v>44182.488888888889</c:v>
                </c:pt>
                <c:pt idx="954">
                  <c:v>44183.481944444444</c:v>
                </c:pt>
                <c:pt idx="955">
                  <c:v>44184.507638888892</c:v>
                </c:pt>
                <c:pt idx="956">
                  <c:v>44185.564583333333</c:v>
                </c:pt>
                <c:pt idx="957">
                  <c:v>44185.595138888886</c:v>
                </c:pt>
                <c:pt idx="958">
                  <c:v>44186.561805555553</c:v>
                </c:pt>
                <c:pt idx="959">
                  <c:v>44187.467361111114</c:v>
                </c:pt>
                <c:pt idx="960">
                  <c:v>44188.627083333333</c:v>
                </c:pt>
                <c:pt idx="961">
                  <c:v>44189.465277777781</c:v>
                </c:pt>
                <c:pt idx="962">
                  <c:v>44190.451388888891</c:v>
                </c:pt>
                <c:pt idx="963">
                  <c:v>44191.460416666669</c:v>
                </c:pt>
                <c:pt idx="964">
                  <c:v>44192.45</c:v>
                </c:pt>
                <c:pt idx="965">
                  <c:v>44193.506249999999</c:v>
                </c:pt>
                <c:pt idx="966">
                  <c:v>44194.443749999999</c:v>
                </c:pt>
                <c:pt idx="967">
                  <c:v>44195.568749999999</c:v>
                </c:pt>
                <c:pt idx="968">
                  <c:v>44196.490972222222</c:v>
                </c:pt>
                <c:pt idx="969">
                  <c:v>44197.405555555553</c:v>
                </c:pt>
                <c:pt idx="970">
                  <c:v>44198.480555555558</c:v>
                </c:pt>
                <c:pt idx="971">
                  <c:v>44199.479166666664</c:v>
                </c:pt>
                <c:pt idx="972">
                  <c:v>44200.509722222225</c:v>
                </c:pt>
                <c:pt idx="973">
                  <c:v>44201.394444444442</c:v>
                </c:pt>
                <c:pt idx="974">
                  <c:v>44201.395833333336</c:v>
                </c:pt>
                <c:pt idx="975">
                  <c:v>44202.543055555558</c:v>
                </c:pt>
                <c:pt idx="976">
                  <c:v>44203.438194444447</c:v>
                </c:pt>
                <c:pt idx="977">
                  <c:v>44204.46875</c:v>
                </c:pt>
                <c:pt idx="978">
                  <c:v>44205.442361111112</c:v>
                </c:pt>
                <c:pt idx="979">
                  <c:v>44206.477777777778</c:v>
                </c:pt>
                <c:pt idx="980">
                  <c:v>44207.53402777778</c:v>
                </c:pt>
                <c:pt idx="981">
                  <c:v>44208.462500000001</c:v>
                </c:pt>
                <c:pt idx="982">
                  <c:v>44209.51458333333</c:v>
                </c:pt>
                <c:pt idx="983">
                  <c:v>44210.45416666667</c:v>
                </c:pt>
                <c:pt idx="984">
                  <c:v>44211.431944444441</c:v>
                </c:pt>
                <c:pt idx="985">
                  <c:v>44212.413888888892</c:v>
                </c:pt>
                <c:pt idx="986">
                  <c:v>44213.421527777777</c:v>
                </c:pt>
                <c:pt idx="987">
                  <c:v>44214.353472222225</c:v>
                </c:pt>
                <c:pt idx="988">
                  <c:v>44215.441666666666</c:v>
                </c:pt>
                <c:pt idx="989">
                  <c:v>44216.602083333331</c:v>
                </c:pt>
                <c:pt idx="990">
                  <c:v>44216.602777777778</c:v>
                </c:pt>
                <c:pt idx="991">
                  <c:v>44217.489583333336</c:v>
                </c:pt>
                <c:pt idx="992">
                  <c:v>44218.478472222225</c:v>
                </c:pt>
                <c:pt idx="993">
                  <c:v>44219.484027777777</c:v>
                </c:pt>
                <c:pt idx="994">
                  <c:v>44220.496527777781</c:v>
                </c:pt>
                <c:pt idx="995">
                  <c:v>44221.602777777778</c:v>
                </c:pt>
                <c:pt idx="996">
                  <c:v>44222.444444444445</c:v>
                </c:pt>
                <c:pt idx="997">
                  <c:v>44223.507638888892</c:v>
                </c:pt>
                <c:pt idx="998">
                  <c:v>44224.456250000003</c:v>
                </c:pt>
                <c:pt idx="999">
                  <c:v>44225.432638888888</c:v>
                </c:pt>
                <c:pt idx="1000">
                  <c:v>44226.438888888886</c:v>
                </c:pt>
                <c:pt idx="1001">
                  <c:v>44227.432638888888</c:v>
                </c:pt>
                <c:pt idx="1002">
                  <c:v>44228.378472222219</c:v>
                </c:pt>
                <c:pt idx="1003">
                  <c:v>44229.429166666669</c:v>
                </c:pt>
                <c:pt idx="1004">
                  <c:v>44230.484722222223</c:v>
                </c:pt>
                <c:pt idx="1005">
                  <c:v>44231.443055555559</c:v>
                </c:pt>
                <c:pt idx="1006">
                  <c:v>44232.520833333336</c:v>
                </c:pt>
                <c:pt idx="1007">
                  <c:v>44232.522916666669</c:v>
                </c:pt>
                <c:pt idx="1008">
                  <c:v>44233.459722222222</c:v>
                </c:pt>
                <c:pt idx="1009">
                  <c:v>44234.459722222222</c:v>
                </c:pt>
                <c:pt idx="1010">
                  <c:v>44235.532638888886</c:v>
                </c:pt>
                <c:pt idx="1011">
                  <c:v>44236.402083333334</c:v>
                </c:pt>
                <c:pt idx="1012">
                  <c:v>44237.53402777778</c:v>
                </c:pt>
                <c:pt idx="1013">
                  <c:v>44238.447222222225</c:v>
                </c:pt>
                <c:pt idx="1014">
                  <c:v>44239.432638888888</c:v>
                </c:pt>
                <c:pt idx="1015">
                  <c:v>44240.436111111114</c:v>
                </c:pt>
                <c:pt idx="1016">
                  <c:v>44241.472916666666</c:v>
                </c:pt>
                <c:pt idx="1017">
                  <c:v>44242.361111111109</c:v>
                </c:pt>
                <c:pt idx="1018">
                  <c:v>44243.443749999999</c:v>
                </c:pt>
                <c:pt idx="1019">
                  <c:v>44244.519444444442</c:v>
                </c:pt>
                <c:pt idx="1020">
                  <c:v>44245.428472222222</c:v>
                </c:pt>
                <c:pt idx="1021">
                  <c:v>44246.436805555553</c:v>
                </c:pt>
                <c:pt idx="1022">
                  <c:v>44247.5625</c:v>
                </c:pt>
                <c:pt idx="1023">
                  <c:v>44247.56527777778</c:v>
                </c:pt>
                <c:pt idx="1024">
                  <c:v>44248.480555555558</c:v>
                </c:pt>
                <c:pt idx="1025">
                  <c:v>44249.620138888888</c:v>
                </c:pt>
                <c:pt idx="1026">
                  <c:v>44250.45</c:v>
                </c:pt>
                <c:pt idx="1027">
                  <c:v>44251.548611111109</c:v>
                </c:pt>
                <c:pt idx="1028">
                  <c:v>44252.461805555555</c:v>
                </c:pt>
                <c:pt idx="1029">
                  <c:v>44253.42291666667</c:v>
                </c:pt>
                <c:pt idx="1030">
                  <c:v>44254.445833333331</c:v>
                </c:pt>
                <c:pt idx="1031">
                  <c:v>44255.443055555559</c:v>
                </c:pt>
                <c:pt idx="1032">
                  <c:v>44256.368750000001</c:v>
                </c:pt>
                <c:pt idx="1033">
                  <c:v>44257.443055555559</c:v>
                </c:pt>
                <c:pt idx="1034">
                  <c:v>44258.611805555556</c:v>
                </c:pt>
                <c:pt idx="1035">
                  <c:v>44259.435416666667</c:v>
                </c:pt>
                <c:pt idx="1036">
                  <c:v>44260.463194444441</c:v>
                </c:pt>
                <c:pt idx="1037">
                  <c:v>44260.46597222222</c:v>
                </c:pt>
                <c:pt idx="1038">
                  <c:v>44261.46875</c:v>
                </c:pt>
                <c:pt idx="1039">
                  <c:v>44262.488888888889</c:v>
                </c:pt>
                <c:pt idx="1040">
                  <c:v>44263.552083333336</c:v>
                </c:pt>
                <c:pt idx="1041">
                  <c:v>44264.46597222222</c:v>
                </c:pt>
                <c:pt idx="1042">
                  <c:v>44265.551388888889</c:v>
                </c:pt>
                <c:pt idx="1043">
                  <c:v>44266.530555555553</c:v>
                </c:pt>
                <c:pt idx="1044">
                  <c:v>44267.404861111114</c:v>
                </c:pt>
                <c:pt idx="1045">
                  <c:v>44268.418055555558</c:v>
                </c:pt>
                <c:pt idx="1046">
                  <c:v>44269.416666666664</c:v>
                </c:pt>
                <c:pt idx="1047">
                  <c:v>44270.376388888886</c:v>
                </c:pt>
                <c:pt idx="1048">
                  <c:v>44271.39166666667</c:v>
                </c:pt>
                <c:pt idx="1049">
                  <c:v>44272.549305555556</c:v>
                </c:pt>
                <c:pt idx="1050">
                  <c:v>44273.460416666669</c:v>
                </c:pt>
                <c:pt idx="1051">
                  <c:v>44274.456250000003</c:v>
                </c:pt>
                <c:pt idx="1052">
                  <c:v>44275.57708333333</c:v>
                </c:pt>
                <c:pt idx="1053">
                  <c:v>44275.581250000003</c:v>
                </c:pt>
                <c:pt idx="1054">
                  <c:v>44276.443749999999</c:v>
                </c:pt>
                <c:pt idx="1055">
                  <c:v>44277.494444444441</c:v>
                </c:pt>
                <c:pt idx="1056">
                  <c:v>44278.463194444441</c:v>
                </c:pt>
                <c:pt idx="1057">
                  <c:v>44279.502083333333</c:v>
                </c:pt>
                <c:pt idx="1058">
                  <c:v>44280.433333333334</c:v>
                </c:pt>
                <c:pt idx="1059">
                  <c:v>44281.438888888886</c:v>
                </c:pt>
                <c:pt idx="1060">
                  <c:v>44282.421527777777</c:v>
                </c:pt>
                <c:pt idx="1061">
                  <c:v>44283.505555555559</c:v>
                </c:pt>
                <c:pt idx="1062">
                  <c:v>44284.35833333333</c:v>
                </c:pt>
                <c:pt idx="1063">
                  <c:v>44285.418055555558</c:v>
                </c:pt>
                <c:pt idx="1064">
                  <c:v>44286.543055555558</c:v>
                </c:pt>
                <c:pt idx="1065">
                  <c:v>44287.450694444444</c:v>
                </c:pt>
                <c:pt idx="1066">
                  <c:v>44288.457638888889</c:v>
                </c:pt>
                <c:pt idx="1067">
                  <c:v>44289.470138888886</c:v>
                </c:pt>
                <c:pt idx="1068">
                  <c:v>44290.550694444442</c:v>
                </c:pt>
                <c:pt idx="1069">
                  <c:v>44291.513194444444</c:v>
                </c:pt>
                <c:pt idx="1070">
                  <c:v>44291.552777777775</c:v>
                </c:pt>
                <c:pt idx="1071">
                  <c:v>44292.536111111112</c:v>
                </c:pt>
                <c:pt idx="1072">
                  <c:v>44293.625</c:v>
                </c:pt>
                <c:pt idx="1073">
                  <c:v>44294.535416666666</c:v>
                </c:pt>
                <c:pt idx="1074">
                  <c:v>44295.534722222219</c:v>
                </c:pt>
                <c:pt idx="1075">
                  <c:v>44296.521527777775</c:v>
                </c:pt>
                <c:pt idx="1076">
                  <c:v>44297.530555555553</c:v>
                </c:pt>
                <c:pt idx="1077">
                  <c:v>44298.448611111111</c:v>
                </c:pt>
                <c:pt idx="1078">
                  <c:v>44299.563888888886</c:v>
                </c:pt>
                <c:pt idx="1079">
                  <c:v>44300.633333333331</c:v>
                </c:pt>
                <c:pt idx="1080">
                  <c:v>44301.559027777781</c:v>
                </c:pt>
                <c:pt idx="1081">
                  <c:v>44302.532638888886</c:v>
                </c:pt>
                <c:pt idx="1082">
                  <c:v>44303.54791666667</c:v>
                </c:pt>
                <c:pt idx="1083">
                  <c:v>44304.538888888892</c:v>
                </c:pt>
                <c:pt idx="1084">
                  <c:v>44305.566666666666</c:v>
                </c:pt>
                <c:pt idx="1085">
                  <c:v>44306.539583333331</c:v>
                </c:pt>
                <c:pt idx="1086">
                  <c:v>44306.540972222225</c:v>
                </c:pt>
                <c:pt idx="1087">
                  <c:v>44307.606944444444</c:v>
                </c:pt>
                <c:pt idx="1088">
                  <c:v>44308.543749999997</c:v>
                </c:pt>
                <c:pt idx="1089">
                  <c:v>44309.53125</c:v>
                </c:pt>
                <c:pt idx="1090">
                  <c:v>44310.50277777778</c:v>
                </c:pt>
                <c:pt idx="1091">
                  <c:v>44311.498611111114</c:v>
                </c:pt>
                <c:pt idx="1092">
                  <c:v>44312.439583333333</c:v>
                </c:pt>
                <c:pt idx="1093">
                  <c:v>44313.520833333336</c:v>
                </c:pt>
                <c:pt idx="1094">
                  <c:v>44314.71597222222</c:v>
                </c:pt>
                <c:pt idx="1095">
                  <c:v>44315.55</c:v>
                </c:pt>
                <c:pt idx="1096">
                  <c:v>44316.535416666666</c:v>
                </c:pt>
                <c:pt idx="1097">
                  <c:v>44317.588194444441</c:v>
                </c:pt>
                <c:pt idx="1098">
                  <c:v>44318.56527777778</c:v>
                </c:pt>
                <c:pt idx="1099">
                  <c:v>44319.67291666667</c:v>
                </c:pt>
                <c:pt idx="1100">
                  <c:v>44320.53125</c:v>
                </c:pt>
                <c:pt idx="1101">
                  <c:v>44321.618750000001</c:v>
                </c:pt>
                <c:pt idx="1102">
                  <c:v>44321.619444444441</c:v>
                </c:pt>
                <c:pt idx="1103">
                  <c:v>44322.495138888888</c:v>
                </c:pt>
                <c:pt idx="1104">
                  <c:v>44323.526388888888</c:v>
                </c:pt>
                <c:pt idx="1105">
                  <c:v>44324.523611111108</c:v>
                </c:pt>
                <c:pt idx="1106">
                  <c:v>44325.520138888889</c:v>
                </c:pt>
                <c:pt idx="1107">
                  <c:v>44326.448611111111</c:v>
                </c:pt>
                <c:pt idx="1108">
                  <c:v>44327.540972222225</c:v>
                </c:pt>
                <c:pt idx="1109">
                  <c:v>44328.623611111114</c:v>
                </c:pt>
                <c:pt idx="1110">
                  <c:v>44329.568749999999</c:v>
                </c:pt>
                <c:pt idx="1111">
                  <c:v>44330.53125</c:v>
                </c:pt>
                <c:pt idx="1112">
                  <c:v>44331.532638888886</c:v>
                </c:pt>
                <c:pt idx="1113">
                  <c:v>44332.531944444447</c:v>
                </c:pt>
                <c:pt idx="1114">
                  <c:v>44333.695833333331</c:v>
                </c:pt>
                <c:pt idx="1115">
                  <c:v>44334.547222222223</c:v>
                </c:pt>
                <c:pt idx="1116">
                  <c:v>44335.671527777777</c:v>
                </c:pt>
                <c:pt idx="1117">
                  <c:v>44336.62777777778</c:v>
                </c:pt>
                <c:pt idx="1118">
                  <c:v>44336.630555555559</c:v>
                </c:pt>
                <c:pt idx="1119">
                  <c:v>44337.472916666666</c:v>
                </c:pt>
                <c:pt idx="1120">
                  <c:v>44338.564583333333</c:v>
                </c:pt>
                <c:pt idx="1121">
                  <c:v>44339.519444444442</c:v>
                </c:pt>
                <c:pt idx="1122">
                  <c:v>44340.436111111114</c:v>
                </c:pt>
                <c:pt idx="1123">
                  <c:v>44341.534722222219</c:v>
                </c:pt>
                <c:pt idx="1124">
                  <c:v>44342.56527777778</c:v>
                </c:pt>
                <c:pt idx="1125">
                  <c:v>44343.552083333336</c:v>
                </c:pt>
                <c:pt idx="1126">
                  <c:v>44344.570138888892</c:v>
                </c:pt>
                <c:pt idx="1127">
                  <c:v>44345.577777777777</c:v>
                </c:pt>
                <c:pt idx="1128">
                  <c:v>44346.572222222225</c:v>
                </c:pt>
                <c:pt idx="1129">
                  <c:v>44347.674305555556</c:v>
                </c:pt>
                <c:pt idx="1130">
                  <c:v>44348.548611111109</c:v>
                </c:pt>
                <c:pt idx="1131">
                  <c:v>44349.61041666667</c:v>
                </c:pt>
                <c:pt idx="1132">
                  <c:v>44350.525694444441</c:v>
                </c:pt>
                <c:pt idx="1133">
                  <c:v>44351.593055555553</c:v>
                </c:pt>
                <c:pt idx="1134">
                  <c:v>44352.587500000001</c:v>
                </c:pt>
                <c:pt idx="1135">
                  <c:v>44352.588194444441</c:v>
                </c:pt>
                <c:pt idx="1136">
                  <c:v>44353.540972222225</c:v>
                </c:pt>
                <c:pt idx="1137">
                  <c:v>44354.602777777778</c:v>
                </c:pt>
                <c:pt idx="1138">
                  <c:v>44355.51458333333</c:v>
                </c:pt>
                <c:pt idx="1139">
                  <c:v>44356.576388888891</c:v>
                </c:pt>
                <c:pt idx="1140">
                  <c:v>44357.530555555553</c:v>
                </c:pt>
                <c:pt idx="1141">
                  <c:v>44358.590277777781</c:v>
                </c:pt>
                <c:pt idx="1142">
                  <c:v>44359.534722222219</c:v>
                </c:pt>
                <c:pt idx="1143">
                  <c:v>44360.554861111108</c:v>
                </c:pt>
                <c:pt idx="1144">
                  <c:v>44361.53125</c:v>
                </c:pt>
                <c:pt idx="1145">
                  <c:v>44362.5</c:v>
                </c:pt>
                <c:pt idx="1146">
                  <c:v>44363.6</c:v>
                </c:pt>
                <c:pt idx="1147">
                  <c:v>44364.531944444447</c:v>
                </c:pt>
                <c:pt idx="1148">
                  <c:v>44365.518055555556</c:v>
                </c:pt>
                <c:pt idx="1149">
                  <c:v>44366.522916666669</c:v>
                </c:pt>
                <c:pt idx="1150">
                  <c:v>44367.545138888891</c:v>
                </c:pt>
                <c:pt idx="1151">
                  <c:v>44367.551388888889</c:v>
                </c:pt>
                <c:pt idx="1152">
                  <c:v>44368.438888888886</c:v>
                </c:pt>
                <c:pt idx="1153">
                  <c:v>44369.535416666666</c:v>
                </c:pt>
                <c:pt idx="1154">
                  <c:v>44370.694444444445</c:v>
                </c:pt>
                <c:pt idx="1155">
                  <c:v>44371.556944444441</c:v>
                </c:pt>
                <c:pt idx="1156">
                  <c:v>44372.529166666667</c:v>
                </c:pt>
                <c:pt idx="1157">
                  <c:v>44373.523611111108</c:v>
                </c:pt>
                <c:pt idx="1158">
                  <c:v>44374.520833333336</c:v>
                </c:pt>
                <c:pt idx="1159">
                  <c:v>44375.52847222222</c:v>
                </c:pt>
                <c:pt idx="1160">
                  <c:v>44376.520833333336</c:v>
                </c:pt>
                <c:pt idx="1161">
                  <c:v>44377.599305555559</c:v>
                </c:pt>
                <c:pt idx="1162">
                  <c:v>44378.557638888888</c:v>
                </c:pt>
                <c:pt idx="1163">
                  <c:v>44379.558333333334</c:v>
                </c:pt>
                <c:pt idx="1164">
                  <c:v>44380.556250000001</c:v>
                </c:pt>
                <c:pt idx="1165">
                  <c:v>44381.558333333334</c:v>
                </c:pt>
                <c:pt idx="1166">
                  <c:v>44382.565972222219</c:v>
                </c:pt>
                <c:pt idx="1167">
                  <c:v>44382.567361111112</c:v>
                </c:pt>
                <c:pt idx="1168">
                  <c:v>44383.540277777778</c:v>
                </c:pt>
                <c:pt idx="1169">
                  <c:v>44384.606249999997</c:v>
                </c:pt>
                <c:pt idx="1170">
                  <c:v>44385.554166666669</c:v>
                </c:pt>
                <c:pt idx="1171">
                  <c:v>44386.533333333333</c:v>
                </c:pt>
                <c:pt idx="1172">
                  <c:v>44387.526388888888</c:v>
                </c:pt>
                <c:pt idx="1173">
                  <c:v>44388.530555555553</c:v>
                </c:pt>
                <c:pt idx="1174">
                  <c:v>44389.624305555553</c:v>
                </c:pt>
                <c:pt idx="1175">
                  <c:v>44390.509027777778</c:v>
                </c:pt>
                <c:pt idx="1176">
                  <c:v>44391.594444444447</c:v>
                </c:pt>
                <c:pt idx="1177">
                  <c:v>44392.564583333333</c:v>
                </c:pt>
                <c:pt idx="1178">
                  <c:v>44393.541666666664</c:v>
                </c:pt>
                <c:pt idx="1179">
                  <c:v>44394.521527777775</c:v>
                </c:pt>
                <c:pt idx="1180">
                  <c:v>44395.534722222219</c:v>
                </c:pt>
                <c:pt idx="1181">
                  <c:v>44396.584722222222</c:v>
                </c:pt>
                <c:pt idx="1182">
                  <c:v>44397.520138888889</c:v>
                </c:pt>
                <c:pt idx="1183">
                  <c:v>44397.523611111108</c:v>
                </c:pt>
                <c:pt idx="1184">
                  <c:v>44398.561111111114</c:v>
                </c:pt>
                <c:pt idx="1185">
                  <c:v>44399.513888888891</c:v>
                </c:pt>
                <c:pt idx="1186">
                  <c:v>44400.515277777777</c:v>
                </c:pt>
                <c:pt idx="1187">
                  <c:v>44401.50277777778</c:v>
                </c:pt>
                <c:pt idx="1188">
                  <c:v>44402.493750000001</c:v>
                </c:pt>
                <c:pt idx="1189">
                  <c:v>44403.531944444447</c:v>
                </c:pt>
                <c:pt idx="1190">
                  <c:v>44404.490277777775</c:v>
                </c:pt>
                <c:pt idx="1191">
                  <c:v>44405.586805555555</c:v>
                </c:pt>
                <c:pt idx="1192">
                  <c:v>44406.496527777781</c:v>
                </c:pt>
                <c:pt idx="1193">
                  <c:v>44407.544444444444</c:v>
                </c:pt>
                <c:pt idx="1194">
                  <c:v>44408.488194444442</c:v>
                </c:pt>
                <c:pt idx="1195">
                  <c:v>44409.51666666667</c:v>
                </c:pt>
                <c:pt idx="1196">
                  <c:v>44410.468055555553</c:v>
                </c:pt>
                <c:pt idx="1197">
                  <c:v>44411.50277777778</c:v>
                </c:pt>
                <c:pt idx="1198">
                  <c:v>44412.591666666667</c:v>
                </c:pt>
                <c:pt idx="1199">
                  <c:v>44413.532638888886</c:v>
                </c:pt>
                <c:pt idx="1200">
                  <c:v>44413.53402777778</c:v>
                </c:pt>
                <c:pt idx="1201">
                  <c:v>44414.54791666667</c:v>
                </c:pt>
                <c:pt idx="1202">
                  <c:v>44415.524305555555</c:v>
                </c:pt>
                <c:pt idx="1203">
                  <c:v>44416.517361111109</c:v>
                </c:pt>
                <c:pt idx="1204">
                  <c:v>44417.574999999997</c:v>
                </c:pt>
                <c:pt idx="1205">
                  <c:v>44418.552777777775</c:v>
                </c:pt>
                <c:pt idx="1206">
                  <c:v>44419.560416666667</c:v>
                </c:pt>
                <c:pt idx="1207">
                  <c:v>44420.433333333334</c:v>
                </c:pt>
                <c:pt idx="1208">
                  <c:v>44421.530555555553</c:v>
                </c:pt>
                <c:pt idx="1209">
                  <c:v>44422.473611111112</c:v>
                </c:pt>
                <c:pt idx="1210">
                  <c:v>44423.506249999999</c:v>
                </c:pt>
                <c:pt idx="1211">
                  <c:v>44424.560416666667</c:v>
                </c:pt>
                <c:pt idx="1212">
                  <c:v>44425.506944444445</c:v>
                </c:pt>
                <c:pt idx="1213">
                  <c:v>44426.5625</c:v>
                </c:pt>
                <c:pt idx="1214">
                  <c:v>44427.570138888892</c:v>
                </c:pt>
                <c:pt idx="1215">
                  <c:v>44428.640277777777</c:v>
                </c:pt>
                <c:pt idx="1216">
                  <c:v>44428.642361111109</c:v>
                </c:pt>
                <c:pt idx="1217">
                  <c:v>44429.560416666667</c:v>
                </c:pt>
                <c:pt idx="1218">
                  <c:v>44430.572222222225</c:v>
                </c:pt>
                <c:pt idx="1219">
                  <c:v>44431.589583333334</c:v>
                </c:pt>
                <c:pt idx="1220">
                  <c:v>44432.513194444444</c:v>
                </c:pt>
                <c:pt idx="1221">
                  <c:v>44433.576388888891</c:v>
                </c:pt>
                <c:pt idx="1222">
                  <c:v>44434.520138888889</c:v>
                </c:pt>
                <c:pt idx="1223">
                  <c:v>44435.495833333334</c:v>
                </c:pt>
                <c:pt idx="1224">
                  <c:v>44436.501388888886</c:v>
                </c:pt>
                <c:pt idx="1225">
                  <c:v>44437.501388888886</c:v>
                </c:pt>
                <c:pt idx="1226">
                  <c:v>44438.520833333336</c:v>
                </c:pt>
                <c:pt idx="1227">
                  <c:v>44439.478472222225</c:v>
                </c:pt>
                <c:pt idx="1228">
                  <c:v>44440.605555555558</c:v>
                </c:pt>
                <c:pt idx="1229">
                  <c:v>44441.543055555558</c:v>
                </c:pt>
                <c:pt idx="1230">
                  <c:v>44442.527083333334</c:v>
                </c:pt>
                <c:pt idx="1231">
                  <c:v>44443.513194444444</c:v>
                </c:pt>
                <c:pt idx="1232">
                  <c:v>44444.490277777775</c:v>
                </c:pt>
                <c:pt idx="1233">
                  <c:v>44444.491666666669</c:v>
                </c:pt>
                <c:pt idx="1234">
                  <c:v>44445.466666666667</c:v>
                </c:pt>
                <c:pt idx="1235">
                  <c:v>44446.457638888889</c:v>
                </c:pt>
                <c:pt idx="1236">
                  <c:v>44447.523611111108</c:v>
                </c:pt>
                <c:pt idx="1237">
                  <c:v>44448.495833333334</c:v>
                </c:pt>
                <c:pt idx="1238">
                  <c:v>44449.465277777781</c:v>
                </c:pt>
                <c:pt idx="1239">
                  <c:v>44450.443749999999</c:v>
                </c:pt>
                <c:pt idx="1240">
                  <c:v>44451.472222222219</c:v>
                </c:pt>
                <c:pt idx="1241">
                  <c:v>44452.477777777778</c:v>
                </c:pt>
                <c:pt idx="1242">
                  <c:v>44453.462500000001</c:v>
                </c:pt>
                <c:pt idx="1243">
                  <c:v>44454.465277777781</c:v>
                </c:pt>
                <c:pt idx="1244">
                  <c:v>44455.428472222222</c:v>
                </c:pt>
                <c:pt idx="1245">
                  <c:v>44456.425000000003</c:v>
                </c:pt>
                <c:pt idx="1246">
                  <c:v>44457.401388888888</c:v>
                </c:pt>
                <c:pt idx="1247">
                  <c:v>44458.422222222223</c:v>
                </c:pt>
                <c:pt idx="1248">
                  <c:v>44459.497916666667</c:v>
                </c:pt>
                <c:pt idx="1249">
                  <c:v>44459.501388888886</c:v>
                </c:pt>
                <c:pt idx="1250">
                  <c:v>44460.418055555558</c:v>
                </c:pt>
                <c:pt idx="1251">
                  <c:v>44461.500694444447</c:v>
                </c:pt>
                <c:pt idx="1252">
                  <c:v>44462.445833333331</c:v>
                </c:pt>
                <c:pt idx="1253">
                  <c:v>44463.449305555558</c:v>
                </c:pt>
                <c:pt idx="1254">
                  <c:v>44464.435416666667</c:v>
                </c:pt>
                <c:pt idx="1255">
                  <c:v>44465.425694444442</c:v>
                </c:pt>
                <c:pt idx="1256">
                  <c:v>44466.421527777777</c:v>
                </c:pt>
                <c:pt idx="1257">
                  <c:v>44467.418055555558</c:v>
                </c:pt>
                <c:pt idx="1258">
                  <c:v>44468.468055555553</c:v>
                </c:pt>
                <c:pt idx="1259">
                  <c:v>44469.404166666667</c:v>
                </c:pt>
                <c:pt idx="1260">
                  <c:v>44470.402777777781</c:v>
                </c:pt>
                <c:pt idx="1261">
                  <c:v>44471.412499999999</c:v>
                </c:pt>
                <c:pt idx="1262">
                  <c:v>44472.448611111111</c:v>
                </c:pt>
                <c:pt idx="1263">
                  <c:v>44473.413194444445</c:v>
                </c:pt>
                <c:pt idx="1264">
                  <c:v>44474.468055555553</c:v>
                </c:pt>
                <c:pt idx="1265">
                  <c:v>44474.46875</c:v>
                </c:pt>
                <c:pt idx="1266">
                  <c:v>44475.51458333333</c:v>
                </c:pt>
                <c:pt idx="1267">
                  <c:v>44476.462500000001</c:v>
                </c:pt>
                <c:pt idx="1268">
                  <c:v>44477.429166666669</c:v>
                </c:pt>
                <c:pt idx="1269">
                  <c:v>44478.443055555559</c:v>
                </c:pt>
                <c:pt idx="1270">
                  <c:v>44479.418749999997</c:v>
                </c:pt>
                <c:pt idx="1271">
                  <c:v>44480.432638888888</c:v>
                </c:pt>
                <c:pt idx="1272">
                  <c:v>44481.45416666667</c:v>
                </c:pt>
                <c:pt idx="1273">
                  <c:v>44482.606249999997</c:v>
                </c:pt>
                <c:pt idx="1274">
                  <c:v>44483.438194444447</c:v>
                </c:pt>
                <c:pt idx="1275">
                  <c:v>44484.436805555553</c:v>
                </c:pt>
                <c:pt idx="1276">
                  <c:v>44485.416666666664</c:v>
                </c:pt>
                <c:pt idx="1277">
                  <c:v>44486.415972222225</c:v>
                </c:pt>
                <c:pt idx="1278">
                  <c:v>44487.417361111111</c:v>
                </c:pt>
                <c:pt idx="1279">
                  <c:v>44488.466666666667</c:v>
                </c:pt>
                <c:pt idx="1280">
                  <c:v>44489.532638888886</c:v>
                </c:pt>
                <c:pt idx="1281">
                  <c:v>44489.535416666666</c:v>
                </c:pt>
                <c:pt idx="1282">
                  <c:v>44490.495138888888</c:v>
                </c:pt>
                <c:pt idx="1283">
                  <c:v>44491.499305555553</c:v>
                </c:pt>
                <c:pt idx="1284">
                  <c:v>44492.48541666667</c:v>
                </c:pt>
                <c:pt idx="1285">
                  <c:v>44493.495138888888</c:v>
                </c:pt>
                <c:pt idx="1286">
                  <c:v>44494.456944444442</c:v>
                </c:pt>
                <c:pt idx="1287">
                  <c:v>44495.42083333333</c:v>
                </c:pt>
                <c:pt idx="1288">
                  <c:v>44496.601388888892</c:v>
                </c:pt>
                <c:pt idx="1289">
                  <c:v>44497.461805555555</c:v>
                </c:pt>
                <c:pt idx="1290">
                  <c:v>44498.465277777781</c:v>
                </c:pt>
                <c:pt idx="1291">
                  <c:v>44499.456250000003</c:v>
                </c:pt>
                <c:pt idx="1292">
                  <c:v>44500.446527777778</c:v>
                </c:pt>
                <c:pt idx="1293">
                  <c:v>44501.449305555558</c:v>
                </c:pt>
                <c:pt idx="1294">
                  <c:v>44502.472916666666</c:v>
                </c:pt>
                <c:pt idx="1295">
                  <c:v>44503.556944444441</c:v>
                </c:pt>
                <c:pt idx="1296">
                  <c:v>44504.463194444441</c:v>
                </c:pt>
                <c:pt idx="1297">
                  <c:v>44505.576388888891</c:v>
                </c:pt>
                <c:pt idx="1298">
                  <c:v>44505.577777777777</c:v>
                </c:pt>
                <c:pt idx="1299">
                  <c:v>44506.460416666669</c:v>
                </c:pt>
                <c:pt idx="1300">
                  <c:v>44507.46597222222</c:v>
                </c:pt>
                <c:pt idx="1301">
                  <c:v>44508.457638888889</c:v>
                </c:pt>
                <c:pt idx="1302">
                  <c:v>44509.472916666666</c:v>
                </c:pt>
                <c:pt idx="1303">
                  <c:v>44510.526388888888</c:v>
                </c:pt>
                <c:pt idx="1304">
                  <c:v>44511.46875</c:v>
                </c:pt>
                <c:pt idx="1305">
                  <c:v>44512.463888888888</c:v>
                </c:pt>
                <c:pt idx="1306">
                  <c:v>44513.432638888888</c:v>
                </c:pt>
                <c:pt idx="1307">
                  <c:v>44514.442361111112</c:v>
                </c:pt>
                <c:pt idx="1308">
                  <c:v>44515.42291666667</c:v>
                </c:pt>
                <c:pt idx="1309">
                  <c:v>44516.43472222222</c:v>
                </c:pt>
                <c:pt idx="1310">
                  <c:v>44517.529861111114</c:v>
                </c:pt>
                <c:pt idx="1311">
                  <c:v>44518.447222222225</c:v>
                </c:pt>
                <c:pt idx="1312">
                  <c:v>44519.455555555556</c:v>
                </c:pt>
                <c:pt idx="1313">
                  <c:v>44520.521527777775</c:v>
                </c:pt>
                <c:pt idx="1314">
                  <c:v>44520.522916666669</c:v>
                </c:pt>
                <c:pt idx="1315">
                  <c:v>44521.427083333336</c:v>
                </c:pt>
                <c:pt idx="1316">
                  <c:v>44522.406944444447</c:v>
                </c:pt>
                <c:pt idx="1317">
                  <c:v>44523.423611111109</c:v>
                </c:pt>
                <c:pt idx="1318">
                  <c:v>44524.527083333334</c:v>
                </c:pt>
                <c:pt idx="1319">
                  <c:v>44525.447222222225</c:v>
                </c:pt>
                <c:pt idx="1320">
                  <c:v>44526.459027777775</c:v>
                </c:pt>
                <c:pt idx="1321">
                  <c:v>44527.463194444441</c:v>
                </c:pt>
                <c:pt idx="1322">
                  <c:v>44528.46597222222</c:v>
                </c:pt>
                <c:pt idx="1323">
                  <c:v>44529.441666666666</c:v>
                </c:pt>
                <c:pt idx="1324">
                  <c:v>44530.415972222225</c:v>
                </c:pt>
                <c:pt idx="1325">
                  <c:v>44531.490972222222</c:v>
                </c:pt>
                <c:pt idx="1326">
                  <c:v>44532.411805555559</c:v>
                </c:pt>
                <c:pt idx="1327">
                  <c:v>44533.468055555553</c:v>
                </c:pt>
                <c:pt idx="1328">
                  <c:v>44534.457638888889</c:v>
                </c:pt>
                <c:pt idx="1329">
                  <c:v>44535.543055555558</c:v>
                </c:pt>
                <c:pt idx="1330">
                  <c:v>44535.578472222223</c:v>
                </c:pt>
                <c:pt idx="1331">
                  <c:v>44536.492361111108</c:v>
                </c:pt>
                <c:pt idx="1332">
                  <c:v>44537.452777777777</c:v>
                </c:pt>
                <c:pt idx="1333">
                  <c:v>44538.540277777778</c:v>
                </c:pt>
                <c:pt idx="1334">
                  <c:v>44539.425000000003</c:v>
                </c:pt>
                <c:pt idx="1335">
                  <c:v>44540.544444444444</c:v>
                </c:pt>
                <c:pt idx="1336">
                  <c:v>44541.446527777778</c:v>
                </c:pt>
                <c:pt idx="1337">
                  <c:v>44542.429861111108</c:v>
                </c:pt>
                <c:pt idx="1338">
                  <c:v>44543.428472222222</c:v>
                </c:pt>
                <c:pt idx="1339">
                  <c:v>44544.463194444441</c:v>
                </c:pt>
                <c:pt idx="1340">
                  <c:v>44545.636805555558</c:v>
                </c:pt>
                <c:pt idx="1341">
                  <c:v>44546.433333333334</c:v>
                </c:pt>
                <c:pt idx="1342">
                  <c:v>44547.419444444444</c:v>
                </c:pt>
                <c:pt idx="1343">
                  <c:v>44548.433333333334</c:v>
                </c:pt>
                <c:pt idx="1344">
                  <c:v>44549.438888888886</c:v>
                </c:pt>
                <c:pt idx="1345">
                  <c:v>44550.572222222225</c:v>
                </c:pt>
                <c:pt idx="1346">
                  <c:v>44551.412499999999</c:v>
                </c:pt>
                <c:pt idx="1347">
                  <c:v>44552.466666666667</c:v>
                </c:pt>
                <c:pt idx="1348">
                  <c:v>44553.415277777778</c:v>
                </c:pt>
                <c:pt idx="1349">
                  <c:v>44554.42291666667</c:v>
                </c:pt>
                <c:pt idx="1350">
                  <c:v>44555.465277777781</c:v>
                </c:pt>
                <c:pt idx="1351">
                  <c:v>44556.456250000003</c:v>
                </c:pt>
                <c:pt idx="1352">
                  <c:v>44557.438888888886</c:v>
                </c:pt>
                <c:pt idx="1353">
                  <c:v>44558.404166666667</c:v>
                </c:pt>
                <c:pt idx="1354">
                  <c:v>44559.490972222222</c:v>
                </c:pt>
                <c:pt idx="1355">
                  <c:v>44560.406944444447</c:v>
                </c:pt>
                <c:pt idx="1356">
                  <c:v>44561.409722222219</c:v>
                </c:pt>
                <c:pt idx="1357">
                  <c:v>44562.431250000001</c:v>
                </c:pt>
                <c:pt idx="1358">
                  <c:v>44563.461805555555</c:v>
                </c:pt>
                <c:pt idx="1359">
                  <c:v>44564.396527777775</c:v>
                </c:pt>
                <c:pt idx="1360">
                  <c:v>44565.412499999999</c:v>
                </c:pt>
                <c:pt idx="1361">
                  <c:v>44566.519444444442</c:v>
                </c:pt>
                <c:pt idx="1362">
                  <c:v>44566.520138888889</c:v>
                </c:pt>
                <c:pt idx="1363">
                  <c:v>44567.412499999999</c:v>
                </c:pt>
                <c:pt idx="1364">
                  <c:v>44568.405555555553</c:v>
                </c:pt>
                <c:pt idx="1365">
                  <c:v>44569.425694444442</c:v>
                </c:pt>
                <c:pt idx="1366">
                  <c:v>44570.428472222222</c:v>
                </c:pt>
                <c:pt idx="1367">
                  <c:v>44571.450694444444</c:v>
                </c:pt>
                <c:pt idx="1368">
                  <c:v>44572.401388888888</c:v>
                </c:pt>
                <c:pt idx="1369">
                  <c:v>44573.520833333336</c:v>
                </c:pt>
                <c:pt idx="1370">
                  <c:v>44574.45416666667</c:v>
                </c:pt>
                <c:pt idx="1371">
                  <c:v>44575.438888888886</c:v>
                </c:pt>
                <c:pt idx="1372">
                  <c:v>44576.452777777777</c:v>
                </c:pt>
                <c:pt idx="1373">
                  <c:v>44577.418055555558</c:v>
                </c:pt>
                <c:pt idx="1374">
                  <c:v>44578.420138888891</c:v>
                </c:pt>
                <c:pt idx="1375">
                  <c:v>44579.420138888891</c:v>
                </c:pt>
                <c:pt idx="1376">
                  <c:v>44580.522222222222</c:v>
                </c:pt>
                <c:pt idx="1377">
                  <c:v>44581.559027777781</c:v>
                </c:pt>
                <c:pt idx="1378">
                  <c:v>44581.560416666667</c:v>
                </c:pt>
                <c:pt idx="1379">
                  <c:v>44582.429166666669</c:v>
                </c:pt>
                <c:pt idx="1380">
                  <c:v>44583.57916666667</c:v>
                </c:pt>
                <c:pt idx="1381">
                  <c:v>44584.36041666667</c:v>
                </c:pt>
                <c:pt idx="1382">
                  <c:v>44585.475694444445</c:v>
                </c:pt>
                <c:pt idx="1383">
                  <c:v>44586.40625</c:v>
                </c:pt>
                <c:pt idx="1384">
                  <c:v>44587.629166666666</c:v>
                </c:pt>
                <c:pt idx="1385">
                  <c:v>44588.504861111112</c:v>
                </c:pt>
                <c:pt idx="1386">
                  <c:v>44589.507638888892</c:v>
                </c:pt>
                <c:pt idx="1387">
                  <c:v>44590.556250000001</c:v>
                </c:pt>
                <c:pt idx="1388">
                  <c:v>44591.419444444444</c:v>
                </c:pt>
                <c:pt idx="1389">
                  <c:v>44592.402083333334</c:v>
                </c:pt>
                <c:pt idx="1390">
                  <c:v>44593.456944444442</c:v>
                </c:pt>
                <c:pt idx="1391">
                  <c:v>44594.507638888892</c:v>
                </c:pt>
                <c:pt idx="1392">
                  <c:v>44595.436111111114</c:v>
                </c:pt>
                <c:pt idx="1393">
                  <c:v>44596.42083333333</c:v>
                </c:pt>
                <c:pt idx="1394">
                  <c:v>44597.482638888891</c:v>
                </c:pt>
                <c:pt idx="1395">
                  <c:v>44597.48541666667</c:v>
                </c:pt>
                <c:pt idx="1396">
                  <c:v>44598.467361111114</c:v>
                </c:pt>
                <c:pt idx="1397">
                  <c:v>44599.461805555555</c:v>
                </c:pt>
                <c:pt idx="1398">
                  <c:v>44600.414583333331</c:v>
                </c:pt>
                <c:pt idx="1399">
                  <c:v>44601.549305555556</c:v>
                </c:pt>
                <c:pt idx="1400">
                  <c:v>44602.473611111112</c:v>
                </c:pt>
                <c:pt idx="1401">
                  <c:v>44603.462500000001</c:v>
                </c:pt>
                <c:pt idx="1402">
                  <c:v>44604.461805555555</c:v>
                </c:pt>
                <c:pt idx="1403">
                  <c:v>44605.443749999999</c:v>
                </c:pt>
                <c:pt idx="1404">
                  <c:v>44606.432638888888</c:v>
                </c:pt>
                <c:pt idx="1405">
                  <c:v>44607.481944444444</c:v>
                </c:pt>
                <c:pt idx="1406">
                  <c:v>44608.484722222223</c:v>
                </c:pt>
                <c:pt idx="1407">
                  <c:v>44609.42083333333</c:v>
                </c:pt>
                <c:pt idx="1408">
                  <c:v>44610.448611111111</c:v>
                </c:pt>
                <c:pt idx="1409">
                  <c:v>44611.411805555559</c:v>
                </c:pt>
                <c:pt idx="1410">
                  <c:v>44612.57916666667</c:v>
                </c:pt>
                <c:pt idx="1411">
                  <c:v>44612.581944444442</c:v>
                </c:pt>
                <c:pt idx="1412">
                  <c:v>44613.446527777778</c:v>
                </c:pt>
                <c:pt idx="1413">
                  <c:v>44614.45</c:v>
                </c:pt>
                <c:pt idx="1414">
                  <c:v>44615.52847222222</c:v>
                </c:pt>
                <c:pt idx="1415">
                  <c:v>44616.472916666666</c:v>
                </c:pt>
                <c:pt idx="1416">
                  <c:v>44617.482638888891</c:v>
                </c:pt>
                <c:pt idx="1417">
                  <c:v>44618.466666666667</c:v>
                </c:pt>
                <c:pt idx="1418">
                  <c:v>44619.451388888891</c:v>
                </c:pt>
                <c:pt idx="1419">
                  <c:v>44620.465277777781</c:v>
                </c:pt>
                <c:pt idx="1420">
                  <c:v>44621.447222222225</c:v>
                </c:pt>
                <c:pt idx="1421">
                  <c:v>44622.459027777775</c:v>
                </c:pt>
                <c:pt idx="1422">
                  <c:v>44623.431944444441</c:v>
                </c:pt>
                <c:pt idx="1423">
                  <c:v>44624.44027777778</c:v>
                </c:pt>
                <c:pt idx="1424">
                  <c:v>44625.535416666666</c:v>
                </c:pt>
                <c:pt idx="1425">
                  <c:v>44625.536111111112</c:v>
                </c:pt>
                <c:pt idx="1426">
                  <c:v>44626.427777777775</c:v>
                </c:pt>
                <c:pt idx="1427">
                  <c:v>44627.443055555559</c:v>
                </c:pt>
                <c:pt idx="1428">
                  <c:v>44628.424305555556</c:v>
                </c:pt>
                <c:pt idx="1429">
                  <c:v>44629.506249999999</c:v>
                </c:pt>
                <c:pt idx="1430">
                  <c:v>44630.451388888891</c:v>
                </c:pt>
                <c:pt idx="1431">
                  <c:v>44631.431250000001</c:v>
                </c:pt>
                <c:pt idx="1432">
                  <c:v>44632.450694444444</c:v>
                </c:pt>
                <c:pt idx="1433">
                  <c:v>44633.429166666669</c:v>
                </c:pt>
                <c:pt idx="1434">
                  <c:v>44634.429166666669</c:v>
                </c:pt>
                <c:pt idx="1435">
                  <c:v>44635.428472222222</c:v>
                </c:pt>
                <c:pt idx="1436">
                  <c:v>44636.524305555555</c:v>
                </c:pt>
                <c:pt idx="1437">
                  <c:v>44637.481944444444</c:v>
                </c:pt>
                <c:pt idx="1438">
                  <c:v>44638.503472222219</c:v>
                </c:pt>
                <c:pt idx="1439">
                  <c:v>44639.515972222223</c:v>
                </c:pt>
                <c:pt idx="1440">
                  <c:v>44640.540277777778</c:v>
                </c:pt>
                <c:pt idx="1441">
                  <c:v>44640.541666666664</c:v>
                </c:pt>
                <c:pt idx="1442">
                  <c:v>44641.484027777777</c:v>
                </c:pt>
                <c:pt idx="1443">
                  <c:v>44642.494444444441</c:v>
                </c:pt>
                <c:pt idx="1444">
                  <c:v>44643.518055555556</c:v>
                </c:pt>
                <c:pt idx="1445">
                  <c:v>44644.431250000001</c:v>
                </c:pt>
                <c:pt idx="1446">
                  <c:v>44645.429166666669</c:v>
                </c:pt>
                <c:pt idx="1447">
                  <c:v>44646.441666666666</c:v>
                </c:pt>
                <c:pt idx="1448">
                  <c:v>44647.425000000003</c:v>
                </c:pt>
                <c:pt idx="1449">
                  <c:v>44648.419444444444</c:v>
                </c:pt>
                <c:pt idx="1450">
                  <c:v>44649.457638888889</c:v>
                </c:pt>
                <c:pt idx="1451">
                  <c:v>44650.536805555559</c:v>
                </c:pt>
                <c:pt idx="1452">
                  <c:v>44651.466666666667</c:v>
                </c:pt>
                <c:pt idx="1453">
                  <c:v>44652.454861111109</c:v>
                </c:pt>
                <c:pt idx="1454">
                  <c:v>44653.445138888892</c:v>
                </c:pt>
                <c:pt idx="1455">
                  <c:v>44654.529861111114</c:v>
                </c:pt>
                <c:pt idx="1456">
                  <c:v>44655.51458333333</c:v>
                </c:pt>
                <c:pt idx="1457">
                  <c:v>44656.581944444442</c:v>
                </c:pt>
                <c:pt idx="1458">
                  <c:v>44656.582638888889</c:v>
                </c:pt>
                <c:pt idx="1459">
                  <c:v>44657.616666666669</c:v>
                </c:pt>
                <c:pt idx="1460">
                  <c:v>44658.554166666669</c:v>
                </c:pt>
                <c:pt idx="1461">
                  <c:v>44659.529166666667</c:v>
                </c:pt>
                <c:pt idx="1462">
                  <c:v>44660.551388888889</c:v>
                </c:pt>
                <c:pt idx="1463">
                  <c:v>44661.53402777778</c:v>
                </c:pt>
                <c:pt idx="1464">
                  <c:v>44662.538888888892</c:v>
                </c:pt>
                <c:pt idx="1465">
                  <c:v>44663.54583333333</c:v>
                </c:pt>
              </c:numCache>
            </c:numRef>
          </c:xVal>
          <c:yVal>
            <c:numRef>
              <c:f>BORDE_ESTE!$AK$7:$AK$1571</c:f>
              <c:numCache>
                <c:formatCode>General</c:formatCode>
                <c:ptCount val="1565"/>
                <c:pt idx="0">
                  <c:v>2316.835</c:v>
                </c:pt>
                <c:pt idx="1">
                  <c:v>2316.8809999999999</c:v>
                </c:pt>
                <c:pt idx="2">
                  <c:v>2316.884</c:v>
                </c:pt>
                <c:pt idx="3">
                  <c:v>2316.9119999999998</c:v>
                </c:pt>
                <c:pt idx="4">
                  <c:v>2316.9319999999998</c:v>
                </c:pt>
                <c:pt idx="5">
                  <c:v>2316.962</c:v>
                </c:pt>
                <c:pt idx="6">
                  <c:v>2316.9810000000002</c:v>
                </c:pt>
                <c:pt idx="7">
                  <c:v>2316.9070000000002</c:v>
                </c:pt>
                <c:pt idx="8">
                  <c:v>2316.846</c:v>
                </c:pt>
                <c:pt idx="9">
                  <c:v>2316.7669999999998</c:v>
                </c:pt>
                <c:pt idx="10">
                  <c:v>2316.7220000000002</c:v>
                </c:pt>
                <c:pt idx="11">
                  <c:v>2316.752</c:v>
                </c:pt>
                <c:pt idx="12">
                  <c:v>2316.835</c:v>
                </c:pt>
                <c:pt idx="13">
                  <c:v>2316.86</c:v>
                </c:pt>
                <c:pt idx="14">
                  <c:v>2316.88</c:v>
                </c:pt>
                <c:pt idx="15">
                  <c:v>2316.895</c:v>
                </c:pt>
                <c:pt idx="16">
                  <c:v>2316.904</c:v>
                </c:pt>
                <c:pt idx="17">
                  <c:v>2316.91</c:v>
                </c:pt>
                <c:pt idx="18">
                  <c:v>2316.973</c:v>
                </c:pt>
                <c:pt idx="19">
                  <c:v>2316.8870000000002</c:v>
                </c:pt>
                <c:pt idx="20">
                  <c:v>2316.83</c:v>
                </c:pt>
                <c:pt idx="21">
                  <c:v>2316.7289999999998</c:v>
                </c:pt>
                <c:pt idx="22">
                  <c:v>2316.6880000000001</c:v>
                </c:pt>
                <c:pt idx="23">
                  <c:v>2316.7269999999999</c:v>
                </c:pt>
                <c:pt idx="24">
                  <c:v>2316.8020000000001</c:v>
                </c:pt>
                <c:pt idx="25">
                  <c:v>2316.8310000000001</c:v>
                </c:pt>
                <c:pt idx="26">
                  <c:v>2316.86</c:v>
                </c:pt>
                <c:pt idx="27">
                  <c:v>2316.8679999999999</c:v>
                </c:pt>
                <c:pt idx="28">
                  <c:v>2316.8789999999999</c:v>
                </c:pt>
                <c:pt idx="29">
                  <c:v>2316.8879999999999</c:v>
                </c:pt>
                <c:pt idx="30">
                  <c:v>2316.8890000000001</c:v>
                </c:pt>
                <c:pt idx="31">
                  <c:v>2316.8510000000001</c:v>
                </c:pt>
                <c:pt idx="32">
                  <c:v>2316.7750000000001</c:v>
                </c:pt>
                <c:pt idx="33">
                  <c:v>2316.7800000000002</c:v>
                </c:pt>
                <c:pt idx="34">
                  <c:v>2316.7080000000001</c:v>
                </c:pt>
                <c:pt idx="35">
                  <c:v>2316.703</c:v>
                </c:pt>
                <c:pt idx="36">
                  <c:v>2316.7550000000001</c:v>
                </c:pt>
                <c:pt idx="37">
                  <c:v>2316.7950000000001</c:v>
                </c:pt>
                <c:pt idx="38">
                  <c:v>2316.8049999999998</c:v>
                </c:pt>
                <c:pt idx="39">
                  <c:v>2316.8159999999998</c:v>
                </c:pt>
                <c:pt idx="40">
                  <c:v>2316.8220000000001</c:v>
                </c:pt>
                <c:pt idx="41">
                  <c:v>2316.8330000000001</c:v>
                </c:pt>
                <c:pt idx="42">
                  <c:v>2316.837</c:v>
                </c:pt>
                <c:pt idx="43">
                  <c:v>2316.8130000000001</c:v>
                </c:pt>
                <c:pt idx="44">
                  <c:v>2316.7539999999999</c:v>
                </c:pt>
                <c:pt idx="45">
                  <c:v>2316.6990000000001</c:v>
                </c:pt>
                <c:pt idx="46">
                  <c:v>2316.6610000000001</c:v>
                </c:pt>
                <c:pt idx="47">
                  <c:v>2316.6799999999998</c:v>
                </c:pt>
                <c:pt idx="48">
                  <c:v>2316.7269999999999</c:v>
                </c:pt>
                <c:pt idx="49">
                  <c:v>2316.7489999999998</c:v>
                </c:pt>
                <c:pt idx="50">
                  <c:v>2316.7460000000001</c:v>
                </c:pt>
                <c:pt idx="51">
                  <c:v>2316.7359999999999</c:v>
                </c:pt>
                <c:pt idx="52">
                  <c:v>2316.7579999999998</c:v>
                </c:pt>
                <c:pt idx="53">
                  <c:v>2316.779</c:v>
                </c:pt>
                <c:pt idx="54">
                  <c:v>2316.7739999999999</c:v>
                </c:pt>
                <c:pt idx="55">
                  <c:v>2316.7440000000001</c:v>
                </c:pt>
                <c:pt idx="56">
                  <c:v>2316.6750000000002</c:v>
                </c:pt>
                <c:pt idx="57">
                  <c:v>2316.7890000000002</c:v>
                </c:pt>
                <c:pt idx="58">
                  <c:v>2316.748</c:v>
                </c:pt>
                <c:pt idx="59">
                  <c:v>2316.721</c:v>
                </c:pt>
                <c:pt idx="61">
                  <c:v>2316.7069999999999</c:v>
                </c:pt>
                <c:pt idx="62">
                  <c:v>2316.7040000000002</c:v>
                </c:pt>
                <c:pt idx="63">
                  <c:v>2316.7130000000002</c:v>
                </c:pt>
                <c:pt idx="64">
                  <c:v>2316.7199999999998</c:v>
                </c:pt>
                <c:pt idx="65">
                  <c:v>2316.7260000000001</c:v>
                </c:pt>
                <c:pt idx="66">
                  <c:v>2316.7310000000002</c:v>
                </c:pt>
                <c:pt idx="67">
                  <c:v>2316.7220000000002</c:v>
                </c:pt>
                <c:pt idx="68">
                  <c:v>2316.7220000000002</c:v>
                </c:pt>
                <c:pt idx="69">
                  <c:v>2316.692</c:v>
                </c:pt>
                <c:pt idx="70">
                  <c:v>2316.636</c:v>
                </c:pt>
                <c:pt idx="71">
                  <c:v>2316.61</c:v>
                </c:pt>
                <c:pt idx="72">
                  <c:v>2316.5839999999998</c:v>
                </c:pt>
                <c:pt idx="73">
                  <c:v>2316.6109999999999</c:v>
                </c:pt>
                <c:pt idx="74">
                  <c:v>2316.6390000000001</c:v>
                </c:pt>
                <c:pt idx="75">
                  <c:v>2316.636</c:v>
                </c:pt>
                <c:pt idx="76">
                  <c:v>2316.6619999999998</c:v>
                </c:pt>
                <c:pt idx="77">
                  <c:v>2316.6689999999999</c:v>
                </c:pt>
                <c:pt idx="78">
                  <c:v>2316.6770000000001</c:v>
                </c:pt>
                <c:pt idx="79">
                  <c:v>2316.6729999999998</c:v>
                </c:pt>
                <c:pt idx="80">
                  <c:v>2316.66</c:v>
                </c:pt>
                <c:pt idx="81">
                  <c:v>2316.6309999999999</c:v>
                </c:pt>
                <c:pt idx="82">
                  <c:v>2316.5700000000002</c:v>
                </c:pt>
                <c:pt idx="83">
                  <c:v>2316.518</c:v>
                </c:pt>
                <c:pt idx="84">
                  <c:v>2316.5039999999999</c:v>
                </c:pt>
                <c:pt idx="85">
                  <c:v>2316.5149999999999</c:v>
                </c:pt>
                <c:pt idx="86">
                  <c:v>2316.5540000000001</c:v>
                </c:pt>
                <c:pt idx="87">
                  <c:v>2316.5740000000001</c:v>
                </c:pt>
                <c:pt idx="89">
                  <c:v>2316.578</c:v>
                </c:pt>
                <c:pt idx="90">
                  <c:v>2316.5859999999998</c:v>
                </c:pt>
                <c:pt idx="91">
                  <c:v>2316.598</c:v>
                </c:pt>
                <c:pt idx="92">
                  <c:v>2316.6019999999999</c:v>
                </c:pt>
                <c:pt idx="93">
                  <c:v>2316.6039999999998</c:v>
                </c:pt>
                <c:pt idx="94">
                  <c:v>2316.576</c:v>
                </c:pt>
                <c:pt idx="95">
                  <c:v>2316.5360000000001</c:v>
                </c:pt>
                <c:pt idx="96">
                  <c:v>2316.4749999999999</c:v>
                </c:pt>
                <c:pt idx="97">
                  <c:v>2316.4479999999999</c:v>
                </c:pt>
                <c:pt idx="98">
                  <c:v>2316.444</c:v>
                </c:pt>
                <c:pt idx="99">
                  <c:v>2316.498</c:v>
                </c:pt>
                <c:pt idx="100">
                  <c:v>2316.5030000000002</c:v>
                </c:pt>
                <c:pt idx="101">
                  <c:v>2316.5070000000001</c:v>
                </c:pt>
                <c:pt idx="103">
                  <c:v>2316.5129999999999</c:v>
                </c:pt>
                <c:pt idx="104">
                  <c:v>2316.5250000000001</c:v>
                </c:pt>
                <c:pt idx="105">
                  <c:v>2316.5230000000001</c:v>
                </c:pt>
                <c:pt idx="106">
                  <c:v>2316.5430000000001</c:v>
                </c:pt>
                <c:pt idx="107">
                  <c:v>2316.5419999999999</c:v>
                </c:pt>
                <c:pt idx="108">
                  <c:v>2316.5360000000001</c:v>
                </c:pt>
                <c:pt idx="109">
                  <c:v>2316.5039999999999</c:v>
                </c:pt>
                <c:pt idx="110">
                  <c:v>2316.4389999999999</c:v>
                </c:pt>
                <c:pt idx="111">
                  <c:v>2316.3629999999998</c:v>
                </c:pt>
                <c:pt idx="112">
                  <c:v>2316.3290000000002</c:v>
                </c:pt>
                <c:pt idx="113">
                  <c:v>2316.3359999999998</c:v>
                </c:pt>
                <c:pt idx="114">
                  <c:v>2316.38</c:v>
                </c:pt>
                <c:pt idx="115">
                  <c:v>2316.4059999999999</c:v>
                </c:pt>
                <c:pt idx="116">
                  <c:v>2316.4360000000001</c:v>
                </c:pt>
                <c:pt idx="117">
                  <c:v>2316.451</c:v>
                </c:pt>
                <c:pt idx="118">
                  <c:v>2316.4520000000002</c:v>
                </c:pt>
                <c:pt idx="119">
                  <c:v>2316.4639999999999</c:v>
                </c:pt>
                <c:pt idx="120">
                  <c:v>2316.4549999999999</c:v>
                </c:pt>
                <c:pt idx="121">
                  <c:v>2316.4340000000002</c:v>
                </c:pt>
                <c:pt idx="122">
                  <c:v>2316.4189999999999</c:v>
                </c:pt>
                <c:pt idx="123">
                  <c:v>2316.4059999999999</c:v>
                </c:pt>
                <c:pt idx="125">
                  <c:v>2316.3789999999999</c:v>
                </c:pt>
                <c:pt idx="126">
                  <c:v>2316.3429999999998</c:v>
                </c:pt>
                <c:pt idx="127">
                  <c:v>2316.3069999999998</c:v>
                </c:pt>
                <c:pt idx="128">
                  <c:v>2316.2800000000002</c:v>
                </c:pt>
                <c:pt idx="129">
                  <c:v>2316.364</c:v>
                </c:pt>
                <c:pt idx="130">
                  <c:v>2316.3429999999998</c:v>
                </c:pt>
                <c:pt idx="131">
                  <c:v>2316.3139999999999</c:v>
                </c:pt>
                <c:pt idx="132">
                  <c:v>2316.3159999999998</c:v>
                </c:pt>
                <c:pt idx="133">
                  <c:v>2316.3310000000001</c:v>
                </c:pt>
                <c:pt idx="134">
                  <c:v>2316.348</c:v>
                </c:pt>
                <c:pt idx="135">
                  <c:v>2316.3679999999999</c:v>
                </c:pt>
                <c:pt idx="136">
                  <c:v>2316.384</c:v>
                </c:pt>
                <c:pt idx="137">
                  <c:v>2316.3879999999999</c:v>
                </c:pt>
                <c:pt idx="139">
                  <c:v>2316.395</c:v>
                </c:pt>
                <c:pt idx="140">
                  <c:v>2316.402</c:v>
                </c:pt>
                <c:pt idx="141">
                  <c:v>2316.4029999999998</c:v>
                </c:pt>
                <c:pt idx="143">
                  <c:v>2316.4059999999999</c:v>
                </c:pt>
                <c:pt idx="144">
                  <c:v>2316.4110000000001</c:v>
                </c:pt>
                <c:pt idx="145">
                  <c:v>2316.4119999999998</c:v>
                </c:pt>
                <c:pt idx="147">
                  <c:v>2316.4160000000002</c:v>
                </c:pt>
                <c:pt idx="148">
                  <c:v>2316.422</c:v>
                </c:pt>
                <c:pt idx="149">
                  <c:v>2316.4279999999999</c:v>
                </c:pt>
                <c:pt idx="150">
                  <c:v>2316.4259999999999</c:v>
                </c:pt>
                <c:pt idx="151">
                  <c:v>2316.4250000000002</c:v>
                </c:pt>
                <c:pt idx="152">
                  <c:v>2316.4250000000002</c:v>
                </c:pt>
                <c:pt idx="153">
                  <c:v>2316.413</c:v>
                </c:pt>
                <c:pt idx="154">
                  <c:v>2316.3809999999999</c:v>
                </c:pt>
                <c:pt idx="155">
                  <c:v>2316.3679999999999</c:v>
                </c:pt>
                <c:pt idx="157">
                  <c:v>2316.3620000000001</c:v>
                </c:pt>
                <c:pt idx="159">
                  <c:v>2316.348</c:v>
                </c:pt>
                <c:pt idx="160">
                  <c:v>2316.3009999999999</c:v>
                </c:pt>
                <c:pt idx="161">
                  <c:v>2316.2750000000001</c:v>
                </c:pt>
                <c:pt idx="162">
                  <c:v>2316.2460000000001</c:v>
                </c:pt>
                <c:pt idx="163">
                  <c:v>2316.2310000000002</c:v>
                </c:pt>
                <c:pt idx="164">
                  <c:v>2316.2170000000001</c:v>
                </c:pt>
                <c:pt idx="165">
                  <c:v>2316.2220000000002</c:v>
                </c:pt>
                <c:pt idx="166">
                  <c:v>2316.23</c:v>
                </c:pt>
                <c:pt idx="167">
                  <c:v>2316.248</c:v>
                </c:pt>
                <c:pt idx="168">
                  <c:v>2316.2759999999998</c:v>
                </c:pt>
                <c:pt idx="169">
                  <c:v>2316.299</c:v>
                </c:pt>
                <c:pt idx="170">
                  <c:v>2316.3159999999998</c:v>
                </c:pt>
                <c:pt idx="171">
                  <c:v>2316.33</c:v>
                </c:pt>
                <c:pt idx="172">
                  <c:v>2316.3330000000001</c:v>
                </c:pt>
                <c:pt idx="173">
                  <c:v>2316.3389999999999</c:v>
                </c:pt>
                <c:pt idx="174">
                  <c:v>2316.3409999999999</c:v>
                </c:pt>
                <c:pt idx="175">
                  <c:v>2316.348</c:v>
                </c:pt>
                <c:pt idx="176">
                  <c:v>2316.35</c:v>
                </c:pt>
                <c:pt idx="177">
                  <c:v>2316.3560000000002</c:v>
                </c:pt>
                <c:pt idx="178">
                  <c:v>2316.3560000000002</c:v>
                </c:pt>
                <c:pt idx="179">
                  <c:v>2316.3620000000001</c:v>
                </c:pt>
                <c:pt idx="180">
                  <c:v>2316.36</c:v>
                </c:pt>
                <c:pt idx="181">
                  <c:v>2316.3670000000002</c:v>
                </c:pt>
                <c:pt idx="182">
                  <c:v>2316.3649999999998</c:v>
                </c:pt>
                <c:pt idx="183">
                  <c:v>2316.3710000000001</c:v>
                </c:pt>
                <c:pt idx="184">
                  <c:v>2316.37</c:v>
                </c:pt>
                <c:pt idx="185">
                  <c:v>2316.3719999999998</c:v>
                </c:pt>
                <c:pt idx="186">
                  <c:v>2316.3719999999998</c:v>
                </c:pt>
                <c:pt idx="187">
                  <c:v>2316.3690000000001</c:v>
                </c:pt>
                <c:pt idx="188">
                  <c:v>2316.3690000000001</c:v>
                </c:pt>
                <c:pt idx="189">
                  <c:v>2316.3690000000001</c:v>
                </c:pt>
                <c:pt idx="190">
                  <c:v>2316.3679999999999</c:v>
                </c:pt>
                <c:pt idx="191">
                  <c:v>2316.3679999999999</c:v>
                </c:pt>
                <c:pt idx="192">
                  <c:v>2316.3679999999999</c:v>
                </c:pt>
                <c:pt idx="193">
                  <c:v>2316.3679999999999</c:v>
                </c:pt>
                <c:pt idx="194">
                  <c:v>2316.3690000000001</c:v>
                </c:pt>
                <c:pt idx="195">
                  <c:v>2316.366</c:v>
                </c:pt>
                <c:pt idx="196">
                  <c:v>2316.364</c:v>
                </c:pt>
                <c:pt idx="197">
                  <c:v>2316.364</c:v>
                </c:pt>
                <c:pt idx="198">
                  <c:v>2316.364</c:v>
                </c:pt>
                <c:pt idx="199">
                  <c:v>2316.364</c:v>
                </c:pt>
                <c:pt idx="200">
                  <c:v>2316.364</c:v>
                </c:pt>
                <c:pt idx="201">
                  <c:v>2316.3629999999998</c:v>
                </c:pt>
                <c:pt idx="202">
                  <c:v>2316.3629999999998</c:v>
                </c:pt>
                <c:pt idx="203">
                  <c:v>2316.3620000000001</c:v>
                </c:pt>
                <c:pt idx="204">
                  <c:v>2316.3609999999999</c:v>
                </c:pt>
                <c:pt idx="205">
                  <c:v>2316.36</c:v>
                </c:pt>
                <c:pt idx="206">
                  <c:v>2316.36</c:v>
                </c:pt>
                <c:pt idx="207">
                  <c:v>2316.36</c:v>
                </c:pt>
                <c:pt idx="208">
                  <c:v>2316.357</c:v>
                </c:pt>
                <c:pt idx="209">
                  <c:v>2316.357</c:v>
                </c:pt>
                <c:pt idx="210">
                  <c:v>2316.3560000000002</c:v>
                </c:pt>
                <c:pt idx="211">
                  <c:v>2316.355</c:v>
                </c:pt>
                <c:pt idx="212">
                  <c:v>2316.3539999999998</c:v>
                </c:pt>
                <c:pt idx="213">
                  <c:v>2316.3539999999998</c:v>
                </c:pt>
                <c:pt idx="214">
                  <c:v>2316.3530000000001</c:v>
                </c:pt>
                <c:pt idx="215">
                  <c:v>2316.3519999999999</c:v>
                </c:pt>
                <c:pt idx="216">
                  <c:v>2316.3510000000001</c:v>
                </c:pt>
                <c:pt idx="217">
                  <c:v>2316.35</c:v>
                </c:pt>
                <c:pt idx="218">
                  <c:v>2316.3490000000002</c:v>
                </c:pt>
                <c:pt idx="219">
                  <c:v>2316.348</c:v>
                </c:pt>
                <c:pt idx="220">
                  <c:v>2316.346</c:v>
                </c:pt>
                <c:pt idx="221">
                  <c:v>2316.346</c:v>
                </c:pt>
                <c:pt idx="222">
                  <c:v>2316.3440000000001</c:v>
                </c:pt>
                <c:pt idx="223">
                  <c:v>2316.346</c:v>
                </c:pt>
                <c:pt idx="224">
                  <c:v>2316.3389999999999</c:v>
                </c:pt>
                <c:pt idx="225">
                  <c:v>2316.3429999999998</c:v>
                </c:pt>
                <c:pt idx="226">
                  <c:v>2316.3429999999998</c:v>
                </c:pt>
                <c:pt idx="227">
                  <c:v>2316.3420000000001</c:v>
                </c:pt>
                <c:pt idx="228">
                  <c:v>2316.3429999999998</c:v>
                </c:pt>
                <c:pt idx="229">
                  <c:v>2316.3389999999999</c:v>
                </c:pt>
                <c:pt idx="230">
                  <c:v>2316.337</c:v>
                </c:pt>
                <c:pt idx="231">
                  <c:v>2316.3359999999998</c:v>
                </c:pt>
                <c:pt idx="232">
                  <c:v>2316.335</c:v>
                </c:pt>
                <c:pt idx="233">
                  <c:v>2316.3339999999998</c:v>
                </c:pt>
                <c:pt idx="234">
                  <c:v>2316.3330000000001</c:v>
                </c:pt>
                <c:pt idx="235">
                  <c:v>2316.3310000000001</c:v>
                </c:pt>
                <c:pt idx="236">
                  <c:v>2316.3290000000002</c:v>
                </c:pt>
                <c:pt idx="237">
                  <c:v>2316.33</c:v>
                </c:pt>
                <c:pt idx="238">
                  <c:v>2316.33</c:v>
                </c:pt>
                <c:pt idx="239">
                  <c:v>2316.326</c:v>
                </c:pt>
                <c:pt idx="240">
                  <c:v>2316.3249999999998</c:v>
                </c:pt>
                <c:pt idx="241">
                  <c:v>2316.3229999999999</c:v>
                </c:pt>
                <c:pt idx="242">
                  <c:v>2316.3229999999999</c:v>
                </c:pt>
                <c:pt idx="243">
                  <c:v>2316.3209999999999</c:v>
                </c:pt>
                <c:pt idx="244">
                  <c:v>2316.3200000000002</c:v>
                </c:pt>
                <c:pt idx="245">
                  <c:v>2316.319</c:v>
                </c:pt>
                <c:pt idx="246">
                  <c:v>2316.317</c:v>
                </c:pt>
                <c:pt idx="247">
                  <c:v>2316.3150000000001</c:v>
                </c:pt>
                <c:pt idx="248">
                  <c:v>2316.3150000000001</c:v>
                </c:pt>
                <c:pt idx="249">
                  <c:v>2316.3130000000001</c:v>
                </c:pt>
                <c:pt idx="250">
                  <c:v>2316.3110000000001</c:v>
                </c:pt>
                <c:pt idx="251">
                  <c:v>2316.3090000000002</c:v>
                </c:pt>
                <c:pt idx="252">
                  <c:v>2316.3069999999998</c:v>
                </c:pt>
                <c:pt idx="253">
                  <c:v>2316.3049999999998</c:v>
                </c:pt>
                <c:pt idx="254">
                  <c:v>2316.3049999999998</c:v>
                </c:pt>
                <c:pt idx="255">
                  <c:v>2316.3049999999998</c:v>
                </c:pt>
                <c:pt idx="256">
                  <c:v>2316.3009999999999</c:v>
                </c:pt>
                <c:pt idx="257">
                  <c:v>2316.3000000000002</c:v>
                </c:pt>
                <c:pt idx="258">
                  <c:v>2316.2979999999998</c:v>
                </c:pt>
                <c:pt idx="259">
                  <c:v>2316.2979999999998</c:v>
                </c:pt>
                <c:pt idx="260">
                  <c:v>2316.2959999999998</c:v>
                </c:pt>
                <c:pt idx="261">
                  <c:v>2316.2939999999999</c:v>
                </c:pt>
                <c:pt idx="262">
                  <c:v>2316.2930000000001</c:v>
                </c:pt>
                <c:pt idx="263">
                  <c:v>2316.297</c:v>
                </c:pt>
                <c:pt idx="264">
                  <c:v>2316.2910000000002</c:v>
                </c:pt>
                <c:pt idx="265">
                  <c:v>2316.2890000000002</c:v>
                </c:pt>
                <c:pt idx="266">
                  <c:v>2316.2869999999998</c:v>
                </c:pt>
                <c:pt idx="267">
                  <c:v>2316.2840000000001</c:v>
                </c:pt>
                <c:pt idx="268">
                  <c:v>2316.2820000000002</c:v>
                </c:pt>
                <c:pt idx="269">
                  <c:v>2316.2800000000002</c:v>
                </c:pt>
                <c:pt idx="270">
                  <c:v>2316.279</c:v>
                </c:pt>
                <c:pt idx="271">
                  <c:v>2316.279</c:v>
                </c:pt>
                <c:pt idx="272">
                  <c:v>2316.2759999999998</c:v>
                </c:pt>
                <c:pt idx="273">
                  <c:v>2316.2739999999999</c:v>
                </c:pt>
                <c:pt idx="274">
                  <c:v>2316.27</c:v>
                </c:pt>
                <c:pt idx="275">
                  <c:v>2316.2689999999998</c:v>
                </c:pt>
                <c:pt idx="276">
                  <c:v>2316.268</c:v>
                </c:pt>
                <c:pt idx="277">
                  <c:v>2316.2640000000001</c:v>
                </c:pt>
                <c:pt idx="278">
                  <c:v>2316.2629999999999</c:v>
                </c:pt>
                <c:pt idx="279">
                  <c:v>2316.2600000000002</c:v>
                </c:pt>
                <c:pt idx="280">
                  <c:v>2316.259</c:v>
                </c:pt>
                <c:pt idx="281">
                  <c:v>2316.6860000000001</c:v>
                </c:pt>
                <c:pt idx="282">
                  <c:v>2316.6880000000001</c:v>
                </c:pt>
                <c:pt idx="283">
                  <c:v>2316.6880000000001</c:v>
                </c:pt>
                <c:pt idx="284">
                  <c:v>2316.6880000000001</c:v>
                </c:pt>
                <c:pt idx="285">
                  <c:v>2316.692</c:v>
                </c:pt>
                <c:pt idx="286">
                  <c:v>2316.6889999999999</c:v>
                </c:pt>
                <c:pt idx="287">
                  <c:v>2316.69</c:v>
                </c:pt>
                <c:pt idx="288">
                  <c:v>2316.6970000000001</c:v>
                </c:pt>
                <c:pt idx="289">
                  <c:v>2316.6909999999998</c:v>
                </c:pt>
                <c:pt idx="290">
                  <c:v>2316.6930000000002</c:v>
                </c:pt>
                <c:pt idx="291">
                  <c:v>2316.694</c:v>
                </c:pt>
                <c:pt idx="292">
                  <c:v>2316.694</c:v>
                </c:pt>
                <c:pt idx="293">
                  <c:v>2316.6930000000002</c:v>
                </c:pt>
                <c:pt idx="294">
                  <c:v>2316.6930000000002</c:v>
                </c:pt>
                <c:pt idx="295">
                  <c:v>2316.6909999999998</c:v>
                </c:pt>
                <c:pt idx="296">
                  <c:v>2316.6889999999999</c:v>
                </c:pt>
                <c:pt idx="297">
                  <c:v>2316.6889999999999</c:v>
                </c:pt>
                <c:pt idx="298">
                  <c:v>2316.6889999999999</c:v>
                </c:pt>
                <c:pt idx="299">
                  <c:v>2316.6889999999999</c:v>
                </c:pt>
                <c:pt idx="300">
                  <c:v>2316.6869999999999</c:v>
                </c:pt>
                <c:pt idx="301">
                  <c:v>2316.6860000000001</c:v>
                </c:pt>
                <c:pt idx="302">
                  <c:v>2316.6860000000001</c:v>
                </c:pt>
                <c:pt idx="303">
                  <c:v>2316.6849999999999</c:v>
                </c:pt>
                <c:pt idx="304">
                  <c:v>2316.6840000000002</c:v>
                </c:pt>
                <c:pt idx="305">
                  <c:v>2316.683</c:v>
                </c:pt>
                <c:pt idx="306">
                  <c:v>2316.681</c:v>
                </c:pt>
                <c:pt idx="307">
                  <c:v>2316.6799999999998</c:v>
                </c:pt>
                <c:pt idx="308">
                  <c:v>2316.6790000000001</c:v>
                </c:pt>
                <c:pt idx="309">
                  <c:v>2316.6770000000001</c:v>
                </c:pt>
                <c:pt idx="310">
                  <c:v>2316.6750000000002</c:v>
                </c:pt>
                <c:pt idx="311">
                  <c:v>2316.674</c:v>
                </c:pt>
                <c:pt idx="312">
                  <c:v>2316.672</c:v>
                </c:pt>
                <c:pt idx="313">
                  <c:v>2316.6709999999998</c:v>
                </c:pt>
                <c:pt idx="314">
                  <c:v>2316.6689999999999</c:v>
                </c:pt>
                <c:pt idx="315">
                  <c:v>2316.6669999999999</c:v>
                </c:pt>
                <c:pt idx="316">
                  <c:v>2316.6669999999999</c:v>
                </c:pt>
                <c:pt idx="317">
                  <c:v>2316.665</c:v>
                </c:pt>
                <c:pt idx="318">
                  <c:v>2316.6640000000002</c:v>
                </c:pt>
                <c:pt idx="319">
                  <c:v>2316.6619999999998</c:v>
                </c:pt>
                <c:pt idx="320">
                  <c:v>2316.6610000000001</c:v>
                </c:pt>
                <c:pt idx="321">
                  <c:v>2316.66</c:v>
                </c:pt>
                <c:pt idx="322">
                  <c:v>2316.6570000000002</c:v>
                </c:pt>
                <c:pt idx="323">
                  <c:v>2316.6550000000002</c:v>
                </c:pt>
                <c:pt idx="324">
                  <c:v>2316.654</c:v>
                </c:pt>
                <c:pt idx="325">
                  <c:v>2316.652</c:v>
                </c:pt>
                <c:pt idx="326">
                  <c:v>2316.65</c:v>
                </c:pt>
                <c:pt idx="327">
                  <c:v>2316.6480000000001</c:v>
                </c:pt>
                <c:pt idx="328">
                  <c:v>2316.6469999999999</c:v>
                </c:pt>
                <c:pt idx="329">
                  <c:v>2316.6439999999998</c:v>
                </c:pt>
                <c:pt idx="330">
                  <c:v>2316.643</c:v>
                </c:pt>
                <c:pt idx="331">
                  <c:v>2316.6419999999998</c:v>
                </c:pt>
                <c:pt idx="332">
                  <c:v>2316.6419999999998</c:v>
                </c:pt>
                <c:pt idx="333">
                  <c:v>2316.64</c:v>
                </c:pt>
                <c:pt idx="334">
                  <c:v>2316.6390000000001</c:v>
                </c:pt>
                <c:pt idx="335">
                  <c:v>2316.6370000000002</c:v>
                </c:pt>
                <c:pt idx="336">
                  <c:v>2316.636</c:v>
                </c:pt>
                <c:pt idx="337">
                  <c:v>2316.634</c:v>
                </c:pt>
                <c:pt idx="338">
                  <c:v>2316.6320000000001</c:v>
                </c:pt>
                <c:pt idx="339">
                  <c:v>2316.63</c:v>
                </c:pt>
                <c:pt idx="340">
                  <c:v>2316.6289999999999</c:v>
                </c:pt>
                <c:pt idx="341">
                  <c:v>2316.627</c:v>
                </c:pt>
                <c:pt idx="342">
                  <c:v>2316.6260000000002</c:v>
                </c:pt>
                <c:pt idx="343">
                  <c:v>2316.6239999999998</c:v>
                </c:pt>
                <c:pt idx="344">
                  <c:v>2316.6239999999998</c:v>
                </c:pt>
                <c:pt idx="345">
                  <c:v>2316.6210000000001</c:v>
                </c:pt>
                <c:pt idx="346">
                  <c:v>2316.6190000000001</c:v>
                </c:pt>
                <c:pt idx="347">
                  <c:v>2316.6170000000002</c:v>
                </c:pt>
                <c:pt idx="348">
                  <c:v>2316.616</c:v>
                </c:pt>
                <c:pt idx="349">
                  <c:v>2316.6149999999998</c:v>
                </c:pt>
                <c:pt idx="350">
                  <c:v>2316.614</c:v>
                </c:pt>
                <c:pt idx="351">
                  <c:v>2316.6129999999998</c:v>
                </c:pt>
                <c:pt idx="352">
                  <c:v>2316.6109999999999</c:v>
                </c:pt>
                <c:pt idx="353">
                  <c:v>2316.6089999999999</c:v>
                </c:pt>
                <c:pt idx="354">
                  <c:v>2316.607</c:v>
                </c:pt>
                <c:pt idx="355">
                  <c:v>2316.607</c:v>
                </c:pt>
                <c:pt idx="356">
                  <c:v>2316.605</c:v>
                </c:pt>
                <c:pt idx="357">
                  <c:v>2316.6039999999998</c:v>
                </c:pt>
                <c:pt idx="358">
                  <c:v>2316.6030000000001</c:v>
                </c:pt>
                <c:pt idx="359">
                  <c:v>2316.598</c:v>
                </c:pt>
                <c:pt idx="360">
                  <c:v>2316.5990000000002</c:v>
                </c:pt>
                <c:pt idx="361">
                  <c:v>2316.598</c:v>
                </c:pt>
                <c:pt idx="362">
                  <c:v>2316.5949999999998</c:v>
                </c:pt>
                <c:pt idx="363">
                  <c:v>2316.5949999999998</c:v>
                </c:pt>
                <c:pt idx="364">
                  <c:v>2316.5949999999998</c:v>
                </c:pt>
                <c:pt idx="365">
                  <c:v>2316.5949999999998</c:v>
                </c:pt>
                <c:pt idx="366">
                  <c:v>2316.5940000000001</c:v>
                </c:pt>
                <c:pt idx="367">
                  <c:v>2316.5929999999998</c:v>
                </c:pt>
                <c:pt idx="368">
                  <c:v>2316.5920000000001</c:v>
                </c:pt>
                <c:pt idx="369">
                  <c:v>2316.5889999999999</c:v>
                </c:pt>
                <c:pt idx="370">
                  <c:v>2316.587</c:v>
                </c:pt>
                <c:pt idx="371">
                  <c:v>2316.587</c:v>
                </c:pt>
                <c:pt idx="372">
                  <c:v>2316.5880000000002</c:v>
                </c:pt>
                <c:pt idx="373">
                  <c:v>2316.585</c:v>
                </c:pt>
                <c:pt idx="374">
                  <c:v>2316.585</c:v>
                </c:pt>
                <c:pt idx="375">
                  <c:v>2316.585</c:v>
                </c:pt>
                <c:pt idx="376">
                  <c:v>2316.5839999999998</c:v>
                </c:pt>
                <c:pt idx="377">
                  <c:v>2316.5839999999998</c:v>
                </c:pt>
                <c:pt idx="378">
                  <c:v>2316.5819999999999</c:v>
                </c:pt>
                <c:pt idx="379">
                  <c:v>2316.5810000000001</c:v>
                </c:pt>
                <c:pt idx="380">
                  <c:v>2316.5790000000002</c:v>
                </c:pt>
                <c:pt idx="381">
                  <c:v>2316.578</c:v>
                </c:pt>
                <c:pt idx="382">
                  <c:v>2316.5790000000002</c:v>
                </c:pt>
                <c:pt idx="383">
                  <c:v>2316.5770000000002</c:v>
                </c:pt>
                <c:pt idx="384">
                  <c:v>2316.5770000000002</c:v>
                </c:pt>
                <c:pt idx="385">
                  <c:v>2316.5740000000001</c:v>
                </c:pt>
                <c:pt idx="386">
                  <c:v>2316.5749999999998</c:v>
                </c:pt>
                <c:pt idx="387">
                  <c:v>2316.5729999999999</c:v>
                </c:pt>
                <c:pt idx="388">
                  <c:v>2316.5720000000001</c:v>
                </c:pt>
                <c:pt idx="389">
                  <c:v>2316.5709999999999</c:v>
                </c:pt>
                <c:pt idx="390">
                  <c:v>2316.5700000000002</c:v>
                </c:pt>
                <c:pt idx="391">
                  <c:v>2316.569</c:v>
                </c:pt>
                <c:pt idx="392">
                  <c:v>2316.5680000000002</c:v>
                </c:pt>
                <c:pt idx="393">
                  <c:v>2316.5709999999999</c:v>
                </c:pt>
                <c:pt idx="394">
                  <c:v>2316.569</c:v>
                </c:pt>
                <c:pt idx="395">
                  <c:v>2316.569</c:v>
                </c:pt>
                <c:pt idx="396">
                  <c:v>2316.567</c:v>
                </c:pt>
                <c:pt idx="397">
                  <c:v>2316.567</c:v>
                </c:pt>
                <c:pt idx="398">
                  <c:v>2316.5659999999998</c:v>
                </c:pt>
                <c:pt idx="399">
                  <c:v>2316.5650000000001</c:v>
                </c:pt>
                <c:pt idx="400">
                  <c:v>2316.5650000000001</c:v>
                </c:pt>
                <c:pt idx="401">
                  <c:v>2316.5650000000001</c:v>
                </c:pt>
                <c:pt idx="402">
                  <c:v>2316.5630000000001</c:v>
                </c:pt>
                <c:pt idx="403">
                  <c:v>2316.5630000000001</c:v>
                </c:pt>
                <c:pt idx="404">
                  <c:v>2316.5630000000001</c:v>
                </c:pt>
                <c:pt idx="405">
                  <c:v>2316.5610000000001</c:v>
                </c:pt>
                <c:pt idx="406">
                  <c:v>2316.56</c:v>
                </c:pt>
                <c:pt idx="407">
                  <c:v>2316.56</c:v>
                </c:pt>
                <c:pt idx="408">
                  <c:v>2316.56</c:v>
                </c:pt>
                <c:pt idx="409">
                  <c:v>2316.558</c:v>
                </c:pt>
                <c:pt idx="410">
                  <c:v>2316.5569999999998</c:v>
                </c:pt>
                <c:pt idx="411">
                  <c:v>2316.558</c:v>
                </c:pt>
                <c:pt idx="412">
                  <c:v>2316.5569999999998</c:v>
                </c:pt>
                <c:pt idx="413">
                  <c:v>2316.5569999999998</c:v>
                </c:pt>
                <c:pt idx="414">
                  <c:v>2316.5549999999998</c:v>
                </c:pt>
                <c:pt idx="415">
                  <c:v>2316.5529999999999</c:v>
                </c:pt>
                <c:pt idx="416">
                  <c:v>2316.5529999999999</c:v>
                </c:pt>
                <c:pt idx="417">
                  <c:v>2316.5520000000001</c:v>
                </c:pt>
                <c:pt idx="418">
                  <c:v>2316.5500000000002</c:v>
                </c:pt>
                <c:pt idx="419">
                  <c:v>2316.549</c:v>
                </c:pt>
                <c:pt idx="420">
                  <c:v>2316.5509999999999</c:v>
                </c:pt>
                <c:pt idx="421">
                  <c:v>2316.5520000000001</c:v>
                </c:pt>
                <c:pt idx="422">
                  <c:v>2316.5509999999999</c:v>
                </c:pt>
                <c:pt idx="423">
                  <c:v>2316.549</c:v>
                </c:pt>
                <c:pt idx="424">
                  <c:v>2316.549</c:v>
                </c:pt>
                <c:pt idx="425">
                  <c:v>2316.5479999999998</c:v>
                </c:pt>
                <c:pt idx="426">
                  <c:v>2316.547</c:v>
                </c:pt>
                <c:pt idx="427">
                  <c:v>2316.5459999999998</c:v>
                </c:pt>
                <c:pt idx="428">
                  <c:v>2316.5479999999998</c:v>
                </c:pt>
                <c:pt idx="429">
                  <c:v>2316.547</c:v>
                </c:pt>
                <c:pt idx="430">
                  <c:v>2316.5450000000001</c:v>
                </c:pt>
                <c:pt idx="431">
                  <c:v>2316.5450000000001</c:v>
                </c:pt>
                <c:pt idx="432">
                  <c:v>2316.5450000000001</c:v>
                </c:pt>
                <c:pt idx="433">
                  <c:v>2316.5439999999999</c:v>
                </c:pt>
                <c:pt idx="434">
                  <c:v>2316.5430000000001</c:v>
                </c:pt>
                <c:pt idx="435">
                  <c:v>2316.5419999999999</c:v>
                </c:pt>
                <c:pt idx="436">
                  <c:v>2316.5410000000002</c:v>
                </c:pt>
                <c:pt idx="437">
                  <c:v>2316.5419999999999</c:v>
                </c:pt>
                <c:pt idx="438">
                  <c:v>2316.5410000000002</c:v>
                </c:pt>
                <c:pt idx="439">
                  <c:v>2316.5410000000002</c:v>
                </c:pt>
                <c:pt idx="440">
                  <c:v>2316.54</c:v>
                </c:pt>
                <c:pt idx="441">
                  <c:v>2316.54</c:v>
                </c:pt>
                <c:pt idx="442">
                  <c:v>2316.5410000000002</c:v>
                </c:pt>
                <c:pt idx="443">
                  <c:v>2316.5360000000001</c:v>
                </c:pt>
                <c:pt idx="444">
                  <c:v>2316.5349999999999</c:v>
                </c:pt>
                <c:pt idx="445">
                  <c:v>2316.5360000000001</c:v>
                </c:pt>
                <c:pt idx="446">
                  <c:v>2316.5340000000001</c:v>
                </c:pt>
                <c:pt idx="447">
                  <c:v>2316.5329999999999</c:v>
                </c:pt>
                <c:pt idx="448">
                  <c:v>2316.5340000000001</c:v>
                </c:pt>
                <c:pt idx="449">
                  <c:v>2316.5340000000001</c:v>
                </c:pt>
                <c:pt idx="450">
                  <c:v>2316.5329999999999</c:v>
                </c:pt>
                <c:pt idx="451">
                  <c:v>2316.5320000000002</c:v>
                </c:pt>
                <c:pt idx="452">
                  <c:v>2316.5309999999999</c:v>
                </c:pt>
                <c:pt idx="453">
                  <c:v>2316.5309999999999</c:v>
                </c:pt>
                <c:pt idx="454">
                  <c:v>2316.5309999999999</c:v>
                </c:pt>
                <c:pt idx="455">
                  <c:v>2316.5300000000002</c:v>
                </c:pt>
                <c:pt idx="456">
                  <c:v>2316.5309999999999</c:v>
                </c:pt>
                <c:pt idx="457">
                  <c:v>2316.5309999999999</c:v>
                </c:pt>
                <c:pt idx="458">
                  <c:v>2316.5300000000002</c:v>
                </c:pt>
                <c:pt idx="459">
                  <c:v>2316.529</c:v>
                </c:pt>
                <c:pt idx="460">
                  <c:v>2316.529</c:v>
                </c:pt>
                <c:pt idx="461">
                  <c:v>2316.529</c:v>
                </c:pt>
                <c:pt idx="462">
                  <c:v>2316.529</c:v>
                </c:pt>
                <c:pt idx="463">
                  <c:v>2316.529</c:v>
                </c:pt>
                <c:pt idx="464">
                  <c:v>2316.5279999999998</c:v>
                </c:pt>
                <c:pt idx="465">
                  <c:v>2316.527</c:v>
                </c:pt>
                <c:pt idx="466">
                  <c:v>2316.5259999999998</c:v>
                </c:pt>
                <c:pt idx="467">
                  <c:v>2316.5259999999998</c:v>
                </c:pt>
                <c:pt idx="468">
                  <c:v>2316.5259999999998</c:v>
                </c:pt>
                <c:pt idx="469">
                  <c:v>2316.5259999999998</c:v>
                </c:pt>
                <c:pt idx="470">
                  <c:v>2316.527</c:v>
                </c:pt>
                <c:pt idx="471">
                  <c:v>2316.5259999999998</c:v>
                </c:pt>
                <c:pt idx="472">
                  <c:v>2316.5250000000001</c:v>
                </c:pt>
                <c:pt idx="473">
                  <c:v>2316.5250000000001</c:v>
                </c:pt>
                <c:pt idx="474">
                  <c:v>2316.5239999999999</c:v>
                </c:pt>
                <c:pt idx="475">
                  <c:v>2316.5250000000001</c:v>
                </c:pt>
                <c:pt idx="476">
                  <c:v>2316.5250000000001</c:v>
                </c:pt>
                <c:pt idx="477">
                  <c:v>2316.5239999999999</c:v>
                </c:pt>
                <c:pt idx="478">
                  <c:v>2316.5239999999999</c:v>
                </c:pt>
                <c:pt idx="479">
                  <c:v>2316.5230000000001</c:v>
                </c:pt>
                <c:pt idx="480">
                  <c:v>2316.5230000000001</c:v>
                </c:pt>
                <c:pt idx="481">
                  <c:v>2316.5230000000001</c:v>
                </c:pt>
                <c:pt idx="482">
                  <c:v>2316.5230000000001</c:v>
                </c:pt>
                <c:pt idx="483">
                  <c:v>2316.5219999999999</c:v>
                </c:pt>
                <c:pt idx="484">
                  <c:v>2316.5219999999999</c:v>
                </c:pt>
                <c:pt idx="485">
                  <c:v>2316.5210000000002</c:v>
                </c:pt>
                <c:pt idx="486">
                  <c:v>2316.5210000000002</c:v>
                </c:pt>
                <c:pt idx="487">
                  <c:v>2316.5219999999999</c:v>
                </c:pt>
                <c:pt idx="488">
                  <c:v>2316.5219999999999</c:v>
                </c:pt>
                <c:pt idx="489">
                  <c:v>2316.5210000000002</c:v>
                </c:pt>
                <c:pt idx="490">
                  <c:v>2316.5210000000002</c:v>
                </c:pt>
                <c:pt idx="491">
                  <c:v>2316.5189999999998</c:v>
                </c:pt>
                <c:pt idx="492">
                  <c:v>2316.518</c:v>
                </c:pt>
                <c:pt idx="493">
                  <c:v>2316.5169999999998</c:v>
                </c:pt>
                <c:pt idx="494">
                  <c:v>2316.518</c:v>
                </c:pt>
                <c:pt idx="495">
                  <c:v>2316.5189999999998</c:v>
                </c:pt>
                <c:pt idx="496">
                  <c:v>2316.518</c:v>
                </c:pt>
                <c:pt idx="497">
                  <c:v>2316.52</c:v>
                </c:pt>
                <c:pt idx="498">
                  <c:v>2316.5219999999999</c:v>
                </c:pt>
                <c:pt idx="499">
                  <c:v>2316.52</c:v>
                </c:pt>
                <c:pt idx="500">
                  <c:v>2316.52</c:v>
                </c:pt>
                <c:pt idx="501">
                  <c:v>2316.5189999999998</c:v>
                </c:pt>
                <c:pt idx="502">
                  <c:v>2316.5189999999998</c:v>
                </c:pt>
                <c:pt idx="503">
                  <c:v>2316.5189999999998</c:v>
                </c:pt>
                <c:pt idx="504">
                  <c:v>2316.5189999999998</c:v>
                </c:pt>
                <c:pt idx="505">
                  <c:v>2316.5169999999998</c:v>
                </c:pt>
                <c:pt idx="506">
                  <c:v>2316.5160000000001</c:v>
                </c:pt>
                <c:pt idx="507">
                  <c:v>2316.5149999999999</c:v>
                </c:pt>
                <c:pt idx="508">
                  <c:v>2316.5160000000001</c:v>
                </c:pt>
                <c:pt idx="509">
                  <c:v>2316.5149999999999</c:v>
                </c:pt>
                <c:pt idx="510">
                  <c:v>2316.5149999999999</c:v>
                </c:pt>
                <c:pt idx="511">
                  <c:v>2316.5160000000001</c:v>
                </c:pt>
                <c:pt idx="512">
                  <c:v>2316.5160000000001</c:v>
                </c:pt>
                <c:pt idx="513">
                  <c:v>2316.5140000000001</c:v>
                </c:pt>
                <c:pt idx="514">
                  <c:v>2316.5140000000001</c:v>
                </c:pt>
                <c:pt idx="515">
                  <c:v>2316.5129999999999</c:v>
                </c:pt>
                <c:pt idx="516">
                  <c:v>2316.5120000000002</c:v>
                </c:pt>
                <c:pt idx="517">
                  <c:v>2316.511</c:v>
                </c:pt>
                <c:pt idx="518">
                  <c:v>2316.5100000000002</c:v>
                </c:pt>
                <c:pt idx="519">
                  <c:v>2316.5140000000001</c:v>
                </c:pt>
                <c:pt idx="520">
                  <c:v>2316.5140000000001</c:v>
                </c:pt>
                <c:pt idx="521">
                  <c:v>2316.5120000000002</c:v>
                </c:pt>
                <c:pt idx="522">
                  <c:v>2316.5120000000002</c:v>
                </c:pt>
                <c:pt idx="523">
                  <c:v>2316.5100000000002</c:v>
                </c:pt>
                <c:pt idx="524">
                  <c:v>2316.5100000000002</c:v>
                </c:pt>
                <c:pt idx="525">
                  <c:v>2316.509</c:v>
                </c:pt>
                <c:pt idx="526">
                  <c:v>2316.5100000000002</c:v>
                </c:pt>
                <c:pt idx="527">
                  <c:v>2316.509</c:v>
                </c:pt>
                <c:pt idx="528">
                  <c:v>2316.509</c:v>
                </c:pt>
                <c:pt idx="529">
                  <c:v>2316.509</c:v>
                </c:pt>
                <c:pt idx="530">
                  <c:v>2316.5079999999998</c:v>
                </c:pt>
                <c:pt idx="531">
                  <c:v>2316.5070000000001</c:v>
                </c:pt>
                <c:pt idx="532">
                  <c:v>2316.509</c:v>
                </c:pt>
                <c:pt idx="533">
                  <c:v>2316.498</c:v>
                </c:pt>
                <c:pt idx="534">
                  <c:v>2316.4969999999998</c:v>
                </c:pt>
                <c:pt idx="535">
                  <c:v>2316.4969999999998</c:v>
                </c:pt>
                <c:pt idx="536">
                  <c:v>2316.4969999999998</c:v>
                </c:pt>
                <c:pt idx="537">
                  <c:v>2316.4960000000001</c:v>
                </c:pt>
                <c:pt idx="538">
                  <c:v>2316.4949999999999</c:v>
                </c:pt>
                <c:pt idx="539">
                  <c:v>2316.4940000000001</c:v>
                </c:pt>
                <c:pt idx="540">
                  <c:v>2316.4940000000001</c:v>
                </c:pt>
                <c:pt idx="541">
                  <c:v>2316.4929999999999</c:v>
                </c:pt>
                <c:pt idx="542">
                  <c:v>2316.4920000000002</c:v>
                </c:pt>
                <c:pt idx="543">
                  <c:v>2316.491</c:v>
                </c:pt>
                <c:pt idx="544">
                  <c:v>2316.4899999999998</c:v>
                </c:pt>
                <c:pt idx="545">
                  <c:v>2316.4899999999998</c:v>
                </c:pt>
                <c:pt idx="546">
                  <c:v>2316.489</c:v>
                </c:pt>
                <c:pt idx="547">
                  <c:v>2316.4870000000001</c:v>
                </c:pt>
                <c:pt idx="548">
                  <c:v>2316.4870000000001</c:v>
                </c:pt>
                <c:pt idx="549">
                  <c:v>2316.4859999999999</c:v>
                </c:pt>
                <c:pt idx="550">
                  <c:v>2316.4850000000001</c:v>
                </c:pt>
                <c:pt idx="551">
                  <c:v>2316.4859999999999</c:v>
                </c:pt>
                <c:pt idx="552">
                  <c:v>2316.4839999999999</c:v>
                </c:pt>
                <c:pt idx="553">
                  <c:v>2316.4839999999999</c:v>
                </c:pt>
                <c:pt idx="554">
                  <c:v>2316.482</c:v>
                </c:pt>
                <c:pt idx="555">
                  <c:v>2316.482</c:v>
                </c:pt>
                <c:pt idx="556">
                  <c:v>2316.48</c:v>
                </c:pt>
                <c:pt idx="557">
                  <c:v>2316.4789999999998</c:v>
                </c:pt>
                <c:pt idx="558">
                  <c:v>2316.4769999999999</c:v>
                </c:pt>
                <c:pt idx="559">
                  <c:v>2316.4769999999999</c:v>
                </c:pt>
                <c:pt idx="560">
                  <c:v>2316.4749999999999</c:v>
                </c:pt>
                <c:pt idx="561">
                  <c:v>2316.4740000000002</c:v>
                </c:pt>
                <c:pt idx="562">
                  <c:v>2316.473</c:v>
                </c:pt>
                <c:pt idx="563">
                  <c:v>2316.4720000000002</c:v>
                </c:pt>
                <c:pt idx="564">
                  <c:v>2316.4699999999998</c:v>
                </c:pt>
                <c:pt idx="565">
                  <c:v>2316.4679999999998</c:v>
                </c:pt>
                <c:pt idx="566">
                  <c:v>2316.4679999999998</c:v>
                </c:pt>
                <c:pt idx="567">
                  <c:v>2316.4670000000001</c:v>
                </c:pt>
                <c:pt idx="568">
                  <c:v>2316.4670000000001</c:v>
                </c:pt>
                <c:pt idx="569">
                  <c:v>2316.4650000000001</c:v>
                </c:pt>
                <c:pt idx="570">
                  <c:v>2316.4630000000002</c:v>
                </c:pt>
                <c:pt idx="571">
                  <c:v>2316.462</c:v>
                </c:pt>
                <c:pt idx="572">
                  <c:v>2316.46</c:v>
                </c:pt>
                <c:pt idx="573">
                  <c:v>2316.4589999999998</c:v>
                </c:pt>
                <c:pt idx="574">
                  <c:v>2316.4580000000001</c:v>
                </c:pt>
                <c:pt idx="575">
                  <c:v>2316.4589999999998</c:v>
                </c:pt>
                <c:pt idx="576">
                  <c:v>2316.4560000000001</c:v>
                </c:pt>
                <c:pt idx="577">
                  <c:v>2316.4549999999999</c:v>
                </c:pt>
                <c:pt idx="578">
                  <c:v>2316.4540000000002</c:v>
                </c:pt>
                <c:pt idx="579">
                  <c:v>2316.453</c:v>
                </c:pt>
                <c:pt idx="580">
                  <c:v>2316.451</c:v>
                </c:pt>
                <c:pt idx="581">
                  <c:v>2316.4499999999998</c:v>
                </c:pt>
                <c:pt idx="582">
                  <c:v>2316.4479999999999</c:v>
                </c:pt>
                <c:pt idx="583">
                  <c:v>2316.4470000000001</c:v>
                </c:pt>
                <c:pt idx="584">
                  <c:v>2316.444</c:v>
                </c:pt>
                <c:pt idx="585">
                  <c:v>2316.442</c:v>
                </c:pt>
                <c:pt idx="586">
                  <c:v>2316.4409999999998</c:v>
                </c:pt>
                <c:pt idx="587">
                  <c:v>2316.4389999999999</c:v>
                </c:pt>
                <c:pt idx="588">
                  <c:v>2316.4380000000001</c:v>
                </c:pt>
                <c:pt idx="589">
                  <c:v>2316.4349999999999</c:v>
                </c:pt>
                <c:pt idx="590">
                  <c:v>2316.433</c:v>
                </c:pt>
                <c:pt idx="591">
                  <c:v>2316.431</c:v>
                </c:pt>
                <c:pt idx="592">
                  <c:v>2316.4299999999998</c:v>
                </c:pt>
                <c:pt idx="593">
                  <c:v>2316.4279999999999</c:v>
                </c:pt>
                <c:pt idx="594">
                  <c:v>2316.4259999999999</c:v>
                </c:pt>
                <c:pt idx="595">
                  <c:v>2316.424</c:v>
                </c:pt>
                <c:pt idx="596">
                  <c:v>2316.424</c:v>
                </c:pt>
                <c:pt idx="597">
                  <c:v>2316.422</c:v>
                </c:pt>
                <c:pt idx="598">
                  <c:v>2316.42</c:v>
                </c:pt>
                <c:pt idx="599">
                  <c:v>2316.4180000000001</c:v>
                </c:pt>
                <c:pt idx="600">
                  <c:v>2316.4160000000002</c:v>
                </c:pt>
                <c:pt idx="601">
                  <c:v>2316.415</c:v>
                </c:pt>
                <c:pt idx="602">
                  <c:v>2316.413</c:v>
                </c:pt>
                <c:pt idx="603">
                  <c:v>2316.413</c:v>
                </c:pt>
                <c:pt idx="604">
                  <c:v>2316.41</c:v>
                </c:pt>
                <c:pt idx="605">
                  <c:v>2316.4079999999999</c:v>
                </c:pt>
                <c:pt idx="606">
                  <c:v>2316.4050000000002</c:v>
                </c:pt>
                <c:pt idx="607">
                  <c:v>2316.4029999999998</c:v>
                </c:pt>
                <c:pt idx="608">
                  <c:v>2316.4009999999998</c:v>
                </c:pt>
                <c:pt idx="609">
                  <c:v>2316.3989999999999</c:v>
                </c:pt>
                <c:pt idx="610">
                  <c:v>2316.3960000000002</c:v>
                </c:pt>
                <c:pt idx="611">
                  <c:v>2316.395</c:v>
                </c:pt>
                <c:pt idx="612">
                  <c:v>2316.3939999999998</c:v>
                </c:pt>
                <c:pt idx="613">
                  <c:v>2316.3910000000001</c:v>
                </c:pt>
                <c:pt idx="614">
                  <c:v>2316.3890000000001</c:v>
                </c:pt>
                <c:pt idx="615">
                  <c:v>2316.3870000000002</c:v>
                </c:pt>
                <c:pt idx="616">
                  <c:v>2316.386</c:v>
                </c:pt>
                <c:pt idx="617">
                  <c:v>2316.384</c:v>
                </c:pt>
                <c:pt idx="618">
                  <c:v>2316.3820000000001</c:v>
                </c:pt>
                <c:pt idx="619">
                  <c:v>2316.3820000000001</c:v>
                </c:pt>
                <c:pt idx="620">
                  <c:v>2316.3789999999999</c:v>
                </c:pt>
                <c:pt idx="621">
                  <c:v>2316.3780000000002</c:v>
                </c:pt>
                <c:pt idx="622">
                  <c:v>2316.377</c:v>
                </c:pt>
                <c:pt idx="623">
                  <c:v>2316.3760000000002</c:v>
                </c:pt>
                <c:pt idx="624">
                  <c:v>2316.373</c:v>
                </c:pt>
                <c:pt idx="625">
                  <c:v>2316.3710000000001</c:v>
                </c:pt>
                <c:pt idx="626">
                  <c:v>2316.3690000000001</c:v>
                </c:pt>
                <c:pt idx="627">
                  <c:v>2316.366</c:v>
                </c:pt>
                <c:pt idx="628">
                  <c:v>2316.364</c:v>
                </c:pt>
                <c:pt idx="629">
                  <c:v>2316.3620000000001</c:v>
                </c:pt>
                <c:pt idx="630">
                  <c:v>2316.36</c:v>
                </c:pt>
                <c:pt idx="631">
                  <c:v>2316.357</c:v>
                </c:pt>
                <c:pt idx="632">
                  <c:v>2316.355</c:v>
                </c:pt>
                <c:pt idx="633">
                  <c:v>2316.3530000000001</c:v>
                </c:pt>
                <c:pt idx="634">
                  <c:v>2316.3510000000001</c:v>
                </c:pt>
                <c:pt idx="635">
                  <c:v>2316.348</c:v>
                </c:pt>
                <c:pt idx="636">
                  <c:v>2316.3470000000002</c:v>
                </c:pt>
                <c:pt idx="637">
                  <c:v>2316.3440000000001</c:v>
                </c:pt>
                <c:pt idx="638">
                  <c:v>2316.3420000000001</c:v>
                </c:pt>
                <c:pt idx="639">
                  <c:v>2316.3389999999999</c:v>
                </c:pt>
                <c:pt idx="640">
                  <c:v>2316.3380000000002</c:v>
                </c:pt>
                <c:pt idx="641">
                  <c:v>2316.3359999999998</c:v>
                </c:pt>
                <c:pt idx="642">
                  <c:v>2316.3339999999998</c:v>
                </c:pt>
                <c:pt idx="643">
                  <c:v>2316.3310000000001</c:v>
                </c:pt>
                <c:pt idx="644">
                  <c:v>2316.3290000000002</c:v>
                </c:pt>
                <c:pt idx="645">
                  <c:v>2316.3270000000002</c:v>
                </c:pt>
                <c:pt idx="646">
                  <c:v>2316.3240000000001</c:v>
                </c:pt>
                <c:pt idx="647">
                  <c:v>2316.3229999999999</c:v>
                </c:pt>
                <c:pt idx="648">
                  <c:v>2316.3200000000002</c:v>
                </c:pt>
                <c:pt idx="649">
                  <c:v>2316.3180000000002</c:v>
                </c:pt>
                <c:pt idx="650">
                  <c:v>2316.3159999999998</c:v>
                </c:pt>
                <c:pt idx="651">
                  <c:v>2316.3139999999999</c:v>
                </c:pt>
                <c:pt idx="652">
                  <c:v>2316.3119999999999</c:v>
                </c:pt>
                <c:pt idx="653">
                  <c:v>2316.31</c:v>
                </c:pt>
                <c:pt idx="654">
                  <c:v>2316.3090000000002</c:v>
                </c:pt>
                <c:pt idx="655">
                  <c:v>2316.3069999999998</c:v>
                </c:pt>
                <c:pt idx="656">
                  <c:v>2316.3049999999998</c:v>
                </c:pt>
                <c:pt idx="657">
                  <c:v>2316.3029999999999</c:v>
                </c:pt>
                <c:pt idx="658">
                  <c:v>2316.3000000000002</c:v>
                </c:pt>
                <c:pt idx="659">
                  <c:v>2316.2979999999998</c:v>
                </c:pt>
                <c:pt idx="660">
                  <c:v>2316.2950000000001</c:v>
                </c:pt>
                <c:pt idx="661">
                  <c:v>2316.2919999999999</c:v>
                </c:pt>
                <c:pt idx="662">
                  <c:v>2316.2910000000002</c:v>
                </c:pt>
                <c:pt idx="663">
                  <c:v>2316.288</c:v>
                </c:pt>
                <c:pt idx="664">
                  <c:v>2316.2869999999998</c:v>
                </c:pt>
                <c:pt idx="665">
                  <c:v>2316.288</c:v>
                </c:pt>
                <c:pt idx="666">
                  <c:v>2316.2890000000002</c:v>
                </c:pt>
                <c:pt idx="667">
                  <c:v>2316.2869999999998</c:v>
                </c:pt>
                <c:pt idx="668">
                  <c:v>2316.2860000000001</c:v>
                </c:pt>
                <c:pt idx="669">
                  <c:v>2316.2829999999999</c:v>
                </c:pt>
                <c:pt idx="670">
                  <c:v>2316.2809999999999</c:v>
                </c:pt>
                <c:pt idx="671">
                  <c:v>2316.279</c:v>
                </c:pt>
                <c:pt idx="672">
                  <c:v>2316.277</c:v>
                </c:pt>
                <c:pt idx="673">
                  <c:v>2316.2750000000001</c:v>
                </c:pt>
                <c:pt idx="674">
                  <c:v>2316.2739999999999</c:v>
                </c:pt>
                <c:pt idx="675">
                  <c:v>2316.2719999999999</c:v>
                </c:pt>
                <c:pt idx="676">
                  <c:v>2316.2710000000002</c:v>
                </c:pt>
                <c:pt idx="677">
                  <c:v>2316.27</c:v>
                </c:pt>
                <c:pt idx="678">
                  <c:v>2316.2689999999998</c:v>
                </c:pt>
                <c:pt idx="679">
                  <c:v>2316.268</c:v>
                </c:pt>
                <c:pt idx="680">
                  <c:v>2316.2640000000001</c:v>
                </c:pt>
                <c:pt idx="681">
                  <c:v>2316.2620000000002</c:v>
                </c:pt>
                <c:pt idx="682">
                  <c:v>2316.2620000000002</c:v>
                </c:pt>
                <c:pt idx="683">
                  <c:v>2316.261</c:v>
                </c:pt>
                <c:pt idx="684">
                  <c:v>2316.2640000000001</c:v>
                </c:pt>
                <c:pt idx="685">
                  <c:v>2316.2600000000002</c:v>
                </c:pt>
                <c:pt idx="686">
                  <c:v>2316.2579999999998</c:v>
                </c:pt>
                <c:pt idx="687">
                  <c:v>2316.2559999999999</c:v>
                </c:pt>
                <c:pt idx="688">
                  <c:v>2316.2530000000002</c:v>
                </c:pt>
                <c:pt idx="689">
                  <c:v>2316.252</c:v>
                </c:pt>
                <c:pt idx="690">
                  <c:v>2316.2510000000002</c:v>
                </c:pt>
                <c:pt idx="691">
                  <c:v>2316.25</c:v>
                </c:pt>
                <c:pt idx="692">
                  <c:v>2316.2510000000002</c:v>
                </c:pt>
                <c:pt idx="693">
                  <c:v>2316.25</c:v>
                </c:pt>
                <c:pt idx="694">
                  <c:v>2316.2530000000002</c:v>
                </c:pt>
                <c:pt idx="695">
                  <c:v>2316.2469999999998</c:v>
                </c:pt>
                <c:pt idx="696">
                  <c:v>2316.2469999999998</c:v>
                </c:pt>
                <c:pt idx="697">
                  <c:v>2316.2469999999998</c:v>
                </c:pt>
                <c:pt idx="698">
                  <c:v>2316.2469999999998</c:v>
                </c:pt>
                <c:pt idx="699">
                  <c:v>2316.2469999999998</c:v>
                </c:pt>
                <c:pt idx="700">
                  <c:v>2316.248</c:v>
                </c:pt>
                <c:pt idx="701">
                  <c:v>2316.2469999999998</c:v>
                </c:pt>
                <c:pt idx="702">
                  <c:v>2316.2469999999998</c:v>
                </c:pt>
                <c:pt idx="703">
                  <c:v>2316.248</c:v>
                </c:pt>
                <c:pt idx="704">
                  <c:v>2316.248</c:v>
                </c:pt>
                <c:pt idx="705">
                  <c:v>2316.248</c:v>
                </c:pt>
                <c:pt idx="706">
                  <c:v>2316.2469999999998</c:v>
                </c:pt>
                <c:pt idx="707">
                  <c:v>2316.2460000000001</c:v>
                </c:pt>
                <c:pt idx="708">
                  <c:v>2316.2460000000001</c:v>
                </c:pt>
                <c:pt idx="709">
                  <c:v>2316.2460000000001</c:v>
                </c:pt>
                <c:pt idx="710">
                  <c:v>2316.2460000000001</c:v>
                </c:pt>
                <c:pt idx="711">
                  <c:v>2316.2460000000001</c:v>
                </c:pt>
                <c:pt idx="712">
                  <c:v>2316.2460000000001</c:v>
                </c:pt>
                <c:pt idx="713">
                  <c:v>2316.2460000000001</c:v>
                </c:pt>
                <c:pt idx="714">
                  <c:v>2316.25</c:v>
                </c:pt>
                <c:pt idx="715">
                  <c:v>2316.2469999999998</c:v>
                </c:pt>
                <c:pt idx="716">
                  <c:v>2316.2469999999998</c:v>
                </c:pt>
                <c:pt idx="717">
                  <c:v>2316.2489999999998</c:v>
                </c:pt>
                <c:pt idx="718">
                  <c:v>2316.2489999999998</c:v>
                </c:pt>
                <c:pt idx="719">
                  <c:v>2316.2489999999998</c:v>
                </c:pt>
                <c:pt idx="720">
                  <c:v>2316.25</c:v>
                </c:pt>
                <c:pt idx="721">
                  <c:v>2316.2510000000002</c:v>
                </c:pt>
                <c:pt idx="722">
                  <c:v>2316.252</c:v>
                </c:pt>
                <c:pt idx="723">
                  <c:v>2316.2530000000002</c:v>
                </c:pt>
                <c:pt idx="724">
                  <c:v>2316.2539999999999</c:v>
                </c:pt>
                <c:pt idx="725">
                  <c:v>2316.2550000000001</c:v>
                </c:pt>
                <c:pt idx="726">
                  <c:v>2316.2559999999999</c:v>
                </c:pt>
                <c:pt idx="727">
                  <c:v>2316.2559999999999</c:v>
                </c:pt>
                <c:pt idx="728">
                  <c:v>2316.2570000000001</c:v>
                </c:pt>
                <c:pt idx="729">
                  <c:v>2316.259</c:v>
                </c:pt>
                <c:pt idx="730">
                  <c:v>2316.259</c:v>
                </c:pt>
                <c:pt idx="731">
                  <c:v>2316.261</c:v>
                </c:pt>
                <c:pt idx="732">
                  <c:v>2316.2620000000002</c:v>
                </c:pt>
                <c:pt idx="733">
                  <c:v>2316.2629999999999</c:v>
                </c:pt>
                <c:pt idx="734">
                  <c:v>2316.2629999999999</c:v>
                </c:pt>
                <c:pt idx="735">
                  <c:v>2316.2649999999999</c:v>
                </c:pt>
                <c:pt idx="736">
                  <c:v>2316.2669999999998</c:v>
                </c:pt>
                <c:pt idx="737">
                  <c:v>2316.268</c:v>
                </c:pt>
                <c:pt idx="738">
                  <c:v>2316.2689999999998</c:v>
                </c:pt>
                <c:pt idx="739">
                  <c:v>2316.2710000000002</c:v>
                </c:pt>
                <c:pt idx="740">
                  <c:v>2316.2719999999999</c:v>
                </c:pt>
                <c:pt idx="741">
                  <c:v>2316.2739999999999</c:v>
                </c:pt>
                <c:pt idx="742">
                  <c:v>2316.2750000000001</c:v>
                </c:pt>
                <c:pt idx="743">
                  <c:v>2316.277</c:v>
                </c:pt>
                <c:pt idx="744">
                  <c:v>2316.277</c:v>
                </c:pt>
                <c:pt idx="745">
                  <c:v>2316.2779999999998</c:v>
                </c:pt>
                <c:pt idx="746">
                  <c:v>2316.2809999999999</c:v>
                </c:pt>
                <c:pt idx="747">
                  <c:v>2316.2829999999999</c:v>
                </c:pt>
                <c:pt idx="748">
                  <c:v>2316.2829999999999</c:v>
                </c:pt>
                <c:pt idx="749">
                  <c:v>2316.2840000000001</c:v>
                </c:pt>
                <c:pt idx="750">
                  <c:v>2316.2919999999999</c:v>
                </c:pt>
                <c:pt idx="751">
                  <c:v>2316.2930000000001</c:v>
                </c:pt>
                <c:pt idx="752">
                  <c:v>2316.2910000000002</c:v>
                </c:pt>
                <c:pt idx="753">
                  <c:v>2316.29</c:v>
                </c:pt>
                <c:pt idx="754">
                  <c:v>2316.2919999999999</c:v>
                </c:pt>
                <c:pt idx="755">
                  <c:v>2316.2939999999999</c:v>
                </c:pt>
                <c:pt idx="756">
                  <c:v>2316.2950000000001</c:v>
                </c:pt>
                <c:pt idx="757">
                  <c:v>2316.297</c:v>
                </c:pt>
                <c:pt idx="758">
                  <c:v>2316.299</c:v>
                </c:pt>
                <c:pt idx="759">
                  <c:v>2316.2979999999998</c:v>
                </c:pt>
                <c:pt idx="760">
                  <c:v>2316.299</c:v>
                </c:pt>
                <c:pt idx="761">
                  <c:v>2316.3000000000002</c:v>
                </c:pt>
                <c:pt idx="762">
                  <c:v>2316.3020000000001</c:v>
                </c:pt>
                <c:pt idx="763">
                  <c:v>2316.3020000000001</c:v>
                </c:pt>
                <c:pt idx="764">
                  <c:v>2316.3029999999999</c:v>
                </c:pt>
                <c:pt idx="765">
                  <c:v>2316.3040000000001</c:v>
                </c:pt>
                <c:pt idx="766">
                  <c:v>2316.3040000000001</c:v>
                </c:pt>
                <c:pt idx="767">
                  <c:v>2316.3049999999998</c:v>
                </c:pt>
                <c:pt idx="768">
                  <c:v>2316.3049999999998</c:v>
                </c:pt>
                <c:pt idx="769">
                  <c:v>2316.3069999999998</c:v>
                </c:pt>
                <c:pt idx="770">
                  <c:v>2316.3069999999998</c:v>
                </c:pt>
                <c:pt idx="771">
                  <c:v>2316.31</c:v>
                </c:pt>
                <c:pt idx="772">
                  <c:v>2316.3110000000001</c:v>
                </c:pt>
                <c:pt idx="773">
                  <c:v>2316.3110000000001</c:v>
                </c:pt>
                <c:pt idx="774">
                  <c:v>2316.3119999999999</c:v>
                </c:pt>
                <c:pt idx="775">
                  <c:v>2316.3130000000001</c:v>
                </c:pt>
                <c:pt idx="776">
                  <c:v>2316.3139999999999</c:v>
                </c:pt>
                <c:pt idx="777">
                  <c:v>2316.3130000000001</c:v>
                </c:pt>
                <c:pt idx="778">
                  <c:v>2316.3150000000001</c:v>
                </c:pt>
                <c:pt idx="779">
                  <c:v>2316.3150000000001</c:v>
                </c:pt>
                <c:pt idx="780">
                  <c:v>2316.3139999999999</c:v>
                </c:pt>
                <c:pt idx="781">
                  <c:v>2316.3150000000001</c:v>
                </c:pt>
                <c:pt idx="782">
                  <c:v>2316.3150000000001</c:v>
                </c:pt>
                <c:pt idx="783">
                  <c:v>2316.317</c:v>
                </c:pt>
                <c:pt idx="784">
                  <c:v>2316.3180000000002</c:v>
                </c:pt>
                <c:pt idx="785">
                  <c:v>2316.3180000000002</c:v>
                </c:pt>
                <c:pt idx="786">
                  <c:v>2316.3200000000002</c:v>
                </c:pt>
                <c:pt idx="787">
                  <c:v>2316.3200000000002</c:v>
                </c:pt>
                <c:pt idx="788">
                  <c:v>2316.3200000000002</c:v>
                </c:pt>
                <c:pt idx="789">
                  <c:v>2316.3220000000001</c:v>
                </c:pt>
                <c:pt idx="790">
                  <c:v>2316.3220000000001</c:v>
                </c:pt>
                <c:pt idx="791">
                  <c:v>2316.3229999999999</c:v>
                </c:pt>
                <c:pt idx="792">
                  <c:v>2316.3229999999999</c:v>
                </c:pt>
                <c:pt idx="793">
                  <c:v>2316.3249999999998</c:v>
                </c:pt>
                <c:pt idx="794">
                  <c:v>2316.3240000000001</c:v>
                </c:pt>
                <c:pt idx="795">
                  <c:v>2316.3240000000001</c:v>
                </c:pt>
                <c:pt idx="796">
                  <c:v>2316.3249999999998</c:v>
                </c:pt>
                <c:pt idx="797">
                  <c:v>2316.3330000000001</c:v>
                </c:pt>
                <c:pt idx="798">
                  <c:v>2316.3270000000002</c:v>
                </c:pt>
                <c:pt idx="799">
                  <c:v>2316.3270000000002</c:v>
                </c:pt>
                <c:pt idx="800">
                  <c:v>2316.3290000000002</c:v>
                </c:pt>
                <c:pt idx="801">
                  <c:v>2316.33</c:v>
                </c:pt>
                <c:pt idx="802">
                  <c:v>2316.3310000000001</c:v>
                </c:pt>
                <c:pt idx="803">
                  <c:v>2316.33</c:v>
                </c:pt>
                <c:pt idx="804">
                  <c:v>2316.3310000000001</c:v>
                </c:pt>
                <c:pt idx="805">
                  <c:v>2316.3310000000001</c:v>
                </c:pt>
                <c:pt idx="806">
                  <c:v>2316.3319999999999</c:v>
                </c:pt>
                <c:pt idx="807">
                  <c:v>2316.3330000000001</c:v>
                </c:pt>
                <c:pt idx="808">
                  <c:v>2316.335</c:v>
                </c:pt>
                <c:pt idx="809">
                  <c:v>2316.3330000000001</c:v>
                </c:pt>
                <c:pt idx="810">
                  <c:v>2316.3330000000001</c:v>
                </c:pt>
                <c:pt idx="811">
                  <c:v>2316.3330000000001</c:v>
                </c:pt>
                <c:pt idx="812">
                  <c:v>2316.3339999999998</c:v>
                </c:pt>
                <c:pt idx="813">
                  <c:v>2316.3339999999998</c:v>
                </c:pt>
                <c:pt idx="814">
                  <c:v>2316.337</c:v>
                </c:pt>
                <c:pt idx="815">
                  <c:v>2316.3380000000002</c:v>
                </c:pt>
                <c:pt idx="816">
                  <c:v>2316.3380000000002</c:v>
                </c:pt>
                <c:pt idx="817">
                  <c:v>2316.3380000000002</c:v>
                </c:pt>
                <c:pt idx="818">
                  <c:v>2316.3389999999999</c:v>
                </c:pt>
                <c:pt idx="819">
                  <c:v>2316.3409999999999</c:v>
                </c:pt>
                <c:pt idx="820">
                  <c:v>2316.3409999999999</c:v>
                </c:pt>
                <c:pt idx="821">
                  <c:v>2316.34</c:v>
                </c:pt>
                <c:pt idx="822">
                  <c:v>2316.3409999999999</c:v>
                </c:pt>
                <c:pt idx="823">
                  <c:v>2316.3420000000001</c:v>
                </c:pt>
                <c:pt idx="824">
                  <c:v>2316.3420000000001</c:v>
                </c:pt>
                <c:pt idx="825">
                  <c:v>2316.3420000000001</c:v>
                </c:pt>
                <c:pt idx="826">
                  <c:v>2316.3440000000001</c:v>
                </c:pt>
                <c:pt idx="827">
                  <c:v>2316.3440000000001</c:v>
                </c:pt>
                <c:pt idx="828">
                  <c:v>2316.3449999999998</c:v>
                </c:pt>
                <c:pt idx="829">
                  <c:v>2316.3519999999999</c:v>
                </c:pt>
                <c:pt idx="830">
                  <c:v>2316.3470000000002</c:v>
                </c:pt>
                <c:pt idx="831">
                  <c:v>2316.346</c:v>
                </c:pt>
                <c:pt idx="832">
                  <c:v>2316.3470000000002</c:v>
                </c:pt>
                <c:pt idx="833">
                  <c:v>2316.348</c:v>
                </c:pt>
                <c:pt idx="834">
                  <c:v>2316.3490000000002</c:v>
                </c:pt>
                <c:pt idx="835">
                  <c:v>2316.3530000000001</c:v>
                </c:pt>
                <c:pt idx="836">
                  <c:v>2316.3510000000001</c:v>
                </c:pt>
                <c:pt idx="837">
                  <c:v>2316.3519999999999</c:v>
                </c:pt>
                <c:pt idx="838">
                  <c:v>2316.3519999999999</c:v>
                </c:pt>
                <c:pt idx="839">
                  <c:v>2316.3539999999998</c:v>
                </c:pt>
                <c:pt idx="840">
                  <c:v>2316.355</c:v>
                </c:pt>
                <c:pt idx="841">
                  <c:v>2316.355</c:v>
                </c:pt>
                <c:pt idx="842">
                  <c:v>2316.355</c:v>
                </c:pt>
                <c:pt idx="843">
                  <c:v>2316.3589999999999</c:v>
                </c:pt>
                <c:pt idx="844">
                  <c:v>2316.3589999999999</c:v>
                </c:pt>
                <c:pt idx="845">
                  <c:v>2316.3580000000002</c:v>
                </c:pt>
                <c:pt idx="846">
                  <c:v>2316.36</c:v>
                </c:pt>
                <c:pt idx="847">
                  <c:v>2316.36</c:v>
                </c:pt>
                <c:pt idx="848">
                  <c:v>2316.3620000000001</c:v>
                </c:pt>
                <c:pt idx="849">
                  <c:v>2316.3609999999999</c:v>
                </c:pt>
                <c:pt idx="850">
                  <c:v>2316.3620000000001</c:v>
                </c:pt>
                <c:pt idx="851">
                  <c:v>2316.3620000000001</c:v>
                </c:pt>
                <c:pt idx="852">
                  <c:v>2316.3629999999998</c:v>
                </c:pt>
                <c:pt idx="853">
                  <c:v>2316.3620000000001</c:v>
                </c:pt>
                <c:pt idx="854">
                  <c:v>2316.3629999999998</c:v>
                </c:pt>
                <c:pt idx="855">
                  <c:v>2316.3629999999998</c:v>
                </c:pt>
                <c:pt idx="856">
                  <c:v>2316.3629999999998</c:v>
                </c:pt>
                <c:pt idx="857">
                  <c:v>2316.3670000000002</c:v>
                </c:pt>
                <c:pt idx="858">
                  <c:v>2316.3649999999998</c:v>
                </c:pt>
                <c:pt idx="859">
                  <c:v>2316.3649999999998</c:v>
                </c:pt>
                <c:pt idx="860">
                  <c:v>2316.366</c:v>
                </c:pt>
                <c:pt idx="861">
                  <c:v>2316.3690000000001</c:v>
                </c:pt>
                <c:pt idx="862">
                  <c:v>2316.3679999999999</c:v>
                </c:pt>
                <c:pt idx="863">
                  <c:v>2316.3670000000002</c:v>
                </c:pt>
                <c:pt idx="864">
                  <c:v>2316.3670000000002</c:v>
                </c:pt>
                <c:pt idx="865">
                  <c:v>2316.3690000000001</c:v>
                </c:pt>
                <c:pt idx="866">
                  <c:v>2316.3690000000001</c:v>
                </c:pt>
                <c:pt idx="867">
                  <c:v>2316.3679999999999</c:v>
                </c:pt>
                <c:pt idx="868">
                  <c:v>2316.3690000000001</c:v>
                </c:pt>
                <c:pt idx="869">
                  <c:v>2316.3690000000001</c:v>
                </c:pt>
                <c:pt idx="870">
                  <c:v>2316.3710000000001</c:v>
                </c:pt>
                <c:pt idx="871">
                  <c:v>2316.37</c:v>
                </c:pt>
                <c:pt idx="872">
                  <c:v>2316.3710000000001</c:v>
                </c:pt>
                <c:pt idx="873">
                  <c:v>2316.3710000000001</c:v>
                </c:pt>
                <c:pt idx="874">
                  <c:v>2316.3710000000001</c:v>
                </c:pt>
                <c:pt idx="875">
                  <c:v>2316.3710000000001</c:v>
                </c:pt>
                <c:pt idx="876">
                  <c:v>2316.3710000000001</c:v>
                </c:pt>
                <c:pt idx="877">
                  <c:v>2316.373</c:v>
                </c:pt>
                <c:pt idx="878">
                  <c:v>2316.3719999999998</c:v>
                </c:pt>
                <c:pt idx="879">
                  <c:v>2316.3719999999998</c:v>
                </c:pt>
                <c:pt idx="880">
                  <c:v>2316.3710000000001</c:v>
                </c:pt>
                <c:pt idx="881">
                  <c:v>2316.3719999999998</c:v>
                </c:pt>
                <c:pt idx="882">
                  <c:v>2316.3710000000001</c:v>
                </c:pt>
                <c:pt idx="883">
                  <c:v>2316.3719999999998</c:v>
                </c:pt>
                <c:pt idx="884">
                  <c:v>2316.3719999999998</c:v>
                </c:pt>
                <c:pt idx="885">
                  <c:v>2316.373</c:v>
                </c:pt>
                <c:pt idx="886">
                  <c:v>2316.3739999999998</c:v>
                </c:pt>
                <c:pt idx="887">
                  <c:v>2316.3719999999998</c:v>
                </c:pt>
                <c:pt idx="888">
                  <c:v>2316.3710000000001</c:v>
                </c:pt>
                <c:pt idx="889">
                  <c:v>2316.3710000000001</c:v>
                </c:pt>
                <c:pt idx="890">
                  <c:v>2316.3719999999998</c:v>
                </c:pt>
                <c:pt idx="891">
                  <c:v>2316.3719999999998</c:v>
                </c:pt>
                <c:pt idx="892">
                  <c:v>2316.3710000000001</c:v>
                </c:pt>
                <c:pt idx="893">
                  <c:v>2316.3719999999998</c:v>
                </c:pt>
                <c:pt idx="894">
                  <c:v>2316.3719999999998</c:v>
                </c:pt>
                <c:pt idx="895">
                  <c:v>2316.37</c:v>
                </c:pt>
                <c:pt idx="896">
                  <c:v>2316.3690000000001</c:v>
                </c:pt>
                <c:pt idx="897">
                  <c:v>2316.37</c:v>
                </c:pt>
                <c:pt idx="898">
                  <c:v>2316.3679999999999</c:v>
                </c:pt>
                <c:pt idx="899">
                  <c:v>2316.3679999999999</c:v>
                </c:pt>
                <c:pt idx="900">
                  <c:v>2316.3670000000002</c:v>
                </c:pt>
                <c:pt idx="901">
                  <c:v>2316.366</c:v>
                </c:pt>
                <c:pt idx="902">
                  <c:v>2316.3679999999999</c:v>
                </c:pt>
                <c:pt idx="903">
                  <c:v>2316.3670000000002</c:v>
                </c:pt>
                <c:pt idx="904">
                  <c:v>2316.366</c:v>
                </c:pt>
                <c:pt idx="905">
                  <c:v>2316.3649999999998</c:v>
                </c:pt>
                <c:pt idx="906">
                  <c:v>2316.364</c:v>
                </c:pt>
                <c:pt idx="907">
                  <c:v>2316.364</c:v>
                </c:pt>
                <c:pt idx="908">
                  <c:v>2316.3629999999998</c:v>
                </c:pt>
                <c:pt idx="909">
                  <c:v>2316.3620000000001</c:v>
                </c:pt>
                <c:pt idx="910">
                  <c:v>2316.3609999999999</c:v>
                </c:pt>
                <c:pt idx="911">
                  <c:v>2316.36</c:v>
                </c:pt>
                <c:pt idx="912">
                  <c:v>2316.36</c:v>
                </c:pt>
                <c:pt idx="913">
                  <c:v>2316.357</c:v>
                </c:pt>
                <c:pt idx="914">
                  <c:v>2316.3560000000002</c:v>
                </c:pt>
                <c:pt idx="915">
                  <c:v>2316.355</c:v>
                </c:pt>
                <c:pt idx="916">
                  <c:v>2316.3539999999998</c:v>
                </c:pt>
                <c:pt idx="917">
                  <c:v>2316.3519999999999</c:v>
                </c:pt>
                <c:pt idx="918">
                  <c:v>2316.3510000000001</c:v>
                </c:pt>
                <c:pt idx="919">
                  <c:v>2316.35</c:v>
                </c:pt>
                <c:pt idx="920">
                  <c:v>2316.3490000000002</c:v>
                </c:pt>
                <c:pt idx="921">
                  <c:v>2316.3470000000002</c:v>
                </c:pt>
                <c:pt idx="922">
                  <c:v>2316.346</c:v>
                </c:pt>
                <c:pt idx="923">
                  <c:v>2316.3449999999998</c:v>
                </c:pt>
                <c:pt idx="924">
                  <c:v>2316.3449999999998</c:v>
                </c:pt>
                <c:pt idx="925">
                  <c:v>2316.3449999999998</c:v>
                </c:pt>
                <c:pt idx="926">
                  <c:v>2316.3449999999998</c:v>
                </c:pt>
                <c:pt idx="927">
                  <c:v>2316.3429999999998</c:v>
                </c:pt>
                <c:pt idx="928">
                  <c:v>2316.3420000000001</c:v>
                </c:pt>
                <c:pt idx="929">
                  <c:v>2316.3409999999999</c:v>
                </c:pt>
                <c:pt idx="930">
                  <c:v>2316.3380000000002</c:v>
                </c:pt>
                <c:pt idx="931">
                  <c:v>2316.3359999999998</c:v>
                </c:pt>
                <c:pt idx="932">
                  <c:v>2316.3339999999998</c:v>
                </c:pt>
                <c:pt idx="933">
                  <c:v>2316.3319999999999</c:v>
                </c:pt>
                <c:pt idx="934">
                  <c:v>2316.3290000000002</c:v>
                </c:pt>
                <c:pt idx="935">
                  <c:v>2316.3270000000002</c:v>
                </c:pt>
                <c:pt idx="936">
                  <c:v>2316.326</c:v>
                </c:pt>
                <c:pt idx="937">
                  <c:v>2316.3220000000001</c:v>
                </c:pt>
                <c:pt idx="938">
                  <c:v>2316.3200000000002</c:v>
                </c:pt>
                <c:pt idx="939">
                  <c:v>2316.3180000000002</c:v>
                </c:pt>
                <c:pt idx="940">
                  <c:v>2316.3159999999998</c:v>
                </c:pt>
                <c:pt idx="941">
                  <c:v>2316.3130000000001</c:v>
                </c:pt>
                <c:pt idx="942">
                  <c:v>2316.3119999999999</c:v>
                </c:pt>
                <c:pt idx="943">
                  <c:v>2316.3090000000002</c:v>
                </c:pt>
                <c:pt idx="944">
                  <c:v>2316.306</c:v>
                </c:pt>
                <c:pt idx="945">
                  <c:v>2316.306</c:v>
                </c:pt>
                <c:pt idx="946">
                  <c:v>2316.3020000000001</c:v>
                </c:pt>
                <c:pt idx="947">
                  <c:v>2316.2979999999998</c:v>
                </c:pt>
                <c:pt idx="948">
                  <c:v>2316.2950000000001</c:v>
                </c:pt>
                <c:pt idx="949">
                  <c:v>2316.2930000000001</c:v>
                </c:pt>
                <c:pt idx="950">
                  <c:v>2316.2910000000002</c:v>
                </c:pt>
                <c:pt idx="951">
                  <c:v>2316.288</c:v>
                </c:pt>
                <c:pt idx="952">
                  <c:v>2316.2840000000001</c:v>
                </c:pt>
                <c:pt idx="953">
                  <c:v>2316.2820000000002</c:v>
                </c:pt>
                <c:pt idx="954">
                  <c:v>2316.279</c:v>
                </c:pt>
                <c:pt idx="955">
                  <c:v>2316.2759999999998</c:v>
                </c:pt>
                <c:pt idx="956">
                  <c:v>2316.2739999999999</c:v>
                </c:pt>
                <c:pt idx="957">
                  <c:v>2316.2739999999999</c:v>
                </c:pt>
                <c:pt idx="958">
                  <c:v>2316.2689999999998</c:v>
                </c:pt>
                <c:pt idx="959">
                  <c:v>2316.2660000000001</c:v>
                </c:pt>
                <c:pt idx="960">
                  <c:v>2316.2629999999999</c:v>
                </c:pt>
                <c:pt idx="961">
                  <c:v>2316.2600000000002</c:v>
                </c:pt>
                <c:pt idx="962">
                  <c:v>2316.2570000000001</c:v>
                </c:pt>
                <c:pt idx="963">
                  <c:v>2316.2539999999999</c:v>
                </c:pt>
                <c:pt idx="964">
                  <c:v>2316.25</c:v>
                </c:pt>
                <c:pt idx="965">
                  <c:v>2316.2469999999998</c:v>
                </c:pt>
                <c:pt idx="966">
                  <c:v>2316.2440000000001</c:v>
                </c:pt>
                <c:pt idx="967">
                  <c:v>2316.241</c:v>
                </c:pt>
                <c:pt idx="968">
                  <c:v>2316.2379999999998</c:v>
                </c:pt>
                <c:pt idx="969">
                  <c:v>2316.2339999999999</c:v>
                </c:pt>
                <c:pt idx="970">
                  <c:v>2316.2310000000002</c:v>
                </c:pt>
                <c:pt idx="971">
                  <c:v>2316.2289999999998</c:v>
                </c:pt>
                <c:pt idx="972">
                  <c:v>2316.2269999999999</c:v>
                </c:pt>
                <c:pt idx="973">
                  <c:v>2316.2240000000002</c:v>
                </c:pt>
                <c:pt idx="974">
                  <c:v>2316.2240000000002</c:v>
                </c:pt>
                <c:pt idx="975">
                  <c:v>2316.2249999999999</c:v>
                </c:pt>
                <c:pt idx="976">
                  <c:v>2316.2220000000002</c:v>
                </c:pt>
                <c:pt idx="977">
                  <c:v>2316.2199999999998</c:v>
                </c:pt>
                <c:pt idx="978">
                  <c:v>2316.2170000000001</c:v>
                </c:pt>
                <c:pt idx="979">
                  <c:v>2316.2139999999999</c:v>
                </c:pt>
                <c:pt idx="980">
                  <c:v>2316.2139999999999</c:v>
                </c:pt>
                <c:pt idx="981">
                  <c:v>2316.2080000000001</c:v>
                </c:pt>
                <c:pt idx="982">
                  <c:v>2316.2049999999999</c:v>
                </c:pt>
                <c:pt idx="983">
                  <c:v>2316.2020000000002</c:v>
                </c:pt>
                <c:pt idx="984">
                  <c:v>2316.201</c:v>
                </c:pt>
                <c:pt idx="985">
                  <c:v>2316.1970000000001</c:v>
                </c:pt>
                <c:pt idx="986">
                  <c:v>2316.1950000000002</c:v>
                </c:pt>
                <c:pt idx="987">
                  <c:v>2316.192</c:v>
                </c:pt>
                <c:pt idx="988">
                  <c:v>2316.192</c:v>
                </c:pt>
                <c:pt idx="989">
                  <c:v>2316.1930000000002</c:v>
                </c:pt>
                <c:pt idx="990">
                  <c:v>2316.1930000000002</c:v>
                </c:pt>
                <c:pt idx="991">
                  <c:v>2316.1880000000001</c:v>
                </c:pt>
                <c:pt idx="992">
                  <c:v>2316.1860000000001</c:v>
                </c:pt>
                <c:pt idx="993">
                  <c:v>2316.1840000000002</c:v>
                </c:pt>
                <c:pt idx="994">
                  <c:v>2316.1819999999998</c:v>
                </c:pt>
                <c:pt idx="995">
                  <c:v>2316.181</c:v>
                </c:pt>
                <c:pt idx="996">
                  <c:v>2316.1750000000002</c:v>
                </c:pt>
                <c:pt idx="997">
                  <c:v>2316.174</c:v>
                </c:pt>
                <c:pt idx="998">
                  <c:v>2316.172</c:v>
                </c:pt>
                <c:pt idx="999">
                  <c:v>2316.174</c:v>
                </c:pt>
                <c:pt idx="1000">
                  <c:v>2316.1680000000001</c:v>
                </c:pt>
                <c:pt idx="1001">
                  <c:v>2316.1669999999999</c:v>
                </c:pt>
                <c:pt idx="1002">
                  <c:v>2316.1619999999998</c:v>
                </c:pt>
                <c:pt idx="1003">
                  <c:v>2316.1619999999998</c:v>
                </c:pt>
                <c:pt idx="1004">
                  <c:v>2316.1610000000001</c:v>
                </c:pt>
                <c:pt idx="1005">
                  <c:v>2316.1579999999999</c:v>
                </c:pt>
                <c:pt idx="1006">
                  <c:v>2316.1590000000001</c:v>
                </c:pt>
                <c:pt idx="1007">
                  <c:v>2316.1570000000002</c:v>
                </c:pt>
                <c:pt idx="1008">
                  <c:v>2316.154</c:v>
                </c:pt>
                <c:pt idx="1009">
                  <c:v>2316.152</c:v>
                </c:pt>
                <c:pt idx="1010">
                  <c:v>2316.15</c:v>
                </c:pt>
                <c:pt idx="1011">
                  <c:v>2316.1469999999999</c:v>
                </c:pt>
                <c:pt idx="1012">
                  <c:v>2316.1489999999999</c:v>
                </c:pt>
                <c:pt idx="1013">
                  <c:v>2316.1480000000001</c:v>
                </c:pt>
                <c:pt idx="1014">
                  <c:v>2316.1460000000002</c:v>
                </c:pt>
                <c:pt idx="1015">
                  <c:v>2316.145</c:v>
                </c:pt>
                <c:pt idx="1016">
                  <c:v>2316.1439999999998</c:v>
                </c:pt>
                <c:pt idx="1017">
                  <c:v>2316.1410000000001</c:v>
                </c:pt>
                <c:pt idx="1018">
                  <c:v>2316.1410000000001</c:v>
                </c:pt>
                <c:pt idx="1019">
                  <c:v>2316.1410000000001</c:v>
                </c:pt>
                <c:pt idx="1020">
                  <c:v>2316.14</c:v>
                </c:pt>
                <c:pt idx="1021">
                  <c:v>2316.1390000000001</c:v>
                </c:pt>
                <c:pt idx="1022">
                  <c:v>2316.1370000000002</c:v>
                </c:pt>
                <c:pt idx="1023">
                  <c:v>2316.1370000000002</c:v>
                </c:pt>
                <c:pt idx="1024">
                  <c:v>2316.136</c:v>
                </c:pt>
                <c:pt idx="1025">
                  <c:v>2316.136</c:v>
                </c:pt>
                <c:pt idx="1026">
                  <c:v>2316.1309999999999</c:v>
                </c:pt>
                <c:pt idx="1027">
                  <c:v>2316.1289999999999</c:v>
                </c:pt>
                <c:pt idx="1028">
                  <c:v>2316.1260000000002</c:v>
                </c:pt>
                <c:pt idx="1029">
                  <c:v>2316.123</c:v>
                </c:pt>
                <c:pt idx="1030">
                  <c:v>2316.1210000000001</c:v>
                </c:pt>
                <c:pt idx="1031">
                  <c:v>2316.12</c:v>
                </c:pt>
                <c:pt idx="1032">
                  <c:v>2316.1179999999999</c:v>
                </c:pt>
                <c:pt idx="1033">
                  <c:v>2316.1170000000002</c:v>
                </c:pt>
                <c:pt idx="1034">
                  <c:v>2316.1190000000001</c:v>
                </c:pt>
                <c:pt idx="1035">
                  <c:v>2316.1179999999999</c:v>
                </c:pt>
                <c:pt idx="1036">
                  <c:v>2316.1170000000002</c:v>
                </c:pt>
                <c:pt idx="1037">
                  <c:v>2316.1170000000002</c:v>
                </c:pt>
                <c:pt idx="1038">
                  <c:v>2316.116</c:v>
                </c:pt>
                <c:pt idx="1039">
                  <c:v>2316.116</c:v>
                </c:pt>
                <c:pt idx="1040">
                  <c:v>2316.1149999999998</c:v>
                </c:pt>
                <c:pt idx="1041">
                  <c:v>2316.1109999999999</c:v>
                </c:pt>
                <c:pt idx="1042">
                  <c:v>2316.11</c:v>
                </c:pt>
                <c:pt idx="1043">
                  <c:v>2316.1089999999999</c:v>
                </c:pt>
                <c:pt idx="1044">
                  <c:v>2316.107</c:v>
                </c:pt>
                <c:pt idx="1045">
                  <c:v>2316.1089999999999</c:v>
                </c:pt>
                <c:pt idx="1046">
                  <c:v>2316.114</c:v>
                </c:pt>
                <c:pt idx="1047">
                  <c:v>2316.1120000000001</c:v>
                </c:pt>
                <c:pt idx="1048">
                  <c:v>2316.1129999999998</c:v>
                </c:pt>
                <c:pt idx="1049">
                  <c:v>2316.1129999999998</c:v>
                </c:pt>
                <c:pt idx="1050">
                  <c:v>2316.1109999999999</c:v>
                </c:pt>
                <c:pt idx="1051">
                  <c:v>2316.1109999999999</c:v>
                </c:pt>
                <c:pt idx="1052">
                  <c:v>2316.1089999999999</c:v>
                </c:pt>
                <c:pt idx="1053">
                  <c:v>2316.1089999999999</c:v>
                </c:pt>
                <c:pt idx="1054">
                  <c:v>2316.1120000000001</c:v>
                </c:pt>
                <c:pt idx="1055">
                  <c:v>2316.1129999999998</c:v>
                </c:pt>
                <c:pt idx="1056">
                  <c:v>2316.11</c:v>
                </c:pt>
                <c:pt idx="1057">
                  <c:v>2316.1089999999999</c:v>
                </c:pt>
                <c:pt idx="1058">
                  <c:v>2316.1060000000002</c:v>
                </c:pt>
                <c:pt idx="1059">
                  <c:v>2316.1060000000002</c:v>
                </c:pt>
                <c:pt idx="1060">
                  <c:v>2316.1010000000001</c:v>
                </c:pt>
                <c:pt idx="1061">
                  <c:v>2316.107</c:v>
                </c:pt>
                <c:pt idx="1062">
                  <c:v>2316.1060000000002</c:v>
                </c:pt>
                <c:pt idx="1063">
                  <c:v>2316.107</c:v>
                </c:pt>
                <c:pt idx="1064">
                  <c:v>2316.1080000000002</c:v>
                </c:pt>
                <c:pt idx="1065">
                  <c:v>2316.1080000000002</c:v>
                </c:pt>
                <c:pt idx="1066">
                  <c:v>2316.1089999999999</c:v>
                </c:pt>
                <c:pt idx="1067">
                  <c:v>2316.1089999999999</c:v>
                </c:pt>
                <c:pt idx="1068">
                  <c:v>2316.11</c:v>
                </c:pt>
                <c:pt idx="1069">
                  <c:v>2316.1109999999999</c:v>
                </c:pt>
                <c:pt idx="1070">
                  <c:v>2316.1109999999999</c:v>
                </c:pt>
                <c:pt idx="1071">
                  <c:v>2316.11</c:v>
                </c:pt>
                <c:pt idx="1072">
                  <c:v>2316.1109999999999</c:v>
                </c:pt>
                <c:pt idx="1073">
                  <c:v>2316.1109999999999</c:v>
                </c:pt>
                <c:pt idx="1074">
                  <c:v>2316.1120000000001</c:v>
                </c:pt>
                <c:pt idx="1075">
                  <c:v>2316.1120000000001</c:v>
                </c:pt>
                <c:pt idx="1076">
                  <c:v>2316.1129999999998</c:v>
                </c:pt>
                <c:pt idx="1077">
                  <c:v>2316.1129999999998</c:v>
                </c:pt>
                <c:pt idx="1078">
                  <c:v>2316.1149999999998</c:v>
                </c:pt>
                <c:pt idx="1079">
                  <c:v>2316.1120000000001</c:v>
                </c:pt>
                <c:pt idx="1080">
                  <c:v>2316.116</c:v>
                </c:pt>
                <c:pt idx="1081">
                  <c:v>2316.1170000000002</c:v>
                </c:pt>
                <c:pt idx="1082">
                  <c:v>2316.1190000000001</c:v>
                </c:pt>
                <c:pt idx="1083">
                  <c:v>2316.12</c:v>
                </c:pt>
                <c:pt idx="1084">
                  <c:v>2316.1210000000001</c:v>
                </c:pt>
                <c:pt idx="1085">
                  <c:v>2316.123</c:v>
                </c:pt>
                <c:pt idx="1086">
                  <c:v>2316.123</c:v>
                </c:pt>
                <c:pt idx="1087">
                  <c:v>2316.125</c:v>
                </c:pt>
                <c:pt idx="1088">
                  <c:v>2316.1260000000002</c:v>
                </c:pt>
                <c:pt idx="1089">
                  <c:v>2316.1280000000002</c:v>
                </c:pt>
                <c:pt idx="1090">
                  <c:v>2316.1289999999999</c:v>
                </c:pt>
                <c:pt idx="1091">
                  <c:v>2316.1320000000001</c:v>
                </c:pt>
                <c:pt idx="1092">
                  <c:v>2316.1329999999998</c:v>
                </c:pt>
                <c:pt idx="1093">
                  <c:v>2316.136</c:v>
                </c:pt>
                <c:pt idx="1094">
                  <c:v>2316.14</c:v>
                </c:pt>
                <c:pt idx="1095">
                  <c:v>2316.1410000000001</c:v>
                </c:pt>
                <c:pt idx="1096">
                  <c:v>2316.143</c:v>
                </c:pt>
                <c:pt idx="1097">
                  <c:v>2316.1469999999999</c:v>
                </c:pt>
                <c:pt idx="1098">
                  <c:v>2316.1489999999999</c:v>
                </c:pt>
                <c:pt idx="1099">
                  <c:v>2316.152</c:v>
                </c:pt>
                <c:pt idx="1100">
                  <c:v>2316.1529999999998</c:v>
                </c:pt>
                <c:pt idx="1101">
                  <c:v>2316.1559999999999</c:v>
                </c:pt>
                <c:pt idx="1102">
                  <c:v>2316.1559999999999</c:v>
                </c:pt>
                <c:pt idx="1103">
                  <c:v>2316.1579999999999</c:v>
                </c:pt>
                <c:pt idx="1104">
                  <c:v>2316.1590000000001</c:v>
                </c:pt>
                <c:pt idx="1105">
                  <c:v>2316.1619999999998</c:v>
                </c:pt>
                <c:pt idx="1106">
                  <c:v>2316.1640000000002</c:v>
                </c:pt>
                <c:pt idx="1107">
                  <c:v>2316.165</c:v>
                </c:pt>
                <c:pt idx="1108">
                  <c:v>2316.1689999999999</c:v>
                </c:pt>
                <c:pt idx="1109">
                  <c:v>2316.1709999999998</c:v>
                </c:pt>
                <c:pt idx="1110">
                  <c:v>2316.172</c:v>
                </c:pt>
                <c:pt idx="1111">
                  <c:v>2316.174</c:v>
                </c:pt>
                <c:pt idx="1112">
                  <c:v>2316.1759999999999</c:v>
                </c:pt>
                <c:pt idx="1113">
                  <c:v>2316.1770000000001</c:v>
                </c:pt>
                <c:pt idx="1114">
                  <c:v>2316.1799999999998</c:v>
                </c:pt>
                <c:pt idx="1115">
                  <c:v>2316.181</c:v>
                </c:pt>
                <c:pt idx="1116">
                  <c:v>2316.1840000000002</c:v>
                </c:pt>
                <c:pt idx="1117">
                  <c:v>2316.1880000000001</c:v>
                </c:pt>
                <c:pt idx="1118">
                  <c:v>2316.1860000000001</c:v>
                </c:pt>
                <c:pt idx="1119">
                  <c:v>2316.1849999999999</c:v>
                </c:pt>
                <c:pt idx="1120">
                  <c:v>2316.1889999999999</c:v>
                </c:pt>
                <c:pt idx="1121">
                  <c:v>2316.1889999999999</c:v>
                </c:pt>
                <c:pt idx="1122">
                  <c:v>2316.19</c:v>
                </c:pt>
                <c:pt idx="1123">
                  <c:v>2316.1930000000002</c:v>
                </c:pt>
                <c:pt idx="1124">
                  <c:v>2316.1950000000002</c:v>
                </c:pt>
                <c:pt idx="1125">
                  <c:v>2316.1959999999999</c:v>
                </c:pt>
                <c:pt idx="1126">
                  <c:v>2316.1990000000001</c:v>
                </c:pt>
                <c:pt idx="1127">
                  <c:v>2316.201</c:v>
                </c:pt>
                <c:pt idx="1128">
                  <c:v>2316.2040000000002</c:v>
                </c:pt>
                <c:pt idx="1129">
                  <c:v>2316.2060000000001</c:v>
                </c:pt>
                <c:pt idx="1130">
                  <c:v>2316.2040000000002</c:v>
                </c:pt>
                <c:pt idx="1131">
                  <c:v>2316.2060000000001</c:v>
                </c:pt>
                <c:pt idx="1132">
                  <c:v>2316.2060000000001</c:v>
                </c:pt>
                <c:pt idx="1133">
                  <c:v>2316.2109999999998</c:v>
                </c:pt>
                <c:pt idx="1134">
                  <c:v>2316.2109999999998</c:v>
                </c:pt>
                <c:pt idx="1135">
                  <c:v>2316.2109999999998</c:v>
                </c:pt>
                <c:pt idx="1136">
                  <c:v>2316.21</c:v>
                </c:pt>
                <c:pt idx="1137">
                  <c:v>2316.212</c:v>
                </c:pt>
                <c:pt idx="1138">
                  <c:v>2316.212</c:v>
                </c:pt>
                <c:pt idx="1139">
                  <c:v>2316.2159999999999</c:v>
                </c:pt>
                <c:pt idx="1140">
                  <c:v>2316.2159999999999</c:v>
                </c:pt>
                <c:pt idx="1141">
                  <c:v>2316.2199999999998</c:v>
                </c:pt>
                <c:pt idx="1142">
                  <c:v>2316.221</c:v>
                </c:pt>
                <c:pt idx="1143">
                  <c:v>2316.2220000000002</c:v>
                </c:pt>
                <c:pt idx="1144">
                  <c:v>2316.223</c:v>
                </c:pt>
                <c:pt idx="1145">
                  <c:v>2316.2249999999999</c:v>
                </c:pt>
                <c:pt idx="1146">
                  <c:v>2316.2269999999999</c:v>
                </c:pt>
                <c:pt idx="1147">
                  <c:v>2316.2280000000001</c:v>
                </c:pt>
                <c:pt idx="1148">
                  <c:v>2316.2289999999998</c:v>
                </c:pt>
                <c:pt idx="1149">
                  <c:v>2316.23</c:v>
                </c:pt>
                <c:pt idx="1150">
                  <c:v>2316.2359999999999</c:v>
                </c:pt>
                <c:pt idx="1151">
                  <c:v>2316.2359999999999</c:v>
                </c:pt>
                <c:pt idx="1152">
                  <c:v>2316.232</c:v>
                </c:pt>
                <c:pt idx="1153">
                  <c:v>2316.2350000000001</c:v>
                </c:pt>
                <c:pt idx="1154">
                  <c:v>2316.239</c:v>
                </c:pt>
                <c:pt idx="1155">
                  <c:v>2316.2399999999998</c:v>
                </c:pt>
                <c:pt idx="1156">
                  <c:v>2316.2420000000002</c:v>
                </c:pt>
                <c:pt idx="1157">
                  <c:v>2316.2440000000001</c:v>
                </c:pt>
                <c:pt idx="1158">
                  <c:v>2316.2440000000001</c:v>
                </c:pt>
                <c:pt idx="1159">
                  <c:v>2316.2449999999999</c:v>
                </c:pt>
                <c:pt idx="1160">
                  <c:v>2316.2460000000001</c:v>
                </c:pt>
                <c:pt idx="1161">
                  <c:v>2316.2469999999998</c:v>
                </c:pt>
                <c:pt idx="1162">
                  <c:v>2316.248</c:v>
                </c:pt>
                <c:pt idx="1163">
                  <c:v>2316.25</c:v>
                </c:pt>
                <c:pt idx="1164">
                  <c:v>2316.2510000000002</c:v>
                </c:pt>
                <c:pt idx="1165">
                  <c:v>2316.2530000000002</c:v>
                </c:pt>
                <c:pt idx="1166">
                  <c:v>2316.2539999999999</c:v>
                </c:pt>
                <c:pt idx="1167">
                  <c:v>2316.2530000000002</c:v>
                </c:pt>
                <c:pt idx="1168">
                  <c:v>2316.2539999999999</c:v>
                </c:pt>
                <c:pt idx="1169">
                  <c:v>2316.2570000000001</c:v>
                </c:pt>
                <c:pt idx="1170">
                  <c:v>2316.2570000000001</c:v>
                </c:pt>
                <c:pt idx="1171">
                  <c:v>2316.2570000000001</c:v>
                </c:pt>
                <c:pt idx="1172">
                  <c:v>2316.259</c:v>
                </c:pt>
                <c:pt idx="1173">
                  <c:v>2316.2600000000002</c:v>
                </c:pt>
                <c:pt idx="1174">
                  <c:v>2316.261</c:v>
                </c:pt>
                <c:pt idx="1175">
                  <c:v>2316.2620000000002</c:v>
                </c:pt>
                <c:pt idx="1176">
                  <c:v>2316.2640000000001</c:v>
                </c:pt>
                <c:pt idx="1177">
                  <c:v>2316.2660000000001</c:v>
                </c:pt>
                <c:pt idx="1178">
                  <c:v>2316.2649999999999</c:v>
                </c:pt>
                <c:pt idx="1179">
                  <c:v>2316.268</c:v>
                </c:pt>
                <c:pt idx="1180">
                  <c:v>2316.268</c:v>
                </c:pt>
                <c:pt idx="1181">
                  <c:v>2316.27</c:v>
                </c:pt>
                <c:pt idx="1182">
                  <c:v>2316.27</c:v>
                </c:pt>
                <c:pt idx="1183">
                  <c:v>2316.2689999999998</c:v>
                </c:pt>
                <c:pt idx="1184">
                  <c:v>2316.2710000000002</c:v>
                </c:pt>
                <c:pt idx="1185">
                  <c:v>2316.2710000000002</c:v>
                </c:pt>
                <c:pt idx="1186">
                  <c:v>2316.2719999999999</c:v>
                </c:pt>
                <c:pt idx="1187">
                  <c:v>2316.2730000000001</c:v>
                </c:pt>
                <c:pt idx="1188">
                  <c:v>2316.2730000000001</c:v>
                </c:pt>
                <c:pt idx="1189">
                  <c:v>2316.2759999999998</c:v>
                </c:pt>
                <c:pt idx="1190">
                  <c:v>2316.277</c:v>
                </c:pt>
                <c:pt idx="1191">
                  <c:v>2316.279</c:v>
                </c:pt>
                <c:pt idx="1192">
                  <c:v>2316.279</c:v>
                </c:pt>
                <c:pt idx="1193">
                  <c:v>2316.2809999999999</c:v>
                </c:pt>
                <c:pt idx="1194">
                  <c:v>2316.2809999999999</c:v>
                </c:pt>
                <c:pt idx="1195">
                  <c:v>2316.2820000000002</c:v>
                </c:pt>
                <c:pt idx="1196">
                  <c:v>2316.2820000000002</c:v>
                </c:pt>
                <c:pt idx="1197">
                  <c:v>2316.2840000000001</c:v>
                </c:pt>
                <c:pt idx="1198">
                  <c:v>2316.2860000000001</c:v>
                </c:pt>
                <c:pt idx="1199">
                  <c:v>2316.2849999999999</c:v>
                </c:pt>
                <c:pt idx="1200">
                  <c:v>2316.2849999999999</c:v>
                </c:pt>
                <c:pt idx="1201">
                  <c:v>2316.2860000000001</c:v>
                </c:pt>
                <c:pt idx="1202">
                  <c:v>2316.2860000000001</c:v>
                </c:pt>
                <c:pt idx="1203">
                  <c:v>2316.2869999999998</c:v>
                </c:pt>
                <c:pt idx="1204">
                  <c:v>2316.2869999999998</c:v>
                </c:pt>
                <c:pt idx="1205">
                  <c:v>2316.2869999999998</c:v>
                </c:pt>
                <c:pt idx="1206">
                  <c:v>2316.29</c:v>
                </c:pt>
                <c:pt idx="1207">
                  <c:v>2316.2910000000002</c:v>
                </c:pt>
                <c:pt idx="1208">
                  <c:v>2316.2919999999999</c:v>
                </c:pt>
                <c:pt idx="1209">
                  <c:v>2316.2919999999999</c:v>
                </c:pt>
                <c:pt idx="1210">
                  <c:v>2316.2930000000001</c:v>
                </c:pt>
                <c:pt idx="1211">
                  <c:v>2316.2950000000001</c:v>
                </c:pt>
                <c:pt idx="1212">
                  <c:v>2316.2950000000001</c:v>
                </c:pt>
                <c:pt idx="1213">
                  <c:v>2316.297</c:v>
                </c:pt>
                <c:pt idx="1214">
                  <c:v>2316.2979999999998</c:v>
                </c:pt>
                <c:pt idx="1215">
                  <c:v>2316.299</c:v>
                </c:pt>
                <c:pt idx="1216">
                  <c:v>2316.299</c:v>
                </c:pt>
                <c:pt idx="1217">
                  <c:v>2316.299</c:v>
                </c:pt>
                <c:pt idx="1218">
                  <c:v>2316.299</c:v>
                </c:pt>
                <c:pt idx="1219">
                  <c:v>2316.3009999999999</c:v>
                </c:pt>
                <c:pt idx="1220">
                  <c:v>2316.3009999999999</c:v>
                </c:pt>
                <c:pt idx="1221">
                  <c:v>2316.3020000000001</c:v>
                </c:pt>
                <c:pt idx="1222">
                  <c:v>2316.3020000000001</c:v>
                </c:pt>
                <c:pt idx="1223">
                  <c:v>2316.3020000000001</c:v>
                </c:pt>
                <c:pt idx="1224">
                  <c:v>2316.3029999999999</c:v>
                </c:pt>
                <c:pt idx="1225">
                  <c:v>2316.3029999999999</c:v>
                </c:pt>
                <c:pt idx="1226">
                  <c:v>2316.3040000000001</c:v>
                </c:pt>
                <c:pt idx="1227">
                  <c:v>2316.306</c:v>
                </c:pt>
                <c:pt idx="1228">
                  <c:v>2316.3069999999998</c:v>
                </c:pt>
                <c:pt idx="1229">
                  <c:v>2316.3069999999998</c:v>
                </c:pt>
                <c:pt idx="1230">
                  <c:v>2316.3069999999998</c:v>
                </c:pt>
                <c:pt idx="1231">
                  <c:v>2316.3069999999998</c:v>
                </c:pt>
                <c:pt idx="1232">
                  <c:v>2316.3090000000002</c:v>
                </c:pt>
                <c:pt idx="1233">
                  <c:v>2316.3090000000002</c:v>
                </c:pt>
                <c:pt idx="1234">
                  <c:v>2316.308</c:v>
                </c:pt>
                <c:pt idx="1235">
                  <c:v>2316.3090000000002</c:v>
                </c:pt>
                <c:pt idx="1236">
                  <c:v>2316.31</c:v>
                </c:pt>
                <c:pt idx="1237">
                  <c:v>2316.31</c:v>
                </c:pt>
                <c:pt idx="1238">
                  <c:v>2316.31</c:v>
                </c:pt>
                <c:pt idx="1239">
                  <c:v>2316.3119999999999</c:v>
                </c:pt>
                <c:pt idx="1240">
                  <c:v>2316.3119999999999</c:v>
                </c:pt>
                <c:pt idx="1241">
                  <c:v>2316.3130000000001</c:v>
                </c:pt>
                <c:pt idx="1242">
                  <c:v>2316.3139999999999</c:v>
                </c:pt>
                <c:pt idx="1243">
                  <c:v>2316.3139999999999</c:v>
                </c:pt>
                <c:pt idx="1244">
                  <c:v>2316.3139999999999</c:v>
                </c:pt>
                <c:pt idx="1245">
                  <c:v>2316.3159999999998</c:v>
                </c:pt>
                <c:pt idx="1246">
                  <c:v>2316.3159999999998</c:v>
                </c:pt>
                <c:pt idx="1247">
                  <c:v>2316.3159999999998</c:v>
                </c:pt>
                <c:pt idx="1248">
                  <c:v>2316.3180000000002</c:v>
                </c:pt>
                <c:pt idx="1249">
                  <c:v>2316.3180000000002</c:v>
                </c:pt>
                <c:pt idx="1250">
                  <c:v>2316.317</c:v>
                </c:pt>
                <c:pt idx="1251">
                  <c:v>2316.3180000000002</c:v>
                </c:pt>
                <c:pt idx="1252">
                  <c:v>2316.319</c:v>
                </c:pt>
                <c:pt idx="1253">
                  <c:v>2316.319</c:v>
                </c:pt>
                <c:pt idx="1254">
                  <c:v>2316.319</c:v>
                </c:pt>
                <c:pt idx="1255">
                  <c:v>2316.319</c:v>
                </c:pt>
                <c:pt idx="1256">
                  <c:v>2316.319</c:v>
                </c:pt>
                <c:pt idx="1257">
                  <c:v>2316.3200000000002</c:v>
                </c:pt>
                <c:pt idx="1258">
                  <c:v>2316.3220000000001</c:v>
                </c:pt>
                <c:pt idx="1259">
                  <c:v>2316.3220000000001</c:v>
                </c:pt>
                <c:pt idx="1260">
                  <c:v>2316.3209999999999</c:v>
                </c:pt>
                <c:pt idx="1261">
                  <c:v>2316.3220000000001</c:v>
                </c:pt>
                <c:pt idx="1262">
                  <c:v>2316.3220000000001</c:v>
                </c:pt>
                <c:pt idx="1263">
                  <c:v>2316.3229999999999</c:v>
                </c:pt>
                <c:pt idx="1264">
                  <c:v>2316.3229999999999</c:v>
                </c:pt>
                <c:pt idx="1265">
                  <c:v>2316.3229999999999</c:v>
                </c:pt>
                <c:pt idx="1266">
                  <c:v>2316.3240000000001</c:v>
                </c:pt>
                <c:pt idx="1267">
                  <c:v>2316.3229999999999</c:v>
                </c:pt>
                <c:pt idx="1268">
                  <c:v>2316.3249999999998</c:v>
                </c:pt>
                <c:pt idx="1269">
                  <c:v>2316.3249999999998</c:v>
                </c:pt>
                <c:pt idx="1270">
                  <c:v>2316.3240000000001</c:v>
                </c:pt>
                <c:pt idx="1271">
                  <c:v>2316.3240000000001</c:v>
                </c:pt>
                <c:pt idx="1272">
                  <c:v>2316.3249999999998</c:v>
                </c:pt>
                <c:pt idx="1273">
                  <c:v>2316.326</c:v>
                </c:pt>
                <c:pt idx="1274">
                  <c:v>2316.3249999999998</c:v>
                </c:pt>
                <c:pt idx="1275">
                  <c:v>2316.3249999999998</c:v>
                </c:pt>
                <c:pt idx="1276">
                  <c:v>2316.3229999999999</c:v>
                </c:pt>
                <c:pt idx="1277">
                  <c:v>2316.3240000000001</c:v>
                </c:pt>
                <c:pt idx="1278">
                  <c:v>2316.3240000000001</c:v>
                </c:pt>
                <c:pt idx="1279">
                  <c:v>2316.3240000000001</c:v>
                </c:pt>
                <c:pt idx="1280">
                  <c:v>2316.3240000000001</c:v>
                </c:pt>
                <c:pt idx="1281">
                  <c:v>2316.3240000000001</c:v>
                </c:pt>
                <c:pt idx="1282">
                  <c:v>2316.3229999999999</c:v>
                </c:pt>
                <c:pt idx="1283">
                  <c:v>2316.3240000000001</c:v>
                </c:pt>
                <c:pt idx="1284">
                  <c:v>2316.3229999999999</c:v>
                </c:pt>
                <c:pt idx="1285">
                  <c:v>2316.3240000000001</c:v>
                </c:pt>
                <c:pt idx="1286">
                  <c:v>2316.3229999999999</c:v>
                </c:pt>
                <c:pt idx="1287">
                  <c:v>2316.3229999999999</c:v>
                </c:pt>
                <c:pt idx="1288">
                  <c:v>2316.3240000000001</c:v>
                </c:pt>
                <c:pt idx="1289">
                  <c:v>2316.3220000000001</c:v>
                </c:pt>
                <c:pt idx="1290">
                  <c:v>2316.3229999999999</c:v>
                </c:pt>
                <c:pt idx="1291">
                  <c:v>2316.3220000000001</c:v>
                </c:pt>
                <c:pt idx="1292">
                  <c:v>2316.3220000000001</c:v>
                </c:pt>
                <c:pt idx="1293">
                  <c:v>2316.3200000000002</c:v>
                </c:pt>
                <c:pt idx="1294">
                  <c:v>2316.3200000000002</c:v>
                </c:pt>
                <c:pt idx="1295">
                  <c:v>2316.3200000000002</c:v>
                </c:pt>
                <c:pt idx="1296">
                  <c:v>2316.3180000000002</c:v>
                </c:pt>
                <c:pt idx="1297">
                  <c:v>2316.3200000000002</c:v>
                </c:pt>
                <c:pt idx="1298">
                  <c:v>2316.319</c:v>
                </c:pt>
                <c:pt idx="1299">
                  <c:v>2316.3159999999998</c:v>
                </c:pt>
                <c:pt idx="1300">
                  <c:v>2316.3159999999998</c:v>
                </c:pt>
                <c:pt idx="1301">
                  <c:v>2316.3159999999998</c:v>
                </c:pt>
                <c:pt idx="1302">
                  <c:v>2316.3150000000001</c:v>
                </c:pt>
                <c:pt idx="1303">
                  <c:v>2316.3150000000001</c:v>
                </c:pt>
                <c:pt idx="1304">
                  <c:v>2316.3139999999999</c:v>
                </c:pt>
                <c:pt idx="1305">
                  <c:v>2316.3119999999999</c:v>
                </c:pt>
                <c:pt idx="1306">
                  <c:v>2316.3119999999999</c:v>
                </c:pt>
                <c:pt idx="1307">
                  <c:v>2316.3110000000001</c:v>
                </c:pt>
                <c:pt idx="1308">
                  <c:v>2316.3090000000002</c:v>
                </c:pt>
                <c:pt idx="1309">
                  <c:v>2316.308</c:v>
                </c:pt>
                <c:pt idx="1310">
                  <c:v>2316.3069999999998</c:v>
                </c:pt>
                <c:pt idx="1311">
                  <c:v>2316.306</c:v>
                </c:pt>
                <c:pt idx="1312">
                  <c:v>2316.3049999999998</c:v>
                </c:pt>
                <c:pt idx="1313">
                  <c:v>2316.3040000000001</c:v>
                </c:pt>
                <c:pt idx="1314">
                  <c:v>2316.3040000000001</c:v>
                </c:pt>
                <c:pt idx="1315">
                  <c:v>2316.3029999999999</c:v>
                </c:pt>
                <c:pt idx="1316">
                  <c:v>2316.3009999999999</c:v>
                </c:pt>
                <c:pt idx="1317">
                  <c:v>2316.3000000000002</c:v>
                </c:pt>
                <c:pt idx="1318">
                  <c:v>2316.2979999999998</c:v>
                </c:pt>
                <c:pt idx="1319">
                  <c:v>2316.2959999999998</c:v>
                </c:pt>
                <c:pt idx="1320">
                  <c:v>2316.2950000000001</c:v>
                </c:pt>
                <c:pt idx="1321">
                  <c:v>2316.2919999999999</c:v>
                </c:pt>
                <c:pt idx="1322">
                  <c:v>2316.2919999999999</c:v>
                </c:pt>
                <c:pt idx="1323">
                  <c:v>2316.2890000000002</c:v>
                </c:pt>
                <c:pt idx="1324">
                  <c:v>2316.2869999999998</c:v>
                </c:pt>
                <c:pt idx="1325">
                  <c:v>2316.2849999999999</c:v>
                </c:pt>
                <c:pt idx="1326">
                  <c:v>2316.2820000000002</c:v>
                </c:pt>
                <c:pt idx="1327">
                  <c:v>2316.2800000000002</c:v>
                </c:pt>
                <c:pt idx="1328">
                  <c:v>2316.277</c:v>
                </c:pt>
                <c:pt idx="1329">
                  <c:v>2316.2779999999998</c:v>
                </c:pt>
                <c:pt idx="1330">
                  <c:v>2316.277</c:v>
                </c:pt>
                <c:pt idx="1331">
                  <c:v>2316.2730000000001</c:v>
                </c:pt>
                <c:pt idx="1332">
                  <c:v>2316.2710000000002</c:v>
                </c:pt>
                <c:pt idx="1333">
                  <c:v>2316.27</c:v>
                </c:pt>
                <c:pt idx="1334">
                  <c:v>2316.2669999999998</c:v>
                </c:pt>
                <c:pt idx="1335">
                  <c:v>2316.2620000000002</c:v>
                </c:pt>
                <c:pt idx="1336">
                  <c:v>2316.2579999999998</c:v>
                </c:pt>
                <c:pt idx="1337">
                  <c:v>2316.2559999999999</c:v>
                </c:pt>
                <c:pt idx="1338">
                  <c:v>2316.2539999999999</c:v>
                </c:pt>
                <c:pt idx="1339">
                  <c:v>2316.2510000000002</c:v>
                </c:pt>
                <c:pt idx="1340">
                  <c:v>2316.2469999999998</c:v>
                </c:pt>
                <c:pt idx="1341">
                  <c:v>2316.2440000000001</c:v>
                </c:pt>
                <c:pt idx="1342">
                  <c:v>2316.241</c:v>
                </c:pt>
                <c:pt idx="1343">
                  <c:v>2316.2449999999999</c:v>
                </c:pt>
                <c:pt idx="1344">
                  <c:v>2316.2339999999999</c:v>
                </c:pt>
                <c:pt idx="1345">
                  <c:v>2316.2339999999999</c:v>
                </c:pt>
                <c:pt idx="1346">
                  <c:v>2316.2289999999998</c:v>
                </c:pt>
                <c:pt idx="1347">
                  <c:v>2316.2269999999999</c:v>
                </c:pt>
                <c:pt idx="1348">
                  <c:v>2316.2220000000002</c:v>
                </c:pt>
                <c:pt idx="1349">
                  <c:v>2316.2220000000002</c:v>
                </c:pt>
                <c:pt idx="1350">
                  <c:v>2316.2190000000001</c:v>
                </c:pt>
                <c:pt idx="1351">
                  <c:v>2316.2179999999998</c:v>
                </c:pt>
                <c:pt idx="1352">
                  <c:v>2316.2150000000001</c:v>
                </c:pt>
                <c:pt idx="1353">
                  <c:v>2316.2089999999998</c:v>
                </c:pt>
                <c:pt idx="1354">
                  <c:v>2316.2040000000002</c:v>
                </c:pt>
                <c:pt idx="1355">
                  <c:v>2316.1979999999999</c:v>
                </c:pt>
                <c:pt idx="1356">
                  <c:v>2316.1950000000002</c:v>
                </c:pt>
                <c:pt idx="1357">
                  <c:v>2316.19</c:v>
                </c:pt>
                <c:pt idx="1358">
                  <c:v>2316.1860000000001</c:v>
                </c:pt>
                <c:pt idx="1359">
                  <c:v>2316.1819999999998</c:v>
                </c:pt>
                <c:pt idx="1360">
                  <c:v>2316.1840000000002</c:v>
                </c:pt>
                <c:pt idx="1361">
                  <c:v>2316.1770000000001</c:v>
                </c:pt>
                <c:pt idx="1362">
                  <c:v>2316.1779999999999</c:v>
                </c:pt>
                <c:pt idx="1363">
                  <c:v>2316.174</c:v>
                </c:pt>
                <c:pt idx="1364">
                  <c:v>2316.17</c:v>
                </c:pt>
                <c:pt idx="1365">
                  <c:v>2316.1660000000002</c:v>
                </c:pt>
                <c:pt idx="1366">
                  <c:v>2316.1619999999998</c:v>
                </c:pt>
                <c:pt idx="1367">
                  <c:v>2316.1590000000001</c:v>
                </c:pt>
                <c:pt idx="1368">
                  <c:v>2316.1579999999999</c:v>
                </c:pt>
                <c:pt idx="1369">
                  <c:v>2316.1559999999999</c:v>
                </c:pt>
                <c:pt idx="1370">
                  <c:v>2316.15</c:v>
                </c:pt>
                <c:pt idx="1371">
                  <c:v>2316.1480000000001</c:v>
                </c:pt>
                <c:pt idx="1372">
                  <c:v>2316.145</c:v>
                </c:pt>
                <c:pt idx="1373">
                  <c:v>2316.143</c:v>
                </c:pt>
                <c:pt idx="1374">
                  <c:v>2316.1379999999999</c:v>
                </c:pt>
                <c:pt idx="1375">
                  <c:v>2316.1350000000002</c:v>
                </c:pt>
                <c:pt idx="1376">
                  <c:v>2316.1309999999999</c:v>
                </c:pt>
                <c:pt idx="1377">
                  <c:v>2316.1289999999999</c:v>
                </c:pt>
                <c:pt idx="1378">
                  <c:v>2316.1289999999999</c:v>
                </c:pt>
                <c:pt idx="1379">
                  <c:v>2316.123</c:v>
                </c:pt>
                <c:pt idx="1380">
                  <c:v>2316.1190000000001</c:v>
                </c:pt>
                <c:pt idx="1381">
                  <c:v>2316.1149999999998</c:v>
                </c:pt>
                <c:pt idx="1382">
                  <c:v>2316.1120000000001</c:v>
                </c:pt>
                <c:pt idx="1383">
                  <c:v>2316.1060000000002</c:v>
                </c:pt>
                <c:pt idx="1384">
                  <c:v>2316.1</c:v>
                </c:pt>
                <c:pt idx="1385">
                  <c:v>2316.0970000000002</c:v>
                </c:pt>
                <c:pt idx="1386">
                  <c:v>2316.096</c:v>
                </c:pt>
                <c:pt idx="1387">
                  <c:v>2316.0909999999999</c:v>
                </c:pt>
                <c:pt idx="1388">
                  <c:v>2316.085</c:v>
                </c:pt>
                <c:pt idx="1389">
                  <c:v>2316.0830000000001</c:v>
                </c:pt>
                <c:pt idx="1390">
                  <c:v>2316.08</c:v>
                </c:pt>
                <c:pt idx="1391">
                  <c:v>2316.0819999999999</c:v>
                </c:pt>
                <c:pt idx="1392">
                  <c:v>2316.08</c:v>
                </c:pt>
                <c:pt idx="1393">
                  <c:v>2316.076</c:v>
                </c:pt>
                <c:pt idx="1394">
                  <c:v>2316.076</c:v>
                </c:pt>
                <c:pt idx="1395">
                  <c:v>2316.0770000000002</c:v>
                </c:pt>
                <c:pt idx="1396">
                  <c:v>2316.076</c:v>
                </c:pt>
                <c:pt idx="1397">
                  <c:v>2316.0740000000001</c:v>
                </c:pt>
                <c:pt idx="1398">
                  <c:v>2316.0709999999999</c:v>
                </c:pt>
                <c:pt idx="1399">
                  <c:v>2316.0709999999999</c:v>
                </c:pt>
                <c:pt idx="1400">
                  <c:v>2316.067</c:v>
                </c:pt>
                <c:pt idx="1401">
                  <c:v>2316.0639999999999</c:v>
                </c:pt>
                <c:pt idx="1402">
                  <c:v>2316.0639999999999</c:v>
                </c:pt>
                <c:pt idx="1403">
                  <c:v>2316.0619999999999</c:v>
                </c:pt>
                <c:pt idx="1404">
                  <c:v>2316.058</c:v>
                </c:pt>
                <c:pt idx="1405">
                  <c:v>2316.058</c:v>
                </c:pt>
                <c:pt idx="1406">
                  <c:v>2316.0569999999998</c:v>
                </c:pt>
                <c:pt idx="1407">
                  <c:v>2316.0540000000001</c:v>
                </c:pt>
                <c:pt idx="1408">
                  <c:v>2316.0520000000001</c:v>
                </c:pt>
                <c:pt idx="1409">
                  <c:v>2316.0500000000002</c:v>
                </c:pt>
                <c:pt idx="1410">
                  <c:v>2316.0520000000001</c:v>
                </c:pt>
                <c:pt idx="1411">
                  <c:v>2316.0509999999999</c:v>
                </c:pt>
                <c:pt idx="1412">
                  <c:v>2316.049</c:v>
                </c:pt>
                <c:pt idx="1413">
                  <c:v>2316.0479999999998</c:v>
                </c:pt>
                <c:pt idx="1414">
                  <c:v>2316.0459999999998</c:v>
                </c:pt>
                <c:pt idx="1415">
                  <c:v>2316.0459999999998</c:v>
                </c:pt>
                <c:pt idx="1416">
                  <c:v>2316.0430000000001</c:v>
                </c:pt>
                <c:pt idx="1417">
                  <c:v>2316.0410000000002</c:v>
                </c:pt>
                <c:pt idx="1418">
                  <c:v>2316.038</c:v>
                </c:pt>
                <c:pt idx="1419">
                  <c:v>2316.0360000000001</c:v>
                </c:pt>
                <c:pt idx="1420">
                  <c:v>2316.0340000000001</c:v>
                </c:pt>
                <c:pt idx="1421">
                  <c:v>2316.0329999999999</c:v>
                </c:pt>
                <c:pt idx="1422">
                  <c:v>2316.0320000000002</c:v>
                </c:pt>
                <c:pt idx="1423">
                  <c:v>2316.0320000000002</c:v>
                </c:pt>
                <c:pt idx="1424">
                  <c:v>2316.0340000000001</c:v>
                </c:pt>
                <c:pt idx="1425">
                  <c:v>2316.0340000000001</c:v>
                </c:pt>
                <c:pt idx="1426">
                  <c:v>2316.0309999999999</c:v>
                </c:pt>
                <c:pt idx="1427">
                  <c:v>2316.0300000000002</c:v>
                </c:pt>
                <c:pt idx="1428">
                  <c:v>2316.029</c:v>
                </c:pt>
                <c:pt idx="1429">
                  <c:v>2316.029</c:v>
                </c:pt>
                <c:pt idx="1430">
                  <c:v>2316.029</c:v>
                </c:pt>
                <c:pt idx="1431">
                  <c:v>2316.0279999999998</c:v>
                </c:pt>
                <c:pt idx="1432">
                  <c:v>2316.029</c:v>
                </c:pt>
                <c:pt idx="1433">
                  <c:v>2316.029</c:v>
                </c:pt>
                <c:pt idx="1434">
                  <c:v>2316.0309999999999</c:v>
                </c:pt>
                <c:pt idx="1435">
                  <c:v>2316.029</c:v>
                </c:pt>
                <c:pt idx="1436">
                  <c:v>2316.0320000000002</c:v>
                </c:pt>
                <c:pt idx="1437">
                  <c:v>2316.038</c:v>
                </c:pt>
                <c:pt idx="1438">
                  <c:v>2316.0419999999999</c:v>
                </c:pt>
                <c:pt idx="1439">
                  <c:v>2316.0430000000001</c:v>
                </c:pt>
                <c:pt idx="1440">
                  <c:v>2316.04</c:v>
                </c:pt>
                <c:pt idx="1441">
                  <c:v>2316.0419999999999</c:v>
                </c:pt>
                <c:pt idx="1442">
                  <c:v>2316.038</c:v>
                </c:pt>
                <c:pt idx="1443">
                  <c:v>2316.038</c:v>
                </c:pt>
                <c:pt idx="1444">
                  <c:v>2316.038</c:v>
                </c:pt>
                <c:pt idx="1445">
                  <c:v>2316.0369999999998</c:v>
                </c:pt>
                <c:pt idx="1446">
                  <c:v>2316.038</c:v>
                </c:pt>
                <c:pt idx="1447">
                  <c:v>2316.0390000000002</c:v>
                </c:pt>
                <c:pt idx="1448">
                  <c:v>2316.04</c:v>
                </c:pt>
                <c:pt idx="1449">
                  <c:v>2316.04</c:v>
                </c:pt>
                <c:pt idx="1450">
                  <c:v>2316.0390000000002</c:v>
                </c:pt>
                <c:pt idx="1451">
                  <c:v>2316.04</c:v>
                </c:pt>
                <c:pt idx="1452">
                  <c:v>2316.038</c:v>
                </c:pt>
                <c:pt idx="1453">
                  <c:v>2316.04</c:v>
                </c:pt>
                <c:pt idx="1454">
                  <c:v>2316.0410000000002</c:v>
                </c:pt>
                <c:pt idx="1455">
                  <c:v>2316.0410000000002</c:v>
                </c:pt>
                <c:pt idx="1456">
                  <c:v>2316.0419999999999</c:v>
                </c:pt>
                <c:pt idx="1457">
                  <c:v>2316.0439999999999</c:v>
                </c:pt>
                <c:pt idx="1458">
                  <c:v>2316.0450000000001</c:v>
                </c:pt>
                <c:pt idx="1459">
                  <c:v>2316.0459999999998</c:v>
                </c:pt>
                <c:pt idx="1460">
                  <c:v>2316.047</c:v>
                </c:pt>
                <c:pt idx="1461">
                  <c:v>2316.047</c:v>
                </c:pt>
                <c:pt idx="1462">
                  <c:v>2316.0479999999998</c:v>
                </c:pt>
                <c:pt idx="1463">
                  <c:v>2316.049</c:v>
                </c:pt>
                <c:pt idx="1464">
                  <c:v>2316.0509999999999</c:v>
                </c:pt>
                <c:pt idx="1465">
                  <c:v>2316.0520000000001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BORDE_ESTE!$AJ$1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BORDE_ESTE!$AJ$2:$AJ$3</c:f>
              <c:numCache>
                <c:formatCode>General</c:formatCode>
                <c:ptCount val="2"/>
                <c:pt idx="0">
                  <c:v>2316.335</c:v>
                </c:pt>
                <c:pt idx="1">
                  <c:v>2316.335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BORDE_ESTE!$AK$1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BORDE_ESTE!$A$2:$A$3</c:f>
              <c:numCache>
                <c:formatCode>m/d/yyyy\ h:mm</c:formatCode>
                <c:ptCount val="2"/>
                <c:pt idx="0">
                  <c:v>36601.51666666667</c:v>
                </c:pt>
                <c:pt idx="1">
                  <c:v>44592.421527777777</c:v>
                </c:pt>
              </c:numCache>
            </c:numRef>
          </c:xVal>
          <c:yVal>
            <c:numRef>
              <c:f>BORDE_ESTE!$AK$2:$AK$3</c:f>
              <c:numCache>
                <c:formatCode>General</c:formatCode>
                <c:ptCount val="2"/>
                <c:pt idx="0">
                  <c:v>2315.835</c:v>
                </c:pt>
                <c:pt idx="1">
                  <c:v>2315.835</c:v>
                </c:pt>
              </c:numCache>
            </c:numRef>
          </c:yVal>
          <c:smooth val="0"/>
        </c:ser>
        <c:ser>
          <c:idx val="3"/>
          <c:order val="3"/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BORDE_ESTE!$BH$322:$BH$323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BORDE_ESTE!$BI$322:$BI$323</c:f>
              <c:numCache>
                <c:formatCode>General</c:formatCode>
                <c:ptCount val="2"/>
                <c:pt idx="0">
                  <c:v>2315.5</c:v>
                </c:pt>
                <c:pt idx="1">
                  <c:v>2317</c:v>
                </c:pt>
              </c:numCache>
            </c:numRef>
          </c:yVal>
          <c:smooth val="0"/>
        </c:ser>
        <c:ser>
          <c:idx val="4"/>
          <c:order val="4"/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BORDE_ESTE!$BJ$322:$BJ$323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BORDE_ESTE!$BK$322:$BK$323</c:f>
              <c:numCache>
                <c:formatCode>General</c:formatCode>
                <c:ptCount val="2"/>
                <c:pt idx="0">
                  <c:v>2315.5</c:v>
                </c:pt>
                <c:pt idx="1">
                  <c:v>2317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21288"/>
        <c:axId val="413415800"/>
      </c:scatterChart>
      <c:valAx>
        <c:axId val="413421288"/>
        <c:scaling>
          <c:orientation val="minMax"/>
          <c:max val="44700"/>
          <c:min val="36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3415800"/>
        <c:crosses val="autoZero"/>
        <c:crossBetween val="midCat"/>
      </c:valAx>
      <c:valAx>
        <c:axId val="413415800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34212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Freáticos Observados 1028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056667096940754E-2"/>
          <c:y val="0.10451459333349097"/>
          <c:w val="0.84775003061565601"/>
          <c:h val="0.77115446154816236"/>
        </c:manualLayout>
      </c:layout>
      <c:scatterChart>
        <c:scatterStyle val="lineMarker"/>
        <c:varyColors val="0"/>
        <c:ser>
          <c:idx val="0"/>
          <c:order val="0"/>
          <c:tx>
            <c:strRef>
              <c:f>PEINE!$B$5</c:f>
              <c:strCache>
                <c:ptCount val="1"/>
                <c:pt idx="0">
                  <c:v>1028</c:v>
                </c:pt>
              </c:strCache>
            </c:strRef>
          </c:tx>
          <c:xVal>
            <c:numRef>
              <c:f>PEINE!$B$7:$B$1559</c:f>
              <c:numCache>
                <c:formatCode>m/d/yyyy</c:formatCode>
                <c:ptCount val="1553"/>
                <c:pt idx="0">
                  <c:v>34640</c:v>
                </c:pt>
                <c:pt idx="1">
                  <c:v>35101</c:v>
                </c:pt>
                <c:pt idx="2">
                  <c:v>35130</c:v>
                </c:pt>
                <c:pt idx="3">
                  <c:v>35161.041666666664</c:v>
                </c:pt>
                <c:pt idx="4">
                  <c:v>35193.041666666664</c:v>
                </c:pt>
                <c:pt idx="5">
                  <c:v>35218.041666666664</c:v>
                </c:pt>
                <c:pt idx="6">
                  <c:v>35247.041666666664</c:v>
                </c:pt>
                <c:pt idx="7">
                  <c:v>35283.041666666664</c:v>
                </c:pt>
                <c:pt idx="8">
                  <c:v>35311.041666666664</c:v>
                </c:pt>
                <c:pt idx="9">
                  <c:v>35342.041666666664</c:v>
                </c:pt>
                <c:pt idx="10">
                  <c:v>35360.65347222222</c:v>
                </c:pt>
                <c:pt idx="11">
                  <c:v>35388.402083333334</c:v>
                </c:pt>
                <c:pt idx="12">
                  <c:v>35422.699305555558</c:v>
                </c:pt>
                <c:pt idx="13">
                  <c:v>35450.569444444445</c:v>
                </c:pt>
                <c:pt idx="14">
                  <c:v>35485.546527777777</c:v>
                </c:pt>
                <c:pt idx="15">
                  <c:v>35501.702777777777</c:v>
                </c:pt>
                <c:pt idx="16">
                  <c:v>35523.777083333334</c:v>
                </c:pt>
                <c:pt idx="17">
                  <c:v>35562.385416666664</c:v>
                </c:pt>
                <c:pt idx="18">
                  <c:v>35599.5</c:v>
                </c:pt>
                <c:pt idx="19">
                  <c:v>35621.662499999999</c:v>
                </c:pt>
                <c:pt idx="20">
                  <c:v>35651.770833333336</c:v>
                </c:pt>
                <c:pt idx="21">
                  <c:v>35690.777777777781</c:v>
                </c:pt>
                <c:pt idx="22">
                  <c:v>35723.665277777778</c:v>
                </c:pt>
                <c:pt idx="23">
                  <c:v>35753.711805555555</c:v>
                </c:pt>
                <c:pt idx="24">
                  <c:v>35783.513194444444</c:v>
                </c:pt>
                <c:pt idx="25">
                  <c:v>35818.711111111108</c:v>
                </c:pt>
                <c:pt idx="26">
                  <c:v>35847.682638888888</c:v>
                </c:pt>
                <c:pt idx="27">
                  <c:v>35868.704861111109</c:v>
                </c:pt>
                <c:pt idx="28">
                  <c:v>35908.459722222222</c:v>
                </c:pt>
                <c:pt idx="29">
                  <c:v>35936.708333333336</c:v>
                </c:pt>
                <c:pt idx="30">
                  <c:v>35972.419444444444</c:v>
                </c:pt>
                <c:pt idx="31">
                  <c:v>35994.727777777778</c:v>
                </c:pt>
                <c:pt idx="32">
                  <c:v>36030.756944444445</c:v>
                </c:pt>
                <c:pt idx="33">
                  <c:v>36064.441666666666</c:v>
                </c:pt>
                <c:pt idx="34">
                  <c:v>36098.506944444445</c:v>
                </c:pt>
                <c:pt idx="35">
                  <c:v>36122.680555555555</c:v>
                </c:pt>
                <c:pt idx="36">
                  <c:v>36158.717361111114</c:v>
                </c:pt>
                <c:pt idx="37">
                  <c:v>36187.521527777775</c:v>
                </c:pt>
                <c:pt idx="38">
                  <c:v>36207.700694444444</c:v>
                </c:pt>
                <c:pt idx="39">
                  <c:v>36215.477777777778</c:v>
                </c:pt>
                <c:pt idx="40">
                  <c:v>36225.4375</c:v>
                </c:pt>
                <c:pt idx="41">
                  <c:v>36250.49722222222</c:v>
                </c:pt>
                <c:pt idx="42">
                  <c:v>36277.597222222219</c:v>
                </c:pt>
                <c:pt idx="43">
                  <c:v>36307.510416666664</c:v>
                </c:pt>
                <c:pt idx="44">
                  <c:v>36332.677083333336</c:v>
                </c:pt>
                <c:pt idx="45">
                  <c:v>36382.527083333334</c:v>
                </c:pt>
                <c:pt idx="46">
                  <c:v>36401.76666666667</c:v>
                </c:pt>
                <c:pt idx="47">
                  <c:v>36424.71875</c:v>
                </c:pt>
                <c:pt idx="48">
                  <c:v>36458.384722222225</c:v>
                </c:pt>
                <c:pt idx="49">
                  <c:v>36487.696527777778</c:v>
                </c:pt>
                <c:pt idx="50">
                  <c:v>36518.40625</c:v>
                </c:pt>
                <c:pt idx="51">
                  <c:v>36546.681944444441</c:v>
                </c:pt>
                <c:pt idx="52">
                  <c:v>36582.424305555556</c:v>
                </c:pt>
                <c:pt idx="53">
                  <c:v>36602.722222222219</c:v>
                </c:pt>
                <c:pt idx="54">
                  <c:v>36640.47152777778</c:v>
                </c:pt>
                <c:pt idx="55">
                  <c:v>36672.761111111111</c:v>
                </c:pt>
                <c:pt idx="56">
                  <c:v>36706.4375</c:v>
                </c:pt>
                <c:pt idx="57">
                  <c:v>36723.509027777778</c:v>
                </c:pt>
                <c:pt idx="58">
                  <c:v>36764.422222222223</c:v>
                </c:pt>
                <c:pt idx="59">
                  <c:v>36800.555555555555</c:v>
                </c:pt>
                <c:pt idx="60">
                  <c:v>36824.666666666664</c:v>
                </c:pt>
                <c:pt idx="61">
                  <c:v>36843.720833333333</c:v>
                </c:pt>
                <c:pt idx="62">
                  <c:v>36878.456250000003</c:v>
                </c:pt>
                <c:pt idx="63">
                  <c:v>36905.466666666667</c:v>
                </c:pt>
                <c:pt idx="64">
                  <c:v>36933.459722222222</c:v>
                </c:pt>
                <c:pt idx="65">
                  <c:v>36976.691666666666</c:v>
                </c:pt>
                <c:pt idx="66">
                  <c:v>36992.597222222219</c:v>
                </c:pt>
                <c:pt idx="67">
                  <c:v>37031.569444444445</c:v>
                </c:pt>
                <c:pt idx="68">
                  <c:v>37057.480555555558</c:v>
                </c:pt>
                <c:pt idx="69">
                  <c:v>37087.744444444441</c:v>
                </c:pt>
                <c:pt idx="70">
                  <c:v>37116.512499999997</c:v>
                </c:pt>
                <c:pt idx="71">
                  <c:v>37159.549305555556</c:v>
                </c:pt>
                <c:pt idx="72">
                  <c:v>37193.65</c:v>
                </c:pt>
                <c:pt idx="73">
                  <c:v>37219.489583333336</c:v>
                </c:pt>
                <c:pt idx="74">
                  <c:v>37243.691666666666</c:v>
                </c:pt>
                <c:pt idx="75">
                  <c:v>37273.494444444441</c:v>
                </c:pt>
                <c:pt idx="76">
                  <c:v>37294.422222222223</c:v>
                </c:pt>
                <c:pt idx="77">
                  <c:v>37320.459722222222</c:v>
                </c:pt>
                <c:pt idx="78">
                  <c:v>37341.513888888891</c:v>
                </c:pt>
                <c:pt idx="79">
                  <c:v>37358.722916666666</c:v>
                </c:pt>
                <c:pt idx="80">
                  <c:v>37405.788888888892</c:v>
                </c:pt>
                <c:pt idx="81">
                  <c:v>37435.75</c:v>
                </c:pt>
                <c:pt idx="82">
                  <c:v>37443.684027777781</c:v>
                </c:pt>
                <c:pt idx="83">
                  <c:v>37484.719444444447</c:v>
                </c:pt>
                <c:pt idx="84">
                  <c:v>37530.545138888891</c:v>
                </c:pt>
                <c:pt idx="85">
                  <c:v>37543.436805555553</c:v>
                </c:pt>
                <c:pt idx="86">
                  <c:v>37589.717361111114</c:v>
                </c:pt>
                <c:pt idx="87">
                  <c:v>37602.723611111112</c:v>
                </c:pt>
                <c:pt idx="88">
                  <c:v>37649.704861111109</c:v>
                </c:pt>
                <c:pt idx="89">
                  <c:v>37669.663194444445</c:v>
                </c:pt>
                <c:pt idx="90">
                  <c:v>37702.42083333333</c:v>
                </c:pt>
                <c:pt idx="91">
                  <c:v>37729.541666666664</c:v>
                </c:pt>
                <c:pt idx="92">
                  <c:v>37752.5</c:v>
                </c:pt>
                <c:pt idx="93">
                  <c:v>37763.436111111114</c:v>
                </c:pt>
                <c:pt idx="94">
                  <c:v>37772.767361111109</c:v>
                </c:pt>
                <c:pt idx="95">
                  <c:v>37786.520833333336</c:v>
                </c:pt>
                <c:pt idx="96">
                  <c:v>37823.495138888888</c:v>
                </c:pt>
                <c:pt idx="97">
                  <c:v>37850.486111111109</c:v>
                </c:pt>
                <c:pt idx="98">
                  <c:v>37871.477777777778</c:v>
                </c:pt>
                <c:pt idx="99">
                  <c:v>37904.677083333336</c:v>
                </c:pt>
                <c:pt idx="100">
                  <c:v>37953.511111111111</c:v>
                </c:pt>
                <c:pt idx="101">
                  <c:v>37982.45208333333</c:v>
                </c:pt>
                <c:pt idx="102">
                  <c:v>38005.480555555558</c:v>
                </c:pt>
                <c:pt idx="103">
                  <c:v>38044.699999999997</c:v>
                </c:pt>
                <c:pt idx="104">
                  <c:v>38056.723611111112</c:v>
                </c:pt>
                <c:pt idx="105">
                  <c:v>38096.538194444445</c:v>
                </c:pt>
                <c:pt idx="106">
                  <c:v>38116.425000000003</c:v>
                </c:pt>
                <c:pt idx="107">
                  <c:v>38167.751388888886</c:v>
                </c:pt>
                <c:pt idx="108">
                  <c:v>38199.548611111109</c:v>
                </c:pt>
                <c:pt idx="109">
                  <c:v>38204.495833333334</c:v>
                </c:pt>
                <c:pt idx="110">
                  <c:v>38247.540277777778</c:v>
                </c:pt>
                <c:pt idx="111">
                  <c:v>38263.412499999999</c:v>
                </c:pt>
                <c:pt idx="112">
                  <c:v>38322.416666666664</c:v>
                </c:pt>
                <c:pt idx="113">
                  <c:v>38346.4375</c:v>
                </c:pt>
                <c:pt idx="114">
                  <c:v>38368.640277777777</c:v>
                </c:pt>
                <c:pt idx="115">
                  <c:v>38401.408333333333</c:v>
                </c:pt>
                <c:pt idx="116">
                  <c:v>38422.54583333333</c:v>
                </c:pt>
                <c:pt idx="117">
                  <c:v>38454.510416666664</c:v>
                </c:pt>
                <c:pt idx="118">
                  <c:v>38496.593055555553</c:v>
                </c:pt>
                <c:pt idx="119">
                  <c:v>38521.743750000001</c:v>
                </c:pt>
                <c:pt idx="120">
                  <c:v>38546.751388888886</c:v>
                </c:pt>
                <c:pt idx="121">
                  <c:v>38580.525694444441</c:v>
                </c:pt>
                <c:pt idx="122">
                  <c:v>38606.454861111109</c:v>
                </c:pt>
                <c:pt idx="123">
                  <c:v>38647.633333333331</c:v>
                </c:pt>
                <c:pt idx="124">
                  <c:v>38692.465277777781</c:v>
                </c:pt>
                <c:pt idx="125">
                  <c:v>38711.704861111109</c:v>
                </c:pt>
                <c:pt idx="126">
                  <c:v>38732.411805555559</c:v>
                </c:pt>
                <c:pt idx="127">
                  <c:v>38753.583333333336</c:v>
                </c:pt>
                <c:pt idx="128">
                  <c:v>38795.484027777777</c:v>
                </c:pt>
                <c:pt idx="129">
                  <c:v>38818.658333333333</c:v>
                </c:pt>
                <c:pt idx="130">
                  <c:v>38860.71875</c:v>
                </c:pt>
                <c:pt idx="131">
                  <c:v>38886.688888888886</c:v>
                </c:pt>
                <c:pt idx="132">
                  <c:v>38926.744444444441</c:v>
                </c:pt>
                <c:pt idx="133">
                  <c:v>38938.560416666667</c:v>
                </c:pt>
                <c:pt idx="134">
                  <c:v>38981.680555555555</c:v>
                </c:pt>
                <c:pt idx="135">
                  <c:v>39003.673611111109</c:v>
                </c:pt>
                <c:pt idx="136">
                  <c:v>39040.609722222223</c:v>
                </c:pt>
                <c:pt idx="137">
                  <c:v>39063.634027777778</c:v>
                </c:pt>
                <c:pt idx="138">
                  <c:v>39117.452777777777</c:v>
                </c:pt>
                <c:pt idx="139">
                  <c:v>39119.684027777781</c:v>
                </c:pt>
                <c:pt idx="140">
                  <c:v>39153.657638888886</c:v>
                </c:pt>
                <c:pt idx="141">
                  <c:v>39182.701388888891</c:v>
                </c:pt>
                <c:pt idx="142">
                  <c:v>39229.754861111112</c:v>
                </c:pt>
                <c:pt idx="143">
                  <c:v>39243.768750000003</c:v>
                </c:pt>
                <c:pt idx="144">
                  <c:v>39287.486111111109</c:v>
                </c:pt>
                <c:pt idx="145">
                  <c:v>39299.722916666666</c:v>
                </c:pt>
                <c:pt idx="146">
                  <c:v>39326.734722222223</c:v>
                </c:pt>
                <c:pt idx="147">
                  <c:v>39334.744444444441</c:v>
                </c:pt>
                <c:pt idx="148">
                  <c:v>39356.645833333336</c:v>
                </c:pt>
                <c:pt idx="149">
                  <c:v>39361.693055555559</c:v>
                </c:pt>
                <c:pt idx="150">
                  <c:v>39384.611111111109</c:v>
                </c:pt>
                <c:pt idx="151">
                  <c:v>39405.619444444441</c:v>
                </c:pt>
                <c:pt idx="152">
                  <c:v>39417.620138888888</c:v>
                </c:pt>
                <c:pt idx="153">
                  <c:v>39442.754166666666</c:v>
                </c:pt>
                <c:pt idx="154">
                  <c:v>39478.550000000003</c:v>
                </c:pt>
                <c:pt idx="155">
                  <c:v>39509.71875</c:v>
                </c:pt>
                <c:pt idx="156">
                  <c:v>39538.384722222225</c:v>
                </c:pt>
                <c:pt idx="157">
                  <c:v>39571.743055555555</c:v>
                </c:pt>
                <c:pt idx="158">
                  <c:v>39595.431250000001</c:v>
                </c:pt>
                <c:pt idx="159">
                  <c:v>39627.624305555553</c:v>
                </c:pt>
                <c:pt idx="160">
                  <c:v>39664.512499999997</c:v>
                </c:pt>
                <c:pt idx="161">
                  <c:v>39685.674305555556</c:v>
                </c:pt>
                <c:pt idx="162">
                  <c:v>39722.744444444441</c:v>
                </c:pt>
                <c:pt idx="163">
                  <c:v>39747.756249999999</c:v>
                </c:pt>
                <c:pt idx="164">
                  <c:v>39787.748611111114</c:v>
                </c:pt>
                <c:pt idx="165">
                  <c:v>39808.674305555556</c:v>
                </c:pt>
                <c:pt idx="166">
                  <c:v>39840.458333333336</c:v>
                </c:pt>
                <c:pt idx="167">
                  <c:v>39867.763888888891</c:v>
                </c:pt>
                <c:pt idx="168">
                  <c:v>39893.652777777781</c:v>
                </c:pt>
                <c:pt idx="169">
                  <c:v>39919.694444444445</c:v>
                </c:pt>
                <c:pt idx="170">
                  <c:v>39951.445138888892</c:v>
                </c:pt>
                <c:pt idx="171">
                  <c:v>39981.789583333331</c:v>
                </c:pt>
                <c:pt idx="172">
                  <c:v>40017.669444444444</c:v>
                </c:pt>
                <c:pt idx="173">
                  <c:v>40042.817361111112</c:v>
                </c:pt>
                <c:pt idx="174">
                  <c:v>40081.614583333336</c:v>
                </c:pt>
                <c:pt idx="175">
                  <c:v>40105.489583333336</c:v>
                </c:pt>
                <c:pt idx="176">
                  <c:v>40142.740972222222</c:v>
                </c:pt>
                <c:pt idx="177">
                  <c:v>40172.450694444444</c:v>
                </c:pt>
                <c:pt idx="178">
                  <c:v>40197.54791666667</c:v>
                </c:pt>
                <c:pt idx="179">
                  <c:v>40236.522916666669</c:v>
                </c:pt>
                <c:pt idx="180">
                  <c:v>40266.449305555558</c:v>
                </c:pt>
                <c:pt idx="181">
                  <c:v>40287.699305555558</c:v>
                </c:pt>
                <c:pt idx="182">
                  <c:v>40322.498611111114</c:v>
                </c:pt>
                <c:pt idx="183">
                  <c:v>40347.8125</c:v>
                </c:pt>
                <c:pt idx="184">
                  <c:v>40383.475694444445</c:v>
                </c:pt>
                <c:pt idx="185">
                  <c:v>40413.555555555555</c:v>
                </c:pt>
                <c:pt idx="186">
                  <c:v>40443.787499999999</c:v>
                </c:pt>
                <c:pt idx="187">
                  <c:v>40472.574999999997</c:v>
                </c:pt>
                <c:pt idx="188">
                  <c:v>40507.722222222219</c:v>
                </c:pt>
                <c:pt idx="189">
                  <c:v>40536.506944444445</c:v>
                </c:pt>
                <c:pt idx="190">
                  <c:v>40565.517361111109</c:v>
                </c:pt>
                <c:pt idx="191">
                  <c:v>40597.670138888891</c:v>
                </c:pt>
                <c:pt idx="192">
                  <c:v>40626.458333333336</c:v>
                </c:pt>
                <c:pt idx="193">
                  <c:v>40655.458333333336</c:v>
                </c:pt>
                <c:pt idx="194">
                  <c:v>40691.479861111111</c:v>
                </c:pt>
                <c:pt idx="195">
                  <c:v>40718.531944444447</c:v>
                </c:pt>
                <c:pt idx="196">
                  <c:v>40746.591666666667</c:v>
                </c:pt>
                <c:pt idx="197">
                  <c:v>40777.484027777777</c:v>
                </c:pt>
                <c:pt idx="198">
                  <c:v>40810.536111111112</c:v>
                </c:pt>
                <c:pt idx="199">
                  <c:v>40835.65902777778</c:v>
                </c:pt>
                <c:pt idx="200">
                  <c:v>40870.621527777781</c:v>
                </c:pt>
                <c:pt idx="201">
                  <c:v>40896.69027777778</c:v>
                </c:pt>
                <c:pt idx="202">
                  <c:v>40931.745138888888</c:v>
                </c:pt>
                <c:pt idx="203">
                  <c:v>40966.435416666667</c:v>
                </c:pt>
                <c:pt idx="204">
                  <c:v>40991.755555555559</c:v>
                </c:pt>
                <c:pt idx="205">
                  <c:v>41020.69027777778</c:v>
                </c:pt>
                <c:pt idx="206">
                  <c:v>41051.51458333333</c:v>
                </c:pt>
                <c:pt idx="207">
                  <c:v>41079.527083333334</c:v>
                </c:pt>
                <c:pt idx="208">
                  <c:v>41113.61041666667</c:v>
                </c:pt>
                <c:pt idx="209">
                  <c:v>41148.635416666664</c:v>
                </c:pt>
                <c:pt idx="210">
                  <c:v>41171.630555555559</c:v>
                </c:pt>
                <c:pt idx="211">
                  <c:v>41203.510416666664</c:v>
                </c:pt>
                <c:pt idx="212">
                  <c:v>41232.741666666669</c:v>
                </c:pt>
                <c:pt idx="213">
                  <c:v>41260.604166666664</c:v>
                </c:pt>
                <c:pt idx="214">
                  <c:v>41293.527777777781</c:v>
                </c:pt>
                <c:pt idx="215">
                  <c:v>41326.654166666667</c:v>
                </c:pt>
                <c:pt idx="216">
                  <c:v>41352.395833333336</c:v>
                </c:pt>
                <c:pt idx="217">
                  <c:v>41380.409722222219</c:v>
                </c:pt>
                <c:pt idx="218">
                  <c:v>41415.475694444445</c:v>
                </c:pt>
                <c:pt idx="219">
                  <c:v>41441.777777777781</c:v>
                </c:pt>
                <c:pt idx="220">
                  <c:v>41476.798611111109</c:v>
                </c:pt>
                <c:pt idx="221">
                  <c:v>41509.550694444442</c:v>
                </c:pt>
                <c:pt idx="222">
                  <c:v>41543.701388888891</c:v>
                </c:pt>
                <c:pt idx="223">
                  <c:v>41570.765277777777</c:v>
                </c:pt>
                <c:pt idx="224">
                  <c:v>41599.45416666667</c:v>
                </c:pt>
                <c:pt idx="225">
                  <c:v>41629.629861111112</c:v>
                </c:pt>
                <c:pt idx="226">
                  <c:v>41663.438888888886</c:v>
                </c:pt>
                <c:pt idx="227">
                  <c:v>41686.794444444444</c:v>
                </c:pt>
                <c:pt idx="228">
                  <c:v>41717.702777777777</c:v>
                </c:pt>
                <c:pt idx="229">
                  <c:v>41752.724999999999</c:v>
                </c:pt>
                <c:pt idx="230">
                  <c:v>41782.75</c:v>
                </c:pt>
                <c:pt idx="231">
                  <c:v>41813.506944444445</c:v>
                </c:pt>
                <c:pt idx="232">
                  <c:v>41838.602777777778</c:v>
                </c:pt>
                <c:pt idx="233">
                  <c:v>41868.611111111109</c:v>
                </c:pt>
                <c:pt idx="234">
                  <c:v>41903.634027777778</c:v>
                </c:pt>
                <c:pt idx="235">
                  <c:v>41929.449999999997</c:v>
                </c:pt>
                <c:pt idx="236">
                  <c:v>41962.763194444444</c:v>
                </c:pt>
                <c:pt idx="237">
                  <c:v>41990.667361111111</c:v>
                </c:pt>
                <c:pt idx="238">
                  <c:v>41990.673611111109</c:v>
                </c:pt>
                <c:pt idx="239">
                  <c:v>42029.627083333333</c:v>
                </c:pt>
                <c:pt idx="240">
                  <c:v>42057.364583333336</c:v>
                </c:pt>
                <c:pt idx="241">
                  <c:v>42082.678472222222</c:v>
                </c:pt>
                <c:pt idx="242">
                  <c:v>42120.691666666666</c:v>
                </c:pt>
                <c:pt idx="243">
                  <c:v>42145.586805555555</c:v>
                </c:pt>
                <c:pt idx="244">
                  <c:v>42180.520833333336</c:v>
                </c:pt>
                <c:pt idx="245">
                  <c:v>42208.700694444444</c:v>
                </c:pt>
                <c:pt idx="246">
                  <c:v>42237.506944444445</c:v>
                </c:pt>
                <c:pt idx="247">
                  <c:v>42272.718055555553</c:v>
                </c:pt>
                <c:pt idx="248">
                  <c:v>42299.638888888891</c:v>
                </c:pt>
                <c:pt idx="249">
                  <c:v>42335.663888888892</c:v>
                </c:pt>
                <c:pt idx="250">
                  <c:v>42366.654166666667</c:v>
                </c:pt>
                <c:pt idx="251">
                  <c:v>42394.510416666664</c:v>
                </c:pt>
                <c:pt idx="252">
                  <c:v>42426.655555555553</c:v>
                </c:pt>
                <c:pt idx="253">
                  <c:v>42456.510416666664</c:v>
                </c:pt>
                <c:pt idx="254">
                  <c:v>42484.697916666664</c:v>
                </c:pt>
                <c:pt idx="255">
                  <c:v>42510.677777777775</c:v>
                </c:pt>
                <c:pt idx="256">
                  <c:v>42545.611111111109</c:v>
                </c:pt>
                <c:pt idx="257">
                  <c:v>42573.763888888891</c:v>
                </c:pt>
                <c:pt idx="258">
                  <c:v>42604.694444444445</c:v>
                </c:pt>
                <c:pt idx="259">
                  <c:v>42635.661111111112</c:v>
                </c:pt>
                <c:pt idx="260">
                  <c:v>42665.477083333331</c:v>
                </c:pt>
                <c:pt idx="261">
                  <c:v>42696.563888888886</c:v>
                </c:pt>
                <c:pt idx="262">
                  <c:v>42726.527083333334</c:v>
                </c:pt>
                <c:pt idx="263">
                  <c:v>42757.597222222219</c:v>
                </c:pt>
                <c:pt idx="264">
                  <c:v>42788.656944444447</c:v>
                </c:pt>
                <c:pt idx="265">
                  <c:v>42816.663194444445</c:v>
                </c:pt>
                <c:pt idx="266">
                  <c:v>42847.612500000003</c:v>
                </c:pt>
                <c:pt idx="267">
                  <c:v>42877.651388888888</c:v>
                </c:pt>
                <c:pt idx="268">
                  <c:v>42908.479166666664</c:v>
                </c:pt>
                <c:pt idx="269">
                  <c:v>42938.655555555553</c:v>
                </c:pt>
                <c:pt idx="270">
                  <c:v>42941.495833333334</c:v>
                </c:pt>
                <c:pt idx="271">
                  <c:v>42969.570138888892</c:v>
                </c:pt>
                <c:pt idx="272">
                  <c:v>43000.602083333331</c:v>
                </c:pt>
                <c:pt idx="273">
                  <c:v>43032.302777777775</c:v>
                </c:pt>
                <c:pt idx="274">
                  <c:v>43063.413194444445</c:v>
                </c:pt>
                <c:pt idx="275">
                  <c:v>43093.441666666666</c:v>
                </c:pt>
                <c:pt idx="276">
                  <c:v>43124.563194444447</c:v>
                </c:pt>
                <c:pt idx="277">
                  <c:v>43155.508333333331</c:v>
                </c:pt>
                <c:pt idx="278">
                  <c:v>43183.488194444442</c:v>
                </c:pt>
                <c:pt idx="279">
                  <c:v>43214.455555555556</c:v>
                </c:pt>
                <c:pt idx="280">
                  <c:v>43244.496527777781</c:v>
                </c:pt>
                <c:pt idx="281">
                  <c:v>43275.549305555556</c:v>
                </c:pt>
                <c:pt idx="282">
                  <c:v>43305.503472222219</c:v>
                </c:pt>
                <c:pt idx="283">
                  <c:v>43333.703472222223</c:v>
                </c:pt>
                <c:pt idx="284">
                  <c:v>43336.581250000003</c:v>
                </c:pt>
                <c:pt idx="285">
                  <c:v>43367.529166666667</c:v>
                </c:pt>
                <c:pt idx="286">
                  <c:v>43397.600694444445</c:v>
                </c:pt>
                <c:pt idx="287">
                  <c:v>43403.587500000001</c:v>
                </c:pt>
                <c:pt idx="288">
                  <c:v>43406.681944444441</c:v>
                </c:pt>
                <c:pt idx="289">
                  <c:v>43409.423611111109</c:v>
                </c:pt>
                <c:pt idx="290">
                  <c:v>43411.686805555553</c:v>
                </c:pt>
                <c:pt idx="291">
                  <c:v>43412.570138888892</c:v>
                </c:pt>
                <c:pt idx="292">
                  <c:v>43413.543055555558</c:v>
                </c:pt>
                <c:pt idx="293">
                  <c:v>43414.575694444444</c:v>
                </c:pt>
                <c:pt idx="294">
                  <c:v>43415.589583333334</c:v>
                </c:pt>
                <c:pt idx="295">
                  <c:v>43416.559027777781</c:v>
                </c:pt>
                <c:pt idx="296">
                  <c:v>43417.561111111114</c:v>
                </c:pt>
                <c:pt idx="297">
                  <c:v>43419.702777777777</c:v>
                </c:pt>
                <c:pt idx="298">
                  <c:v>43420.657638888886</c:v>
                </c:pt>
                <c:pt idx="299">
                  <c:v>43421.627083333333</c:v>
                </c:pt>
                <c:pt idx="300">
                  <c:v>43422.656944444447</c:v>
                </c:pt>
                <c:pt idx="301">
                  <c:v>43423.661111111112</c:v>
                </c:pt>
                <c:pt idx="302">
                  <c:v>43425.662499999999</c:v>
                </c:pt>
                <c:pt idx="303">
                  <c:v>43426.55972222222</c:v>
                </c:pt>
                <c:pt idx="304">
                  <c:v>43427.532638888886</c:v>
                </c:pt>
                <c:pt idx="305">
                  <c:v>43428.443749999999</c:v>
                </c:pt>
                <c:pt idx="306">
                  <c:v>43428.549305555556</c:v>
                </c:pt>
                <c:pt idx="307">
                  <c:v>43429.534722222219</c:v>
                </c:pt>
                <c:pt idx="308">
                  <c:v>43430.522222222222</c:v>
                </c:pt>
                <c:pt idx="309">
                  <c:v>43431.53402777778</c:v>
                </c:pt>
                <c:pt idx="310">
                  <c:v>43432.714583333334</c:v>
                </c:pt>
                <c:pt idx="311">
                  <c:v>43433.677083333336</c:v>
                </c:pt>
                <c:pt idx="312">
                  <c:v>43434.671527777777</c:v>
                </c:pt>
                <c:pt idx="313">
                  <c:v>43435.665972222225</c:v>
                </c:pt>
                <c:pt idx="314">
                  <c:v>43436.668055555558</c:v>
                </c:pt>
                <c:pt idx="315">
                  <c:v>43437.65347222222</c:v>
                </c:pt>
                <c:pt idx="316">
                  <c:v>43438.63958333333</c:v>
                </c:pt>
                <c:pt idx="317">
                  <c:v>43439.554861111108</c:v>
                </c:pt>
                <c:pt idx="318">
                  <c:v>43440.548611111109</c:v>
                </c:pt>
                <c:pt idx="319">
                  <c:v>43441.532638888886</c:v>
                </c:pt>
                <c:pt idx="320">
                  <c:v>43442.539583333331</c:v>
                </c:pt>
                <c:pt idx="321">
                  <c:v>43443.568055555559</c:v>
                </c:pt>
                <c:pt idx="322">
                  <c:v>43444.572222222225</c:v>
                </c:pt>
                <c:pt idx="323">
                  <c:v>43445.572222222225</c:v>
                </c:pt>
                <c:pt idx="324">
                  <c:v>43446.748611111114</c:v>
                </c:pt>
                <c:pt idx="325">
                  <c:v>43447.718055555553</c:v>
                </c:pt>
                <c:pt idx="326">
                  <c:v>43448.67083333333</c:v>
                </c:pt>
                <c:pt idx="327">
                  <c:v>43449.711111111108</c:v>
                </c:pt>
                <c:pt idx="328">
                  <c:v>43450.696527777778</c:v>
                </c:pt>
                <c:pt idx="329">
                  <c:v>43451.70416666667</c:v>
                </c:pt>
                <c:pt idx="330">
                  <c:v>43452.589583333334</c:v>
                </c:pt>
                <c:pt idx="331">
                  <c:v>43453.70208333333</c:v>
                </c:pt>
                <c:pt idx="332">
                  <c:v>43454.511805555558</c:v>
                </c:pt>
                <c:pt idx="333">
                  <c:v>43455.564583333333</c:v>
                </c:pt>
                <c:pt idx="334">
                  <c:v>43456.540277777778</c:v>
                </c:pt>
                <c:pt idx="335">
                  <c:v>43457.546527777777</c:v>
                </c:pt>
                <c:pt idx="336">
                  <c:v>43458.452777777777</c:v>
                </c:pt>
                <c:pt idx="337">
                  <c:v>43458.547222222223</c:v>
                </c:pt>
                <c:pt idx="338">
                  <c:v>43459.555555555555</c:v>
                </c:pt>
                <c:pt idx="339">
                  <c:v>43460.745138888888</c:v>
                </c:pt>
                <c:pt idx="340">
                  <c:v>43461.585416666669</c:v>
                </c:pt>
                <c:pt idx="341">
                  <c:v>43462.597916666666</c:v>
                </c:pt>
                <c:pt idx="342">
                  <c:v>43463.603472222225</c:v>
                </c:pt>
                <c:pt idx="343">
                  <c:v>43464.611111111109</c:v>
                </c:pt>
                <c:pt idx="344">
                  <c:v>43465.594444444447</c:v>
                </c:pt>
                <c:pt idx="345">
                  <c:v>43466.597916666666</c:v>
                </c:pt>
                <c:pt idx="346">
                  <c:v>43467.669444444444</c:v>
                </c:pt>
                <c:pt idx="347">
                  <c:v>43468.558333333334</c:v>
                </c:pt>
                <c:pt idx="348">
                  <c:v>43469.561111111114</c:v>
                </c:pt>
                <c:pt idx="349">
                  <c:v>43470.506249999999</c:v>
                </c:pt>
                <c:pt idx="350">
                  <c:v>43471.563888888886</c:v>
                </c:pt>
                <c:pt idx="351">
                  <c:v>43472.564583333333</c:v>
                </c:pt>
                <c:pt idx="352">
                  <c:v>43473.565972222219</c:v>
                </c:pt>
                <c:pt idx="353">
                  <c:v>43474.693055555559</c:v>
                </c:pt>
                <c:pt idx="354">
                  <c:v>43475.585416666669</c:v>
                </c:pt>
                <c:pt idx="355">
                  <c:v>43476.579861111109</c:v>
                </c:pt>
                <c:pt idx="356">
                  <c:v>43477.561805555553</c:v>
                </c:pt>
                <c:pt idx="357">
                  <c:v>43478.563888888886</c:v>
                </c:pt>
                <c:pt idx="358">
                  <c:v>43479.56527777778</c:v>
                </c:pt>
                <c:pt idx="359">
                  <c:v>43480.566666666666</c:v>
                </c:pt>
                <c:pt idx="360">
                  <c:v>43481.642361111109</c:v>
                </c:pt>
                <c:pt idx="361">
                  <c:v>43482.558333333334</c:v>
                </c:pt>
                <c:pt idx="362">
                  <c:v>43483.556250000001</c:v>
                </c:pt>
                <c:pt idx="363">
                  <c:v>43484.568055555559</c:v>
                </c:pt>
                <c:pt idx="364">
                  <c:v>43485.533333333333</c:v>
                </c:pt>
                <c:pt idx="365">
                  <c:v>43486.551388888889</c:v>
                </c:pt>
                <c:pt idx="366">
                  <c:v>43487.575694444444</c:v>
                </c:pt>
                <c:pt idx="367">
                  <c:v>43488.638194444444</c:v>
                </c:pt>
                <c:pt idx="368">
                  <c:v>43489.503472222219</c:v>
                </c:pt>
                <c:pt idx="369">
                  <c:v>43489.504166666666</c:v>
                </c:pt>
                <c:pt idx="370">
                  <c:v>43490.571527777778</c:v>
                </c:pt>
                <c:pt idx="371">
                  <c:v>43491.5625</c:v>
                </c:pt>
                <c:pt idx="372">
                  <c:v>43492.621527777781</c:v>
                </c:pt>
                <c:pt idx="373">
                  <c:v>43493.552083333336</c:v>
                </c:pt>
                <c:pt idx="374">
                  <c:v>43494.563888888886</c:v>
                </c:pt>
                <c:pt idx="375">
                  <c:v>43496.638194444444</c:v>
                </c:pt>
                <c:pt idx="376">
                  <c:v>43497.659722222219</c:v>
                </c:pt>
                <c:pt idx="377">
                  <c:v>43498.654166666667</c:v>
                </c:pt>
                <c:pt idx="378">
                  <c:v>43499.649305555555</c:v>
                </c:pt>
                <c:pt idx="379">
                  <c:v>43500.656944444447</c:v>
                </c:pt>
                <c:pt idx="380">
                  <c:v>43501.668749999997</c:v>
                </c:pt>
                <c:pt idx="381">
                  <c:v>43502.647222222222</c:v>
                </c:pt>
                <c:pt idx="382">
                  <c:v>43503.611805555556</c:v>
                </c:pt>
                <c:pt idx="383">
                  <c:v>43504.67291666667</c:v>
                </c:pt>
                <c:pt idx="384">
                  <c:v>43505.673611111109</c:v>
                </c:pt>
                <c:pt idx="385">
                  <c:v>43506.645833333336</c:v>
                </c:pt>
                <c:pt idx="386">
                  <c:v>43507.65625</c:v>
                </c:pt>
                <c:pt idx="387">
                  <c:v>43508.622916666667</c:v>
                </c:pt>
                <c:pt idx="388">
                  <c:v>43509.686111111114</c:v>
                </c:pt>
                <c:pt idx="389">
                  <c:v>43510.552083333336</c:v>
                </c:pt>
                <c:pt idx="390">
                  <c:v>43511.570138888892</c:v>
                </c:pt>
                <c:pt idx="391">
                  <c:v>43512.518750000003</c:v>
                </c:pt>
                <c:pt idx="392">
                  <c:v>43513.536805555559</c:v>
                </c:pt>
                <c:pt idx="393">
                  <c:v>43514.524305555555</c:v>
                </c:pt>
                <c:pt idx="394">
                  <c:v>43515.525000000001</c:v>
                </c:pt>
                <c:pt idx="395">
                  <c:v>43516.527083333334</c:v>
                </c:pt>
                <c:pt idx="396">
                  <c:v>43517.557638888888</c:v>
                </c:pt>
                <c:pt idx="397">
                  <c:v>43521.561805555553</c:v>
                </c:pt>
                <c:pt idx="398">
                  <c:v>43522.520138888889</c:v>
                </c:pt>
                <c:pt idx="399">
                  <c:v>43523.632638888892</c:v>
                </c:pt>
                <c:pt idx="400">
                  <c:v>43524.547222222223</c:v>
                </c:pt>
                <c:pt idx="401">
                  <c:v>43525.520833333336</c:v>
                </c:pt>
                <c:pt idx="402">
                  <c:v>43526.50277777778</c:v>
                </c:pt>
                <c:pt idx="403">
                  <c:v>43527.500694444447</c:v>
                </c:pt>
                <c:pt idx="404">
                  <c:v>43528.495138888888</c:v>
                </c:pt>
                <c:pt idx="405">
                  <c:v>43529.512499999997</c:v>
                </c:pt>
                <c:pt idx="406">
                  <c:v>43530.629166666666</c:v>
                </c:pt>
                <c:pt idx="407">
                  <c:v>43531.522916666669</c:v>
                </c:pt>
                <c:pt idx="408">
                  <c:v>43532.576388888891</c:v>
                </c:pt>
                <c:pt idx="409">
                  <c:v>43533.551388888889</c:v>
                </c:pt>
                <c:pt idx="410">
                  <c:v>43534.568055555559</c:v>
                </c:pt>
                <c:pt idx="411">
                  <c:v>43535.57916666667</c:v>
                </c:pt>
                <c:pt idx="412">
                  <c:v>43536.521527777775</c:v>
                </c:pt>
                <c:pt idx="413">
                  <c:v>43537.592361111114</c:v>
                </c:pt>
                <c:pt idx="414">
                  <c:v>43538.543749999997</c:v>
                </c:pt>
                <c:pt idx="415">
                  <c:v>43539.668749999997</c:v>
                </c:pt>
                <c:pt idx="416">
                  <c:v>43540.539583333331</c:v>
                </c:pt>
                <c:pt idx="417">
                  <c:v>43541.527083333334</c:v>
                </c:pt>
                <c:pt idx="418">
                  <c:v>43542.520138888889</c:v>
                </c:pt>
                <c:pt idx="419">
                  <c:v>43543.320833333331</c:v>
                </c:pt>
                <c:pt idx="420">
                  <c:v>43544.662499999999</c:v>
                </c:pt>
                <c:pt idx="421">
                  <c:v>43545.543055555558</c:v>
                </c:pt>
                <c:pt idx="422">
                  <c:v>43546.563194444447</c:v>
                </c:pt>
                <c:pt idx="423">
                  <c:v>43547.54583333333</c:v>
                </c:pt>
                <c:pt idx="424">
                  <c:v>43548.567361111112</c:v>
                </c:pt>
                <c:pt idx="425">
                  <c:v>43549.544444444444</c:v>
                </c:pt>
                <c:pt idx="426">
                  <c:v>43550.421527777777</c:v>
                </c:pt>
                <c:pt idx="427">
                  <c:v>43551.652777777781</c:v>
                </c:pt>
                <c:pt idx="428">
                  <c:v>43552.561805555553</c:v>
                </c:pt>
                <c:pt idx="429">
                  <c:v>43553.518055555556</c:v>
                </c:pt>
                <c:pt idx="430">
                  <c:v>43554.515277777777</c:v>
                </c:pt>
                <c:pt idx="431">
                  <c:v>43555.530555555553</c:v>
                </c:pt>
                <c:pt idx="432">
                  <c:v>43556.542361111111</c:v>
                </c:pt>
                <c:pt idx="433">
                  <c:v>43557.527083333334</c:v>
                </c:pt>
                <c:pt idx="434">
                  <c:v>43558.602777777778</c:v>
                </c:pt>
                <c:pt idx="435">
                  <c:v>43559.534722222219</c:v>
                </c:pt>
                <c:pt idx="436">
                  <c:v>43560.556944444441</c:v>
                </c:pt>
                <c:pt idx="437">
                  <c:v>43561.546527777777</c:v>
                </c:pt>
                <c:pt idx="438">
                  <c:v>43562.568749999999</c:v>
                </c:pt>
                <c:pt idx="439">
                  <c:v>43563.574999999997</c:v>
                </c:pt>
                <c:pt idx="440">
                  <c:v>43564.57708333333</c:v>
                </c:pt>
                <c:pt idx="441">
                  <c:v>43565.700694444444</c:v>
                </c:pt>
                <c:pt idx="442">
                  <c:v>43566.56527777778</c:v>
                </c:pt>
                <c:pt idx="443">
                  <c:v>43567.563888888886</c:v>
                </c:pt>
                <c:pt idx="444">
                  <c:v>43568.577777777777</c:v>
                </c:pt>
                <c:pt idx="445">
                  <c:v>43569.560416666667</c:v>
                </c:pt>
                <c:pt idx="446">
                  <c:v>43570.582638888889</c:v>
                </c:pt>
                <c:pt idx="447">
                  <c:v>43571.573611111111</c:v>
                </c:pt>
                <c:pt idx="448">
                  <c:v>43572.619444444441</c:v>
                </c:pt>
                <c:pt idx="449">
                  <c:v>43573.580555555556</c:v>
                </c:pt>
                <c:pt idx="450">
                  <c:v>43574.572222222225</c:v>
                </c:pt>
                <c:pt idx="451">
                  <c:v>43575.577777777777</c:v>
                </c:pt>
                <c:pt idx="452">
                  <c:v>43576.542361111111</c:v>
                </c:pt>
                <c:pt idx="453">
                  <c:v>43577.581944444442</c:v>
                </c:pt>
                <c:pt idx="454">
                  <c:v>43578.59097222222</c:v>
                </c:pt>
                <c:pt idx="455">
                  <c:v>43579.6</c:v>
                </c:pt>
                <c:pt idx="456">
                  <c:v>43580.593055555553</c:v>
                </c:pt>
                <c:pt idx="457">
                  <c:v>43581.581944444442</c:v>
                </c:pt>
                <c:pt idx="458">
                  <c:v>43582.575694444444</c:v>
                </c:pt>
                <c:pt idx="459">
                  <c:v>43583.555555555555</c:v>
                </c:pt>
                <c:pt idx="460">
                  <c:v>43584.565972222219</c:v>
                </c:pt>
                <c:pt idx="461">
                  <c:v>43585.638194444444</c:v>
                </c:pt>
                <c:pt idx="462">
                  <c:v>43586.679861111108</c:v>
                </c:pt>
                <c:pt idx="463">
                  <c:v>43587.556944444441</c:v>
                </c:pt>
                <c:pt idx="464">
                  <c:v>43588.531944444447</c:v>
                </c:pt>
                <c:pt idx="465">
                  <c:v>43589.538888888892</c:v>
                </c:pt>
                <c:pt idx="466">
                  <c:v>43590.590277777781</c:v>
                </c:pt>
                <c:pt idx="467">
                  <c:v>43591.557638888888</c:v>
                </c:pt>
                <c:pt idx="468">
                  <c:v>43592.585416666669</c:v>
                </c:pt>
                <c:pt idx="469">
                  <c:v>43593.632638888892</c:v>
                </c:pt>
                <c:pt idx="470">
                  <c:v>43594.588888888888</c:v>
                </c:pt>
                <c:pt idx="471">
                  <c:v>43595.574305555558</c:v>
                </c:pt>
                <c:pt idx="472">
                  <c:v>43596.563194444447</c:v>
                </c:pt>
                <c:pt idx="473">
                  <c:v>43597.55972222222</c:v>
                </c:pt>
                <c:pt idx="474">
                  <c:v>43598.565972222219</c:v>
                </c:pt>
                <c:pt idx="475">
                  <c:v>43599.574999999997</c:v>
                </c:pt>
                <c:pt idx="476">
                  <c:v>43600.777777777781</c:v>
                </c:pt>
                <c:pt idx="477">
                  <c:v>43601.692361111112</c:v>
                </c:pt>
                <c:pt idx="478">
                  <c:v>43602.678472222222</c:v>
                </c:pt>
                <c:pt idx="479">
                  <c:v>43603.724305555559</c:v>
                </c:pt>
                <c:pt idx="480">
                  <c:v>43604.691666666666</c:v>
                </c:pt>
                <c:pt idx="481">
                  <c:v>43605.556944444441</c:v>
                </c:pt>
                <c:pt idx="482">
                  <c:v>43606.538194444445</c:v>
                </c:pt>
                <c:pt idx="483">
                  <c:v>43607.727777777778</c:v>
                </c:pt>
                <c:pt idx="484">
                  <c:v>43608.706250000003</c:v>
                </c:pt>
                <c:pt idx="485">
                  <c:v>43609.70416666667</c:v>
                </c:pt>
                <c:pt idx="486">
                  <c:v>43610.706250000003</c:v>
                </c:pt>
                <c:pt idx="487">
                  <c:v>43611.702777777777</c:v>
                </c:pt>
                <c:pt idx="488">
                  <c:v>43612.692361111112</c:v>
                </c:pt>
                <c:pt idx="489">
                  <c:v>43613.557638888888</c:v>
                </c:pt>
                <c:pt idx="490">
                  <c:v>43614.649305555555</c:v>
                </c:pt>
                <c:pt idx="491">
                  <c:v>43615.680555555555</c:v>
                </c:pt>
                <c:pt idx="492">
                  <c:v>43616.681944444441</c:v>
                </c:pt>
                <c:pt idx="493">
                  <c:v>43617.688194444447</c:v>
                </c:pt>
                <c:pt idx="494">
                  <c:v>43618.677083333336</c:v>
                </c:pt>
                <c:pt idx="495">
                  <c:v>43619.688888888886</c:v>
                </c:pt>
                <c:pt idx="496">
                  <c:v>43620.54583333333</c:v>
                </c:pt>
                <c:pt idx="497">
                  <c:v>43621.68472222222</c:v>
                </c:pt>
                <c:pt idx="498">
                  <c:v>43622.696527777778</c:v>
                </c:pt>
                <c:pt idx="499">
                  <c:v>43623.70208333333</c:v>
                </c:pt>
                <c:pt idx="500">
                  <c:v>43624.709722222222</c:v>
                </c:pt>
                <c:pt idx="501">
                  <c:v>43625.71597222222</c:v>
                </c:pt>
                <c:pt idx="502">
                  <c:v>43626.693055555559</c:v>
                </c:pt>
                <c:pt idx="503">
                  <c:v>43627.56527777778</c:v>
                </c:pt>
                <c:pt idx="504">
                  <c:v>43628.548611111109</c:v>
                </c:pt>
                <c:pt idx="505">
                  <c:v>43629.54583333333</c:v>
                </c:pt>
                <c:pt idx="506">
                  <c:v>43630.684027777781</c:v>
                </c:pt>
                <c:pt idx="507">
                  <c:v>43631.698611111111</c:v>
                </c:pt>
                <c:pt idx="508">
                  <c:v>43632.707638888889</c:v>
                </c:pt>
                <c:pt idx="509">
                  <c:v>43633.675694444442</c:v>
                </c:pt>
                <c:pt idx="510">
                  <c:v>43634.581250000003</c:v>
                </c:pt>
                <c:pt idx="511">
                  <c:v>43635.574999999997</c:v>
                </c:pt>
                <c:pt idx="512">
                  <c:v>43636.660416666666</c:v>
                </c:pt>
                <c:pt idx="513">
                  <c:v>43637.693055555559</c:v>
                </c:pt>
                <c:pt idx="514">
                  <c:v>43638.692361111112</c:v>
                </c:pt>
                <c:pt idx="515">
                  <c:v>43639.706944444442</c:v>
                </c:pt>
                <c:pt idx="516">
                  <c:v>43640.668055555558</c:v>
                </c:pt>
                <c:pt idx="517">
                  <c:v>43641.523611111108</c:v>
                </c:pt>
                <c:pt idx="518">
                  <c:v>43642.675694444442</c:v>
                </c:pt>
                <c:pt idx="519">
                  <c:v>43643.661805555559</c:v>
                </c:pt>
                <c:pt idx="520">
                  <c:v>43644.48541666667</c:v>
                </c:pt>
                <c:pt idx="521">
                  <c:v>43645.492361111108</c:v>
                </c:pt>
                <c:pt idx="522">
                  <c:v>43646.545138888891</c:v>
                </c:pt>
                <c:pt idx="523">
                  <c:v>43647.522222222222</c:v>
                </c:pt>
                <c:pt idx="524">
                  <c:v>43648.508333333331</c:v>
                </c:pt>
                <c:pt idx="525">
                  <c:v>43649.640277777777</c:v>
                </c:pt>
                <c:pt idx="526">
                  <c:v>43650.542361111111</c:v>
                </c:pt>
                <c:pt idx="527">
                  <c:v>43651.508333333331</c:v>
                </c:pt>
                <c:pt idx="528">
                  <c:v>43652.510416666664</c:v>
                </c:pt>
                <c:pt idx="529">
                  <c:v>43653.531944444447</c:v>
                </c:pt>
                <c:pt idx="530">
                  <c:v>43654.522916666669</c:v>
                </c:pt>
                <c:pt idx="531">
                  <c:v>43655.647222222222</c:v>
                </c:pt>
                <c:pt idx="532">
                  <c:v>43656.681944444441</c:v>
                </c:pt>
                <c:pt idx="533">
                  <c:v>43657.501388888886</c:v>
                </c:pt>
                <c:pt idx="534">
                  <c:v>43658.475694444445</c:v>
                </c:pt>
                <c:pt idx="535">
                  <c:v>43659.479861111111</c:v>
                </c:pt>
                <c:pt idx="536">
                  <c:v>43660.497916666667</c:v>
                </c:pt>
                <c:pt idx="537">
                  <c:v>43661.578472222223</c:v>
                </c:pt>
                <c:pt idx="538">
                  <c:v>43662.505555555559</c:v>
                </c:pt>
                <c:pt idx="539">
                  <c:v>43663.57708333333</c:v>
                </c:pt>
                <c:pt idx="540">
                  <c:v>43664.511111111111</c:v>
                </c:pt>
                <c:pt idx="541">
                  <c:v>43665.520138888889</c:v>
                </c:pt>
                <c:pt idx="542">
                  <c:v>43666.67291666667</c:v>
                </c:pt>
                <c:pt idx="543">
                  <c:v>43667.673611111109</c:v>
                </c:pt>
                <c:pt idx="544">
                  <c:v>43668.522916666669</c:v>
                </c:pt>
                <c:pt idx="545">
                  <c:v>43669.70208333333</c:v>
                </c:pt>
                <c:pt idx="546">
                  <c:v>43670.693055555559</c:v>
                </c:pt>
                <c:pt idx="547">
                  <c:v>43671.570138888892</c:v>
                </c:pt>
                <c:pt idx="548">
                  <c:v>43672.512499999997</c:v>
                </c:pt>
                <c:pt idx="549">
                  <c:v>43673.50277777778</c:v>
                </c:pt>
                <c:pt idx="550">
                  <c:v>43674.495138888888</c:v>
                </c:pt>
                <c:pt idx="551">
                  <c:v>43675.513888888891</c:v>
                </c:pt>
                <c:pt idx="552">
                  <c:v>43676.518750000003</c:v>
                </c:pt>
                <c:pt idx="553">
                  <c:v>43677.599999999999</c:v>
                </c:pt>
                <c:pt idx="554">
                  <c:v>43678.517361111109</c:v>
                </c:pt>
                <c:pt idx="555">
                  <c:v>43679.515972222223</c:v>
                </c:pt>
                <c:pt idx="556">
                  <c:v>43680.509027777778</c:v>
                </c:pt>
                <c:pt idx="557">
                  <c:v>43681.527083333334</c:v>
                </c:pt>
                <c:pt idx="558">
                  <c:v>43682.529861111114</c:v>
                </c:pt>
                <c:pt idx="559">
                  <c:v>43683.506249999999</c:v>
                </c:pt>
                <c:pt idx="560">
                  <c:v>43684.656944444447</c:v>
                </c:pt>
                <c:pt idx="561">
                  <c:v>43685.47152777778</c:v>
                </c:pt>
                <c:pt idx="562">
                  <c:v>43686.488194444442</c:v>
                </c:pt>
                <c:pt idx="563">
                  <c:v>43687.477083333331</c:v>
                </c:pt>
                <c:pt idx="564">
                  <c:v>43688.493055555555</c:v>
                </c:pt>
                <c:pt idx="565">
                  <c:v>43689.491666666669</c:v>
                </c:pt>
                <c:pt idx="566">
                  <c:v>43690.500694444447</c:v>
                </c:pt>
                <c:pt idx="567">
                  <c:v>43691.609722222223</c:v>
                </c:pt>
                <c:pt idx="568">
                  <c:v>43692.533333333333</c:v>
                </c:pt>
                <c:pt idx="569">
                  <c:v>43693.511805555558</c:v>
                </c:pt>
                <c:pt idx="570">
                  <c:v>43694.523611111108</c:v>
                </c:pt>
                <c:pt idx="571">
                  <c:v>43695.479861111111</c:v>
                </c:pt>
                <c:pt idx="572">
                  <c:v>43696.519444444442</c:v>
                </c:pt>
                <c:pt idx="573">
                  <c:v>43697.532638888886</c:v>
                </c:pt>
                <c:pt idx="574">
                  <c:v>43698.682638888888</c:v>
                </c:pt>
                <c:pt idx="575">
                  <c:v>43699.486111111109</c:v>
                </c:pt>
                <c:pt idx="576">
                  <c:v>43700.621527777781</c:v>
                </c:pt>
                <c:pt idx="577">
                  <c:v>43701.648611111108</c:v>
                </c:pt>
                <c:pt idx="578">
                  <c:v>43702.64166666667</c:v>
                </c:pt>
                <c:pt idx="579">
                  <c:v>43703.645833333336</c:v>
                </c:pt>
                <c:pt idx="580">
                  <c:v>43704.579861111109</c:v>
                </c:pt>
                <c:pt idx="581">
                  <c:v>43705.606249999997</c:v>
                </c:pt>
                <c:pt idx="582">
                  <c:v>43706.526388888888</c:v>
                </c:pt>
                <c:pt idx="583">
                  <c:v>43707.495138888888</c:v>
                </c:pt>
                <c:pt idx="584">
                  <c:v>43708.506249999999</c:v>
                </c:pt>
                <c:pt idx="585">
                  <c:v>43709.509722222225</c:v>
                </c:pt>
                <c:pt idx="586">
                  <c:v>43710.492361111108</c:v>
                </c:pt>
                <c:pt idx="587">
                  <c:v>43711.51458333333</c:v>
                </c:pt>
                <c:pt idx="588">
                  <c:v>43712.482638888891</c:v>
                </c:pt>
                <c:pt idx="589">
                  <c:v>43712.592361111114</c:v>
                </c:pt>
                <c:pt idx="590">
                  <c:v>43712.593055555553</c:v>
                </c:pt>
                <c:pt idx="591">
                  <c:v>43713.67291666667</c:v>
                </c:pt>
                <c:pt idx="592">
                  <c:v>43714.663194444445</c:v>
                </c:pt>
                <c:pt idx="593">
                  <c:v>43715.662499999999</c:v>
                </c:pt>
                <c:pt idx="594">
                  <c:v>43716.652083333334</c:v>
                </c:pt>
                <c:pt idx="595">
                  <c:v>43717.496527777781</c:v>
                </c:pt>
                <c:pt idx="596">
                  <c:v>43718.447222222225</c:v>
                </c:pt>
                <c:pt idx="597">
                  <c:v>43719.541666666664</c:v>
                </c:pt>
                <c:pt idx="598">
                  <c:v>43720.484722222223</c:v>
                </c:pt>
                <c:pt idx="599">
                  <c:v>43721.461111111108</c:v>
                </c:pt>
                <c:pt idx="600">
                  <c:v>43722.472916666666</c:v>
                </c:pt>
                <c:pt idx="601">
                  <c:v>43723.5</c:v>
                </c:pt>
                <c:pt idx="602">
                  <c:v>43724.46875</c:v>
                </c:pt>
                <c:pt idx="603">
                  <c:v>43725.486805555556</c:v>
                </c:pt>
                <c:pt idx="604">
                  <c:v>43726.572916666664</c:v>
                </c:pt>
                <c:pt idx="605">
                  <c:v>43727.652083333334</c:v>
                </c:pt>
                <c:pt idx="606">
                  <c:v>43728.636805555558</c:v>
                </c:pt>
                <c:pt idx="607">
                  <c:v>43729.623611111114</c:v>
                </c:pt>
                <c:pt idx="608">
                  <c:v>43730.645833333336</c:v>
                </c:pt>
                <c:pt idx="609">
                  <c:v>43731.743055555555</c:v>
                </c:pt>
                <c:pt idx="610">
                  <c:v>43732.460416666669</c:v>
                </c:pt>
                <c:pt idx="611">
                  <c:v>43733.557638888888</c:v>
                </c:pt>
                <c:pt idx="612">
                  <c:v>43734.461805555555</c:v>
                </c:pt>
                <c:pt idx="613">
                  <c:v>43735.458333333336</c:v>
                </c:pt>
                <c:pt idx="614">
                  <c:v>43736.457638888889</c:v>
                </c:pt>
                <c:pt idx="615">
                  <c:v>43737.449305555558</c:v>
                </c:pt>
                <c:pt idx="616">
                  <c:v>43738.499305555553</c:v>
                </c:pt>
                <c:pt idx="617">
                  <c:v>43739.447222222225</c:v>
                </c:pt>
                <c:pt idx="618">
                  <c:v>43740.532638888886</c:v>
                </c:pt>
                <c:pt idx="619">
                  <c:v>43741.61041666667</c:v>
                </c:pt>
                <c:pt idx="620">
                  <c:v>43742.611111111109</c:v>
                </c:pt>
                <c:pt idx="621">
                  <c:v>43743.611111111109</c:v>
                </c:pt>
                <c:pt idx="622">
                  <c:v>43744.609722222223</c:v>
                </c:pt>
                <c:pt idx="623">
                  <c:v>43745.609027777777</c:v>
                </c:pt>
                <c:pt idx="624">
                  <c:v>43746.503472222219</c:v>
                </c:pt>
                <c:pt idx="625">
                  <c:v>43747.548611111109</c:v>
                </c:pt>
                <c:pt idx="626">
                  <c:v>43748.496527777781</c:v>
                </c:pt>
                <c:pt idx="627">
                  <c:v>43749.486111111109</c:v>
                </c:pt>
                <c:pt idx="628">
                  <c:v>43750.475694444445</c:v>
                </c:pt>
                <c:pt idx="629">
                  <c:v>43751.478472222225</c:v>
                </c:pt>
                <c:pt idx="630">
                  <c:v>43752.484027777777</c:v>
                </c:pt>
                <c:pt idx="631">
                  <c:v>43753.488888888889</c:v>
                </c:pt>
                <c:pt idx="632">
                  <c:v>43754.60833333333</c:v>
                </c:pt>
                <c:pt idx="633">
                  <c:v>43755.625694444447</c:v>
                </c:pt>
                <c:pt idx="634">
                  <c:v>43756.627083333333</c:v>
                </c:pt>
                <c:pt idx="635">
                  <c:v>43757.64166666667</c:v>
                </c:pt>
                <c:pt idx="636">
                  <c:v>43758.637499999997</c:v>
                </c:pt>
                <c:pt idx="637">
                  <c:v>43759.642361111109</c:v>
                </c:pt>
                <c:pt idx="638">
                  <c:v>43760.556944444441</c:v>
                </c:pt>
                <c:pt idx="639">
                  <c:v>43769.615972222222</c:v>
                </c:pt>
                <c:pt idx="640">
                  <c:v>43770.623611111114</c:v>
                </c:pt>
                <c:pt idx="641">
                  <c:v>43771.627083333333</c:v>
                </c:pt>
                <c:pt idx="642">
                  <c:v>43772.628472222219</c:v>
                </c:pt>
                <c:pt idx="643">
                  <c:v>43773.638888888891</c:v>
                </c:pt>
                <c:pt idx="644">
                  <c:v>43774.571527777778</c:v>
                </c:pt>
                <c:pt idx="645">
                  <c:v>43775.549305555556</c:v>
                </c:pt>
                <c:pt idx="646">
                  <c:v>43776.477083333331</c:v>
                </c:pt>
                <c:pt idx="647">
                  <c:v>43777.568055555559</c:v>
                </c:pt>
                <c:pt idx="648">
                  <c:v>43778.465277777781</c:v>
                </c:pt>
                <c:pt idx="649">
                  <c:v>43779.470138888886</c:v>
                </c:pt>
                <c:pt idx="650">
                  <c:v>43780.478472222225</c:v>
                </c:pt>
                <c:pt idx="651">
                  <c:v>43781.525000000001</c:v>
                </c:pt>
                <c:pt idx="652">
                  <c:v>43782.633333333331</c:v>
                </c:pt>
                <c:pt idx="653">
                  <c:v>43783.612500000003</c:v>
                </c:pt>
                <c:pt idx="654">
                  <c:v>43784.627083333333</c:v>
                </c:pt>
                <c:pt idx="655">
                  <c:v>43785.649305555555</c:v>
                </c:pt>
                <c:pt idx="656">
                  <c:v>43786.638194444444</c:v>
                </c:pt>
                <c:pt idx="657">
                  <c:v>43787.648611111108</c:v>
                </c:pt>
                <c:pt idx="658">
                  <c:v>43788.558333333334</c:v>
                </c:pt>
                <c:pt idx="659">
                  <c:v>43789.573611111111</c:v>
                </c:pt>
                <c:pt idx="660">
                  <c:v>43790.486111111109</c:v>
                </c:pt>
                <c:pt idx="661">
                  <c:v>43791.495833333334</c:v>
                </c:pt>
                <c:pt idx="662">
                  <c:v>43792.495138888888</c:v>
                </c:pt>
                <c:pt idx="663">
                  <c:v>43793.506944444445</c:v>
                </c:pt>
                <c:pt idx="664">
                  <c:v>43794.50277777778</c:v>
                </c:pt>
                <c:pt idx="665">
                  <c:v>43795.40347222222</c:v>
                </c:pt>
                <c:pt idx="666">
                  <c:v>43796.408333333333</c:v>
                </c:pt>
                <c:pt idx="667">
                  <c:v>43797.673611111109</c:v>
                </c:pt>
                <c:pt idx="668">
                  <c:v>43798.615277777775</c:v>
                </c:pt>
                <c:pt idx="669">
                  <c:v>43799.623611111114</c:v>
                </c:pt>
                <c:pt idx="670">
                  <c:v>43800.62222222222</c:v>
                </c:pt>
                <c:pt idx="671">
                  <c:v>43801.625</c:v>
                </c:pt>
                <c:pt idx="672">
                  <c:v>43802.631249999999</c:v>
                </c:pt>
                <c:pt idx="673">
                  <c:v>43803.54791666667</c:v>
                </c:pt>
                <c:pt idx="674">
                  <c:v>43804.647222222222</c:v>
                </c:pt>
                <c:pt idx="675">
                  <c:v>43805.549305555556</c:v>
                </c:pt>
                <c:pt idx="676">
                  <c:v>43806.53125</c:v>
                </c:pt>
                <c:pt idx="677">
                  <c:v>43807.525000000001</c:v>
                </c:pt>
                <c:pt idx="678">
                  <c:v>43808.520833333336</c:v>
                </c:pt>
                <c:pt idx="679">
                  <c:v>43809.54791666667</c:v>
                </c:pt>
                <c:pt idx="680">
                  <c:v>43810.515277777777</c:v>
                </c:pt>
                <c:pt idx="681">
                  <c:v>43811.649305555555</c:v>
                </c:pt>
                <c:pt idx="682">
                  <c:v>43812.529166666667</c:v>
                </c:pt>
                <c:pt idx="683">
                  <c:v>43813.517361111109</c:v>
                </c:pt>
                <c:pt idx="684">
                  <c:v>43814.500694444447</c:v>
                </c:pt>
                <c:pt idx="685">
                  <c:v>43815.504861111112</c:v>
                </c:pt>
                <c:pt idx="686">
                  <c:v>43816.59375</c:v>
                </c:pt>
                <c:pt idx="687">
                  <c:v>43817.523611111108</c:v>
                </c:pt>
                <c:pt idx="688">
                  <c:v>43818.568055555559</c:v>
                </c:pt>
                <c:pt idx="689">
                  <c:v>43819.501388888886</c:v>
                </c:pt>
                <c:pt idx="690">
                  <c:v>43820.493750000001</c:v>
                </c:pt>
                <c:pt idx="691">
                  <c:v>43821.491666666669</c:v>
                </c:pt>
                <c:pt idx="692">
                  <c:v>43822.495138888888</c:v>
                </c:pt>
                <c:pt idx="693">
                  <c:v>43823.445833333331</c:v>
                </c:pt>
                <c:pt idx="694">
                  <c:v>43824.501388888886</c:v>
                </c:pt>
                <c:pt idx="695">
                  <c:v>43825.529166666667</c:v>
                </c:pt>
                <c:pt idx="696">
                  <c:v>43826.652083333334</c:v>
                </c:pt>
                <c:pt idx="697">
                  <c:v>43827.623611111114</c:v>
                </c:pt>
                <c:pt idx="698">
                  <c:v>43828.634722222225</c:v>
                </c:pt>
                <c:pt idx="699">
                  <c:v>43829.622916666667</c:v>
                </c:pt>
                <c:pt idx="700">
                  <c:v>43830.631249999999</c:v>
                </c:pt>
                <c:pt idx="701">
                  <c:v>43831.470138888886</c:v>
                </c:pt>
                <c:pt idx="702">
                  <c:v>43832.527083333334</c:v>
                </c:pt>
                <c:pt idx="703">
                  <c:v>43833.491666666669</c:v>
                </c:pt>
                <c:pt idx="704">
                  <c:v>43834.500694444447</c:v>
                </c:pt>
                <c:pt idx="705">
                  <c:v>43835.520833333336</c:v>
                </c:pt>
                <c:pt idx="706">
                  <c:v>43836.487500000003</c:v>
                </c:pt>
                <c:pt idx="707">
                  <c:v>43837.536111111112</c:v>
                </c:pt>
                <c:pt idx="708">
                  <c:v>43838.490277777775</c:v>
                </c:pt>
                <c:pt idx="709">
                  <c:v>43839.652083333334</c:v>
                </c:pt>
                <c:pt idx="710">
                  <c:v>43840.609027777777</c:v>
                </c:pt>
                <c:pt idx="711">
                  <c:v>43841.711805555555</c:v>
                </c:pt>
                <c:pt idx="712">
                  <c:v>43842.507638888892</c:v>
                </c:pt>
                <c:pt idx="713">
                  <c:v>43843.696527777778</c:v>
                </c:pt>
                <c:pt idx="714">
                  <c:v>43844.532638888886</c:v>
                </c:pt>
                <c:pt idx="715">
                  <c:v>43845.527777777781</c:v>
                </c:pt>
                <c:pt idx="716">
                  <c:v>43846.593055555553</c:v>
                </c:pt>
                <c:pt idx="717">
                  <c:v>43847.424305555556</c:v>
                </c:pt>
                <c:pt idx="718">
                  <c:v>43848.415277777778</c:v>
                </c:pt>
                <c:pt idx="719">
                  <c:v>43849.430555555555</c:v>
                </c:pt>
                <c:pt idx="720">
                  <c:v>43850.422222222223</c:v>
                </c:pt>
                <c:pt idx="721">
                  <c:v>43851.623611111114</c:v>
                </c:pt>
                <c:pt idx="722">
                  <c:v>43852.642361111109</c:v>
                </c:pt>
                <c:pt idx="723">
                  <c:v>43853.665277777778</c:v>
                </c:pt>
                <c:pt idx="724">
                  <c:v>43854.633333333331</c:v>
                </c:pt>
                <c:pt idx="725">
                  <c:v>43855.525694444441</c:v>
                </c:pt>
                <c:pt idx="726">
                  <c:v>43856.524305555555</c:v>
                </c:pt>
                <c:pt idx="727">
                  <c:v>43857.510416666664</c:v>
                </c:pt>
                <c:pt idx="728">
                  <c:v>43858.635416666664</c:v>
                </c:pt>
                <c:pt idx="729">
                  <c:v>43859.497916666667</c:v>
                </c:pt>
                <c:pt idx="730">
                  <c:v>43860.696527777778</c:v>
                </c:pt>
                <c:pt idx="731">
                  <c:v>43861.638194444444</c:v>
                </c:pt>
                <c:pt idx="732">
                  <c:v>43862.645833333336</c:v>
                </c:pt>
                <c:pt idx="733">
                  <c:v>43863.643055555556</c:v>
                </c:pt>
                <c:pt idx="734">
                  <c:v>43864.543749999997</c:v>
                </c:pt>
                <c:pt idx="735">
                  <c:v>43865.538888888892</c:v>
                </c:pt>
                <c:pt idx="736">
                  <c:v>43866.556250000001</c:v>
                </c:pt>
                <c:pt idx="737">
                  <c:v>43867.680555555555</c:v>
                </c:pt>
                <c:pt idx="738">
                  <c:v>43868.645138888889</c:v>
                </c:pt>
                <c:pt idx="739">
                  <c:v>43869.62777777778</c:v>
                </c:pt>
                <c:pt idx="740">
                  <c:v>43870.624305555553</c:v>
                </c:pt>
                <c:pt idx="741">
                  <c:v>43871.631249999999</c:v>
                </c:pt>
                <c:pt idx="742">
                  <c:v>43872.671527777777</c:v>
                </c:pt>
                <c:pt idx="743">
                  <c:v>43873.518750000003</c:v>
                </c:pt>
                <c:pt idx="744">
                  <c:v>43874.588194444441</c:v>
                </c:pt>
                <c:pt idx="745">
                  <c:v>43875.642361111109</c:v>
                </c:pt>
                <c:pt idx="746">
                  <c:v>43876.548611111109</c:v>
                </c:pt>
                <c:pt idx="747">
                  <c:v>43877.529166666667</c:v>
                </c:pt>
                <c:pt idx="748">
                  <c:v>43878.506249999999</c:v>
                </c:pt>
                <c:pt idx="749">
                  <c:v>43879.509027777778</c:v>
                </c:pt>
                <c:pt idx="750">
                  <c:v>43880.490972222222</c:v>
                </c:pt>
                <c:pt idx="751">
                  <c:v>43881.694444444445</c:v>
                </c:pt>
                <c:pt idx="752">
                  <c:v>43882.724999999999</c:v>
                </c:pt>
                <c:pt idx="753">
                  <c:v>43883.503472222219</c:v>
                </c:pt>
                <c:pt idx="754">
                  <c:v>43884.487500000003</c:v>
                </c:pt>
                <c:pt idx="755">
                  <c:v>43885.523611111108</c:v>
                </c:pt>
                <c:pt idx="756">
                  <c:v>43886.476388888892</c:v>
                </c:pt>
                <c:pt idx="757">
                  <c:v>43887.461805555555</c:v>
                </c:pt>
                <c:pt idx="758">
                  <c:v>43888.593055555553</c:v>
                </c:pt>
                <c:pt idx="759">
                  <c:v>43889.504861111112</c:v>
                </c:pt>
                <c:pt idx="760">
                  <c:v>43890.502083333333</c:v>
                </c:pt>
                <c:pt idx="761">
                  <c:v>43891.51666666667</c:v>
                </c:pt>
                <c:pt idx="762">
                  <c:v>43892.529166666667</c:v>
                </c:pt>
                <c:pt idx="763">
                  <c:v>43893.490972222222</c:v>
                </c:pt>
                <c:pt idx="764">
                  <c:v>43894.515277777777</c:v>
                </c:pt>
                <c:pt idx="765">
                  <c:v>43895.63958333333</c:v>
                </c:pt>
                <c:pt idx="766">
                  <c:v>43896.622916666667</c:v>
                </c:pt>
                <c:pt idx="767">
                  <c:v>43897.611111111109</c:v>
                </c:pt>
                <c:pt idx="768">
                  <c:v>43898.618750000001</c:v>
                </c:pt>
                <c:pt idx="769">
                  <c:v>43899.615277777775</c:v>
                </c:pt>
                <c:pt idx="770">
                  <c:v>43900.674305555556</c:v>
                </c:pt>
                <c:pt idx="771">
                  <c:v>43901.461805555555</c:v>
                </c:pt>
                <c:pt idx="772">
                  <c:v>43902.573611111111</c:v>
                </c:pt>
                <c:pt idx="773">
                  <c:v>43903.542361111111</c:v>
                </c:pt>
                <c:pt idx="774">
                  <c:v>43904.532638888886</c:v>
                </c:pt>
                <c:pt idx="775">
                  <c:v>43905.666666666664</c:v>
                </c:pt>
                <c:pt idx="776">
                  <c:v>43906.691666666666</c:v>
                </c:pt>
                <c:pt idx="777">
                  <c:v>43907.552083333336</c:v>
                </c:pt>
                <c:pt idx="778">
                  <c:v>43908.507638888892</c:v>
                </c:pt>
                <c:pt idx="779">
                  <c:v>43909.63958333333</c:v>
                </c:pt>
                <c:pt idx="780">
                  <c:v>43910.623611111114</c:v>
                </c:pt>
                <c:pt idx="781">
                  <c:v>43911.635416666664</c:v>
                </c:pt>
                <c:pt idx="782">
                  <c:v>43912.645138888889</c:v>
                </c:pt>
                <c:pt idx="783">
                  <c:v>43913.636805555558</c:v>
                </c:pt>
                <c:pt idx="784">
                  <c:v>43914.638194444444</c:v>
                </c:pt>
                <c:pt idx="785">
                  <c:v>43915.464583333334</c:v>
                </c:pt>
                <c:pt idx="786">
                  <c:v>43916.556250000001</c:v>
                </c:pt>
                <c:pt idx="787">
                  <c:v>43917.690972222219</c:v>
                </c:pt>
                <c:pt idx="788">
                  <c:v>43918.693055555559</c:v>
                </c:pt>
                <c:pt idx="789">
                  <c:v>43919.688194444447</c:v>
                </c:pt>
                <c:pt idx="790">
                  <c:v>43920.525000000001</c:v>
                </c:pt>
                <c:pt idx="791">
                  <c:v>43921.491666666669</c:v>
                </c:pt>
                <c:pt idx="792">
                  <c:v>43922.481944444444</c:v>
                </c:pt>
                <c:pt idx="793">
                  <c:v>43923.65</c:v>
                </c:pt>
                <c:pt idx="794">
                  <c:v>43924.651388888888</c:v>
                </c:pt>
                <c:pt idx="795">
                  <c:v>43925.661111111112</c:v>
                </c:pt>
                <c:pt idx="796">
                  <c:v>43926.709027777775</c:v>
                </c:pt>
                <c:pt idx="797">
                  <c:v>43927.745833333334</c:v>
                </c:pt>
                <c:pt idx="798">
                  <c:v>43928.54791666667</c:v>
                </c:pt>
                <c:pt idx="799">
                  <c:v>43929.506944444445</c:v>
                </c:pt>
                <c:pt idx="800">
                  <c:v>43930.633333333331</c:v>
                </c:pt>
                <c:pt idx="801">
                  <c:v>43931.543055555558</c:v>
                </c:pt>
                <c:pt idx="802">
                  <c:v>43932.578472222223</c:v>
                </c:pt>
                <c:pt idx="803">
                  <c:v>43933.544444444444</c:v>
                </c:pt>
                <c:pt idx="804">
                  <c:v>43934.527777777781</c:v>
                </c:pt>
                <c:pt idx="805">
                  <c:v>43935.520833333336</c:v>
                </c:pt>
                <c:pt idx="806">
                  <c:v>43936.604166666664</c:v>
                </c:pt>
                <c:pt idx="807">
                  <c:v>43937.758333333331</c:v>
                </c:pt>
                <c:pt idx="808">
                  <c:v>43937.759027777778</c:v>
                </c:pt>
                <c:pt idx="809">
                  <c:v>43938.521527777775</c:v>
                </c:pt>
                <c:pt idx="810">
                  <c:v>43939.504166666666</c:v>
                </c:pt>
                <c:pt idx="811">
                  <c:v>43940.520138888889</c:v>
                </c:pt>
                <c:pt idx="812">
                  <c:v>43941.529861111114</c:v>
                </c:pt>
                <c:pt idx="813">
                  <c:v>43942.513194444444</c:v>
                </c:pt>
                <c:pt idx="814">
                  <c:v>43943.674305555556</c:v>
                </c:pt>
                <c:pt idx="815">
                  <c:v>43944.586111111108</c:v>
                </c:pt>
                <c:pt idx="816">
                  <c:v>43945.573611111111</c:v>
                </c:pt>
                <c:pt idx="817">
                  <c:v>43946.582638888889</c:v>
                </c:pt>
                <c:pt idx="818">
                  <c:v>43947.544444444444</c:v>
                </c:pt>
                <c:pt idx="819">
                  <c:v>43948.53402777778</c:v>
                </c:pt>
                <c:pt idx="820">
                  <c:v>43949.544444444444</c:v>
                </c:pt>
                <c:pt idx="821">
                  <c:v>43950.59097222222</c:v>
                </c:pt>
                <c:pt idx="822">
                  <c:v>43951.493055555555</c:v>
                </c:pt>
                <c:pt idx="823">
                  <c:v>43952.518750000003</c:v>
                </c:pt>
                <c:pt idx="824">
                  <c:v>43953.495138888888</c:v>
                </c:pt>
                <c:pt idx="825">
                  <c:v>43954.538194444445</c:v>
                </c:pt>
                <c:pt idx="826">
                  <c:v>43955.693749999999</c:v>
                </c:pt>
                <c:pt idx="827">
                  <c:v>43956.511111111111</c:v>
                </c:pt>
                <c:pt idx="828">
                  <c:v>43957.658333333333</c:v>
                </c:pt>
                <c:pt idx="829">
                  <c:v>43958.692361111112</c:v>
                </c:pt>
                <c:pt idx="830">
                  <c:v>43959.55</c:v>
                </c:pt>
                <c:pt idx="831">
                  <c:v>43960.554861111108</c:v>
                </c:pt>
                <c:pt idx="832">
                  <c:v>43961.545138888891</c:v>
                </c:pt>
                <c:pt idx="833">
                  <c:v>43962.497916666667</c:v>
                </c:pt>
                <c:pt idx="834">
                  <c:v>43963.520138888889</c:v>
                </c:pt>
                <c:pt idx="835">
                  <c:v>43964.582638888889</c:v>
                </c:pt>
                <c:pt idx="836">
                  <c:v>43965.512499999997</c:v>
                </c:pt>
                <c:pt idx="837">
                  <c:v>43966.525000000001</c:v>
                </c:pt>
                <c:pt idx="838">
                  <c:v>43967.699305555558</c:v>
                </c:pt>
                <c:pt idx="839">
                  <c:v>43968.500694444447</c:v>
                </c:pt>
                <c:pt idx="840">
                  <c:v>43969.508333333331</c:v>
                </c:pt>
                <c:pt idx="841">
                  <c:v>43970.497916666667</c:v>
                </c:pt>
                <c:pt idx="842">
                  <c:v>43971.645833333336</c:v>
                </c:pt>
                <c:pt idx="843">
                  <c:v>43972.631249999999</c:v>
                </c:pt>
                <c:pt idx="844">
                  <c:v>43973.555555555555</c:v>
                </c:pt>
                <c:pt idx="845">
                  <c:v>43974.551388888889</c:v>
                </c:pt>
                <c:pt idx="846">
                  <c:v>43975.654166666667</c:v>
                </c:pt>
                <c:pt idx="847">
                  <c:v>43976.561805555553</c:v>
                </c:pt>
                <c:pt idx="848">
                  <c:v>43977.491666666669</c:v>
                </c:pt>
                <c:pt idx="849">
                  <c:v>43978.561805555553</c:v>
                </c:pt>
                <c:pt idx="850">
                  <c:v>43979.581944444442</c:v>
                </c:pt>
                <c:pt idx="851">
                  <c:v>43980.561805555553</c:v>
                </c:pt>
                <c:pt idx="852">
                  <c:v>43981.573611111111</c:v>
                </c:pt>
                <c:pt idx="853">
                  <c:v>43982.57708333333</c:v>
                </c:pt>
                <c:pt idx="854">
                  <c:v>43983.59375</c:v>
                </c:pt>
                <c:pt idx="855">
                  <c:v>43984.559027777781</c:v>
                </c:pt>
                <c:pt idx="856">
                  <c:v>43985.70416666667</c:v>
                </c:pt>
                <c:pt idx="857">
                  <c:v>43986.643750000003</c:v>
                </c:pt>
                <c:pt idx="858">
                  <c:v>43987.552083333336</c:v>
                </c:pt>
                <c:pt idx="859">
                  <c:v>43988.555555555555</c:v>
                </c:pt>
                <c:pt idx="860">
                  <c:v>43989.529861111114</c:v>
                </c:pt>
                <c:pt idx="861">
                  <c:v>43990.51458333333</c:v>
                </c:pt>
                <c:pt idx="862">
                  <c:v>43991.518055555556</c:v>
                </c:pt>
                <c:pt idx="863">
                  <c:v>43992.625694444447</c:v>
                </c:pt>
                <c:pt idx="864">
                  <c:v>43993.466666666667</c:v>
                </c:pt>
                <c:pt idx="865">
                  <c:v>43994.457638888889</c:v>
                </c:pt>
                <c:pt idx="866">
                  <c:v>43995.451388888891</c:v>
                </c:pt>
                <c:pt idx="867">
                  <c:v>43996.47152777778</c:v>
                </c:pt>
                <c:pt idx="868">
                  <c:v>43997.711805555555</c:v>
                </c:pt>
                <c:pt idx="869">
                  <c:v>43998.496527777781</c:v>
                </c:pt>
                <c:pt idx="870">
                  <c:v>43999.618750000001</c:v>
                </c:pt>
                <c:pt idx="871">
                  <c:v>44000.559027777781</c:v>
                </c:pt>
                <c:pt idx="872">
                  <c:v>44001.526388888888</c:v>
                </c:pt>
                <c:pt idx="873">
                  <c:v>44002.52847222222</c:v>
                </c:pt>
                <c:pt idx="874">
                  <c:v>44003.519444444442</c:v>
                </c:pt>
                <c:pt idx="875">
                  <c:v>44004.623611111114</c:v>
                </c:pt>
                <c:pt idx="876">
                  <c:v>44005.53402777778</c:v>
                </c:pt>
                <c:pt idx="877">
                  <c:v>44006.647222222222</c:v>
                </c:pt>
                <c:pt idx="878">
                  <c:v>44007.495138888888</c:v>
                </c:pt>
                <c:pt idx="879">
                  <c:v>44008.695138888892</c:v>
                </c:pt>
                <c:pt idx="880">
                  <c:v>44009.670138888891</c:v>
                </c:pt>
                <c:pt idx="881">
                  <c:v>44010.678472222222</c:v>
                </c:pt>
                <c:pt idx="882">
                  <c:v>44011.688194444447</c:v>
                </c:pt>
                <c:pt idx="883">
                  <c:v>44012.56527777778</c:v>
                </c:pt>
                <c:pt idx="884">
                  <c:v>44013.602777777778</c:v>
                </c:pt>
                <c:pt idx="885">
                  <c:v>44014.51458333333</c:v>
                </c:pt>
                <c:pt idx="886">
                  <c:v>44015.717361111114</c:v>
                </c:pt>
                <c:pt idx="887">
                  <c:v>44016.728472222225</c:v>
                </c:pt>
                <c:pt idx="888">
                  <c:v>44017.724305555559</c:v>
                </c:pt>
                <c:pt idx="889">
                  <c:v>44018.501388888886</c:v>
                </c:pt>
                <c:pt idx="890">
                  <c:v>44019.561111111114</c:v>
                </c:pt>
                <c:pt idx="891">
                  <c:v>44020.65347222222</c:v>
                </c:pt>
                <c:pt idx="892">
                  <c:v>44021.747916666667</c:v>
                </c:pt>
                <c:pt idx="893">
                  <c:v>44022.65625</c:v>
                </c:pt>
                <c:pt idx="894">
                  <c:v>44023.659722222219</c:v>
                </c:pt>
                <c:pt idx="895">
                  <c:v>44024.694444444445</c:v>
                </c:pt>
                <c:pt idx="896">
                  <c:v>44025.697222222225</c:v>
                </c:pt>
                <c:pt idx="897">
                  <c:v>44026.51666666667</c:v>
                </c:pt>
                <c:pt idx="898">
                  <c:v>44027.759027777778</c:v>
                </c:pt>
                <c:pt idx="899">
                  <c:v>44028.769444444442</c:v>
                </c:pt>
                <c:pt idx="900">
                  <c:v>44029.711805555555</c:v>
                </c:pt>
                <c:pt idx="901">
                  <c:v>44030.717361111114</c:v>
                </c:pt>
                <c:pt idx="902">
                  <c:v>44031.720833333333</c:v>
                </c:pt>
                <c:pt idx="903">
                  <c:v>44032.500694444447</c:v>
                </c:pt>
                <c:pt idx="904">
                  <c:v>44033.538888888892</c:v>
                </c:pt>
                <c:pt idx="905">
                  <c:v>44034.543749999997</c:v>
                </c:pt>
                <c:pt idx="906">
                  <c:v>44034.550694444442</c:v>
                </c:pt>
                <c:pt idx="907">
                  <c:v>44034.554166666669</c:v>
                </c:pt>
                <c:pt idx="908">
                  <c:v>44035.726388888892</c:v>
                </c:pt>
                <c:pt idx="909">
                  <c:v>44036.711111111108</c:v>
                </c:pt>
                <c:pt idx="910">
                  <c:v>44037.686111111114</c:v>
                </c:pt>
                <c:pt idx="911">
                  <c:v>44038.70208333333</c:v>
                </c:pt>
                <c:pt idx="912">
                  <c:v>44039.7</c:v>
                </c:pt>
                <c:pt idx="913">
                  <c:v>44040.511805555558</c:v>
                </c:pt>
                <c:pt idx="914">
                  <c:v>44041.513888888891</c:v>
                </c:pt>
                <c:pt idx="915">
                  <c:v>44042.743055555555</c:v>
                </c:pt>
                <c:pt idx="916">
                  <c:v>44043.613194444442</c:v>
                </c:pt>
                <c:pt idx="917">
                  <c:v>44044.542361111111</c:v>
                </c:pt>
                <c:pt idx="918">
                  <c:v>44045.635416666664</c:v>
                </c:pt>
                <c:pt idx="919">
                  <c:v>44046.530555555553</c:v>
                </c:pt>
                <c:pt idx="920">
                  <c:v>44047.550694444442</c:v>
                </c:pt>
                <c:pt idx="921">
                  <c:v>44048.654861111114</c:v>
                </c:pt>
                <c:pt idx="922">
                  <c:v>44049.65902777778</c:v>
                </c:pt>
                <c:pt idx="923">
                  <c:v>44050.645138888889</c:v>
                </c:pt>
                <c:pt idx="924">
                  <c:v>44051.643055555556</c:v>
                </c:pt>
                <c:pt idx="925">
                  <c:v>44052.53125</c:v>
                </c:pt>
                <c:pt idx="926">
                  <c:v>44053.541666666664</c:v>
                </c:pt>
                <c:pt idx="927">
                  <c:v>44054.534722222219</c:v>
                </c:pt>
                <c:pt idx="928">
                  <c:v>44055.654166666667</c:v>
                </c:pt>
                <c:pt idx="929">
                  <c:v>44056.71875</c:v>
                </c:pt>
                <c:pt idx="930">
                  <c:v>44057.712500000001</c:v>
                </c:pt>
                <c:pt idx="931">
                  <c:v>44058.71597222222</c:v>
                </c:pt>
                <c:pt idx="932">
                  <c:v>44059.738888888889</c:v>
                </c:pt>
                <c:pt idx="933">
                  <c:v>44060.577777777777</c:v>
                </c:pt>
                <c:pt idx="934">
                  <c:v>44061.569444444445</c:v>
                </c:pt>
                <c:pt idx="935">
                  <c:v>44062.638194444444</c:v>
                </c:pt>
                <c:pt idx="936">
                  <c:v>44063.512499999997</c:v>
                </c:pt>
                <c:pt idx="937">
                  <c:v>44064.669444444444</c:v>
                </c:pt>
                <c:pt idx="938">
                  <c:v>44065.459027777775</c:v>
                </c:pt>
                <c:pt idx="939">
                  <c:v>44065.459722222222</c:v>
                </c:pt>
                <c:pt idx="940">
                  <c:v>44066.676388888889</c:v>
                </c:pt>
                <c:pt idx="941">
                  <c:v>44067.513888888891</c:v>
                </c:pt>
                <c:pt idx="942">
                  <c:v>44068.470138888886</c:v>
                </c:pt>
                <c:pt idx="943">
                  <c:v>44069.632638888892</c:v>
                </c:pt>
                <c:pt idx="944">
                  <c:v>44070.729166666664</c:v>
                </c:pt>
                <c:pt idx="945">
                  <c:v>44071.727083333331</c:v>
                </c:pt>
                <c:pt idx="946">
                  <c:v>44072.707638888889</c:v>
                </c:pt>
                <c:pt idx="947">
                  <c:v>44073.692361111112</c:v>
                </c:pt>
                <c:pt idx="948">
                  <c:v>44074.7</c:v>
                </c:pt>
                <c:pt idx="949">
                  <c:v>44075.563194444447</c:v>
                </c:pt>
                <c:pt idx="950">
                  <c:v>44076.629861111112</c:v>
                </c:pt>
                <c:pt idx="951">
                  <c:v>44077.481249999997</c:v>
                </c:pt>
                <c:pt idx="952">
                  <c:v>44078.402083333334</c:v>
                </c:pt>
                <c:pt idx="953">
                  <c:v>44079.448611111111</c:v>
                </c:pt>
                <c:pt idx="954">
                  <c:v>44080.394444444442</c:v>
                </c:pt>
                <c:pt idx="955">
                  <c:v>44081.359027777777</c:v>
                </c:pt>
                <c:pt idx="956">
                  <c:v>44082.392361111109</c:v>
                </c:pt>
                <c:pt idx="957">
                  <c:v>44083.626388888886</c:v>
                </c:pt>
                <c:pt idx="958">
                  <c:v>44084.632638888892</c:v>
                </c:pt>
                <c:pt idx="959">
                  <c:v>44085.640277777777</c:v>
                </c:pt>
                <c:pt idx="960">
                  <c:v>44086.62222222222</c:v>
                </c:pt>
                <c:pt idx="961">
                  <c:v>44087.634027777778</c:v>
                </c:pt>
                <c:pt idx="962">
                  <c:v>44088.67083333333</c:v>
                </c:pt>
                <c:pt idx="963">
                  <c:v>44089.501388888886</c:v>
                </c:pt>
                <c:pt idx="964">
                  <c:v>44090.65625</c:v>
                </c:pt>
                <c:pt idx="965">
                  <c:v>44091.644444444442</c:v>
                </c:pt>
                <c:pt idx="966">
                  <c:v>44092.656944444447</c:v>
                </c:pt>
                <c:pt idx="967">
                  <c:v>44093.655555555553</c:v>
                </c:pt>
                <c:pt idx="968">
                  <c:v>44094.652777777781</c:v>
                </c:pt>
                <c:pt idx="969">
                  <c:v>44095.693055555559</c:v>
                </c:pt>
                <c:pt idx="970">
                  <c:v>44096.413194444445</c:v>
                </c:pt>
                <c:pt idx="971">
                  <c:v>44096.418749999997</c:v>
                </c:pt>
                <c:pt idx="972">
                  <c:v>44096.466666666667</c:v>
                </c:pt>
                <c:pt idx="973">
                  <c:v>44097.570138888892</c:v>
                </c:pt>
                <c:pt idx="974">
                  <c:v>44098.679861111108</c:v>
                </c:pt>
                <c:pt idx="975">
                  <c:v>44099.671527777777</c:v>
                </c:pt>
                <c:pt idx="976">
                  <c:v>44100.646527777775</c:v>
                </c:pt>
                <c:pt idx="977">
                  <c:v>44101.620833333334</c:v>
                </c:pt>
                <c:pt idx="978">
                  <c:v>44102.51666666667</c:v>
                </c:pt>
                <c:pt idx="979">
                  <c:v>44103.522916666669</c:v>
                </c:pt>
                <c:pt idx="980">
                  <c:v>44104.597916666666</c:v>
                </c:pt>
                <c:pt idx="981">
                  <c:v>44105.654861111114</c:v>
                </c:pt>
                <c:pt idx="982">
                  <c:v>44106.677777777775</c:v>
                </c:pt>
                <c:pt idx="983">
                  <c:v>44107.672222222223</c:v>
                </c:pt>
                <c:pt idx="984">
                  <c:v>44108.663888888892</c:v>
                </c:pt>
                <c:pt idx="985">
                  <c:v>44109.668055555558</c:v>
                </c:pt>
                <c:pt idx="986">
                  <c:v>44110.478472222225</c:v>
                </c:pt>
                <c:pt idx="987">
                  <c:v>44111.543749999997</c:v>
                </c:pt>
                <c:pt idx="988">
                  <c:v>44112.650694444441</c:v>
                </c:pt>
                <c:pt idx="989">
                  <c:v>44113.649305555555</c:v>
                </c:pt>
                <c:pt idx="990">
                  <c:v>44114.626388888886</c:v>
                </c:pt>
                <c:pt idx="991">
                  <c:v>44115.621527777781</c:v>
                </c:pt>
                <c:pt idx="992">
                  <c:v>44116.69027777778</c:v>
                </c:pt>
                <c:pt idx="993">
                  <c:v>44117.56527777778</c:v>
                </c:pt>
                <c:pt idx="994">
                  <c:v>44118.565972222219</c:v>
                </c:pt>
                <c:pt idx="995">
                  <c:v>44119.645833333336</c:v>
                </c:pt>
                <c:pt idx="996">
                  <c:v>44120.65</c:v>
                </c:pt>
                <c:pt idx="997">
                  <c:v>44121.636111111111</c:v>
                </c:pt>
                <c:pt idx="998">
                  <c:v>44122.620833333334</c:v>
                </c:pt>
                <c:pt idx="999">
                  <c:v>44123.627083333333</c:v>
                </c:pt>
                <c:pt idx="1000">
                  <c:v>44124.484722222223</c:v>
                </c:pt>
                <c:pt idx="1001">
                  <c:v>44125.588888888888</c:v>
                </c:pt>
                <c:pt idx="1002">
                  <c:v>44126.594444444447</c:v>
                </c:pt>
                <c:pt idx="1003">
                  <c:v>44126.67291666667</c:v>
                </c:pt>
                <c:pt idx="1004">
                  <c:v>44127.65625</c:v>
                </c:pt>
                <c:pt idx="1005">
                  <c:v>44128.652083333334</c:v>
                </c:pt>
                <c:pt idx="1006">
                  <c:v>44129.659722222219</c:v>
                </c:pt>
                <c:pt idx="1007">
                  <c:v>44130.535416666666</c:v>
                </c:pt>
                <c:pt idx="1008">
                  <c:v>44131.594444444447</c:v>
                </c:pt>
                <c:pt idx="1009">
                  <c:v>44132.597916666666</c:v>
                </c:pt>
                <c:pt idx="1010">
                  <c:v>44133.518055555556</c:v>
                </c:pt>
                <c:pt idx="1011">
                  <c:v>44134.651388888888</c:v>
                </c:pt>
                <c:pt idx="1012">
                  <c:v>44135.474999999999</c:v>
                </c:pt>
                <c:pt idx="1013">
                  <c:v>44136.482638888891</c:v>
                </c:pt>
                <c:pt idx="1014">
                  <c:v>44137.499305555553</c:v>
                </c:pt>
                <c:pt idx="1015">
                  <c:v>44138.484722222223</c:v>
                </c:pt>
                <c:pt idx="1016">
                  <c:v>44139.554166666669</c:v>
                </c:pt>
                <c:pt idx="1017">
                  <c:v>44140.55972222222</c:v>
                </c:pt>
                <c:pt idx="1018">
                  <c:v>44141.572222222225</c:v>
                </c:pt>
                <c:pt idx="1019">
                  <c:v>44142.580555555556</c:v>
                </c:pt>
                <c:pt idx="1020">
                  <c:v>44143.620833333334</c:v>
                </c:pt>
                <c:pt idx="1021">
                  <c:v>44144.5</c:v>
                </c:pt>
                <c:pt idx="1022">
                  <c:v>44145.477083333331</c:v>
                </c:pt>
                <c:pt idx="1023">
                  <c:v>44146.524305555555</c:v>
                </c:pt>
                <c:pt idx="1024">
                  <c:v>44147.454861111109</c:v>
                </c:pt>
                <c:pt idx="1025">
                  <c:v>44148.45</c:v>
                </c:pt>
                <c:pt idx="1026">
                  <c:v>44149.434027777781</c:v>
                </c:pt>
                <c:pt idx="1027">
                  <c:v>44150.461805555555</c:v>
                </c:pt>
                <c:pt idx="1028">
                  <c:v>44151.427777777775</c:v>
                </c:pt>
                <c:pt idx="1029">
                  <c:v>44152.424305555556</c:v>
                </c:pt>
                <c:pt idx="1030">
                  <c:v>44153.558333333334</c:v>
                </c:pt>
                <c:pt idx="1031">
                  <c:v>44154.638194444444</c:v>
                </c:pt>
                <c:pt idx="1032">
                  <c:v>44155.433333333334</c:v>
                </c:pt>
                <c:pt idx="1033">
                  <c:v>44156.475694444445</c:v>
                </c:pt>
                <c:pt idx="1034">
                  <c:v>44157.57916666667</c:v>
                </c:pt>
                <c:pt idx="1035">
                  <c:v>44157.61041666667</c:v>
                </c:pt>
                <c:pt idx="1036">
                  <c:v>44158.486805555556</c:v>
                </c:pt>
                <c:pt idx="1037">
                  <c:v>44159.481944444444</c:v>
                </c:pt>
                <c:pt idx="1038">
                  <c:v>44160.619444444441</c:v>
                </c:pt>
                <c:pt idx="1039">
                  <c:v>44161.609722222223</c:v>
                </c:pt>
                <c:pt idx="1040">
                  <c:v>44162.474305555559</c:v>
                </c:pt>
                <c:pt idx="1041">
                  <c:v>44163.551388888889</c:v>
                </c:pt>
                <c:pt idx="1042">
                  <c:v>44164.46875</c:v>
                </c:pt>
                <c:pt idx="1043">
                  <c:v>44165.615972222222</c:v>
                </c:pt>
                <c:pt idx="1044">
                  <c:v>44166.423611111109</c:v>
                </c:pt>
                <c:pt idx="1045">
                  <c:v>44167.558333333334</c:v>
                </c:pt>
                <c:pt idx="1046">
                  <c:v>44168.655555555553</c:v>
                </c:pt>
                <c:pt idx="1047">
                  <c:v>44169.65</c:v>
                </c:pt>
                <c:pt idx="1048">
                  <c:v>44170.52847222222</c:v>
                </c:pt>
                <c:pt idx="1049">
                  <c:v>44171.609027777777</c:v>
                </c:pt>
                <c:pt idx="1050">
                  <c:v>44172.549305555556</c:v>
                </c:pt>
                <c:pt idx="1051">
                  <c:v>44173.486111111109</c:v>
                </c:pt>
                <c:pt idx="1052">
                  <c:v>44174.525000000001</c:v>
                </c:pt>
                <c:pt idx="1053">
                  <c:v>44175.45208333333</c:v>
                </c:pt>
                <c:pt idx="1054">
                  <c:v>44176.629861111112</c:v>
                </c:pt>
                <c:pt idx="1055">
                  <c:v>44177.636111111111</c:v>
                </c:pt>
                <c:pt idx="1056">
                  <c:v>44178.65347222222</c:v>
                </c:pt>
                <c:pt idx="1057">
                  <c:v>44179.480555555558</c:v>
                </c:pt>
                <c:pt idx="1058">
                  <c:v>44180.490972222222</c:v>
                </c:pt>
                <c:pt idx="1059">
                  <c:v>44181.59375</c:v>
                </c:pt>
                <c:pt idx="1060">
                  <c:v>44182.634027777778</c:v>
                </c:pt>
                <c:pt idx="1061">
                  <c:v>44183.468055555553</c:v>
                </c:pt>
                <c:pt idx="1062">
                  <c:v>44184.548611111109</c:v>
                </c:pt>
                <c:pt idx="1063">
                  <c:v>44185.60833333333</c:v>
                </c:pt>
                <c:pt idx="1064">
                  <c:v>44186.47152777778</c:v>
                </c:pt>
                <c:pt idx="1065">
                  <c:v>44187.354166666664</c:v>
                </c:pt>
                <c:pt idx="1066">
                  <c:v>44187.356944444444</c:v>
                </c:pt>
                <c:pt idx="1067">
                  <c:v>44188.64166666667</c:v>
                </c:pt>
                <c:pt idx="1068">
                  <c:v>44189.498611111114</c:v>
                </c:pt>
                <c:pt idx="1069">
                  <c:v>44190.518750000003</c:v>
                </c:pt>
                <c:pt idx="1070">
                  <c:v>44191.481249999997</c:v>
                </c:pt>
                <c:pt idx="1071">
                  <c:v>44192.492361111108</c:v>
                </c:pt>
                <c:pt idx="1072">
                  <c:v>44193.465277777781</c:v>
                </c:pt>
                <c:pt idx="1073">
                  <c:v>44194.447916666664</c:v>
                </c:pt>
                <c:pt idx="1074">
                  <c:v>44195.604861111111</c:v>
                </c:pt>
                <c:pt idx="1075">
                  <c:v>44196.456250000003</c:v>
                </c:pt>
                <c:pt idx="1076">
                  <c:v>44197.502083333333</c:v>
                </c:pt>
                <c:pt idx="1077">
                  <c:v>44198.470833333333</c:v>
                </c:pt>
                <c:pt idx="1078">
                  <c:v>44199.515972222223</c:v>
                </c:pt>
                <c:pt idx="1079">
                  <c:v>44200.484027777777</c:v>
                </c:pt>
                <c:pt idx="1080">
                  <c:v>44201.359722222223</c:v>
                </c:pt>
                <c:pt idx="1081">
                  <c:v>44202.54583333333</c:v>
                </c:pt>
                <c:pt idx="1082">
                  <c:v>44203.581944444442</c:v>
                </c:pt>
                <c:pt idx="1083">
                  <c:v>44204.636111111111</c:v>
                </c:pt>
                <c:pt idx="1084">
                  <c:v>44205.60833333333</c:v>
                </c:pt>
                <c:pt idx="1085">
                  <c:v>44206.625694444447</c:v>
                </c:pt>
                <c:pt idx="1086">
                  <c:v>44207.63958333333</c:v>
                </c:pt>
                <c:pt idx="1087">
                  <c:v>44208.45</c:v>
                </c:pt>
                <c:pt idx="1088">
                  <c:v>44209.556944444441</c:v>
                </c:pt>
                <c:pt idx="1089">
                  <c:v>44210.613194444442</c:v>
                </c:pt>
                <c:pt idx="1090">
                  <c:v>44211.601388888892</c:v>
                </c:pt>
                <c:pt idx="1091">
                  <c:v>44212.57916666667</c:v>
                </c:pt>
                <c:pt idx="1092">
                  <c:v>44213.462500000001</c:v>
                </c:pt>
                <c:pt idx="1093">
                  <c:v>44214.465277777781</c:v>
                </c:pt>
                <c:pt idx="1094">
                  <c:v>44215.46875</c:v>
                </c:pt>
                <c:pt idx="1095">
                  <c:v>44216.584027777775</c:v>
                </c:pt>
                <c:pt idx="1096">
                  <c:v>44217.629861111112</c:v>
                </c:pt>
                <c:pt idx="1097">
                  <c:v>44218.392361111109</c:v>
                </c:pt>
                <c:pt idx="1098">
                  <c:v>44218.397222222222</c:v>
                </c:pt>
                <c:pt idx="1099">
                  <c:v>44219.387499999997</c:v>
                </c:pt>
                <c:pt idx="1100">
                  <c:v>44220.486111111109</c:v>
                </c:pt>
                <c:pt idx="1101">
                  <c:v>44221.488888888889</c:v>
                </c:pt>
                <c:pt idx="1102">
                  <c:v>44222.443055555559</c:v>
                </c:pt>
                <c:pt idx="1103">
                  <c:v>44223.445138888892</c:v>
                </c:pt>
                <c:pt idx="1104">
                  <c:v>44223.463888888888</c:v>
                </c:pt>
                <c:pt idx="1105">
                  <c:v>44224.600694444445</c:v>
                </c:pt>
                <c:pt idx="1106">
                  <c:v>44225.59652777778</c:v>
                </c:pt>
                <c:pt idx="1107">
                  <c:v>44226.602083333331</c:v>
                </c:pt>
                <c:pt idx="1108">
                  <c:v>44227.47152777778</c:v>
                </c:pt>
                <c:pt idx="1109">
                  <c:v>44228.480555555558</c:v>
                </c:pt>
                <c:pt idx="1110">
                  <c:v>44229.463888888888</c:v>
                </c:pt>
                <c:pt idx="1111">
                  <c:v>44230.630555555559</c:v>
                </c:pt>
                <c:pt idx="1112">
                  <c:v>44231.615972222222</c:v>
                </c:pt>
                <c:pt idx="1113">
                  <c:v>44232.431250000001</c:v>
                </c:pt>
                <c:pt idx="1114">
                  <c:v>44233.486805555556</c:v>
                </c:pt>
                <c:pt idx="1115">
                  <c:v>44234.5</c:v>
                </c:pt>
                <c:pt idx="1116">
                  <c:v>44235.495138888888</c:v>
                </c:pt>
                <c:pt idx="1117">
                  <c:v>44236.504166666666</c:v>
                </c:pt>
                <c:pt idx="1118">
                  <c:v>44237.581250000003</c:v>
                </c:pt>
                <c:pt idx="1119">
                  <c:v>44238.61041666667</c:v>
                </c:pt>
                <c:pt idx="1120">
                  <c:v>44239.598611111112</c:v>
                </c:pt>
                <c:pt idx="1121">
                  <c:v>44240.589583333334</c:v>
                </c:pt>
                <c:pt idx="1122">
                  <c:v>44241.495833333334</c:v>
                </c:pt>
                <c:pt idx="1123">
                  <c:v>44242.473611111112</c:v>
                </c:pt>
                <c:pt idx="1124">
                  <c:v>44243.46597222222</c:v>
                </c:pt>
                <c:pt idx="1125">
                  <c:v>44244.520833333336</c:v>
                </c:pt>
                <c:pt idx="1126">
                  <c:v>44245.609027777777</c:v>
                </c:pt>
                <c:pt idx="1127">
                  <c:v>44246.586805555555</c:v>
                </c:pt>
                <c:pt idx="1128">
                  <c:v>44247.438888888886</c:v>
                </c:pt>
                <c:pt idx="1129">
                  <c:v>44248.606249999997</c:v>
                </c:pt>
                <c:pt idx="1130">
                  <c:v>44249.478472222225</c:v>
                </c:pt>
                <c:pt idx="1131">
                  <c:v>44250.427083333336</c:v>
                </c:pt>
                <c:pt idx="1132">
                  <c:v>44251.555555555555</c:v>
                </c:pt>
                <c:pt idx="1133">
                  <c:v>44252.472916666666</c:v>
                </c:pt>
                <c:pt idx="1134">
                  <c:v>44253.443055555559</c:v>
                </c:pt>
                <c:pt idx="1135">
                  <c:v>44254.361805555556</c:v>
                </c:pt>
                <c:pt idx="1136">
                  <c:v>44254.364583333336</c:v>
                </c:pt>
                <c:pt idx="1137">
                  <c:v>44255.463888888888</c:v>
                </c:pt>
                <c:pt idx="1138">
                  <c:v>44256.457638888889</c:v>
                </c:pt>
                <c:pt idx="1139">
                  <c:v>44257.470138888886</c:v>
                </c:pt>
                <c:pt idx="1140">
                  <c:v>44258.615277777775</c:v>
                </c:pt>
                <c:pt idx="1141">
                  <c:v>44259.606249999997</c:v>
                </c:pt>
                <c:pt idx="1142">
                  <c:v>44260.454861111109</c:v>
                </c:pt>
                <c:pt idx="1143">
                  <c:v>44261.634027777778</c:v>
                </c:pt>
                <c:pt idx="1144">
                  <c:v>44262.513888888891</c:v>
                </c:pt>
                <c:pt idx="1145">
                  <c:v>44263.500694444447</c:v>
                </c:pt>
                <c:pt idx="1146">
                  <c:v>44264.466666666667</c:v>
                </c:pt>
                <c:pt idx="1147">
                  <c:v>44265.586111111108</c:v>
                </c:pt>
                <c:pt idx="1148">
                  <c:v>44266.50277777778</c:v>
                </c:pt>
                <c:pt idx="1149">
                  <c:v>44267.611111111109</c:v>
                </c:pt>
                <c:pt idx="1150">
                  <c:v>44268.606249999997</c:v>
                </c:pt>
                <c:pt idx="1151">
                  <c:v>44269.520138888889</c:v>
                </c:pt>
                <c:pt idx="1152">
                  <c:v>44270.474305555559</c:v>
                </c:pt>
                <c:pt idx="1153">
                  <c:v>44271.477777777778</c:v>
                </c:pt>
                <c:pt idx="1154">
                  <c:v>44272.5625</c:v>
                </c:pt>
                <c:pt idx="1155">
                  <c:v>44273.621527777781</c:v>
                </c:pt>
                <c:pt idx="1156">
                  <c:v>44274.574999999997</c:v>
                </c:pt>
                <c:pt idx="1157">
                  <c:v>44275.462500000001</c:v>
                </c:pt>
                <c:pt idx="1158">
                  <c:v>44276.581250000003</c:v>
                </c:pt>
                <c:pt idx="1159">
                  <c:v>44277.40902777778</c:v>
                </c:pt>
                <c:pt idx="1160">
                  <c:v>44277.418749999997</c:v>
                </c:pt>
                <c:pt idx="1161">
                  <c:v>44278.463888888888</c:v>
                </c:pt>
                <c:pt idx="1162">
                  <c:v>44279.51666666667</c:v>
                </c:pt>
                <c:pt idx="1163">
                  <c:v>44280.611111111109</c:v>
                </c:pt>
                <c:pt idx="1164">
                  <c:v>44281.364583333336</c:v>
                </c:pt>
                <c:pt idx="1165">
                  <c:v>44281.380555555559</c:v>
                </c:pt>
                <c:pt idx="1166">
                  <c:v>44282.446527777778</c:v>
                </c:pt>
                <c:pt idx="1167">
                  <c:v>44283.517361111109</c:v>
                </c:pt>
                <c:pt idx="1168">
                  <c:v>44284.42083333333</c:v>
                </c:pt>
                <c:pt idx="1169">
                  <c:v>44285.431944444441</c:v>
                </c:pt>
                <c:pt idx="1170">
                  <c:v>44286.52847222222</c:v>
                </c:pt>
                <c:pt idx="1171">
                  <c:v>44287.593055555553</c:v>
                </c:pt>
                <c:pt idx="1172">
                  <c:v>44288.628472222219</c:v>
                </c:pt>
                <c:pt idx="1173">
                  <c:v>44289.631944444445</c:v>
                </c:pt>
                <c:pt idx="1174">
                  <c:v>44290.70416666667</c:v>
                </c:pt>
                <c:pt idx="1175">
                  <c:v>44291.718055555553</c:v>
                </c:pt>
                <c:pt idx="1176">
                  <c:v>44292.496527777781</c:v>
                </c:pt>
                <c:pt idx="1177">
                  <c:v>44293.584027777775</c:v>
                </c:pt>
                <c:pt idx="1178">
                  <c:v>44294.609027777777</c:v>
                </c:pt>
                <c:pt idx="1179">
                  <c:v>44295.636805555558</c:v>
                </c:pt>
                <c:pt idx="1180">
                  <c:v>44296.626388888886</c:v>
                </c:pt>
                <c:pt idx="1181">
                  <c:v>44297.624305555553</c:v>
                </c:pt>
                <c:pt idx="1182">
                  <c:v>44298.51458333333</c:v>
                </c:pt>
                <c:pt idx="1183">
                  <c:v>44299.547222222223</c:v>
                </c:pt>
                <c:pt idx="1184">
                  <c:v>44300.637499999997</c:v>
                </c:pt>
                <c:pt idx="1185">
                  <c:v>44301.713194444441</c:v>
                </c:pt>
                <c:pt idx="1186">
                  <c:v>44302.693055555559</c:v>
                </c:pt>
                <c:pt idx="1187">
                  <c:v>44303.701388888891</c:v>
                </c:pt>
                <c:pt idx="1188">
                  <c:v>44304.664583333331</c:v>
                </c:pt>
                <c:pt idx="1189">
                  <c:v>44305.538194444445</c:v>
                </c:pt>
                <c:pt idx="1190">
                  <c:v>44306.513194444444</c:v>
                </c:pt>
                <c:pt idx="1191">
                  <c:v>44307.616666666669</c:v>
                </c:pt>
                <c:pt idx="1192">
                  <c:v>44308.493055555555</c:v>
                </c:pt>
                <c:pt idx="1193">
                  <c:v>44308.494444444441</c:v>
                </c:pt>
                <c:pt idx="1194">
                  <c:v>44309.536805555559</c:v>
                </c:pt>
                <c:pt idx="1195">
                  <c:v>44310.500694444447</c:v>
                </c:pt>
                <c:pt idx="1196">
                  <c:v>44311.519444444442</c:v>
                </c:pt>
                <c:pt idx="1197">
                  <c:v>44312.515972222223</c:v>
                </c:pt>
                <c:pt idx="1198">
                  <c:v>44313.499305555553</c:v>
                </c:pt>
                <c:pt idx="1199">
                  <c:v>44313.644444444442</c:v>
                </c:pt>
                <c:pt idx="1200">
                  <c:v>44313.645833333336</c:v>
                </c:pt>
                <c:pt idx="1201">
                  <c:v>44314.567361111112</c:v>
                </c:pt>
                <c:pt idx="1202">
                  <c:v>44315.556250000001</c:v>
                </c:pt>
                <c:pt idx="1203">
                  <c:v>44316.554861111108</c:v>
                </c:pt>
                <c:pt idx="1204">
                  <c:v>44317.724305555559</c:v>
                </c:pt>
                <c:pt idx="1205">
                  <c:v>44318.540972222225</c:v>
                </c:pt>
                <c:pt idx="1206">
                  <c:v>44319.534722222219</c:v>
                </c:pt>
                <c:pt idx="1207">
                  <c:v>44320.550694444442</c:v>
                </c:pt>
                <c:pt idx="1208">
                  <c:v>44321.537499999999</c:v>
                </c:pt>
                <c:pt idx="1209">
                  <c:v>44322.495833333334</c:v>
                </c:pt>
                <c:pt idx="1210">
                  <c:v>44322.500694444447</c:v>
                </c:pt>
                <c:pt idx="1211">
                  <c:v>44323.552777777775</c:v>
                </c:pt>
                <c:pt idx="1212">
                  <c:v>44324.561111111114</c:v>
                </c:pt>
                <c:pt idx="1213">
                  <c:v>44325.561805555553</c:v>
                </c:pt>
                <c:pt idx="1214">
                  <c:v>44326.538194444445</c:v>
                </c:pt>
                <c:pt idx="1215">
                  <c:v>44327.556944444441</c:v>
                </c:pt>
                <c:pt idx="1216">
                  <c:v>44328.611111111109</c:v>
                </c:pt>
                <c:pt idx="1217">
                  <c:v>44329.550694444442</c:v>
                </c:pt>
                <c:pt idx="1218">
                  <c:v>44330.53402777778</c:v>
                </c:pt>
                <c:pt idx="1219">
                  <c:v>44331.543055555558</c:v>
                </c:pt>
                <c:pt idx="1220">
                  <c:v>44332.525000000001</c:v>
                </c:pt>
                <c:pt idx="1221">
                  <c:v>44333.506944444445</c:v>
                </c:pt>
                <c:pt idx="1222">
                  <c:v>44334.513194444444</c:v>
                </c:pt>
                <c:pt idx="1223">
                  <c:v>44335.631944444445</c:v>
                </c:pt>
                <c:pt idx="1224">
                  <c:v>44336.524305555555</c:v>
                </c:pt>
                <c:pt idx="1225">
                  <c:v>44337.648611111108</c:v>
                </c:pt>
                <c:pt idx="1226">
                  <c:v>44338.603472222225</c:v>
                </c:pt>
                <c:pt idx="1227">
                  <c:v>44338.606249999997</c:v>
                </c:pt>
                <c:pt idx="1228">
                  <c:v>44339.522916666669</c:v>
                </c:pt>
                <c:pt idx="1229">
                  <c:v>44340.511805555558</c:v>
                </c:pt>
                <c:pt idx="1230">
                  <c:v>44341.556250000001</c:v>
                </c:pt>
                <c:pt idx="1231">
                  <c:v>44342.55972222222</c:v>
                </c:pt>
                <c:pt idx="1232">
                  <c:v>44343.56527777778</c:v>
                </c:pt>
                <c:pt idx="1233">
                  <c:v>44344.561111111114</c:v>
                </c:pt>
                <c:pt idx="1234">
                  <c:v>44345.584722222222</c:v>
                </c:pt>
                <c:pt idx="1235">
                  <c:v>44346.568055555559</c:v>
                </c:pt>
                <c:pt idx="1236">
                  <c:v>44347.527777777781</c:v>
                </c:pt>
                <c:pt idx="1237">
                  <c:v>44348.551388888889</c:v>
                </c:pt>
                <c:pt idx="1238">
                  <c:v>44349.638194444444</c:v>
                </c:pt>
                <c:pt idx="1239">
                  <c:v>44350.675000000003</c:v>
                </c:pt>
                <c:pt idx="1240">
                  <c:v>44351.509027777778</c:v>
                </c:pt>
                <c:pt idx="1241">
                  <c:v>44352.504861111112</c:v>
                </c:pt>
                <c:pt idx="1242">
                  <c:v>44353.553472222222</c:v>
                </c:pt>
                <c:pt idx="1243">
                  <c:v>44354.558333333334</c:v>
                </c:pt>
                <c:pt idx="1244">
                  <c:v>44355.544444444444</c:v>
                </c:pt>
                <c:pt idx="1245">
                  <c:v>44356.625694444447</c:v>
                </c:pt>
                <c:pt idx="1246">
                  <c:v>44357.563194444447</c:v>
                </c:pt>
                <c:pt idx="1247">
                  <c:v>44358.436805555553</c:v>
                </c:pt>
                <c:pt idx="1248">
                  <c:v>44359.67291666667</c:v>
                </c:pt>
                <c:pt idx="1249">
                  <c:v>44360.541666666664</c:v>
                </c:pt>
                <c:pt idx="1250">
                  <c:v>44361.527777777781</c:v>
                </c:pt>
                <c:pt idx="1251">
                  <c:v>44362.527083333334</c:v>
                </c:pt>
                <c:pt idx="1252">
                  <c:v>44363.62222222222</c:v>
                </c:pt>
                <c:pt idx="1253">
                  <c:v>44364.644444444442</c:v>
                </c:pt>
                <c:pt idx="1254">
                  <c:v>44365.675000000003</c:v>
                </c:pt>
                <c:pt idx="1255">
                  <c:v>44366.676388888889</c:v>
                </c:pt>
                <c:pt idx="1256">
                  <c:v>44367.53125</c:v>
                </c:pt>
                <c:pt idx="1257">
                  <c:v>44368.559027777781</c:v>
                </c:pt>
                <c:pt idx="1258">
                  <c:v>44369.568055555559</c:v>
                </c:pt>
                <c:pt idx="1259">
                  <c:v>44370.581944444442</c:v>
                </c:pt>
                <c:pt idx="1260">
                  <c:v>44371.424305555556</c:v>
                </c:pt>
                <c:pt idx="1261">
                  <c:v>44371.427083333336</c:v>
                </c:pt>
                <c:pt idx="1262">
                  <c:v>44372.525694444441</c:v>
                </c:pt>
                <c:pt idx="1263">
                  <c:v>44373.521527777775</c:v>
                </c:pt>
                <c:pt idx="1264">
                  <c:v>44374.595138888886</c:v>
                </c:pt>
                <c:pt idx="1265">
                  <c:v>44374.711111111108</c:v>
                </c:pt>
                <c:pt idx="1266">
                  <c:v>44375.525000000001</c:v>
                </c:pt>
                <c:pt idx="1267">
                  <c:v>44376.510416666664</c:v>
                </c:pt>
                <c:pt idx="1268">
                  <c:v>44377.601388888892</c:v>
                </c:pt>
                <c:pt idx="1269">
                  <c:v>44378.553472222222</c:v>
                </c:pt>
                <c:pt idx="1270">
                  <c:v>44379.554166666669</c:v>
                </c:pt>
                <c:pt idx="1271">
                  <c:v>44380.55972222222</c:v>
                </c:pt>
                <c:pt idx="1272">
                  <c:v>44381.724305555559</c:v>
                </c:pt>
                <c:pt idx="1273">
                  <c:v>44382.518055555556</c:v>
                </c:pt>
                <c:pt idx="1274">
                  <c:v>44383.513888888891</c:v>
                </c:pt>
                <c:pt idx="1275">
                  <c:v>44384.655555555553</c:v>
                </c:pt>
                <c:pt idx="1276">
                  <c:v>44385.708333333336</c:v>
                </c:pt>
                <c:pt idx="1277">
                  <c:v>44386.518750000003</c:v>
                </c:pt>
                <c:pt idx="1278">
                  <c:v>44387.532638888886</c:v>
                </c:pt>
                <c:pt idx="1279">
                  <c:v>44388.563194444447</c:v>
                </c:pt>
                <c:pt idx="1280">
                  <c:v>44389.536805555559</c:v>
                </c:pt>
                <c:pt idx="1281">
                  <c:v>44390.518750000003</c:v>
                </c:pt>
                <c:pt idx="1282">
                  <c:v>44391.708333333336</c:v>
                </c:pt>
                <c:pt idx="1283">
                  <c:v>44392.538888888892</c:v>
                </c:pt>
                <c:pt idx="1284">
                  <c:v>44393.510416666664</c:v>
                </c:pt>
                <c:pt idx="1285">
                  <c:v>44394.535416666666</c:v>
                </c:pt>
                <c:pt idx="1286">
                  <c:v>44395.526388888888</c:v>
                </c:pt>
                <c:pt idx="1287">
                  <c:v>44396.535416666666</c:v>
                </c:pt>
                <c:pt idx="1288">
                  <c:v>44397.547222222223</c:v>
                </c:pt>
                <c:pt idx="1289">
                  <c:v>44398.570833333331</c:v>
                </c:pt>
                <c:pt idx="1290">
                  <c:v>44399.498611111114</c:v>
                </c:pt>
                <c:pt idx="1291">
                  <c:v>44399.538194444445</c:v>
                </c:pt>
                <c:pt idx="1292">
                  <c:v>44400.6875</c:v>
                </c:pt>
                <c:pt idx="1293">
                  <c:v>44401.527083333334</c:v>
                </c:pt>
                <c:pt idx="1294">
                  <c:v>44402.551388888889</c:v>
                </c:pt>
                <c:pt idx="1295">
                  <c:v>44403.537499999999</c:v>
                </c:pt>
                <c:pt idx="1296">
                  <c:v>44404.513888888891</c:v>
                </c:pt>
                <c:pt idx="1297">
                  <c:v>44405.643750000003</c:v>
                </c:pt>
                <c:pt idx="1298">
                  <c:v>44406.501388888886</c:v>
                </c:pt>
                <c:pt idx="1299">
                  <c:v>44407.559027777781</c:v>
                </c:pt>
                <c:pt idx="1300">
                  <c:v>44408.50277777778</c:v>
                </c:pt>
                <c:pt idx="1301">
                  <c:v>44409.527777777781</c:v>
                </c:pt>
                <c:pt idx="1302">
                  <c:v>44410.524305555555</c:v>
                </c:pt>
                <c:pt idx="1303">
                  <c:v>44411.509027777778</c:v>
                </c:pt>
                <c:pt idx="1304">
                  <c:v>44412.609027777777</c:v>
                </c:pt>
                <c:pt idx="1305">
                  <c:v>44413.712500000001</c:v>
                </c:pt>
                <c:pt idx="1306">
                  <c:v>44414.627083333333</c:v>
                </c:pt>
                <c:pt idx="1307">
                  <c:v>44415.431944444441</c:v>
                </c:pt>
                <c:pt idx="1308">
                  <c:v>44416.673611111109</c:v>
                </c:pt>
                <c:pt idx="1309">
                  <c:v>44417.446527777778</c:v>
                </c:pt>
                <c:pt idx="1310">
                  <c:v>44418.482638888891</c:v>
                </c:pt>
                <c:pt idx="1311">
                  <c:v>44419.640972222223</c:v>
                </c:pt>
                <c:pt idx="1312">
                  <c:v>44420.440972222219</c:v>
                </c:pt>
                <c:pt idx="1313">
                  <c:v>44421.634722222225</c:v>
                </c:pt>
                <c:pt idx="1314">
                  <c:v>44422.65347222222</c:v>
                </c:pt>
                <c:pt idx="1315">
                  <c:v>44423.54791666667</c:v>
                </c:pt>
                <c:pt idx="1316">
                  <c:v>44424.507638888892</c:v>
                </c:pt>
                <c:pt idx="1317">
                  <c:v>44425.518055555556</c:v>
                </c:pt>
                <c:pt idx="1318">
                  <c:v>44426.570138888892</c:v>
                </c:pt>
                <c:pt idx="1319">
                  <c:v>44427.576388888891</c:v>
                </c:pt>
                <c:pt idx="1320">
                  <c:v>44428.541666666664</c:v>
                </c:pt>
                <c:pt idx="1321">
                  <c:v>44429.540972222225</c:v>
                </c:pt>
                <c:pt idx="1322">
                  <c:v>44430.55972222222</c:v>
                </c:pt>
                <c:pt idx="1323">
                  <c:v>44431.527083333334</c:v>
                </c:pt>
                <c:pt idx="1324">
                  <c:v>44431.531944444447</c:v>
                </c:pt>
                <c:pt idx="1325">
                  <c:v>44432.53125</c:v>
                </c:pt>
                <c:pt idx="1326">
                  <c:v>44433.70208333333</c:v>
                </c:pt>
                <c:pt idx="1327">
                  <c:v>44434.530555555553</c:v>
                </c:pt>
                <c:pt idx="1328">
                  <c:v>44435.506944444445</c:v>
                </c:pt>
                <c:pt idx="1329">
                  <c:v>44436.509027777778</c:v>
                </c:pt>
                <c:pt idx="1330">
                  <c:v>44437.512499999997</c:v>
                </c:pt>
                <c:pt idx="1331">
                  <c:v>44438.573611111111</c:v>
                </c:pt>
                <c:pt idx="1332">
                  <c:v>44439.529861111114</c:v>
                </c:pt>
                <c:pt idx="1333">
                  <c:v>44440.626388888886</c:v>
                </c:pt>
                <c:pt idx="1334">
                  <c:v>44441.702777777777</c:v>
                </c:pt>
                <c:pt idx="1335">
                  <c:v>44442.709722222222</c:v>
                </c:pt>
                <c:pt idx="1336">
                  <c:v>44443.679166666669</c:v>
                </c:pt>
                <c:pt idx="1337">
                  <c:v>44444.574999999997</c:v>
                </c:pt>
                <c:pt idx="1338">
                  <c:v>44445.444444444445</c:v>
                </c:pt>
                <c:pt idx="1339">
                  <c:v>44446.493750000001</c:v>
                </c:pt>
                <c:pt idx="1340">
                  <c:v>44447.524305555555</c:v>
                </c:pt>
                <c:pt idx="1341">
                  <c:v>44448.523611111108</c:v>
                </c:pt>
                <c:pt idx="1342">
                  <c:v>44449.5625</c:v>
                </c:pt>
                <c:pt idx="1343">
                  <c:v>44450.54791666667</c:v>
                </c:pt>
                <c:pt idx="1344">
                  <c:v>44451.481944444444</c:v>
                </c:pt>
                <c:pt idx="1345">
                  <c:v>44452.472916666666</c:v>
                </c:pt>
                <c:pt idx="1346">
                  <c:v>44453.460416666669</c:v>
                </c:pt>
                <c:pt idx="1347">
                  <c:v>44454.604861111111</c:v>
                </c:pt>
                <c:pt idx="1348">
                  <c:v>44455.581944444442</c:v>
                </c:pt>
                <c:pt idx="1349">
                  <c:v>44456.603472222225</c:v>
                </c:pt>
                <c:pt idx="1350">
                  <c:v>44457.571527777778</c:v>
                </c:pt>
                <c:pt idx="1351">
                  <c:v>44458.591666666667</c:v>
                </c:pt>
                <c:pt idx="1352">
                  <c:v>44459.357638888891</c:v>
                </c:pt>
                <c:pt idx="1353">
                  <c:v>44460.438194444447</c:v>
                </c:pt>
                <c:pt idx="1354">
                  <c:v>44461.535416666666</c:v>
                </c:pt>
                <c:pt idx="1355">
                  <c:v>44461.553472222222</c:v>
                </c:pt>
                <c:pt idx="1356">
                  <c:v>44462.649305555555</c:v>
                </c:pt>
                <c:pt idx="1357">
                  <c:v>44463.475694444445</c:v>
                </c:pt>
                <c:pt idx="1358">
                  <c:v>44464.45416666667</c:v>
                </c:pt>
                <c:pt idx="1359">
                  <c:v>44465.481944444444</c:v>
                </c:pt>
                <c:pt idx="1360">
                  <c:v>44466.454861111109</c:v>
                </c:pt>
                <c:pt idx="1361">
                  <c:v>44467.440972222219</c:v>
                </c:pt>
                <c:pt idx="1362">
                  <c:v>44468.606944444444</c:v>
                </c:pt>
                <c:pt idx="1363">
                  <c:v>44469.479166666664</c:v>
                </c:pt>
                <c:pt idx="1364">
                  <c:v>44470.555555555555</c:v>
                </c:pt>
                <c:pt idx="1365">
                  <c:v>44471.589583333334</c:v>
                </c:pt>
                <c:pt idx="1366">
                  <c:v>44472.602083333331</c:v>
                </c:pt>
                <c:pt idx="1367">
                  <c:v>44473.599305555559</c:v>
                </c:pt>
                <c:pt idx="1368">
                  <c:v>44474.372916666667</c:v>
                </c:pt>
                <c:pt idx="1369">
                  <c:v>44475.535416666666</c:v>
                </c:pt>
                <c:pt idx="1370">
                  <c:v>44476.623611111114</c:v>
                </c:pt>
                <c:pt idx="1371">
                  <c:v>44477.453472222223</c:v>
                </c:pt>
                <c:pt idx="1372">
                  <c:v>44478.6</c:v>
                </c:pt>
                <c:pt idx="1373">
                  <c:v>44479.582638888889</c:v>
                </c:pt>
                <c:pt idx="1374">
                  <c:v>44480.618750000001</c:v>
                </c:pt>
                <c:pt idx="1375">
                  <c:v>44481.455555555556</c:v>
                </c:pt>
                <c:pt idx="1376">
                  <c:v>44482.604166666664</c:v>
                </c:pt>
                <c:pt idx="1377">
                  <c:v>44483.566666666666</c:v>
                </c:pt>
                <c:pt idx="1378">
                  <c:v>44483.575694444444</c:v>
                </c:pt>
                <c:pt idx="1379">
                  <c:v>44484.568749999999</c:v>
                </c:pt>
                <c:pt idx="1380">
                  <c:v>44485.572222222225</c:v>
                </c:pt>
                <c:pt idx="1381">
                  <c:v>44486.506249999999</c:v>
                </c:pt>
                <c:pt idx="1382">
                  <c:v>44487.51458333333</c:v>
                </c:pt>
                <c:pt idx="1383">
                  <c:v>44488.44027777778</c:v>
                </c:pt>
                <c:pt idx="1384">
                  <c:v>44489.54583333333</c:v>
                </c:pt>
                <c:pt idx="1385">
                  <c:v>44490.638194444444</c:v>
                </c:pt>
                <c:pt idx="1386">
                  <c:v>44491.376388888886</c:v>
                </c:pt>
                <c:pt idx="1387">
                  <c:v>44491.378472222219</c:v>
                </c:pt>
                <c:pt idx="1388">
                  <c:v>44492.575694444444</c:v>
                </c:pt>
                <c:pt idx="1389">
                  <c:v>44493.588194444441</c:v>
                </c:pt>
                <c:pt idx="1390">
                  <c:v>44494.61041666667</c:v>
                </c:pt>
                <c:pt idx="1391">
                  <c:v>44494.619444444441</c:v>
                </c:pt>
                <c:pt idx="1392">
                  <c:v>44495.525000000001</c:v>
                </c:pt>
                <c:pt idx="1393">
                  <c:v>44496.422222222223</c:v>
                </c:pt>
                <c:pt idx="1394">
                  <c:v>44497.49722222222</c:v>
                </c:pt>
                <c:pt idx="1395">
                  <c:v>44498.646527777775</c:v>
                </c:pt>
                <c:pt idx="1396">
                  <c:v>44499.634027777778</c:v>
                </c:pt>
                <c:pt idx="1397">
                  <c:v>44500.640277777777</c:v>
                </c:pt>
                <c:pt idx="1398">
                  <c:v>44501.647916666669</c:v>
                </c:pt>
                <c:pt idx="1399">
                  <c:v>44502.476388888892</c:v>
                </c:pt>
                <c:pt idx="1400">
                  <c:v>44503.552777777775</c:v>
                </c:pt>
                <c:pt idx="1401">
                  <c:v>44504.574999999997</c:v>
                </c:pt>
                <c:pt idx="1402">
                  <c:v>44505.354166666664</c:v>
                </c:pt>
                <c:pt idx="1403">
                  <c:v>44506.566666666666</c:v>
                </c:pt>
                <c:pt idx="1404">
                  <c:v>44507.567361111112</c:v>
                </c:pt>
                <c:pt idx="1405">
                  <c:v>44508.56527777778</c:v>
                </c:pt>
                <c:pt idx="1406">
                  <c:v>44509.478472222225</c:v>
                </c:pt>
                <c:pt idx="1407">
                  <c:v>44510.52847222222</c:v>
                </c:pt>
                <c:pt idx="1408">
                  <c:v>44511.611805555556</c:v>
                </c:pt>
                <c:pt idx="1409">
                  <c:v>44512.611805555556</c:v>
                </c:pt>
                <c:pt idx="1410">
                  <c:v>44513.597222222219</c:v>
                </c:pt>
                <c:pt idx="1411">
                  <c:v>44514.60833333333</c:v>
                </c:pt>
                <c:pt idx="1412">
                  <c:v>44515.464583333334</c:v>
                </c:pt>
                <c:pt idx="1413">
                  <c:v>44515.470138888886</c:v>
                </c:pt>
                <c:pt idx="1414">
                  <c:v>44516.477777777778</c:v>
                </c:pt>
                <c:pt idx="1415">
                  <c:v>44517.65902777778</c:v>
                </c:pt>
                <c:pt idx="1416">
                  <c:v>44518.552777777775</c:v>
                </c:pt>
                <c:pt idx="1417">
                  <c:v>44519.561805555553</c:v>
                </c:pt>
                <c:pt idx="1418">
                  <c:v>44520.388888888891</c:v>
                </c:pt>
                <c:pt idx="1419">
                  <c:v>44521.522916666669</c:v>
                </c:pt>
                <c:pt idx="1420">
                  <c:v>44522.353472222225</c:v>
                </c:pt>
                <c:pt idx="1421">
                  <c:v>44522.354861111111</c:v>
                </c:pt>
                <c:pt idx="1422">
                  <c:v>44523.436111111114</c:v>
                </c:pt>
                <c:pt idx="1423">
                  <c:v>44524.517361111109</c:v>
                </c:pt>
                <c:pt idx="1424">
                  <c:v>44525.620138888888</c:v>
                </c:pt>
                <c:pt idx="1425">
                  <c:v>44526.613888888889</c:v>
                </c:pt>
                <c:pt idx="1426">
                  <c:v>44527.648611111108</c:v>
                </c:pt>
                <c:pt idx="1427">
                  <c:v>44527.650694444441</c:v>
                </c:pt>
                <c:pt idx="1428">
                  <c:v>44528.616666666669</c:v>
                </c:pt>
                <c:pt idx="1429">
                  <c:v>44529.602083333331</c:v>
                </c:pt>
                <c:pt idx="1430">
                  <c:v>44530.4375</c:v>
                </c:pt>
                <c:pt idx="1431">
                  <c:v>44531.529861111114</c:v>
                </c:pt>
                <c:pt idx="1432">
                  <c:v>44532.505555555559</c:v>
                </c:pt>
                <c:pt idx="1433">
                  <c:v>44533.568055555559</c:v>
                </c:pt>
                <c:pt idx="1434">
                  <c:v>44534.563194444447</c:v>
                </c:pt>
                <c:pt idx="1435">
                  <c:v>44535.36041666667</c:v>
                </c:pt>
                <c:pt idx="1436">
                  <c:v>44536.59652777778</c:v>
                </c:pt>
                <c:pt idx="1437">
                  <c:v>44537.493750000001</c:v>
                </c:pt>
                <c:pt idx="1438">
                  <c:v>44538.543055555558</c:v>
                </c:pt>
                <c:pt idx="1439">
                  <c:v>44539.573611111111</c:v>
                </c:pt>
                <c:pt idx="1440">
                  <c:v>44540.654166666667</c:v>
                </c:pt>
                <c:pt idx="1441">
                  <c:v>44541.617361111108</c:v>
                </c:pt>
                <c:pt idx="1442">
                  <c:v>44542.590277777781</c:v>
                </c:pt>
                <c:pt idx="1443">
                  <c:v>44543.591666666667</c:v>
                </c:pt>
                <c:pt idx="1444">
                  <c:v>44544.461111111108</c:v>
                </c:pt>
                <c:pt idx="1445">
                  <c:v>44545.440972222219</c:v>
                </c:pt>
                <c:pt idx="1446">
                  <c:v>44545.446527777778</c:v>
                </c:pt>
                <c:pt idx="1447">
                  <c:v>44546.527083333334</c:v>
                </c:pt>
                <c:pt idx="1448">
                  <c:v>44547.525694444441</c:v>
                </c:pt>
                <c:pt idx="1449">
                  <c:v>44548.450694444444</c:v>
                </c:pt>
                <c:pt idx="1450">
                  <c:v>44549.460416666669</c:v>
                </c:pt>
                <c:pt idx="1451">
                  <c:v>44550.443055555559</c:v>
                </c:pt>
                <c:pt idx="1452">
                  <c:v>44551.435416666667</c:v>
                </c:pt>
                <c:pt idx="1453">
                  <c:v>44552.493750000001</c:v>
                </c:pt>
                <c:pt idx="1454">
                  <c:v>44553.567361111112</c:v>
                </c:pt>
                <c:pt idx="1455">
                  <c:v>44554.413888888892</c:v>
                </c:pt>
                <c:pt idx="1456">
                  <c:v>44554.415277777778</c:v>
                </c:pt>
                <c:pt idx="1457">
                  <c:v>44555.622916666667</c:v>
                </c:pt>
                <c:pt idx="1458">
                  <c:v>44556.613888888889</c:v>
                </c:pt>
                <c:pt idx="1459">
                  <c:v>44557.581944444442</c:v>
                </c:pt>
                <c:pt idx="1460">
                  <c:v>44558.432638888888</c:v>
                </c:pt>
                <c:pt idx="1461">
                  <c:v>44559.576388888891</c:v>
                </c:pt>
                <c:pt idx="1462">
                  <c:v>44560.479861111111</c:v>
                </c:pt>
                <c:pt idx="1463">
                  <c:v>44561.458333333336</c:v>
                </c:pt>
                <c:pt idx="1464">
                  <c:v>44562.450694444444</c:v>
                </c:pt>
                <c:pt idx="1465">
                  <c:v>44563.538194444445</c:v>
                </c:pt>
                <c:pt idx="1466">
                  <c:v>44564.477777777778</c:v>
                </c:pt>
                <c:pt idx="1467">
                  <c:v>44565.445833333331</c:v>
                </c:pt>
                <c:pt idx="1468">
                  <c:v>44566.523611111108</c:v>
                </c:pt>
                <c:pt idx="1469">
                  <c:v>44567.655555555553</c:v>
                </c:pt>
                <c:pt idx="1470">
                  <c:v>44568.574999999997</c:v>
                </c:pt>
                <c:pt idx="1471">
                  <c:v>44569.559027777781</c:v>
                </c:pt>
                <c:pt idx="1472">
                  <c:v>44570.585416666669</c:v>
                </c:pt>
                <c:pt idx="1473">
                  <c:v>44571.591666666667</c:v>
                </c:pt>
                <c:pt idx="1474">
                  <c:v>44572.425000000003</c:v>
                </c:pt>
                <c:pt idx="1475">
                  <c:v>44573.54583333333</c:v>
                </c:pt>
                <c:pt idx="1476">
                  <c:v>44574.545138888891</c:v>
                </c:pt>
                <c:pt idx="1477">
                  <c:v>44575.530555555553</c:v>
                </c:pt>
                <c:pt idx="1478">
                  <c:v>44576.544444444444</c:v>
                </c:pt>
                <c:pt idx="1479">
                  <c:v>44577.458333333336</c:v>
                </c:pt>
                <c:pt idx="1480">
                  <c:v>44577.460416666669</c:v>
                </c:pt>
                <c:pt idx="1481">
                  <c:v>44578.429861111108</c:v>
                </c:pt>
                <c:pt idx="1482">
                  <c:v>44579.368055555555</c:v>
                </c:pt>
                <c:pt idx="1483">
                  <c:v>44580.51666666667</c:v>
                </c:pt>
                <c:pt idx="1484">
                  <c:v>44581.386805555558</c:v>
                </c:pt>
                <c:pt idx="1485">
                  <c:v>44582.576388888891</c:v>
                </c:pt>
                <c:pt idx="1486">
                  <c:v>44583.395833333336</c:v>
                </c:pt>
                <c:pt idx="1487">
                  <c:v>44584.654861111114</c:v>
                </c:pt>
                <c:pt idx="1488">
                  <c:v>44585.376388888886</c:v>
                </c:pt>
                <c:pt idx="1489">
                  <c:v>44586.505555555559</c:v>
                </c:pt>
                <c:pt idx="1490">
                  <c:v>44587.45</c:v>
                </c:pt>
                <c:pt idx="1491">
                  <c:v>44588.461111111108</c:v>
                </c:pt>
                <c:pt idx="1492">
                  <c:v>44588.465277777781</c:v>
                </c:pt>
                <c:pt idx="1493">
                  <c:v>44589.434027777781</c:v>
                </c:pt>
                <c:pt idx="1494">
                  <c:v>44590.484027777777</c:v>
                </c:pt>
                <c:pt idx="1495">
                  <c:v>44591.444444444445</c:v>
                </c:pt>
                <c:pt idx="1496">
                  <c:v>44592.424305555556</c:v>
                </c:pt>
                <c:pt idx="1497">
                  <c:v>44593.492361111108</c:v>
                </c:pt>
                <c:pt idx="1498">
                  <c:v>44594.547222222223</c:v>
                </c:pt>
                <c:pt idx="1499">
                  <c:v>44595.589583333334</c:v>
                </c:pt>
                <c:pt idx="1500">
                  <c:v>44596.605555555558</c:v>
                </c:pt>
                <c:pt idx="1501">
                  <c:v>44597.37222222222</c:v>
                </c:pt>
                <c:pt idx="1502">
                  <c:v>44598.595138888886</c:v>
                </c:pt>
                <c:pt idx="1503">
                  <c:v>44599.624305555553</c:v>
                </c:pt>
                <c:pt idx="1504">
                  <c:v>44600.442361111112</c:v>
                </c:pt>
                <c:pt idx="1505">
                  <c:v>44601.522916666669</c:v>
                </c:pt>
                <c:pt idx="1506">
                  <c:v>44602.629861111112</c:v>
                </c:pt>
                <c:pt idx="1507">
                  <c:v>44603.397222222222</c:v>
                </c:pt>
                <c:pt idx="1508">
                  <c:v>44603.397916666669</c:v>
                </c:pt>
                <c:pt idx="1509">
                  <c:v>44604.554861111108</c:v>
                </c:pt>
                <c:pt idx="1510">
                  <c:v>44605.617361111108</c:v>
                </c:pt>
                <c:pt idx="1511">
                  <c:v>44606.440972222219</c:v>
                </c:pt>
                <c:pt idx="1512">
                  <c:v>44607.481944444444</c:v>
                </c:pt>
                <c:pt idx="1513">
                  <c:v>44608.606944444444</c:v>
                </c:pt>
                <c:pt idx="1514">
                  <c:v>44609.598611111112</c:v>
                </c:pt>
                <c:pt idx="1515">
                  <c:v>44610.599305555559</c:v>
                </c:pt>
                <c:pt idx="1516">
                  <c:v>44611.597222222219</c:v>
                </c:pt>
                <c:pt idx="1517">
                  <c:v>44612.398611111108</c:v>
                </c:pt>
                <c:pt idx="1518">
                  <c:v>44613.613194444442</c:v>
                </c:pt>
                <c:pt idx="1519">
                  <c:v>44614.51666666667</c:v>
                </c:pt>
                <c:pt idx="1520">
                  <c:v>44615.518055555556</c:v>
                </c:pt>
                <c:pt idx="1521">
                  <c:v>44616.574999999997</c:v>
                </c:pt>
                <c:pt idx="1522">
                  <c:v>44617.566666666666</c:v>
                </c:pt>
                <c:pt idx="1523">
                  <c:v>44618.451388888891</c:v>
                </c:pt>
                <c:pt idx="1524">
                  <c:v>44619.363194444442</c:v>
                </c:pt>
                <c:pt idx="1525">
                  <c:v>44619.366666666669</c:v>
                </c:pt>
                <c:pt idx="1526">
                  <c:v>44620.566666666666</c:v>
                </c:pt>
                <c:pt idx="1527">
                  <c:v>44621.46597222222</c:v>
                </c:pt>
                <c:pt idx="1528">
                  <c:v>44622.489583333336</c:v>
                </c:pt>
                <c:pt idx="1529">
                  <c:v>44623.588194444441</c:v>
                </c:pt>
                <c:pt idx="1530">
                  <c:v>44624.583333333336</c:v>
                </c:pt>
                <c:pt idx="1531">
                  <c:v>44625.359027777777</c:v>
                </c:pt>
                <c:pt idx="1532">
                  <c:v>44626.587500000001</c:v>
                </c:pt>
                <c:pt idx="1533">
                  <c:v>44627.586111111108</c:v>
                </c:pt>
                <c:pt idx="1534">
                  <c:v>44628.423611111109</c:v>
                </c:pt>
                <c:pt idx="1535">
                  <c:v>44629.512499999997</c:v>
                </c:pt>
                <c:pt idx="1536">
                  <c:v>44630.521527777775</c:v>
                </c:pt>
                <c:pt idx="1537">
                  <c:v>44630.522222222222</c:v>
                </c:pt>
                <c:pt idx="1538">
                  <c:v>44631.536805555559</c:v>
                </c:pt>
                <c:pt idx="1539">
                  <c:v>44632.55</c:v>
                </c:pt>
                <c:pt idx="1540">
                  <c:v>44633.530555555553</c:v>
                </c:pt>
                <c:pt idx="1541">
                  <c:v>44634.577777777777</c:v>
                </c:pt>
                <c:pt idx="1542">
                  <c:v>44635.481944444444</c:v>
                </c:pt>
                <c:pt idx="1543">
                  <c:v>44636.578472222223</c:v>
                </c:pt>
                <c:pt idx="1544">
                  <c:v>44637.624305555553</c:v>
                </c:pt>
                <c:pt idx="1545">
                  <c:v>44638.467361111114</c:v>
                </c:pt>
                <c:pt idx="1546">
                  <c:v>44639.646527777775</c:v>
                </c:pt>
                <c:pt idx="1547">
                  <c:v>44640.387499999997</c:v>
                </c:pt>
                <c:pt idx="1548">
                  <c:v>44641.477083333331</c:v>
                </c:pt>
                <c:pt idx="1549">
                  <c:v>44642.369444444441</c:v>
                </c:pt>
                <c:pt idx="1550">
                  <c:v>44643.53402777778</c:v>
                </c:pt>
                <c:pt idx="1551">
                  <c:v>44644.53125</c:v>
                </c:pt>
                <c:pt idx="1552">
                  <c:v>44645.529861111114</c:v>
                </c:pt>
              </c:numCache>
            </c:numRef>
          </c:xVal>
          <c:yVal>
            <c:numRef>
              <c:f>PEINE!$C$7:$C$1559</c:f>
              <c:numCache>
                <c:formatCode>General</c:formatCode>
                <c:ptCount val="1553"/>
                <c:pt idx="0">
                  <c:v>2300.3809999999999</c:v>
                </c:pt>
                <c:pt idx="1">
                  <c:v>2300.3409999999999</c:v>
                </c:pt>
                <c:pt idx="2">
                  <c:v>2300.3310000000001</c:v>
                </c:pt>
                <c:pt idx="3">
                  <c:v>2300.3009999999999</c:v>
                </c:pt>
                <c:pt idx="4">
                  <c:v>2300.2710000000002</c:v>
                </c:pt>
                <c:pt idx="5">
                  <c:v>2300.261</c:v>
                </c:pt>
                <c:pt idx="6">
                  <c:v>2300.241</c:v>
                </c:pt>
                <c:pt idx="7">
                  <c:v>2300.261</c:v>
                </c:pt>
                <c:pt idx="8">
                  <c:v>2300.2809999999999</c:v>
                </c:pt>
                <c:pt idx="9">
                  <c:v>2300.3110000000001</c:v>
                </c:pt>
                <c:pt idx="10">
                  <c:v>2300.3249999999998</c:v>
                </c:pt>
                <c:pt idx="11">
                  <c:v>2300.3139999999999</c:v>
                </c:pt>
                <c:pt idx="12">
                  <c:v>2300.3310000000001</c:v>
                </c:pt>
                <c:pt idx="13">
                  <c:v>2300.3040000000001</c:v>
                </c:pt>
                <c:pt idx="14">
                  <c:v>2300.3049999999998</c:v>
                </c:pt>
                <c:pt idx="15">
                  <c:v>2300.4209999999998</c:v>
                </c:pt>
                <c:pt idx="16">
                  <c:v>2300.3980000000001</c:v>
                </c:pt>
                <c:pt idx="17">
                  <c:v>2300.3719999999998</c:v>
                </c:pt>
                <c:pt idx="18">
                  <c:v>2300.3200000000002</c:v>
                </c:pt>
                <c:pt idx="19">
                  <c:v>2300.335</c:v>
                </c:pt>
                <c:pt idx="20">
                  <c:v>2300.3229999999999</c:v>
                </c:pt>
                <c:pt idx="21">
                  <c:v>2300.3490000000002</c:v>
                </c:pt>
                <c:pt idx="22">
                  <c:v>2300.3270000000002</c:v>
                </c:pt>
                <c:pt idx="23">
                  <c:v>2300.337</c:v>
                </c:pt>
                <c:pt idx="24">
                  <c:v>2300.3110000000001</c:v>
                </c:pt>
                <c:pt idx="25">
                  <c:v>2300.33</c:v>
                </c:pt>
                <c:pt idx="26">
                  <c:v>2300.3519999999999</c:v>
                </c:pt>
                <c:pt idx="27">
                  <c:v>2300.3310000000001</c:v>
                </c:pt>
                <c:pt idx="28">
                  <c:v>2300.2620000000002</c:v>
                </c:pt>
                <c:pt idx="29">
                  <c:v>2300.2620000000002</c:v>
                </c:pt>
                <c:pt idx="30">
                  <c:v>2300.2379999999998</c:v>
                </c:pt>
                <c:pt idx="31">
                  <c:v>2300.2550000000001</c:v>
                </c:pt>
                <c:pt idx="32">
                  <c:v>2300.2559999999999</c:v>
                </c:pt>
                <c:pt idx="33">
                  <c:v>2300.23</c:v>
                </c:pt>
                <c:pt idx="34">
                  <c:v>2300.2339999999999</c:v>
                </c:pt>
                <c:pt idx="35">
                  <c:v>2300.2510000000002</c:v>
                </c:pt>
                <c:pt idx="36">
                  <c:v>2300.2530000000002</c:v>
                </c:pt>
                <c:pt idx="37">
                  <c:v>2300.2190000000001</c:v>
                </c:pt>
                <c:pt idx="38">
                  <c:v>2300.23</c:v>
                </c:pt>
                <c:pt idx="39">
                  <c:v>2300.2570000000001</c:v>
                </c:pt>
                <c:pt idx="40">
                  <c:v>2300.2330000000002</c:v>
                </c:pt>
                <c:pt idx="41">
                  <c:v>2300.2139999999999</c:v>
                </c:pt>
                <c:pt idx="42">
                  <c:v>2300.201</c:v>
                </c:pt>
                <c:pt idx="43">
                  <c:v>2300.1680000000001</c:v>
                </c:pt>
                <c:pt idx="44">
                  <c:v>2300.174</c:v>
                </c:pt>
                <c:pt idx="45">
                  <c:v>2300.1529999999998</c:v>
                </c:pt>
                <c:pt idx="46">
                  <c:v>2300.1729999999998</c:v>
                </c:pt>
                <c:pt idx="47">
                  <c:v>2300.1729999999998</c:v>
                </c:pt>
                <c:pt idx="48">
                  <c:v>2300.1559999999999</c:v>
                </c:pt>
                <c:pt idx="49">
                  <c:v>2300.1559999999999</c:v>
                </c:pt>
                <c:pt idx="50">
                  <c:v>2300.1390000000001</c:v>
                </c:pt>
                <c:pt idx="51">
                  <c:v>2300.14</c:v>
                </c:pt>
                <c:pt idx="52">
                  <c:v>2300.136</c:v>
                </c:pt>
                <c:pt idx="53">
                  <c:v>2300.145</c:v>
                </c:pt>
                <c:pt idx="54">
                  <c:v>2300.0940000000001</c:v>
                </c:pt>
                <c:pt idx="55">
                  <c:v>2300.1030000000001</c:v>
                </c:pt>
                <c:pt idx="56">
                  <c:v>2300.0790000000002</c:v>
                </c:pt>
                <c:pt idx="57">
                  <c:v>2300.0790000000002</c:v>
                </c:pt>
                <c:pt idx="58">
                  <c:v>2300.0839999999998</c:v>
                </c:pt>
                <c:pt idx="59">
                  <c:v>2300.0770000000002</c:v>
                </c:pt>
                <c:pt idx="60">
                  <c:v>2300.087</c:v>
                </c:pt>
                <c:pt idx="61">
                  <c:v>2300.0839999999998</c:v>
                </c:pt>
                <c:pt idx="62">
                  <c:v>2300.08</c:v>
                </c:pt>
                <c:pt idx="63">
                  <c:v>2300.0720000000001</c:v>
                </c:pt>
                <c:pt idx="64">
                  <c:v>2300.067</c:v>
                </c:pt>
                <c:pt idx="65">
                  <c:v>2300.2750000000001</c:v>
                </c:pt>
                <c:pt idx="66">
                  <c:v>2300.2779999999998</c:v>
                </c:pt>
                <c:pt idx="67">
                  <c:v>2300.2350000000001</c:v>
                </c:pt>
                <c:pt idx="68">
                  <c:v>2300.2220000000002</c:v>
                </c:pt>
                <c:pt idx="69">
                  <c:v>2300.2150000000001</c:v>
                </c:pt>
                <c:pt idx="70">
                  <c:v>2300.2109999999998</c:v>
                </c:pt>
                <c:pt idx="71">
                  <c:v>2300.2220000000002</c:v>
                </c:pt>
                <c:pt idx="72">
                  <c:v>2300.2269999999999</c:v>
                </c:pt>
                <c:pt idx="73">
                  <c:v>2300.223</c:v>
                </c:pt>
                <c:pt idx="74">
                  <c:v>2300.2159999999999</c:v>
                </c:pt>
                <c:pt idx="75">
                  <c:v>2300.1880000000001</c:v>
                </c:pt>
                <c:pt idx="76">
                  <c:v>2300.172</c:v>
                </c:pt>
                <c:pt idx="77">
                  <c:v>2300.1610000000001</c:v>
                </c:pt>
                <c:pt idx="78">
                  <c:v>2300.5239999999999</c:v>
                </c:pt>
                <c:pt idx="79">
                  <c:v>2300.4830000000002</c:v>
                </c:pt>
                <c:pt idx="80">
                  <c:v>2300.366</c:v>
                </c:pt>
                <c:pt idx="81">
                  <c:v>2300.3409999999999</c:v>
                </c:pt>
                <c:pt idx="82">
                  <c:v>2300.4259999999999</c:v>
                </c:pt>
                <c:pt idx="83">
                  <c:v>2300.3850000000002</c:v>
                </c:pt>
                <c:pt idx="84">
                  <c:v>2300.3620000000001</c:v>
                </c:pt>
                <c:pt idx="85">
                  <c:v>2300.35</c:v>
                </c:pt>
                <c:pt idx="86">
                  <c:v>2300.3589999999999</c:v>
                </c:pt>
                <c:pt idx="87">
                  <c:v>2300.3519999999999</c:v>
                </c:pt>
                <c:pt idx="88">
                  <c:v>2300.3420000000001</c:v>
                </c:pt>
                <c:pt idx="89">
                  <c:v>2300.3139999999999</c:v>
                </c:pt>
                <c:pt idx="90">
                  <c:v>2300.2620000000002</c:v>
                </c:pt>
                <c:pt idx="91">
                  <c:v>2300.223</c:v>
                </c:pt>
                <c:pt idx="92">
                  <c:v>2300.203</c:v>
                </c:pt>
                <c:pt idx="93">
                  <c:v>2300.2179999999998</c:v>
                </c:pt>
                <c:pt idx="94">
                  <c:v>2300.2359999999999</c:v>
                </c:pt>
                <c:pt idx="95">
                  <c:v>2300.183</c:v>
                </c:pt>
                <c:pt idx="96">
                  <c:v>2300.1640000000002</c:v>
                </c:pt>
                <c:pt idx="97">
                  <c:v>2300.1750000000002</c:v>
                </c:pt>
                <c:pt idx="98">
                  <c:v>2300.1860000000001</c:v>
                </c:pt>
                <c:pt idx="99">
                  <c:v>2300.203</c:v>
                </c:pt>
                <c:pt idx="100">
                  <c:v>2300.1849999999999</c:v>
                </c:pt>
                <c:pt idx="101">
                  <c:v>2300.17</c:v>
                </c:pt>
                <c:pt idx="102">
                  <c:v>2300.1610000000001</c:v>
                </c:pt>
                <c:pt idx="103">
                  <c:v>2300.143</c:v>
                </c:pt>
                <c:pt idx="104">
                  <c:v>2300.1320000000001</c:v>
                </c:pt>
                <c:pt idx="105">
                  <c:v>2300.0880000000002</c:v>
                </c:pt>
                <c:pt idx="106">
                  <c:v>2300.1030000000001</c:v>
                </c:pt>
                <c:pt idx="107">
                  <c:v>2300.0520000000001</c:v>
                </c:pt>
                <c:pt idx="108">
                  <c:v>2300.0430000000001</c:v>
                </c:pt>
                <c:pt idx="109">
                  <c:v>2300.0250000000001</c:v>
                </c:pt>
                <c:pt idx="110">
                  <c:v>2300.058</c:v>
                </c:pt>
                <c:pt idx="111">
                  <c:v>2300.0630000000001</c:v>
                </c:pt>
                <c:pt idx="112">
                  <c:v>2300.0030000000002</c:v>
                </c:pt>
                <c:pt idx="113">
                  <c:v>2300.0529999999999</c:v>
                </c:pt>
                <c:pt idx="114">
                  <c:v>2300.0630000000001</c:v>
                </c:pt>
                <c:pt idx="115">
                  <c:v>2300.0309999999999</c:v>
                </c:pt>
                <c:pt idx="116">
                  <c:v>2300.018</c:v>
                </c:pt>
                <c:pt idx="117">
                  <c:v>2300.0039999999999</c:v>
                </c:pt>
                <c:pt idx="118">
                  <c:v>2299.9879999999998</c:v>
                </c:pt>
                <c:pt idx="119">
                  <c:v>2299.9920000000002</c:v>
                </c:pt>
                <c:pt idx="120">
                  <c:v>2299.9830000000002</c:v>
                </c:pt>
                <c:pt idx="121">
                  <c:v>2299.973</c:v>
                </c:pt>
                <c:pt idx="122">
                  <c:v>2299.973</c:v>
                </c:pt>
                <c:pt idx="123">
                  <c:v>2299.9749999999999</c:v>
                </c:pt>
                <c:pt idx="124">
                  <c:v>2299.9630000000002</c:v>
                </c:pt>
                <c:pt idx="125">
                  <c:v>2299.9780000000001</c:v>
                </c:pt>
                <c:pt idx="126">
                  <c:v>2299.9659999999999</c:v>
                </c:pt>
                <c:pt idx="127">
                  <c:v>2299.9670000000001</c:v>
                </c:pt>
                <c:pt idx="128">
                  <c:v>2299.9430000000002</c:v>
                </c:pt>
                <c:pt idx="129">
                  <c:v>2299.9430000000002</c:v>
                </c:pt>
                <c:pt idx="130">
                  <c:v>2299.9279999999999</c:v>
                </c:pt>
                <c:pt idx="131">
                  <c:v>2299.8879999999999</c:v>
                </c:pt>
                <c:pt idx="132">
                  <c:v>2299.9079999999999</c:v>
                </c:pt>
                <c:pt idx="133">
                  <c:v>2299.893</c:v>
                </c:pt>
                <c:pt idx="134">
                  <c:v>2299.9180000000001</c:v>
                </c:pt>
                <c:pt idx="135">
                  <c:v>2299.9229999999998</c:v>
                </c:pt>
                <c:pt idx="136">
                  <c:v>2299.9079999999999</c:v>
                </c:pt>
                <c:pt idx="137">
                  <c:v>2299.9029999999998</c:v>
                </c:pt>
                <c:pt idx="138">
                  <c:v>2299.895</c:v>
                </c:pt>
                <c:pt idx="139">
                  <c:v>2299.893</c:v>
                </c:pt>
                <c:pt idx="140">
                  <c:v>2299.8850000000002</c:v>
                </c:pt>
                <c:pt idx="141">
                  <c:v>2299.8829999999998</c:v>
                </c:pt>
                <c:pt idx="142">
                  <c:v>2299.8629999999998</c:v>
                </c:pt>
                <c:pt idx="143">
                  <c:v>2299.8580000000002</c:v>
                </c:pt>
                <c:pt idx="144">
                  <c:v>2299.8359999999998</c:v>
                </c:pt>
                <c:pt idx="145">
                  <c:v>2299.8449999999998</c:v>
                </c:pt>
                <c:pt idx="146">
                  <c:v>2299.837</c:v>
                </c:pt>
                <c:pt idx="147">
                  <c:v>2299.8409999999999</c:v>
                </c:pt>
                <c:pt idx="148">
                  <c:v>2299.8389999999999</c:v>
                </c:pt>
                <c:pt idx="149">
                  <c:v>2299.8270000000002</c:v>
                </c:pt>
                <c:pt idx="150">
                  <c:v>2299.8440000000001</c:v>
                </c:pt>
                <c:pt idx="151">
                  <c:v>2299.8319999999999</c:v>
                </c:pt>
                <c:pt idx="152">
                  <c:v>2299.8339999999998</c:v>
                </c:pt>
                <c:pt idx="153">
                  <c:v>2299.83</c:v>
                </c:pt>
                <c:pt idx="154">
                  <c:v>2299.85</c:v>
                </c:pt>
                <c:pt idx="155">
                  <c:v>2299.8090000000002</c:v>
                </c:pt>
                <c:pt idx="156">
                  <c:v>2299.8009999999999</c:v>
                </c:pt>
                <c:pt idx="157">
                  <c:v>2299.7939999999999</c:v>
                </c:pt>
                <c:pt idx="158">
                  <c:v>2299.7629999999999</c:v>
                </c:pt>
                <c:pt idx="159">
                  <c:v>2299.7640000000001</c:v>
                </c:pt>
                <c:pt idx="160">
                  <c:v>2299.7399999999998</c:v>
                </c:pt>
                <c:pt idx="161">
                  <c:v>2299.7539999999999</c:v>
                </c:pt>
                <c:pt idx="162">
                  <c:v>2299.779</c:v>
                </c:pt>
                <c:pt idx="163">
                  <c:v>2299.7750000000001</c:v>
                </c:pt>
                <c:pt idx="164">
                  <c:v>2299.7629999999999</c:v>
                </c:pt>
                <c:pt idx="165">
                  <c:v>2299.7669999999998</c:v>
                </c:pt>
                <c:pt idx="166">
                  <c:v>2299.7800000000002</c:v>
                </c:pt>
                <c:pt idx="167">
                  <c:v>2299.7649999999999</c:v>
                </c:pt>
                <c:pt idx="168">
                  <c:v>2299.7620000000002</c:v>
                </c:pt>
                <c:pt idx="169">
                  <c:v>2299.7649999999999</c:v>
                </c:pt>
                <c:pt idx="170">
                  <c:v>2299.7449999999999</c:v>
                </c:pt>
                <c:pt idx="171">
                  <c:v>2299.7379999999998</c:v>
                </c:pt>
                <c:pt idx="172">
                  <c:v>2299.7350000000001</c:v>
                </c:pt>
                <c:pt idx="173">
                  <c:v>2299.7489999999998</c:v>
                </c:pt>
                <c:pt idx="174">
                  <c:v>2299.7649999999999</c:v>
                </c:pt>
                <c:pt idx="175">
                  <c:v>2299.7739999999999</c:v>
                </c:pt>
                <c:pt idx="176">
                  <c:v>2299.797</c:v>
                </c:pt>
                <c:pt idx="177">
                  <c:v>2299.7849999999999</c:v>
                </c:pt>
                <c:pt idx="178">
                  <c:v>2299.77</c:v>
                </c:pt>
                <c:pt idx="179">
                  <c:v>2299.806</c:v>
                </c:pt>
                <c:pt idx="180">
                  <c:v>2299.7919999999999</c:v>
                </c:pt>
                <c:pt idx="181">
                  <c:v>2299.7849999999999</c:v>
                </c:pt>
                <c:pt idx="182">
                  <c:v>2299.7420000000002</c:v>
                </c:pt>
                <c:pt idx="183">
                  <c:v>2299.721</c:v>
                </c:pt>
                <c:pt idx="184">
                  <c:v>2299.6959999999999</c:v>
                </c:pt>
                <c:pt idx="185">
                  <c:v>2299.7130000000002</c:v>
                </c:pt>
                <c:pt idx="186">
                  <c:v>2299.7069999999999</c:v>
                </c:pt>
                <c:pt idx="187">
                  <c:v>2299.6999999999998</c:v>
                </c:pt>
                <c:pt idx="188">
                  <c:v>2299.6959999999999</c:v>
                </c:pt>
                <c:pt idx="189">
                  <c:v>2299.6869999999999</c:v>
                </c:pt>
                <c:pt idx="190">
                  <c:v>2299.6750000000002</c:v>
                </c:pt>
                <c:pt idx="191">
                  <c:v>2299.674</c:v>
                </c:pt>
                <c:pt idx="192">
                  <c:v>2299.636</c:v>
                </c:pt>
                <c:pt idx="193">
                  <c:v>2299.63</c:v>
                </c:pt>
                <c:pt idx="194">
                  <c:v>2299.6019999999999</c:v>
                </c:pt>
                <c:pt idx="195">
                  <c:v>2299.6089999999999</c:v>
                </c:pt>
                <c:pt idx="196">
                  <c:v>2299.6039999999998</c:v>
                </c:pt>
                <c:pt idx="197">
                  <c:v>2299.59</c:v>
                </c:pt>
                <c:pt idx="198">
                  <c:v>2299.6030000000001</c:v>
                </c:pt>
                <c:pt idx="199">
                  <c:v>2299.5940000000001</c:v>
                </c:pt>
                <c:pt idx="200">
                  <c:v>2299.5709999999999</c:v>
                </c:pt>
                <c:pt idx="201">
                  <c:v>2299.58</c:v>
                </c:pt>
                <c:pt idx="202">
                  <c:v>2299.5729999999999</c:v>
                </c:pt>
                <c:pt idx="203">
                  <c:v>2299.7570000000001</c:v>
                </c:pt>
                <c:pt idx="204">
                  <c:v>2299.7530000000002</c:v>
                </c:pt>
                <c:pt idx="205">
                  <c:v>2299.7260000000001</c:v>
                </c:pt>
                <c:pt idx="206">
                  <c:v>2299.694</c:v>
                </c:pt>
                <c:pt idx="207">
                  <c:v>2299.6790000000001</c:v>
                </c:pt>
                <c:pt idx="208">
                  <c:v>2299.6709999999998</c:v>
                </c:pt>
                <c:pt idx="209">
                  <c:v>2299.672</c:v>
                </c:pt>
                <c:pt idx="210">
                  <c:v>2299.6840000000002</c:v>
                </c:pt>
                <c:pt idx="211">
                  <c:v>2299.6729999999998</c:v>
                </c:pt>
                <c:pt idx="212">
                  <c:v>2299.6680000000001</c:v>
                </c:pt>
                <c:pt idx="213">
                  <c:v>2299.6660000000002</c:v>
                </c:pt>
                <c:pt idx="214">
                  <c:v>2299.6570000000002</c:v>
                </c:pt>
                <c:pt idx="215">
                  <c:v>2299.9360000000001</c:v>
                </c:pt>
                <c:pt idx="216">
                  <c:v>2299.884</c:v>
                </c:pt>
                <c:pt idx="217">
                  <c:v>2299.7950000000001</c:v>
                </c:pt>
                <c:pt idx="218">
                  <c:v>2299.895</c:v>
                </c:pt>
                <c:pt idx="219">
                  <c:v>2299.904</c:v>
                </c:pt>
                <c:pt idx="220">
                  <c:v>2299.864</c:v>
                </c:pt>
                <c:pt idx="221">
                  <c:v>2299.8719999999998</c:v>
                </c:pt>
                <c:pt idx="222">
                  <c:v>2299.87</c:v>
                </c:pt>
                <c:pt idx="223">
                  <c:v>2299.8519999999999</c:v>
                </c:pt>
                <c:pt idx="224">
                  <c:v>2299.8150000000001</c:v>
                </c:pt>
                <c:pt idx="225">
                  <c:v>2299.806</c:v>
                </c:pt>
                <c:pt idx="226">
                  <c:v>2299.7629999999999</c:v>
                </c:pt>
                <c:pt idx="227">
                  <c:v>2299.748</c:v>
                </c:pt>
                <c:pt idx="228">
                  <c:v>2299.7260000000001</c:v>
                </c:pt>
                <c:pt idx="229">
                  <c:v>2299.6840000000002</c:v>
                </c:pt>
                <c:pt idx="230">
                  <c:v>2299.6570000000002</c:v>
                </c:pt>
                <c:pt idx="231">
                  <c:v>2299.616</c:v>
                </c:pt>
                <c:pt idx="232">
                  <c:v>2299.5970000000002</c:v>
                </c:pt>
                <c:pt idx="233">
                  <c:v>2299.5830000000001</c:v>
                </c:pt>
                <c:pt idx="234">
                  <c:v>2299.58</c:v>
                </c:pt>
                <c:pt idx="235">
                  <c:v>2299.5720000000001</c:v>
                </c:pt>
                <c:pt idx="236">
                  <c:v>2299.567</c:v>
                </c:pt>
                <c:pt idx="237">
                  <c:v>2299.5549999999998</c:v>
                </c:pt>
                <c:pt idx="238">
                  <c:v>2299.5549999999998</c:v>
                </c:pt>
                <c:pt idx="239">
                  <c:v>2299.538</c:v>
                </c:pt>
                <c:pt idx="240">
                  <c:v>2299.5390000000002</c:v>
                </c:pt>
                <c:pt idx="241">
                  <c:v>2299.645</c:v>
                </c:pt>
                <c:pt idx="242">
                  <c:v>2299.9340000000002</c:v>
                </c:pt>
                <c:pt idx="243">
                  <c:v>2299.8649999999998</c:v>
                </c:pt>
                <c:pt idx="244">
                  <c:v>2299.806</c:v>
                </c:pt>
                <c:pt idx="245">
                  <c:v>2299.7629999999999</c:v>
                </c:pt>
                <c:pt idx="246">
                  <c:v>2299.7370000000001</c:v>
                </c:pt>
                <c:pt idx="247">
                  <c:v>2299.7440000000001</c:v>
                </c:pt>
                <c:pt idx="248">
                  <c:v>2299.7370000000001</c:v>
                </c:pt>
                <c:pt idx="249">
                  <c:v>2299.7199999999998</c:v>
                </c:pt>
                <c:pt idx="250">
                  <c:v>2299.703</c:v>
                </c:pt>
                <c:pt idx="251">
                  <c:v>2299.6590000000001</c:v>
                </c:pt>
                <c:pt idx="252">
                  <c:v>2299.645</c:v>
                </c:pt>
                <c:pt idx="253">
                  <c:v>2299.6019999999999</c:v>
                </c:pt>
                <c:pt idx="254">
                  <c:v>2299.5770000000002</c:v>
                </c:pt>
                <c:pt idx="255">
                  <c:v>2299.538</c:v>
                </c:pt>
                <c:pt idx="256">
                  <c:v>2299.518</c:v>
                </c:pt>
                <c:pt idx="257">
                  <c:v>2299.5079999999998</c:v>
                </c:pt>
                <c:pt idx="258">
                  <c:v>2299.5120000000002</c:v>
                </c:pt>
                <c:pt idx="259">
                  <c:v>2299.5010000000002</c:v>
                </c:pt>
                <c:pt idx="260">
                  <c:v>2299.4859999999999</c:v>
                </c:pt>
                <c:pt idx="261">
                  <c:v>2299.4740000000002</c:v>
                </c:pt>
                <c:pt idx="262">
                  <c:v>2299.4589999999998</c:v>
                </c:pt>
                <c:pt idx="263">
                  <c:v>2299.444</c:v>
                </c:pt>
                <c:pt idx="264">
                  <c:v>2299.4690000000001</c:v>
                </c:pt>
                <c:pt idx="265">
                  <c:v>2299.779</c:v>
                </c:pt>
                <c:pt idx="266">
                  <c:v>2299.703</c:v>
                </c:pt>
                <c:pt idx="267">
                  <c:v>2299.6390000000001</c:v>
                </c:pt>
                <c:pt idx="268">
                  <c:v>2299.7359999999999</c:v>
                </c:pt>
                <c:pt idx="269">
                  <c:v>2299.6849999999999</c:v>
                </c:pt>
                <c:pt idx="270">
                  <c:v>2299.681</c:v>
                </c:pt>
                <c:pt idx="271">
                  <c:v>2299.65</c:v>
                </c:pt>
                <c:pt idx="272">
                  <c:v>2299.6190000000001</c:v>
                </c:pt>
                <c:pt idx="273">
                  <c:v>2299.6080000000002</c:v>
                </c:pt>
                <c:pt idx="274">
                  <c:v>2299.587</c:v>
                </c:pt>
                <c:pt idx="275">
                  <c:v>2299.578</c:v>
                </c:pt>
                <c:pt idx="276">
                  <c:v>2299.5450000000001</c:v>
                </c:pt>
                <c:pt idx="277">
                  <c:v>2299.5230000000001</c:v>
                </c:pt>
                <c:pt idx="278">
                  <c:v>2299.5030000000002</c:v>
                </c:pt>
                <c:pt idx="279">
                  <c:v>2299.4670000000001</c:v>
                </c:pt>
                <c:pt idx="280">
                  <c:v>2299.4409999999998</c:v>
                </c:pt>
                <c:pt idx="281">
                  <c:v>2299.4259999999999</c:v>
                </c:pt>
                <c:pt idx="282">
                  <c:v>2299.4189999999999</c:v>
                </c:pt>
                <c:pt idx="283">
                  <c:v>2299.4160000000002</c:v>
                </c:pt>
                <c:pt idx="284">
                  <c:v>2299.413</c:v>
                </c:pt>
                <c:pt idx="285">
                  <c:v>2299.413</c:v>
                </c:pt>
                <c:pt idx="286">
                  <c:v>2299.4189999999999</c:v>
                </c:pt>
                <c:pt idx="287">
                  <c:v>2299.4160000000002</c:v>
                </c:pt>
                <c:pt idx="288">
                  <c:v>2299.4229999999998</c:v>
                </c:pt>
                <c:pt idx="289">
                  <c:v>2299.4169999999999</c:v>
                </c:pt>
                <c:pt idx="290">
                  <c:v>2299.422</c:v>
                </c:pt>
                <c:pt idx="291">
                  <c:v>2299.4209999999998</c:v>
                </c:pt>
                <c:pt idx="292">
                  <c:v>2299.42</c:v>
                </c:pt>
                <c:pt idx="293">
                  <c:v>2299.4209999999998</c:v>
                </c:pt>
                <c:pt idx="294">
                  <c:v>2299.4209999999998</c:v>
                </c:pt>
                <c:pt idx="295">
                  <c:v>2299.42</c:v>
                </c:pt>
                <c:pt idx="296">
                  <c:v>2299.4180000000001</c:v>
                </c:pt>
                <c:pt idx="297">
                  <c:v>2299.422</c:v>
                </c:pt>
                <c:pt idx="298">
                  <c:v>2299.4209999999998</c:v>
                </c:pt>
                <c:pt idx="299">
                  <c:v>2299.42</c:v>
                </c:pt>
                <c:pt idx="300">
                  <c:v>2299.4209999999998</c:v>
                </c:pt>
                <c:pt idx="301">
                  <c:v>2299.4209999999998</c:v>
                </c:pt>
                <c:pt idx="302">
                  <c:v>2299.4180000000001</c:v>
                </c:pt>
                <c:pt idx="303">
                  <c:v>2299.4160000000002</c:v>
                </c:pt>
                <c:pt idx="304">
                  <c:v>2299.415</c:v>
                </c:pt>
                <c:pt idx="305">
                  <c:v>2299.4160000000002</c:v>
                </c:pt>
                <c:pt idx="306">
                  <c:v>2299.4160000000002</c:v>
                </c:pt>
                <c:pt idx="307">
                  <c:v>2299.4160000000002</c:v>
                </c:pt>
                <c:pt idx="308">
                  <c:v>2299.4160000000002</c:v>
                </c:pt>
                <c:pt idx="309">
                  <c:v>2299.4160000000002</c:v>
                </c:pt>
                <c:pt idx="310">
                  <c:v>2299.4169999999999</c:v>
                </c:pt>
                <c:pt idx="311">
                  <c:v>2299.4169999999999</c:v>
                </c:pt>
                <c:pt idx="312">
                  <c:v>2299.4169999999999</c:v>
                </c:pt>
                <c:pt idx="313">
                  <c:v>2299.4160000000002</c:v>
                </c:pt>
                <c:pt idx="314">
                  <c:v>2299.4160000000002</c:v>
                </c:pt>
                <c:pt idx="315">
                  <c:v>2299.415</c:v>
                </c:pt>
                <c:pt idx="316">
                  <c:v>2299.4140000000002</c:v>
                </c:pt>
                <c:pt idx="317">
                  <c:v>2299.4110000000001</c:v>
                </c:pt>
                <c:pt idx="318">
                  <c:v>2299.4090000000001</c:v>
                </c:pt>
                <c:pt idx="319">
                  <c:v>2299.4059999999999</c:v>
                </c:pt>
                <c:pt idx="320">
                  <c:v>2299.4070000000002</c:v>
                </c:pt>
                <c:pt idx="321">
                  <c:v>2299.4070000000002</c:v>
                </c:pt>
                <c:pt idx="322">
                  <c:v>2299.4079999999999</c:v>
                </c:pt>
                <c:pt idx="323">
                  <c:v>2299.4070000000002</c:v>
                </c:pt>
                <c:pt idx="324">
                  <c:v>2299.4160000000002</c:v>
                </c:pt>
                <c:pt idx="325">
                  <c:v>2299.415</c:v>
                </c:pt>
                <c:pt idx="326">
                  <c:v>2299.415</c:v>
                </c:pt>
                <c:pt idx="327">
                  <c:v>2299.4160000000002</c:v>
                </c:pt>
                <c:pt idx="328">
                  <c:v>2299.4160000000002</c:v>
                </c:pt>
                <c:pt idx="329">
                  <c:v>2299.4169999999999</c:v>
                </c:pt>
                <c:pt idx="330">
                  <c:v>2299.413</c:v>
                </c:pt>
                <c:pt idx="331">
                  <c:v>2299.415</c:v>
                </c:pt>
                <c:pt idx="332">
                  <c:v>2299.413</c:v>
                </c:pt>
                <c:pt idx="333">
                  <c:v>2299.4119999999998</c:v>
                </c:pt>
                <c:pt idx="334">
                  <c:v>2299.4119999999998</c:v>
                </c:pt>
                <c:pt idx="335">
                  <c:v>2299.413</c:v>
                </c:pt>
                <c:pt idx="336">
                  <c:v>2299.413</c:v>
                </c:pt>
                <c:pt idx="337">
                  <c:v>2299.413</c:v>
                </c:pt>
                <c:pt idx="338">
                  <c:v>2299.413</c:v>
                </c:pt>
                <c:pt idx="339">
                  <c:v>2299.4160000000002</c:v>
                </c:pt>
                <c:pt idx="340">
                  <c:v>2299.415</c:v>
                </c:pt>
                <c:pt idx="341">
                  <c:v>2299.415</c:v>
                </c:pt>
                <c:pt idx="342">
                  <c:v>2299.4140000000002</c:v>
                </c:pt>
                <c:pt idx="343">
                  <c:v>2299.4160000000002</c:v>
                </c:pt>
                <c:pt idx="344">
                  <c:v>2299.4160000000002</c:v>
                </c:pt>
                <c:pt idx="345">
                  <c:v>2299.415</c:v>
                </c:pt>
                <c:pt idx="346">
                  <c:v>2299.4160000000002</c:v>
                </c:pt>
                <c:pt idx="347">
                  <c:v>2299.415</c:v>
                </c:pt>
                <c:pt idx="348">
                  <c:v>2299.4140000000002</c:v>
                </c:pt>
                <c:pt idx="349">
                  <c:v>2299.4119999999998</c:v>
                </c:pt>
                <c:pt idx="350">
                  <c:v>2299.4140000000002</c:v>
                </c:pt>
                <c:pt idx="351">
                  <c:v>2299.4119999999998</c:v>
                </c:pt>
                <c:pt idx="352">
                  <c:v>2299.41</c:v>
                </c:pt>
                <c:pt idx="353">
                  <c:v>2299.413</c:v>
                </c:pt>
                <c:pt idx="354">
                  <c:v>2299.4110000000001</c:v>
                </c:pt>
                <c:pt idx="355">
                  <c:v>2299.41</c:v>
                </c:pt>
                <c:pt idx="356">
                  <c:v>2299.4090000000001</c:v>
                </c:pt>
                <c:pt idx="357">
                  <c:v>2299.4090000000001</c:v>
                </c:pt>
                <c:pt idx="358">
                  <c:v>2299.4090000000001</c:v>
                </c:pt>
                <c:pt idx="359">
                  <c:v>2299.4079999999999</c:v>
                </c:pt>
                <c:pt idx="360">
                  <c:v>2299.4110000000001</c:v>
                </c:pt>
                <c:pt idx="361">
                  <c:v>2299.4079999999999</c:v>
                </c:pt>
                <c:pt idx="362">
                  <c:v>2299.4070000000002</c:v>
                </c:pt>
                <c:pt idx="363">
                  <c:v>2299.4070000000002</c:v>
                </c:pt>
                <c:pt idx="364">
                  <c:v>2299.4059999999999</c:v>
                </c:pt>
                <c:pt idx="365">
                  <c:v>2299.4070000000002</c:v>
                </c:pt>
                <c:pt idx="366">
                  <c:v>2299.4090000000001</c:v>
                </c:pt>
                <c:pt idx="367">
                  <c:v>2299.41</c:v>
                </c:pt>
                <c:pt idx="368">
                  <c:v>2299.4059999999999</c:v>
                </c:pt>
                <c:pt idx="369">
                  <c:v>2299.4050000000002</c:v>
                </c:pt>
                <c:pt idx="370">
                  <c:v>2299.4090000000001</c:v>
                </c:pt>
                <c:pt idx="371">
                  <c:v>2299.4090000000001</c:v>
                </c:pt>
                <c:pt idx="372">
                  <c:v>2299.4110000000001</c:v>
                </c:pt>
                <c:pt idx="373">
                  <c:v>2299.41</c:v>
                </c:pt>
                <c:pt idx="374">
                  <c:v>2299.4090000000001</c:v>
                </c:pt>
                <c:pt idx="375">
                  <c:v>2299.4140000000002</c:v>
                </c:pt>
                <c:pt idx="376">
                  <c:v>2299.6860000000001</c:v>
                </c:pt>
                <c:pt idx="377">
                  <c:v>2299.9450000000002</c:v>
                </c:pt>
                <c:pt idx="378">
                  <c:v>2300.0700000000002</c:v>
                </c:pt>
                <c:pt idx="379">
                  <c:v>2300.1610000000001</c:v>
                </c:pt>
                <c:pt idx="380">
                  <c:v>2300.194</c:v>
                </c:pt>
                <c:pt idx="381">
                  <c:v>2300.1930000000002</c:v>
                </c:pt>
                <c:pt idx="382">
                  <c:v>2300.181</c:v>
                </c:pt>
                <c:pt idx="383">
                  <c:v>2300.221</c:v>
                </c:pt>
                <c:pt idx="384">
                  <c:v>2300.3359999999998</c:v>
                </c:pt>
                <c:pt idx="385">
                  <c:v>2300.3180000000002</c:v>
                </c:pt>
                <c:pt idx="386">
                  <c:v>2300.3000000000002</c:v>
                </c:pt>
                <c:pt idx="387">
                  <c:v>2300.2710000000002</c:v>
                </c:pt>
                <c:pt idx="388">
                  <c:v>2300.2629999999999</c:v>
                </c:pt>
                <c:pt idx="389">
                  <c:v>2300.2429999999999</c:v>
                </c:pt>
                <c:pt idx="390">
                  <c:v>2300.2249999999999</c:v>
                </c:pt>
                <c:pt idx="391">
                  <c:v>2300.21</c:v>
                </c:pt>
                <c:pt idx="392">
                  <c:v>2300.2020000000002</c:v>
                </c:pt>
                <c:pt idx="393">
                  <c:v>2300.1889999999999</c:v>
                </c:pt>
                <c:pt idx="394">
                  <c:v>2300.183</c:v>
                </c:pt>
                <c:pt idx="395">
                  <c:v>2300.1770000000001</c:v>
                </c:pt>
                <c:pt idx="396">
                  <c:v>2300.172</c:v>
                </c:pt>
                <c:pt idx="397">
                  <c:v>2300.1509999999998</c:v>
                </c:pt>
                <c:pt idx="398">
                  <c:v>2300.1439999999998</c:v>
                </c:pt>
                <c:pt idx="399">
                  <c:v>2300.1460000000002</c:v>
                </c:pt>
                <c:pt idx="400">
                  <c:v>2300.1350000000002</c:v>
                </c:pt>
                <c:pt idx="401">
                  <c:v>2300.1289999999999</c:v>
                </c:pt>
                <c:pt idx="402">
                  <c:v>2300.1219999999998</c:v>
                </c:pt>
                <c:pt idx="403">
                  <c:v>2300.1239999999998</c:v>
                </c:pt>
                <c:pt idx="404">
                  <c:v>2300.1179999999999</c:v>
                </c:pt>
                <c:pt idx="405">
                  <c:v>2300.114</c:v>
                </c:pt>
                <c:pt idx="406">
                  <c:v>2300.114</c:v>
                </c:pt>
                <c:pt idx="407">
                  <c:v>2300.105</c:v>
                </c:pt>
                <c:pt idx="408">
                  <c:v>2300.1060000000002</c:v>
                </c:pt>
                <c:pt idx="409">
                  <c:v>2300.1030000000001</c:v>
                </c:pt>
                <c:pt idx="410">
                  <c:v>2300.098</c:v>
                </c:pt>
                <c:pt idx="411">
                  <c:v>2300.0940000000001</c:v>
                </c:pt>
                <c:pt idx="412">
                  <c:v>2300.0880000000002</c:v>
                </c:pt>
                <c:pt idx="413">
                  <c:v>2300.0909999999999</c:v>
                </c:pt>
                <c:pt idx="414">
                  <c:v>2300.0790000000002</c:v>
                </c:pt>
                <c:pt idx="415">
                  <c:v>2300.0859999999998</c:v>
                </c:pt>
                <c:pt idx="416">
                  <c:v>2300.0729999999999</c:v>
                </c:pt>
                <c:pt idx="417">
                  <c:v>2300.0700000000002</c:v>
                </c:pt>
                <c:pt idx="418">
                  <c:v>2300.069</c:v>
                </c:pt>
                <c:pt idx="419">
                  <c:v>2300.0680000000002</c:v>
                </c:pt>
                <c:pt idx="420">
                  <c:v>2300.0740000000001</c:v>
                </c:pt>
                <c:pt idx="421">
                  <c:v>2300.0619999999999</c:v>
                </c:pt>
                <c:pt idx="422">
                  <c:v>2300.0619999999999</c:v>
                </c:pt>
                <c:pt idx="423">
                  <c:v>2300.058</c:v>
                </c:pt>
                <c:pt idx="424">
                  <c:v>2300.06</c:v>
                </c:pt>
                <c:pt idx="425">
                  <c:v>2300.056</c:v>
                </c:pt>
                <c:pt idx="426">
                  <c:v>2300.0509999999999</c:v>
                </c:pt>
                <c:pt idx="427">
                  <c:v>2300.0590000000002</c:v>
                </c:pt>
                <c:pt idx="428">
                  <c:v>2300.0459999999998</c:v>
                </c:pt>
                <c:pt idx="429">
                  <c:v>2300.0500000000002</c:v>
                </c:pt>
                <c:pt idx="430">
                  <c:v>2300.0500000000002</c:v>
                </c:pt>
                <c:pt idx="431">
                  <c:v>2300.047</c:v>
                </c:pt>
                <c:pt idx="432">
                  <c:v>2300.049</c:v>
                </c:pt>
                <c:pt idx="433">
                  <c:v>2300.0450000000001</c:v>
                </c:pt>
                <c:pt idx="434">
                  <c:v>2300.0450000000001</c:v>
                </c:pt>
                <c:pt idx="435">
                  <c:v>2300.038</c:v>
                </c:pt>
                <c:pt idx="436">
                  <c:v>2300.0320000000002</c:v>
                </c:pt>
                <c:pt idx="437">
                  <c:v>2300.027</c:v>
                </c:pt>
                <c:pt idx="438">
                  <c:v>2300.029</c:v>
                </c:pt>
                <c:pt idx="439">
                  <c:v>2300.0320000000002</c:v>
                </c:pt>
                <c:pt idx="440">
                  <c:v>2300.0309999999999</c:v>
                </c:pt>
                <c:pt idx="441">
                  <c:v>2300.04</c:v>
                </c:pt>
                <c:pt idx="442">
                  <c:v>2300.027</c:v>
                </c:pt>
                <c:pt idx="443">
                  <c:v>2300.0219999999999</c:v>
                </c:pt>
                <c:pt idx="444">
                  <c:v>2300.0189999999998</c:v>
                </c:pt>
                <c:pt idx="445">
                  <c:v>2300.0140000000001</c:v>
                </c:pt>
                <c:pt idx="446">
                  <c:v>2300.0149999999999</c:v>
                </c:pt>
                <c:pt idx="447">
                  <c:v>2300.0140000000001</c:v>
                </c:pt>
                <c:pt idx="448">
                  <c:v>2300.0189999999998</c:v>
                </c:pt>
                <c:pt idx="449">
                  <c:v>2300.018</c:v>
                </c:pt>
                <c:pt idx="450">
                  <c:v>2300.0129999999999</c:v>
                </c:pt>
                <c:pt idx="451">
                  <c:v>2300.0120000000002</c:v>
                </c:pt>
                <c:pt idx="452">
                  <c:v>2300.0079999999998</c:v>
                </c:pt>
                <c:pt idx="453">
                  <c:v>2300.0120000000002</c:v>
                </c:pt>
                <c:pt idx="454">
                  <c:v>2300.0129999999999</c:v>
                </c:pt>
                <c:pt idx="455">
                  <c:v>2300.0079999999998</c:v>
                </c:pt>
                <c:pt idx="456">
                  <c:v>2300.0039999999999</c:v>
                </c:pt>
                <c:pt idx="457">
                  <c:v>2300.0030000000002</c:v>
                </c:pt>
                <c:pt idx="458">
                  <c:v>2300</c:v>
                </c:pt>
                <c:pt idx="459">
                  <c:v>2299.9989999999998</c:v>
                </c:pt>
                <c:pt idx="460">
                  <c:v>2299.9969999999998</c:v>
                </c:pt>
                <c:pt idx="461">
                  <c:v>2300.002</c:v>
                </c:pt>
                <c:pt idx="462">
                  <c:v>2300.0059999999999</c:v>
                </c:pt>
                <c:pt idx="463">
                  <c:v>2299.9989999999998</c:v>
                </c:pt>
                <c:pt idx="464">
                  <c:v>2299.9969999999998</c:v>
                </c:pt>
                <c:pt idx="465">
                  <c:v>2299.9960000000001</c:v>
                </c:pt>
                <c:pt idx="466">
                  <c:v>2299.9949999999999</c:v>
                </c:pt>
                <c:pt idx="467">
                  <c:v>2299.991</c:v>
                </c:pt>
                <c:pt idx="468">
                  <c:v>2299.9940000000001</c:v>
                </c:pt>
                <c:pt idx="469">
                  <c:v>2300</c:v>
                </c:pt>
                <c:pt idx="470">
                  <c:v>2299.9989999999998</c:v>
                </c:pt>
                <c:pt idx="471">
                  <c:v>2299.9989999999998</c:v>
                </c:pt>
                <c:pt idx="472">
                  <c:v>2299.9920000000002</c:v>
                </c:pt>
                <c:pt idx="473">
                  <c:v>2299.98</c:v>
                </c:pt>
                <c:pt idx="474">
                  <c:v>2299.9749999999999</c:v>
                </c:pt>
                <c:pt idx="475">
                  <c:v>2299.9749999999999</c:v>
                </c:pt>
                <c:pt idx="476">
                  <c:v>2299.9789999999998</c:v>
                </c:pt>
                <c:pt idx="477">
                  <c:v>2299.98</c:v>
                </c:pt>
                <c:pt idx="478">
                  <c:v>2299.982</c:v>
                </c:pt>
                <c:pt idx="479">
                  <c:v>2299.9810000000002</c:v>
                </c:pt>
                <c:pt idx="480">
                  <c:v>2299.9780000000001</c:v>
                </c:pt>
                <c:pt idx="481">
                  <c:v>2299.9699999999998</c:v>
                </c:pt>
                <c:pt idx="482">
                  <c:v>2299.9659999999999</c:v>
                </c:pt>
                <c:pt idx="483">
                  <c:v>2299.9690000000001</c:v>
                </c:pt>
                <c:pt idx="484">
                  <c:v>2299.9609999999998</c:v>
                </c:pt>
                <c:pt idx="485">
                  <c:v>2299.9639999999999</c:v>
                </c:pt>
                <c:pt idx="486">
                  <c:v>2299.9630000000002</c:v>
                </c:pt>
                <c:pt idx="487">
                  <c:v>2299.962</c:v>
                </c:pt>
                <c:pt idx="488">
                  <c:v>2299.9490000000001</c:v>
                </c:pt>
                <c:pt idx="489">
                  <c:v>2299.951</c:v>
                </c:pt>
                <c:pt idx="490">
                  <c:v>2299.9580000000001</c:v>
                </c:pt>
                <c:pt idx="491">
                  <c:v>2299.9540000000002</c:v>
                </c:pt>
                <c:pt idx="492">
                  <c:v>2299.9540000000002</c:v>
                </c:pt>
                <c:pt idx="493">
                  <c:v>2299.953</c:v>
                </c:pt>
                <c:pt idx="494">
                  <c:v>2299.9479999999999</c:v>
                </c:pt>
                <c:pt idx="495">
                  <c:v>2299.9450000000002</c:v>
                </c:pt>
                <c:pt idx="496">
                  <c:v>2299.9470000000001</c:v>
                </c:pt>
                <c:pt idx="497">
                  <c:v>2299.944</c:v>
                </c:pt>
                <c:pt idx="498">
                  <c:v>2299.944</c:v>
                </c:pt>
                <c:pt idx="499">
                  <c:v>2299.944</c:v>
                </c:pt>
                <c:pt idx="500">
                  <c:v>2299.94</c:v>
                </c:pt>
                <c:pt idx="501">
                  <c:v>2299.9369999999999</c:v>
                </c:pt>
                <c:pt idx="502">
                  <c:v>2299.9340000000002</c:v>
                </c:pt>
                <c:pt idx="503">
                  <c:v>2299.9279999999999</c:v>
                </c:pt>
                <c:pt idx="504">
                  <c:v>2299.9270000000001</c:v>
                </c:pt>
                <c:pt idx="505">
                  <c:v>2299.9250000000002</c:v>
                </c:pt>
                <c:pt idx="506">
                  <c:v>2299.9340000000002</c:v>
                </c:pt>
                <c:pt idx="507">
                  <c:v>2299.9340000000002</c:v>
                </c:pt>
                <c:pt idx="508">
                  <c:v>2299.933</c:v>
                </c:pt>
                <c:pt idx="509">
                  <c:v>2299.9279999999999</c:v>
                </c:pt>
                <c:pt idx="510">
                  <c:v>2299.9229999999998</c:v>
                </c:pt>
                <c:pt idx="511">
                  <c:v>2299.92</c:v>
                </c:pt>
                <c:pt idx="512">
                  <c:v>2299.922</c:v>
                </c:pt>
                <c:pt idx="513">
                  <c:v>2299.9180000000001</c:v>
                </c:pt>
                <c:pt idx="514">
                  <c:v>2299.9180000000001</c:v>
                </c:pt>
                <c:pt idx="515">
                  <c:v>2299.922</c:v>
                </c:pt>
                <c:pt idx="516">
                  <c:v>2299.9229999999998</c:v>
                </c:pt>
                <c:pt idx="517">
                  <c:v>2299.9160000000002</c:v>
                </c:pt>
                <c:pt idx="518">
                  <c:v>2299.9140000000002</c:v>
                </c:pt>
                <c:pt idx="519">
                  <c:v>2299.9160000000002</c:v>
                </c:pt>
                <c:pt idx="520">
                  <c:v>2299.902</c:v>
                </c:pt>
                <c:pt idx="521">
                  <c:v>2299.9009999999998</c:v>
                </c:pt>
                <c:pt idx="522">
                  <c:v>2299.9009999999998</c:v>
                </c:pt>
                <c:pt idx="523">
                  <c:v>2299.8969999999999</c:v>
                </c:pt>
                <c:pt idx="524">
                  <c:v>2299.9050000000002</c:v>
                </c:pt>
                <c:pt idx="525">
                  <c:v>2299.9079999999999</c:v>
                </c:pt>
                <c:pt idx="526">
                  <c:v>2299.8980000000001</c:v>
                </c:pt>
                <c:pt idx="527">
                  <c:v>2299.895</c:v>
                </c:pt>
                <c:pt idx="528">
                  <c:v>2299.8890000000001</c:v>
                </c:pt>
                <c:pt idx="529">
                  <c:v>2299.8870000000002</c:v>
                </c:pt>
                <c:pt idx="530">
                  <c:v>2299.884</c:v>
                </c:pt>
                <c:pt idx="531">
                  <c:v>2299.8910000000001</c:v>
                </c:pt>
                <c:pt idx="532">
                  <c:v>2299.893</c:v>
                </c:pt>
                <c:pt idx="533">
                  <c:v>2299.8829999999998</c:v>
                </c:pt>
                <c:pt idx="534">
                  <c:v>2299.8829999999998</c:v>
                </c:pt>
                <c:pt idx="535">
                  <c:v>2299.8809999999999</c:v>
                </c:pt>
                <c:pt idx="536">
                  <c:v>2299.8809999999999</c:v>
                </c:pt>
                <c:pt idx="537">
                  <c:v>2299.8829999999998</c:v>
                </c:pt>
                <c:pt idx="538">
                  <c:v>2299.8760000000002</c:v>
                </c:pt>
                <c:pt idx="539">
                  <c:v>2299.875</c:v>
                </c:pt>
                <c:pt idx="540">
                  <c:v>2299.87</c:v>
                </c:pt>
                <c:pt idx="541">
                  <c:v>2299.8719999999998</c:v>
                </c:pt>
                <c:pt idx="542">
                  <c:v>2299.8789999999999</c:v>
                </c:pt>
                <c:pt idx="543">
                  <c:v>2299.877</c:v>
                </c:pt>
                <c:pt idx="544">
                  <c:v>2299.8710000000001</c:v>
                </c:pt>
                <c:pt idx="545">
                  <c:v>2299.873</c:v>
                </c:pt>
                <c:pt idx="546">
                  <c:v>2299.8670000000002</c:v>
                </c:pt>
                <c:pt idx="547">
                  <c:v>2299.8580000000002</c:v>
                </c:pt>
                <c:pt idx="548">
                  <c:v>2299.8519999999999</c:v>
                </c:pt>
                <c:pt idx="549">
                  <c:v>2299.8530000000001</c:v>
                </c:pt>
                <c:pt idx="550">
                  <c:v>2299.8470000000002</c:v>
                </c:pt>
                <c:pt idx="551">
                  <c:v>2299.846</c:v>
                </c:pt>
                <c:pt idx="552">
                  <c:v>2299.848</c:v>
                </c:pt>
                <c:pt idx="553">
                  <c:v>2299.8510000000001</c:v>
                </c:pt>
                <c:pt idx="554">
                  <c:v>2299.8449999999998</c:v>
                </c:pt>
                <c:pt idx="555">
                  <c:v>2299.8490000000002</c:v>
                </c:pt>
                <c:pt idx="556">
                  <c:v>2299.8420000000001</c:v>
                </c:pt>
                <c:pt idx="557">
                  <c:v>2299.84</c:v>
                </c:pt>
                <c:pt idx="558">
                  <c:v>2299.8389999999999</c:v>
                </c:pt>
                <c:pt idx="559">
                  <c:v>2299.835</c:v>
                </c:pt>
                <c:pt idx="560">
                  <c:v>2299.8409999999999</c:v>
                </c:pt>
                <c:pt idx="561">
                  <c:v>2299.8330000000001</c:v>
                </c:pt>
                <c:pt idx="562">
                  <c:v>2299.8339999999998</c:v>
                </c:pt>
                <c:pt idx="563">
                  <c:v>2299.83</c:v>
                </c:pt>
                <c:pt idx="564">
                  <c:v>2299.8290000000002</c:v>
                </c:pt>
                <c:pt idx="565">
                  <c:v>2299.828</c:v>
                </c:pt>
                <c:pt idx="566">
                  <c:v>2299.8290000000002</c:v>
                </c:pt>
                <c:pt idx="567">
                  <c:v>2299.8319999999999</c:v>
                </c:pt>
                <c:pt idx="568">
                  <c:v>2299.8270000000002</c:v>
                </c:pt>
                <c:pt idx="569">
                  <c:v>2299.8270000000002</c:v>
                </c:pt>
                <c:pt idx="570">
                  <c:v>2299.828</c:v>
                </c:pt>
                <c:pt idx="571">
                  <c:v>2299.826</c:v>
                </c:pt>
                <c:pt idx="572">
                  <c:v>2299.8249999999998</c:v>
                </c:pt>
                <c:pt idx="573">
                  <c:v>2299.826</c:v>
                </c:pt>
                <c:pt idx="574">
                  <c:v>2299.8310000000001</c:v>
                </c:pt>
                <c:pt idx="575">
                  <c:v>2299.8220000000001</c:v>
                </c:pt>
                <c:pt idx="576">
                  <c:v>2299.83</c:v>
                </c:pt>
                <c:pt idx="577">
                  <c:v>2299.8310000000001</c:v>
                </c:pt>
                <c:pt idx="578">
                  <c:v>2299.828</c:v>
                </c:pt>
                <c:pt idx="579">
                  <c:v>2299.828</c:v>
                </c:pt>
                <c:pt idx="580">
                  <c:v>2299.828</c:v>
                </c:pt>
                <c:pt idx="581">
                  <c:v>2299.8249999999998</c:v>
                </c:pt>
                <c:pt idx="582">
                  <c:v>2299.8240000000001</c:v>
                </c:pt>
                <c:pt idx="583">
                  <c:v>2299.8209999999999</c:v>
                </c:pt>
                <c:pt idx="584">
                  <c:v>2299.8220000000001</c:v>
                </c:pt>
                <c:pt idx="585">
                  <c:v>2299.8200000000002</c:v>
                </c:pt>
                <c:pt idx="586">
                  <c:v>2299.819</c:v>
                </c:pt>
                <c:pt idx="587">
                  <c:v>2299.819</c:v>
                </c:pt>
                <c:pt idx="588">
                  <c:v>2299.8150000000001</c:v>
                </c:pt>
                <c:pt idx="589">
                  <c:v>2299.8180000000002</c:v>
                </c:pt>
                <c:pt idx="590">
                  <c:v>2299.8180000000002</c:v>
                </c:pt>
                <c:pt idx="591">
                  <c:v>2299.8240000000001</c:v>
                </c:pt>
                <c:pt idx="592">
                  <c:v>2299.8270000000002</c:v>
                </c:pt>
                <c:pt idx="593">
                  <c:v>2299.8240000000001</c:v>
                </c:pt>
                <c:pt idx="594">
                  <c:v>2299.8270000000002</c:v>
                </c:pt>
                <c:pt idx="595">
                  <c:v>2299.8180000000002</c:v>
                </c:pt>
                <c:pt idx="596">
                  <c:v>2299.8180000000002</c:v>
                </c:pt>
                <c:pt idx="597">
                  <c:v>2299.817</c:v>
                </c:pt>
                <c:pt idx="598">
                  <c:v>2299.8130000000001</c:v>
                </c:pt>
                <c:pt idx="599">
                  <c:v>2299.8119999999999</c:v>
                </c:pt>
                <c:pt idx="600">
                  <c:v>2299.81</c:v>
                </c:pt>
                <c:pt idx="601">
                  <c:v>2299.8150000000001</c:v>
                </c:pt>
                <c:pt idx="602">
                  <c:v>2299.8150000000001</c:v>
                </c:pt>
                <c:pt idx="603">
                  <c:v>2299.819</c:v>
                </c:pt>
                <c:pt idx="604">
                  <c:v>2299.8249999999998</c:v>
                </c:pt>
                <c:pt idx="605">
                  <c:v>2299.8220000000001</c:v>
                </c:pt>
                <c:pt idx="606">
                  <c:v>2299.8180000000002</c:v>
                </c:pt>
                <c:pt idx="607">
                  <c:v>2299.8159999999998</c:v>
                </c:pt>
                <c:pt idx="608">
                  <c:v>2299.8180000000002</c:v>
                </c:pt>
                <c:pt idx="609">
                  <c:v>2299.817</c:v>
                </c:pt>
                <c:pt idx="610">
                  <c:v>2299.8119999999999</c:v>
                </c:pt>
                <c:pt idx="611">
                  <c:v>2299.8150000000001</c:v>
                </c:pt>
                <c:pt idx="612">
                  <c:v>2299.8119999999999</c:v>
                </c:pt>
                <c:pt idx="613">
                  <c:v>2299.8110000000001</c:v>
                </c:pt>
                <c:pt idx="614">
                  <c:v>2299.8159999999998</c:v>
                </c:pt>
                <c:pt idx="615">
                  <c:v>2299.8119999999999</c:v>
                </c:pt>
                <c:pt idx="616">
                  <c:v>2299.8110000000001</c:v>
                </c:pt>
                <c:pt idx="617">
                  <c:v>2299.8119999999999</c:v>
                </c:pt>
                <c:pt idx="618">
                  <c:v>2299.8130000000001</c:v>
                </c:pt>
                <c:pt idx="619">
                  <c:v>2299.8119999999999</c:v>
                </c:pt>
                <c:pt idx="620">
                  <c:v>2299.8130000000001</c:v>
                </c:pt>
                <c:pt idx="621">
                  <c:v>2299.81</c:v>
                </c:pt>
                <c:pt idx="622">
                  <c:v>2299.8049999999998</c:v>
                </c:pt>
                <c:pt idx="623">
                  <c:v>2299.806</c:v>
                </c:pt>
                <c:pt idx="624">
                  <c:v>2299.8009999999999</c:v>
                </c:pt>
                <c:pt idx="625">
                  <c:v>2299.8040000000001</c:v>
                </c:pt>
                <c:pt idx="626">
                  <c:v>2299.8040000000001</c:v>
                </c:pt>
                <c:pt idx="627">
                  <c:v>2299.8040000000001</c:v>
                </c:pt>
                <c:pt idx="628">
                  <c:v>2299.8049999999998</c:v>
                </c:pt>
                <c:pt idx="629">
                  <c:v>2299.8029999999999</c:v>
                </c:pt>
                <c:pt idx="630">
                  <c:v>2299.799</c:v>
                </c:pt>
                <c:pt idx="631">
                  <c:v>2299.7979999999998</c:v>
                </c:pt>
                <c:pt idx="632">
                  <c:v>2299.8029999999999</c:v>
                </c:pt>
                <c:pt idx="633">
                  <c:v>2299.8049999999998</c:v>
                </c:pt>
                <c:pt idx="634">
                  <c:v>2299.806</c:v>
                </c:pt>
                <c:pt idx="635">
                  <c:v>2299.8049999999998</c:v>
                </c:pt>
                <c:pt idx="636">
                  <c:v>2299.8020000000001</c:v>
                </c:pt>
                <c:pt idx="637">
                  <c:v>2299.8029999999999</c:v>
                </c:pt>
                <c:pt idx="638">
                  <c:v>2299.7979999999998</c:v>
                </c:pt>
                <c:pt idx="639">
                  <c:v>2299.8009999999999</c:v>
                </c:pt>
                <c:pt idx="640">
                  <c:v>2299.799</c:v>
                </c:pt>
                <c:pt idx="641">
                  <c:v>2299.806</c:v>
                </c:pt>
                <c:pt idx="642">
                  <c:v>2299.8040000000001</c:v>
                </c:pt>
                <c:pt idx="643">
                  <c:v>2299.8009999999999</c:v>
                </c:pt>
                <c:pt idx="644">
                  <c:v>2299.7979999999998</c:v>
                </c:pt>
                <c:pt idx="645">
                  <c:v>2299.7939999999999</c:v>
                </c:pt>
                <c:pt idx="646">
                  <c:v>2299.797</c:v>
                </c:pt>
                <c:pt idx="647">
                  <c:v>2299.797</c:v>
                </c:pt>
                <c:pt idx="648">
                  <c:v>2299.7919999999999</c:v>
                </c:pt>
                <c:pt idx="649">
                  <c:v>2299.7910000000002</c:v>
                </c:pt>
                <c:pt idx="650">
                  <c:v>2299.7919999999999</c:v>
                </c:pt>
                <c:pt idx="651">
                  <c:v>2299.7930000000001</c:v>
                </c:pt>
                <c:pt idx="652">
                  <c:v>2299.7930000000001</c:v>
                </c:pt>
                <c:pt idx="653">
                  <c:v>2299.7939999999999</c:v>
                </c:pt>
                <c:pt idx="654">
                  <c:v>2299.7950000000001</c:v>
                </c:pt>
                <c:pt idx="655">
                  <c:v>2299.797</c:v>
                </c:pt>
                <c:pt idx="656">
                  <c:v>2299.7939999999999</c:v>
                </c:pt>
                <c:pt idx="657">
                  <c:v>2299.797</c:v>
                </c:pt>
                <c:pt idx="658">
                  <c:v>2299.7950000000001</c:v>
                </c:pt>
                <c:pt idx="659">
                  <c:v>2299.7890000000002</c:v>
                </c:pt>
                <c:pt idx="660">
                  <c:v>2299.7849999999999</c:v>
                </c:pt>
                <c:pt idx="661">
                  <c:v>2299.7860000000001</c:v>
                </c:pt>
                <c:pt idx="662">
                  <c:v>2299.788</c:v>
                </c:pt>
                <c:pt idx="663">
                  <c:v>2299.788</c:v>
                </c:pt>
                <c:pt idx="664">
                  <c:v>2299.7860000000001</c:v>
                </c:pt>
                <c:pt idx="665">
                  <c:v>2299.7800000000002</c:v>
                </c:pt>
                <c:pt idx="666">
                  <c:v>2299.779</c:v>
                </c:pt>
                <c:pt idx="667">
                  <c:v>2299.7869999999998</c:v>
                </c:pt>
                <c:pt idx="668">
                  <c:v>2299.7849999999999</c:v>
                </c:pt>
                <c:pt idx="669">
                  <c:v>2299.7849999999999</c:v>
                </c:pt>
                <c:pt idx="670">
                  <c:v>2299.7809999999999</c:v>
                </c:pt>
                <c:pt idx="671">
                  <c:v>2299.7820000000002</c:v>
                </c:pt>
                <c:pt idx="672">
                  <c:v>2299.7840000000001</c:v>
                </c:pt>
                <c:pt idx="673">
                  <c:v>2299.7779999999998</c:v>
                </c:pt>
                <c:pt idx="674">
                  <c:v>2299.7750000000001</c:v>
                </c:pt>
                <c:pt idx="675">
                  <c:v>2299.7750000000001</c:v>
                </c:pt>
                <c:pt idx="676">
                  <c:v>2299.7739999999999</c:v>
                </c:pt>
                <c:pt idx="677">
                  <c:v>2299.7719999999999</c:v>
                </c:pt>
                <c:pt idx="678">
                  <c:v>2299.77</c:v>
                </c:pt>
                <c:pt idx="679">
                  <c:v>2299.77</c:v>
                </c:pt>
                <c:pt idx="680">
                  <c:v>2299.7689999999998</c:v>
                </c:pt>
                <c:pt idx="681">
                  <c:v>2299.7750000000001</c:v>
                </c:pt>
                <c:pt idx="682">
                  <c:v>2299.7669999999998</c:v>
                </c:pt>
                <c:pt idx="683">
                  <c:v>2299.7649999999999</c:v>
                </c:pt>
                <c:pt idx="684">
                  <c:v>2299.7640000000001</c:v>
                </c:pt>
                <c:pt idx="685">
                  <c:v>2299.768</c:v>
                </c:pt>
                <c:pt idx="686">
                  <c:v>2299.768</c:v>
                </c:pt>
                <c:pt idx="687">
                  <c:v>2299.7649999999999</c:v>
                </c:pt>
                <c:pt idx="688">
                  <c:v>2299.7620000000002</c:v>
                </c:pt>
                <c:pt idx="689">
                  <c:v>2299.759</c:v>
                </c:pt>
                <c:pt idx="690">
                  <c:v>2299.759</c:v>
                </c:pt>
                <c:pt idx="691">
                  <c:v>2299.7579999999998</c:v>
                </c:pt>
                <c:pt idx="692">
                  <c:v>2299.759</c:v>
                </c:pt>
                <c:pt idx="693">
                  <c:v>2299.7570000000001</c:v>
                </c:pt>
                <c:pt idx="694">
                  <c:v>2299.759</c:v>
                </c:pt>
                <c:pt idx="695">
                  <c:v>2299.759</c:v>
                </c:pt>
                <c:pt idx="696">
                  <c:v>2299.7600000000002</c:v>
                </c:pt>
                <c:pt idx="697">
                  <c:v>2299.7629999999999</c:v>
                </c:pt>
                <c:pt idx="698">
                  <c:v>2299.7620000000002</c:v>
                </c:pt>
                <c:pt idx="699">
                  <c:v>2299.761</c:v>
                </c:pt>
                <c:pt idx="700">
                  <c:v>2299.761</c:v>
                </c:pt>
                <c:pt idx="701">
                  <c:v>2299.752</c:v>
                </c:pt>
                <c:pt idx="702">
                  <c:v>2299.75</c:v>
                </c:pt>
                <c:pt idx="703">
                  <c:v>2299.7469999999998</c:v>
                </c:pt>
                <c:pt idx="704">
                  <c:v>2299.748</c:v>
                </c:pt>
                <c:pt idx="705">
                  <c:v>2299.7469999999998</c:v>
                </c:pt>
                <c:pt idx="706">
                  <c:v>2299.7449999999999</c:v>
                </c:pt>
                <c:pt idx="707">
                  <c:v>2299.7449999999999</c:v>
                </c:pt>
                <c:pt idx="708">
                  <c:v>2299.7399999999998</c:v>
                </c:pt>
                <c:pt idx="709">
                  <c:v>2299.7370000000001</c:v>
                </c:pt>
                <c:pt idx="710">
                  <c:v>2299.75</c:v>
                </c:pt>
                <c:pt idx="711">
                  <c:v>2299.752</c:v>
                </c:pt>
                <c:pt idx="712">
                  <c:v>2299.739</c:v>
                </c:pt>
                <c:pt idx="713">
                  <c:v>2299.7510000000002</c:v>
                </c:pt>
                <c:pt idx="714">
                  <c:v>2299.7440000000001</c:v>
                </c:pt>
                <c:pt idx="715">
                  <c:v>2299.741</c:v>
                </c:pt>
                <c:pt idx="716">
                  <c:v>2299.741</c:v>
                </c:pt>
                <c:pt idx="717">
                  <c:v>2299.7339999999999</c:v>
                </c:pt>
                <c:pt idx="718">
                  <c:v>2299.7359999999999</c:v>
                </c:pt>
                <c:pt idx="719">
                  <c:v>2299.7359999999999</c:v>
                </c:pt>
                <c:pt idx="720">
                  <c:v>2299.7350000000001</c:v>
                </c:pt>
                <c:pt idx="721">
                  <c:v>2299.7359999999999</c:v>
                </c:pt>
                <c:pt idx="722">
                  <c:v>2299.7379999999998</c:v>
                </c:pt>
                <c:pt idx="723">
                  <c:v>2299.7440000000001</c:v>
                </c:pt>
                <c:pt idx="724">
                  <c:v>2299.739</c:v>
                </c:pt>
                <c:pt idx="725">
                  <c:v>2299.7339999999999</c:v>
                </c:pt>
                <c:pt idx="726">
                  <c:v>2299.7330000000002</c:v>
                </c:pt>
                <c:pt idx="727">
                  <c:v>2299.73</c:v>
                </c:pt>
                <c:pt idx="728">
                  <c:v>2299.7350000000001</c:v>
                </c:pt>
                <c:pt idx="729">
                  <c:v>2299.7330000000002</c:v>
                </c:pt>
                <c:pt idx="730">
                  <c:v>2299.7440000000001</c:v>
                </c:pt>
                <c:pt idx="731">
                  <c:v>2299.7420000000002</c:v>
                </c:pt>
                <c:pt idx="732">
                  <c:v>2299.741</c:v>
                </c:pt>
                <c:pt idx="733">
                  <c:v>2299.7370000000001</c:v>
                </c:pt>
                <c:pt idx="734">
                  <c:v>2299.732</c:v>
                </c:pt>
                <c:pt idx="735">
                  <c:v>2299.7330000000002</c:v>
                </c:pt>
                <c:pt idx="736">
                  <c:v>2299.732</c:v>
                </c:pt>
                <c:pt idx="737">
                  <c:v>2299.7330000000002</c:v>
                </c:pt>
                <c:pt idx="738">
                  <c:v>2299.73</c:v>
                </c:pt>
                <c:pt idx="739">
                  <c:v>2299.7289999999998</c:v>
                </c:pt>
                <c:pt idx="740">
                  <c:v>2299.7260000000001</c:v>
                </c:pt>
                <c:pt idx="741">
                  <c:v>2299.7249999999999</c:v>
                </c:pt>
                <c:pt idx="742">
                  <c:v>2299.7260000000001</c:v>
                </c:pt>
                <c:pt idx="743">
                  <c:v>2299.7150000000001</c:v>
                </c:pt>
                <c:pt idx="744">
                  <c:v>2299.7170000000001</c:v>
                </c:pt>
                <c:pt idx="745">
                  <c:v>2299.7179999999998</c:v>
                </c:pt>
                <c:pt idx="746">
                  <c:v>2299.712</c:v>
                </c:pt>
                <c:pt idx="747">
                  <c:v>2299.7089999999998</c:v>
                </c:pt>
                <c:pt idx="748">
                  <c:v>2299.7060000000001</c:v>
                </c:pt>
                <c:pt idx="749">
                  <c:v>2299.7060000000001</c:v>
                </c:pt>
                <c:pt idx="750">
                  <c:v>2299.7020000000002</c:v>
                </c:pt>
                <c:pt idx="751">
                  <c:v>2299.712</c:v>
                </c:pt>
                <c:pt idx="752">
                  <c:v>2299.7049999999999</c:v>
                </c:pt>
                <c:pt idx="753">
                  <c:v>2299.6970000000001</c:v>
                </c:pt>
                <c:pt idx="754">
                  <c:v>2299.6930000000002</c:v>
                </c:pt>
                <c:pt idx="755">
                  <c:v>2299.6930000000002</c:v>
                </c:pt>
                <c:pt idx="756">
                  <c:v>2299.69</c:v>
                </c:pt>
                <c:pt idx="757">
                  <c:v>2299.6869999999999</c:v>
                </c:pt>
                <c:pt idx="758">
                  <c:v>2299.69</c:v>
                </c:pt>
                <c:pt idx="759">
                  <c:v>2299.6849999999999</c:v>
                </c:pt>
                <c:pt idx="760">
                  <c:v>2299.6840000000002</c:v>
                </c:pt>
                <c:pt idx="761">
                  <c:v>2299.6840000000002</c:v>
                </c:pt>
                <c:pt idx="762">
                  <c:v>2299.683</c:v>
                </c:pt>
                <c:pt idx="763">
                  <c:v>2299.6799999999998</c:v>
                </c:pt>
                <c:pt idx="764">
                  <c:v>2299.681</c:v>
                </c:pt>
                <c:pt idx="765">
                  <c:v>2299.6849999999999</c:v>
                </c:pt>
                <c:pt idx="766">
                  <c:v>2299.6849999999999</c:v>
                </c:pt>
                <c:pt idx="767">
                  <c:v>2299.6819999999998</c:v>
                </c:pt>
                <c:pt idx="768">
                  <c:v>2299.6779999999999</c:v>
                </c:pt>
                <c:pt idx="769">
                  <c:v>2299.6770000000001</c:v>
                </c:pt>
                <c:pt idx="770">
                  <c:v>2299.681</c:v>
                </c:pt>
                <c:pt idx="771">
                  <c:v>2299.672</c:v>
                </c:pt>
                <c:pt idx="772">
                  <c:v>2299.6729999999998</c:v>
                </c:pt>
                <c:pt idx="773">
                  <c:v>2299.6680000000001</c:v>
                </c:pt>
                <c:pt idx="774">
                  <c:v>2299.6689999999999</c:v>
                </c:pt>
                <c:pt idx="775">
                  <c:v>2299.6750000000002</c:v>
                </c:pt>
                <c:pt idx="776">
                  <c:v>2299.6759999999999</c:v>
                </c:pt>
                <c:pt idx="777">
                  <c:v>2299.665</c:v>
                </c:pt>
                <c:pt idx="778">
                  <c:v>2299.663</c:v>
                </c:pt>
                <c:pt idx="779">
                  <c:v>2299.6660000000002</c:v>
                </c:pt>
                <c:pt idx="780">
                  <c:v>2299.6669999999999</c:v>
                </c:pt>
                <c:pt idx="781">
                  <c:v>2299.6640000000002</c:v>
                </c:pt>
                <c:pt idx="782">
                  <c:v>2299.6610000000001</c:v>
                </c:pt>
                <c:pt idx="783">
                  <c:v>2299.66</c:v>
                </c:pt>
                <c:pt idx="784">
                  <c:v>2299.6610000000001</c:v>
                </c:pt>
                <c:pt idx="785">
                  <c:v>2299.654</c:v>
                </c:pt>
                <c:pt idx="786">
                  <c:v>2299.6550000000002</c:v>
                </c:pt>
                <c:pt idx="787">
                  <c:v>2299.6570000000002</c:v>
                </c:pt>
                <c:pt idx="788">
                  <c:v>2299.654</c:v>
                </c:pt>
                <c:pt idx="789">
                  <c:v>2299.654</c:v>
                </c:pt>
                <c:pt idx="790">
                  <c:v>2299.6460000000002</c:v>
                </c:pt>
                <c:pt idx="791">
                  <c:v>2299.645</c:v>
                </c:pt>
                <c:pt idx="792">
                  <c:v>2299.6419999999998</c:v>
                </c:pt>
                <c:pt idx="793">
                  <c:v>2299.6489999999999</c:v>
                </c:pt>
                <c:pt idx="794">
                  <c:v>2299.65</c:v>
                </c:pt>
                <c:pt idx="795">
                  <c:v>2299.6509999999998</c:v>
                </c:pt>
                <c:pt idx="796">
                  <c:v>2299.6469999999999</c:v>
                </c:pt>
                <c:pt idx="797">
                  <c:v>2299.645</c:v>
                </c:pt>
                <c:pt idx="798">
                  <c:v>2299.6379999999999</c:v>
                </c:pt>
                <c:pt idx="799">
                  <c:v>2299.6350000000002</c:v>
                </c:pt>
                <c:pt idx="800">
                  <c:v>2299.6379999999999</c:v>
                </c:pt>
                <c:pt idx="801">
                  <c:v>2299.6329999999998</c:v>
                </c:pt>
                <c:pt idx="802">
                  <c:v>2299.63</c:v>
                </c:pt>
                <c:pt idx="803">
                  <c:v>2299.6280000000002</c:v>
                </c:pt>
                <c:pt idx="804">
                  <c:v>2299.625</c:v>
                </c:pt>
                <c:pt idx="805">
                  <c:v>2299.6239999999998</c:v>
                </c:pt>
                <c:pt idx="806">
                  <c:v>2299.627</c:v>
                </c:pt>
                <c:pt idx="807">
                  <c:v>2299.623</c:v>
                </c:pt>
                <c:pt idx="808">
                  <c:v>2299.623</c:v>
                </c:pt>
                <c:pt idx="809">
                  <c:v>2299.6190000000001</c:v>
                </c:pt>
                <c:pt idx="810">
                  <c:v>2299.6170000000002</c:v>
                </c:pt>
                <c:pt idx="811">
                  <c:v>2299.6149999999998</c:v>
                </c:pt>
                <c:pt idx="812">
                  <c:v>2299.614</c:v>
                </c:pt>
                <c:pt idx="813">
                  <c:v>2299.6129999999998</c:v>
                </c:pt>
                <c:pt idx="814">
                  <c:v>2299.616</c:v>
                </c:pt>
                <c:pt idx="815">
                  <c:v>2299.6129999999998</c:v>
                </c:pt>
                <c:pt idx="816">
                  <c:v>2299.6129999999998</c:v>
                </c:pt>
                <c:pt idx="817">
                  <c:v>2299.6109999999999</c:v>
                </c:pt>
                <c:pt idx="818">
                  <c:v>2299.607</c:v>
                </c:pt>
                <c:pt idx="819">
                  <c:v>2299.607</c:v>
                </c:pt>
                <c:pt idx="820">
                  <c:v>2299.6060000000002</c:v>
                </c:pt>
                <c:pt idx="821">
                  <c:v>2299.607</c:v>
                </c:pt>
                <c:pt idx="822">
                  <c:v>2299.6010000000001</c:v>
                </c:pt>
                <c:pt idx="823">
                  <c:v>2299.6019999999999</c:v>
                </c:pt>
                <c:pt idx="824">
                  <c:v>2299.5990000000002</c:v>
                </c:pt>
                <c:pt idx="825">
                  <c:v>2299.6</c:v>
                </c:pt>
                <c:pt idx="826">
                  <c:v>2299.6030000000001</c:v>
                </c:pt>
                <c:pt idx="827">
                  <c:v>2299.596</c:v>
                </c:pt>
                <c:pt idx="828">
                  <c:v>2299.598</c:v>
                </c:pt>
                <c:pt idx="829">
                  <c:v>2299.598</c:v>
                </c:pt>
                <c:pt idx="830">
                  <c:v>2299.5929999999998</c:v>
                </c:pt>
                <c:pt idx="831">
                  <c:v>2299.5920000000001</c:v>
                </c:pt>
                <c:pt idx="832">
                  <c:v>2299.5909999999999</c:v>
                </c:pt>
                <c:pt idx="833">
                  <c:v>2299.5880000000002</c:v>
                </c:pt>
                <c:pt idx="834">
                  <c:v>2299.585</c:v>
                </c:pt>
                <c:pt idx="835">
                  <c:v>2299.5859999999998</c:v>
                </c:pt>
                <c:pt idx="836">
                  <c:v>2299.5830000000001</c:v>
                </c:pt>
                <c:pt idx="837">
                  <c:v>2299.5819999999999</c:v>
                </c:pt>
                <c:pt idx="838">
                  <c:v>2299.5859999999998</c:v>
                </c:pt>
                <c:pt idx="839">
                  <c:v>2299.578</c:v>
                </c:pt>
                <c:pt idx="840">
                  <c:v>2299.5740000000001</c:v>
                </c:pt>
                <c:pt idx="841">
                  <c:v>2299.5729999999999</c:v>
                </c:pt>
                <c:pt idx="842">
                  <c:v>2299.576</c:v>
                </c:pt>
                <c:pt idx="843">
                  <c:v>2299.5740000000001</c:v>
                </c:pt>
                <c:pt idx="844">
                  <c:v>2299.5659999999998</c:v>
                </c:pt>
                <c:pt idx="845">
                  <c:v>2299.5639999999999</c:v>
                </c:pt>
                <c:pt idx="846">
                  <c:v>2299.5659999999998</c:v>
                </c:pt>
                <c:pt idx="847">
                  <c:v>2299.5630000000001</c:v>
                </c:pt>
                <c:pt idx="848">
                  <c:v>2299.5590000000002</c:v>
                </c:pt>
                <c:pt idx="849">
                  <c:v>2299.5619999999999</c:v>
                </c:pt>
                <c:pt idx="850">
                  <c:v>2299.558</c:v>
                </c:pt>
                <c:pt idx="851">
                  <c:v>2299.5569999999998</c:v>
                </c:pt>
                <c:pt idx="852">
                  <c:v>2299.5569999999998</c:v>
                </c:pt>
                <c:pt idx="853">
                  <c:v>2299.5569999999998</c:v>
                </c:pt>
                <c:pt idx="854">
                  <c:v>2299.5540000000001</c:v>
                </c:pt>
                <c:pt idx="855">
                  <c:v>2299.5529999999999</c:v>
                </c:pt>
                <c:pt idx="856">
                  <c:v>2299.5569999999998</c:v>
                </c:pt>
                <c:pt idx="857">
                  <c:v>2299.5549999999998</c:v>
                </c:pt>
                <c:pt idx="858">
                  <c:v>2299.5439999999999</c:v>
                </c:pt>
                <c:pt idx="859">
                  <c:v>2299.5410000000002</c:v>
                </c:pt>
                <c:pt idx="860">
                  <c:v>2299.54</c:v>
                </c:pt>
                <c:pt idx="861">
                  <c:v>2299.5390000000002</c:v>
                </c:pt>
                <c:pt idx="862">
                  <c:v>2299.538</c:v>
                </c:pt>
                <c:pt idx="863">
                  <c:v>2299.5439999999999</c:v>
                </c:pt>
                <c:pt idx="864">
                  <c:v>2299.5410000000002</c:v>
                </c:pt>
                <c:pt idx="865">
                  <c:v>2299.5369999999998</c:v>
                </c:pt>
                <c:pt idx="866">
                  <c:v>2299.5369999999998</c:v>
                </c:pt>
                <c:pt idx="867">
                  <c:v>2299.5360000000001</c:v>
                </c:pt>
                <c:pt idx="868">
                  <c:v>2299.5390000000002</c:v>
                </c:pt>
                <c:pt idx="869">
                  <c:v>2299.5349999999999</c:v>
                </c:pt>
                <c:pt idx="870">
                  <c:v>2299.5360000000001</c:v>
                </c:pt>
                <c:pt idx="871">
                  <c:v>2299.5320000000002</c:v>
                </c:pt>
                <c:pt idx="872">
                  <c:v>2299.5300000000002</c:v>
                </c:pt>
                <c:pt idx="873">
                  <c:v>2299.529</c:v>
                </c:pt>
                <c:pt idx="874">
                  <c:v>2299.527</c:v>
                </c:pt>
                <c:pt idx="875">
                  <c:v>2299.5300000000002</c:v>
                </c:pt>
                <c:pt idx="876">
                  <c:v>2299.527</c:v>
                </c:pt>
                <c:pt idx="877">
                  <c:v>2299.5300000000002</c:v>
                </c:pt>
                <c:pt idx="878">
                  <c:v>2299.5239999999999</c:v>
                </c:pt>
                <c:pt idx="879">
                  <c:v>2299.5239999999999</c:v>
                </c:pt>
                <c:pt idx="880">
                  <c:v>2299.5279999999998</c:v>
                </c:pt>
                <c:pt idx="881">
                  <c:v>2299.527</c:v>
                </c:pt>
                <c:pt idx="882">
                  <c:v>2299.5239999999999</c:v>
                </c:pt>
                <c:pt idx="883">
                  <c:v>2299.5189999999998</c:v>
                </c:pt>
                <c:pt idx="884">
                  <c:v>2299.52</c:v>
                </c:pt>
                <c:pt idx="885">
                  <c:v>2299.5160000000001</c:v>
                </c:pt>
                <c:pt idx="886">
                  <c:v>2299.518</c:v>
                </c:pt>
                <c:pt idx="887">
                  <c:v>2299.5160000000001</c:v>
                </c:pt>
                <c:pt idx="888">
                  <c:v>2299.5169999999998</c:v>
                </c:pt>
                <c:pt idx="889">
                  <c:v>2299.5120000000002</c:v>
                </c:pt>
                <c:pt idx="890">
                  <c:v>2299.509</c:v>
                </c:pt>
                <c:pt idx="891">
                  <c:v>2299.509</c:v>
                </c:pt>
                <c:pt idx="892">
                  <c:v>2299.509</c:v>
                </c:pt>
                <c:pt idx="893">
                  <c:v>2299.5059999999999</c:v>
                </c:pt>
                <c:pt idx="894">
                  <c:v>2299.5030000000002</c:v>
                </c:pt>
                <c:pt idx="895">
                  <c:v>2299.5050000000001</c:v>
                </c:pt>
                <c:pt idx="896">
                  <c:v>2299.502</c:v>
                </c:pt>
                <c:pt idx="897">
                  <c:v>2299.498</c:v>
                </c:pt>
                <c:pt idx="898">
                  <c:v>2299.4989999999998</c:v>
                </c:pt>
                <c:pt idx="899">
                  <c:v>2299.5</c:v>
                </c:pt>
                <c:pt idx="900">
                  <c:v>2299.4989999999998</c:v>
                </c:pt>
                <c:pt idx="901">
                  <c:v>2299.4969999999998</c:v>
                </c:pt>
                <c:pt idx="902">
                  <c:v>2299.4960000000001</c:v>
                </c:pt>
                <c:pt idx="903">
                  <c:v>2299.4929999999999</c:v>
                </c:pt>
                <c:pt idx="904">
                  <c:v>2299.4929999999999</c:v>
                </c:pt>
                <c:pt idx="905">
                  <c:v>2299.4929999999999</c:v>
                </c:pt>
                <c:pt idx="906">
                  <c:v>2299.4929999999999</c:v>
                </c:pt>
                <c:pt idx="907">
                  <c:v>2299.4929999999999</c:v>
                </c:pt>
                <c:pt idx="908">
                  <c:v>2299.4929999999999</c:v>
                </c:pt>
                <c:pt idx="909">
                  <c:v>2299.4879999999998</c:v>
                </c:pt>
                <c:pt idx="910">
                  <c:v>2299.489</c:v>
                </c:pt>
                <c:pt idx="911">
                  <c:v>2299.4879999999998</c:v>
                </c:pt>
                <c:pt idx="912">
                  <c:v>2299.4870000000001</c:v>
                </c:pt>
                <c:pt idx="913">
                  <c:v>2299.4839999999999</c:v>
                </c:pt>
                <c:pt idx="914">
                  <c:v>2299.482</c:v>
                </c:pt>
                <c:pt idx="915">
                  <c:v>2299.4830000000002</c:v>
                </c:pt>
                <c:pt idx="916">
                  <c:v>2299.482</c:v>
                </c:pt>
                <c:pt idx="917">
                  <c:v>2299.4780000000001</c:v>
                </c:pt>
                <c:pt idx="918">
                  <c:v>2299.48</c:v>
                </c:pt>
                <c:pt idx="919">
                  <c:v>2299.4780000000001</c:v>
                </c:pt>
                <c:pt idx="920">
                  <c:v>2299.4769999999999</c:v>
                </c:pt>
                <c:pt idx="921">
                  <c:v>2299.482</c:v>
                </c:pt>
                <c:pt idx="922">
                  <c:v>2299.4810000000002</c:v>
                </c:pt>
                <c:pt idx="923">
                  <c:v>2299.4789999999998</c:v>
                </c:pt>
                <c:pt idx="924">
                  <c:v>2299.4780000000001</c:v>
                </c:pt>
                <c:pt idx="925">
                  <c:v>2299.4749999999999</c:v>
                </c:pt>
                <c:pt idx="926">
                  <c:v>2299.4769999999999</c:v>
                </c:pt>
                <c:pt idx="927">
                  <c:v>2299.4769999999999</c:v>
                </c:pt>
                <c:pt idx="928">
                  <c:v>2299.4780000000001</c:v>
                </c:pt>
                <c:pt idx="929">
                  <c:v>2299.4769999999999</c:v>
                </c:pt>
                <c:pt idx="930">
                  <c:v>2299.473</c:v>
                </c:pt>
                <c:pt idx="931">
                  <c:v>2299.473</c:v>
                </c:pt>
                <c:pt idx="932">
                  <c:v>2299.471</c:v>
                </c:pt>
                <c:pt idx="933">
                  <c:v>2299.471</c:v>
                </c:pt>
                <c:pt idx="934">
                  <c:v>2299.4679999999998</c:v>
                </c:pt>
                <c:pt idx="935">
                  <c:v>2299.4690000000001</c:v>
                </c:pt>
                <c:pt idx="936">
                  <c:v>2299.4609999999998</c:v>
                </c:pt>
                <c:pt idx="937">
                  <c:v>2299.4639999999999</c:v>
                </c:pt>
                <c:pt idx="938">
                  <c:v>2299.46</c:v>
                </c:pt>
                <c:pt idx="939">
                  <c:v>2299.4609999999998</c:v>
                </c:pt>
                <c:pt idx="940">
                  <c:v>2299.4650000000001</c:v>
                </c:pt>
                <c:pt idx="941">
                  <c:v>2299.462</c:v>
                </c:pt>
                <c:pt idx="942">
                  <c:v>2299.654</c:v>
                </c:pt>
                <c:pt idx="943">
                  <c:v>2299.7779999999998</c:v>
                </c:pt>
                <c:pt idx="944">
                  <c:v>2299.797</c:v>
                </c:pt>
                <c:pt idx="945">
                  <c:v>2299.8069999999998</c:v>
                </c:pt>
                <c:pt idx="946">
                  <c:v>2299.8110000000001</c:v>
                </c:pt>
                <c:pt idx="947">
                  <c:v>2299.8110000000001</c:v>
                </c:pt>
                <c:pt idx="948">
                  <c:v>2299.8040000000001</c:v>
                </c:pt>
                <c:pt idx="949">
                  <c:v>2299.8009999999999</c:v>
                </c:pt>
                <c:pt idx="950">
                  <c:v>2299.8020000000001</c:v>
                </c:pt>
                <c:pt idx="951">
                  <c:v>2299.788</c:v>
                </c:pt>
                <c:pt idx="952">
                  <c:v>2299.7849999999999</c:v>
                </c:pt>
                <c:pt idx="953">
                  <c:v>2299.779</c:v>
                </c:pt>
                <c:pt idx="954">
                  <c:v>2299.779</c:v>
                </c:pt>
                <c:pt idx="955">
                  <c:v>2299.777</c:v>
                </c:pt>
                <c:pt idx="956">
                  <c:v>2299.7710000000002</c:v>
                </c:pt>
                <c:pt idx="957">
                  <c:v>2299.7759999999998</c:v>
                </c:pt>
                <c:pt idx="958">
                  <c:v>2299.7759999999998</c:v>
                </c:pt>
                <c:pt idx="959">
                  <c:v>2299.7719999999999</c:v>
                </c:pt>
                <c:pt idx="960">
                  <c:v>2299.77</c:v>
                </c:pt>
                <c:pt idx="961">
                  <c:v>2299.7669999999998</c:v>
                </c:pt>
                <c:pt idx="962">
                  <c:v>2299.7620000000002</c:v>
                </c:pt>
                <c:pt idx="963">
                  <c:v>2299.7550000000001</c:v>
                </c:pt>
                <c:pt idx="964">
                  <c:v>2299.7579999999998</c:v>
                </c:pt>
                <c:pt idx="965">
                  <c:v>2299.7570000000001</c:v>
                </c:pt>
                <c:pt idx="966">
                  <c:v>2299.7550000000001</c:v>
                </c:pt>
                <c:pt idx="967">
                  <c:v>2299.7510000000002</c:v>
                </c:pt>
                <c:pt idx="968">
                  <c:v>2299.7489999999998</c:v>
                </c:pt>
                <c:pt idx="969">
                  <c:v>2299.7460000000001</c:v>
                </c:pt>
                <c:pt idx="970">
                  <c:v>2299.7379999999998</c:v>
                </c:pt>
                <c:pt idx="971">
                  <c:v>2299.7359999999999</c:v>
                </c:pt>
                <c:pt idx="972">
                  <c:v>2299.7359999999999</c:v>
                </c:pt>
                <c:pt idx="973">
                  <c:v>2299.7359999999999</c:v>
                </c:pt>
                <c:pt idx="974">
                  <c:v>2299.741</c:v>
                </c:pt>
                <c:pt idx="975">
                  <c:v>2299.739</c:v>
                </c:pt>
                <c:pt idx="976">
                  <c:v>2299.7370000000001</c:v>
                </c:pt>
                <c:pt idx="977">
                  <c:v>2299.7370000000001</c:v>
                </c:pt>
                <c:pt idx="978">
                  <c:v>2299.7289999999998</c:v>
                </c:pt>
                <c:pt idx="979">
                  <c:v>2299.7249999999999</c:v>
                </c:pt>
                <c:pt idx="980">
                  <c:v>2299.7260000000001</c:v>
                </c:pt>
                <c:pt idx="981">
                  <c:v>2299.7249999999999</c:v>
                </c:pt>
                <c:pt idx="982">
                  <c:v>2299.723</c:v>
                </c:pt>
                <c:pt idx="983">
                  <c:v>2299.721</c:v>
                </c:pt>
                <c:pt idx="984">
                  <c:v>2299.7199999999998</c:v>
                </c:pt>
                <c:pt idx="985">
                  <c:v>2299.7220000000002</c:v>
                </c:pt>
                <c:pt idx="986">
                  <c:v>2299.7139999999999</c:v>
                </c:pt>
                <c:pt idx="987">
                  <c:v>2299.712</c:v>
                </c:pt>
                <c:pt idx="988">
                  <c:v>2299.7139999999999</c:v>
                </c:pt>
                <c:pt idx="989">
                  <c:v>2299.7139999999999</c:v>
                </c:pt>
                <c:pt idx="990">
                  <c:v>2299.7109999999998</c:v>
                </c:pt>
                <c:pt idx="991">
                  <c:v>2299.7109999999998</c:v>
                </c:pt>
                <c:pt idx="992">
                  <c:v>2299.712</c:v>
                </c:pt>
                <c:pt idx="993">
                  <c:v>2299.7069999999999</c:v>
                </c:pt>
                <c:pt idx="994">
                  <c:v>2299.7020000000002</c:v>
                </c:pt>
                <c:pt idx="995">
                  <c:v>2299.7040000000002</c:v>
                </c:pt>
                <c:pt idx="996">
                  <c:v>2299.701</c:v>
                </c:pt>
                <c:pt idx="997">
                  <c:v>2299.701</c:v>
                </c:pt>
                <c:pt idx="998">
                  <c:v>2299.6999999999998</c:v>
                </c:pt>
                <c:pt idx="999">
                  <c:v>2299.6979999999999</c:v>
                </c:pt>
                <c:pt idx="1000">
                  <c:v>2299.6909999999998</c:v>
                </c:pt>
                <c:pt idx="1001">
                  <c:v>2299.69</c:v>
                </c:pt>
                <c:pt idx="1002">
                  <c:v>2299.694</c:v>
                </c:pt>
                <c:pt idx="1003">
                  <c:v>2299.6930000000002</c:v>
                </c:pt>
                <c:pt idx="1004">
                  <c:v>2299.6909999999998</c:v>
                </c:pt>
                <c:pt idx="1005">
                  <c:v>2299.6889999999999</c:v>
                </c:pt>
                <c:pt idx="1006">
                  <c:v>2299.6869999999999</c:v>
                </c:pt>
                <c:pt idx="1007">
                  <c:v>2299.683</c:v>
                </c:pt>
                <c:pt idx="1008">
                  <c:v>2299.683</c:v>
                </c:pt>
                <c:pt idx="1009">
                  <c:v>2299.6750000000002</c:v>
                </c:pt>
                <c:pt idx="1010">
                  <c:v>2299.6770000000001</c:v>
                </c:pt>
                <c:pt idx="1011">
                  <c:v>2299.6770000000001</c:v>
                </c:pt>
                <c:pt idx="1012">
                  <c:v>2299.6689999999999</c:v>
                </c:pt>
                <c:pt idx="1013">
                  <c:v>2299.6680000000001</c:v>
                </c:pt>
                <c:pt idx="1014">
                  <c:v>2299.6689999999999</c:v>
                </c:pt>
                <c:pt idx="1015">
                  <c:v>2299.6689999999999</c:v>
                </c:pt>
                <c:pt idx="1016">
                  <c:v>2299.6669999999999</c:v>
                </c:pt>
                <c:pt idx="1017">
                  <c:v>2299.6689999999999</c:v>
                </c:pt>
                <c:pt idx="1018">
                  <c:v>2299.67</c:v>
                </c:pt>
                <c:pt idx="1019">
                  <c:v>2299.67</c:v>
                </c:pt>
                <c:pt idx="1020">
                  <c:v>2299.6660000000002</c:v>
                </c:pt>
                <c:pt idx="1021">
                  <c:v>2299.6640000000002</c:v>
                </c:pt>
                <c:pt idx="1022">
                  <c:v>2299.6610000000001</c:v>
                </c:pt>
                <c:pt idx="1023">
                  <c:v>2299.66</c:v>
                </c:pt>
                <c:pt idx="1024">
                  <c:v>2299.6550000000002</c:v>
                </c:pt>
                <c:pt idx="1025">
                  <c:v>2299.6550000000002</c:v>
                </c:pt>
                <c:pt idx="1026">
                  <c:v>2299.654</c:v>
                </c:pt>
                <c:pt idx="1027">
                  <c:v>2299.652</c:v>
                </c:pt>
                <c:pt idx="1028">
                  <c:v>2299.65</c:v>
                </c:pt>
                <c:pt idx="1029">
                  <c:v>2299.6509999999998</c:v>
                </c:pt>
                <c:pt idx="1030">
                  <c:v>2299.65</c:v>
                </c:pt>
                <c:pt idx="1031">
                  <c:v>2299.6529999999998</c:v>
                </c:pt>
                <c:pt idx="1032">
                  <c:v>2299.6419999999998</c:v>
                </c:pt>
                <c:pt idx="1033">
                  <c:v>2299.6439999999998</c:v>
                </c:pt>
                <c:pt idx="1034">
                  <c:v>2299.6480000000001</c:v>
                </c:pt>
                <c:pt idx="1035">
                  <c:v>2299.6480000000001</c:v>
                </c:pt>
                <c:pt idx="1036">
                  <c:v>2299.6439999999998</c:v>
                </c:pt>
                <c:pt idx="1037">
                  <c:v>2299.643</c:v>
                </c:pt>
                <c:pt idx="1038">
                  <c:v>2299.65</c:v>
                </c:pt>
                <c:pt idx="1039">
                  <c:v>2299.652</c:v>
                </c:pt>
                <c:pt idx="1040">
                  <c:v>2299.645</c:v>
                </c:pt>
                <c:pt idx="1041">
                  <c:v>2299.6460000000002</c:v>
                </c:pt>
                <c:pt idx="1042">
                  <c:v>2299.643</c:v>
                </c:pt>
                <c:pt idx="1043">
                  <c:v>2299.6489999999999</c:v>
                </c:pt>
                <c:pt idx="1044">
                  <c:v>2299.64</c:v>
                </c:pt>
                <c:pt idx="1045">
                  <c:v>2299.645</c:v>
                </c:pt>
                <c:pt idx="1046">
                  <c:v>2299.6469999999999</c:v>
                </c:pt>
                <c:pt idx="1047">
                  <c:v>2299.643</c:v>
                </c:pt>
                <c:pt idx="1048">
                  <c:v>2299.6370000000002</c:v>
                </c:pt>
                <c:pt idx="1049">
                  <c:v>2299.6410000000001</c:v>
                </c:pt>
                <c:pt idx="1050">
                  <c:v>2299.6370000000002</c:v>
                </c:pt>
                <c:pt idx="1051">
                  <c:v>2299.6320000000001</c:v>
                </c:pt>
                <c:pt idx="1052">
                  <c:v>2299.6379999999999</c:v>
                </c:pt>
                <c:pt idx="1053">
                  <c:v>2299.6350000000002</c:v>
                </c:pt>
                <c:pt idx="1054">
                  <c:v>2299.6379999999999</c:v>
                </c:pt>
                <c:pt idx="1055">
                  <c:v>2299.636</c:v>
                </c:pt>
                <c:pt idx="1056">
                  <c:v>2299.6329999999998</c:v>
                </c:pt>
                <c:pt idx="1057">
                  <c:v>2299.63</c:v>
                </c:pt>
                <c:pt idx="1058">
                  <c:v>2299.63</c:v>
                </c:pt>
                <c:pt idx="1059">
                  <c:v>2299.6289999999999</c:v>
                </c:pt>
                <c:pt idx="1060">
                  <c:v>2299.6289999999999</c:v>
                </c:pt>
                <c:pt idx="1061">
                  <c:v>2299.6239999999998</c:v>
                </c:pt>
                <c:pt idx="1062">
                  <c:v>2299.625</c:v>
                </c:pt>
                <c:pt idx="1063">
                  <c:v>2299.627</c:v>
                </c:pt>
                <c:pt idx="1064">
                  <c:v>2299.6190000000001</c:v>
                </c:pt>
                <c:pt idx="1065">
                  <c:v>2299.6170000000002</c:v>
                </c:pt>
                <c:pt idx="1066">
                  <c:v>2299.6170000000002</c:v>
                </c:pt>
                <c:pt idx="1067">
                  <c:v>2299.6260000000002</c:v>
                </c:pt>
                <c:pt idx="1068">
                  <c:v>2299.6210000000001</c:v>
                </c:pt>
                <c:pt idx="1069">
                  <c:v>2299.6210000000001</c:v>
                </c:pt>
                <c:pt idx="1070">
                  <c:v>2299.62</c:v>
                </c:pt>
                <c:pt idx="1071">
                  <c:v>2299.6179999999999</c:v>
                </c:pt>
                <c:pt idx="1072">
                  <c:v>2299.614</c:v>
                </c:pt>
                <c:pt idx="1073">
                  <c:v>2299.614</c:v>
                </c:pt>
                <c:pt idx="1074">
                  <c:v>2299.6149999999998</c:v>
                </c:pt>
                <c:pt idx="1075">
                  <c:v>2299.6109999999999</c:v>
                </c:pt>
                <c:pt idx="1076">
                  <c:v>2299.6120000000001</c:v>
                </c:pt>
                <c:pt idx="1077">
                  <c:v>2299.6109999999999</c:v>
                </c:pt>
                <c:pt idx="1078">
                  <c:v>2299.6120000000001</c:v>
                </c:pt>
                <c:pt idx="1079">
                  <c:v>2299.61</c:v>
                </c:pt>
                <c:pt idx="1080">
                  <c:v>2299.607</c:v>
                </c:pt>
                <c:pt idx="1081">
                  <c:v>2299.6089999999999</c:v>
                </c:pt>
                <c:pt idx="1082">
                  <c:v>2299.6060000000002</c:v>
                </c:pt>
                <c:pt idx="1083">
                  <c:v>2299.607</c:v>
                </c:pt>
                <c:pt idx="1084">
                  <c:v>2299.6060000000002</c:v>
                </c:pt>
                <c:pt idx="1085">
                  <c:v>2299.6080000000002</c:v>
                </c:pt>
                <c:pt idx="1086">
                  <c:v>2299.6080000000002</c:v>
                </c:pt>
                <c:pt idx="1087">
                  <c:v>2299.6019999999999</c:v>
                </c:pt>
                <c:pt idx="1088">
                  <c:v>2299.605</c:v>
                </c:pt>
                <c:pt idx="1089">
                  <c:v>2299.6080000000002</c:v>
                </c:pt>
                <c:pt idx="1090">
                  <c:v>2299.607</c:v>
                </c:pt>
                <c:pt idx="1091">
                  <c:v>2299.6039999999998</c:v>
                </c:pt>
                <c:pt idx="1092">
                  <c:v>2299.6</c:v>
                </c:pt>
                <c:pt idx="1093">
                  <c:v>2299.5990000000002</c:v>
                </c:pt>
                <c:pt idx="1094">
                  <c:v>2299.598</c:v>
                </c:pt>
                <c:pt idx="1095">
                  <c:v>2299.6010000000001</c:v>
                </c:pt>
                <c:pt idx="1096">
                  <c:v>2299.6</c:v>
                </c:pt>
                <c:pt idx="1097">
                  <c:v>2299.5929999999998</c:v>
                </c:pt>
                <c:pt idx="1098">
                  <c:v>2299.5929999999998</c:v>
                </c:pt>
                <c:pt idx="1099">
                  <c:v>2299.5920000000001</c:v>
                </c:pt>
                <c:pt idx="1100">
                  <c:v>2299.5949999999998</c:v>
                </c:pt>
                <c:pt idx="1101">
                  <c:v>2299.5940000000001</c:v>
                </c:pt>
                <c:pt idx="1102">
                  <c:v>2299.5880000000002</c:v>
                </c:pt>
                <c:pt idx="1103">
                  <c:v>2299.587</c:v>
                </c:pt>
                <c:pt idx="1104">
                  <c:v>2299.587</c:v>
                </c:pt>
                <c:pt idx="1105">
                  <c:v>2299.5909999999999</c:v>
                </c:pt>
                <c:pt idx="1106">
                  <c:v>2299.5889999999999</c:v>
                </c:pt>
                <c:pt idx="1107">
                  <c:v>2299.5880000000002</c:v>
                </c:pt>
                <c:pt idx="1108">
                  <c:v>2299.5839999999998</c:v>
                </c:pt>
                <c:pt idx="1109">
                  <c:v>2299.585</c:v>
                </c:pt>
                <c:pt idx="1110">
                  <c:v>2299.5819999999999</c:v>
                </c:pt>
                <c:pt idx="1111">
                  <c:v>2299.5880000000002</c:v>
                </c:pt>
                <c:pt idx="1112">
                  <c:v>2299.5839999999998</c:v>
                </c:pt>
                <c:pt idx="1113">
                  <c:v>2299.58</c:v>
                </c:pt>
                <c:pt idx="1114">
                  <c:v>2299.5819999999999</c:v>
                </c:pt>
                <c:pt idx="1115">
                  <c:v>2299.5830000000001</c:v>
                </c:pt>
                <c:pt idx="1116">
                  <c:v>2299.5819999999999</c:v>
                </c:pt>
                <c:pt idx="1117">
                  <c:v>2299.5830000000001</c:v>
                </c:pt>
                <c:pt idx="1118">
                  <c:v>2299.5790000000002</c:v>
                </c:pt>
                <c:pt idx="1119">
                  <c:v>2299.5819999999999</c:v>
                </c:pt>
                <c:pt idx="1120">
                  <c:v>2299.5790000000002</c:v>
                </c:pt>
                <c:pt idx="1121">
                  <c:v>2299.578</c:v>
                </c:pt>
                <c:pt idx="1122">
                  <c:v>2299.5720000000001</c:v>
                </c:pt>
                <c:pt idx="1123">
                  <c:v>2299.5680000000002</c:v>
                </c:pt>
                <c:pt idx="1124">
                  <c:v>2299.5659999999998</c:v>
                </c:pt>
                <c:pt idx="1125">
                  <c:v>2299.567</c:v>
                </c:pt>
                <c:pt idx="1126">
                  <c:v>2299.5700000000002</c:v>
                </c:pt>
                <c:pt idx="1127">
                  <c:v>2299.567</c:v>
                </c:pt>
                <c:pt idx="1128">
                  <c:v>2299.5610000000001</c:v>
                </c:pt>
                <c:pt idx="1129">
                  <c:v>2299.567</c:v>
                </c:pt>
                <c:pt idx="1130">
                  <c:v>2299.5619999999999</c:v>
                </c:pt>
                <c:pt idx="1131">
                  <c:v>2299.56</c:v>
                </c:pt>
                <c:pt idx="1132">
                  <c:v>2299.5639999999999</c:v>
                </c:pt>
                <c:pt idx="1133">
                  <c:v>2299.5619999999999</c:v>
                </c:pt>
                <c:pt idx="1134">
                  <c:v>2299.56</c:v>
                </c:pt>
                <c:pt idx="1135">
                  <c:v>2299.56</c:v>
                </c:pt>
                <c:pt idx="1136">
                  <c:v>2299.558</c:v>
                </c:pt>
                <c:pt idx="1137">
                  <c:v>2299.5590000000002</c:v>
                </c:pt>
                <c:pt idx="1138">
                  <c:v>2299.558</c:v>
                </c:pt>
                <c:pt idx="1139">
                  <c:v>2299.556</c:v>
                </c:pt>
                <c:pt idx="1140">
                  <c:v>2299.558</c:v>
                </c:pt>
                <c:pt idx="1141">
                  <c:v>2299.5590000000002</c:v>
                </c:pt>
                <c:pt idx="1142">
                  <c:v>2299.5540000000001</c:v>
                </c:pt>
                <c:pt idx="1143">
                  <c:v>2299.56</c:v>
                </c:pt>
                <c:pt idx="1144">
                  <c:v>2299.5529999999999</c:v>
                </c:pt>
                <c:pt idx="1145">
                  <c:v>2299.5529999999999</c:v>
                </c:pt>
                <c:pt idx="1146">
                  <c:v>2299.5500000000002</c:v>
                </c:pt>
                <c:pt idx="1147">
                  <c:v>2299.5529999999999</c:v>
                </c:pt>
                <c:pt idx="1148">
                  <c:v>2299.549</c:v>
                </c:pt>
                <c:pt idx="1149">
                  <c:v>2299.5520000000001</c:v>
                </c:pt>
                <c:pt idx="1150">
                  <c:v>2299.5500000000002</c:v>
                </c:pt>
                <c:pt idx="1151">
                  <c:v>2299.547</c:v>
                </c:pt>
                <c:pt idx="1152">
                  <c:v>2299.5430000000001</c:v>
                </c:pt>
                <c:pt idx="1153">
                  <c:v>2299.5410000000002</c:v>
                </c:pt>
                <c:pt idx="1154">
                  <c:v>2299.5439999999999</c:v>
                </c:pt>
                <c:pt idx="1155">
                  <c:v>2299.5459999999998</c:v>
                </c:pt>
                <c:pt idx="1156">
                  <c:v>2299.5430000000001</c:v>
                </c:pt>
                <c:pt idx="1157">
                  <c:v>2299.5360000000001</c:v>
                </c:pt>
                <c:pt idx="1158">
                  <c:v>2299.5390000000002</c:v>
                </c:pt>
                <c:pt idx="1159">
                  <c:v>2299.5329999999999</c:v>
                </c:pt>
                <c:pt idx="1160">
                  <c:v>2299.5329999999999</c:v>
                </c:pt>
                <c:pt idx="1161">
                  <c:v>2299.5329999999999</c:v>
                </c:pt>
                <c:pt idx="1162">
                  <c:v>2299.5349999999999</c:v>
                </c:pt>
                <c:pt idx="1163">
                  <c:v>2299.5349999999999</c:v>
                </c:pt>
                <c:pt idx="1164">
                  <c:v>2299.5279999999998</c:v>
                </c:pt>
                <c:pt idx="1165">
                  <c:v>2299.5279999999998</c:v>
                </c:pt>
                <c:pt idx="1166">
                  <c:v>2299.529</c:v>
                </c:pt>
                <c:pt idx="1167">
                  <c:v>2299.5300000000002</c:v>
                </c:pt>
                <c:pt idx="1168">
                  <c:v>2299.5250000000001</c:v>
                </c:pt>
                <c:pt idx="1169">
                  <c:v>2299.5250000000001</c:v>
                </c:pt>
                <c:pt idx="1170">
                  <c:v>2299.5259999999998</c:v>
                </c:pt>
                <c:pt idx="1171">
                  <c:v>2299.529</c:v>
                </c:pt>
                <c:pt idx="1172">
                  <c:v>2299.529</c:v>
                </c:pt>
                <c:pt idx="1173">
                  <c:v>2299.5279999999998</c:v>
                </c:pt>
                <c:pt idx="1174">
                  <c:v>2299.527</c:v>
                </c:pt>
                <c:pt idx="1175">
                  <c:v>2299.5250000000001</c:v>
                </c:pt>
                <c:pt idx="1176">
                  <c:v>2299.52</c:v>
                </c:pt>
                <c:pt idx="1177">
                  <c:v>2299.5189999999998</c:v>
                </c:pt>
                <c:pt idx="1178">
                  <c:v>2299.518</c:v>
                </c:pt>
                <c:pt idx="1179">
                  <c:v>2299.5169999999998</c:v>
                </c:pt>
                <c:pt idx="1180">
                  <c:v>2299.5169999999998</c:v>
                </c:pt>
                <c:pt idx="1181">
                  <c:v>2299.5140000000001</c:v>
                </c:pt>
                <c:pt idx="1182">
                  <c:v>2299.5100000000002</c:v>
                </c:pt>
                <c:pt idx="1183">
                  <c:v>2299.5100000000002</c:v>
                </c:pt>
                <c:pt idx="1184">
                  <c:v>2299.5129999999999</c:v>
                </c:pt>
                <c:pt idx="1185">
                  <c:v>2299.5129999999999</c:v>
                </c:pt>
                <c:pt idx="1186">
                  <c:v>2299.511</c:v>
                </c:pt>
                <c:pt idx="1187">
                  <c:v>2299.509</c:v>
                </c:pt>
                <c:pt idx="1188">
                  <c:v>2299.5070000000001</c:v>
                </c:pt>
                <c:pt idx="1189">
                  <c:v>2299.5</c:v>
                </c:pt>
                <c:pt idx="1190">
                  <c:v>2299.4969999999998</c:v>
                </c:pt>
                <c:pt idx="1191">
                  <c:v>2299.4989999999998</c:v>
                </c:pt>
                <c:pt idx="1192">
                  <c:v>2299.4949999999999</c:v>
                </c:pt>
                <c:pt idx="1193">
                  <c:v>2299.4949999999999</c:v>
                </c:pt>
                <c:pt idx="1194">
                  <c:v>2299.4969999999998</c:v>
                </c:pt>
                <c:pt idx="1195">
                  <c:v>2299.491</c:v>
                </c:pt>
                <c:pt idx="1196">
                  <c:v>2299.489</c:v>
                </c:pt>
                <c:pt idx="1197">
                  <c:v>2299.4879999999998</c:v>
                </c:pt>
                <c:pt idx="1198">
                  <c:v>2299.4839999999999</c:v>
                </c:pt>
                <c:pt idx="1199">
                  <c:v>2299.4899999999998</c:v>
                </c:pt>
                <c:pt idx="1200">
                  <c:v>2299.4899999999998</c:v>
                </c:pt>
                <c:pt idx="1201">
                  <c:v>2299.482</c:v>
                </c:pt>
                <c:pt idx="1202">
                  <c:v>2299.4830000000002</c:v>
                </c:pt>
                <c:pt idx="1203">
                  <c:v>2299.4830000000002</c:v>
                </c:pt>
                <c:pt idx="1204">
                  <c:v>2299.482</c:v>
                </c:pt>
                <c:pt idx="1205">
                  <c:v>2299.4789999999998</c:v>
                </c:pt>
                <c:pt idx="1206">
                  <c:v>2299.4760000000001</c:v>
                </c:pt>
                <c:pt idx="1207">
                  <c:v>2299.4760000000001</c:v>
                </c:pt>
                <c:pt idx="1208">
                  <c:v>2299.473</c:v>
                </c:pt>
                <c:pt idx="1209">
                  <c:v>2299.4690000000001</c:v>
                </c:pt>
                <c:pt idx="1210">
                  <c:v>2299.4690000000001</c:v>
                </c:pt>
                <c:pt idx="1211">
                  <c:v>2299.4720000000002</c:v>
                </c:pt>
                <c:pt idx="1212">
                  <c:v>2299.471</c:v>
                </c:pt>
                <c:pt idx="1213">
                  <c:v>2299.471</c:v>
                </c:pt>
                <c:pt idx="1214">
                  <c:v>2299.4690000000001</c:v>
                </c:pt>
                <c:pt idx="1215">
                  <c:v>2299.4690000000001</c:v>
                </c:pt>
                <c:pt idx="1216">
                  <c:v>2299.4690000000001</c:v>
                </c:pt>
                <c:pt idx="1217">
                  <c:v>2299.462</c:v>
                </c:pt>
                <c:pt idx="1218">
                  <c:v>2299.4630000000002</c:v>
                </c:pt>
                <c:pt idx="1219">
                  <c:v>2299.46</c:v>
                </c:pt>
                <c:pt idx="1220">
                  <c:v>2299.46</c:v>
                </c:pt>
                <c:pt idx="1221">
                  <c:v>2299.4580000000001</c:v>
                </c:pt>
                <c:pt idx="1222">
                  <c:v>2299.4569999999999</c:v>
                </c:pt>
                <c:pt idx="1223">
                  <c:v>2299.4609999999998</c:v>
                </c:pt>
                <c:pt idx="1224">
                  <c:v>2299.4549999999999</c:v>
                </c:pt>
                <c:pt idx="1225">
                  <c:v>2299.4560000000001</c:v>
                </c:pt>
                <c:pt idx="1226">
                  <c:v>2299.4560000000001</c:v>
                </c:pt>
                <c:pt idx="1227">
                  <c:v>2299.4560000000001</c:v>
                </c:pt>
                <c:pt idx="1228">
                  <c:v>2299.451</c:v>
                </c:pt>
                <c:pt idx="1229">
                  <c:v>2299.4479999999999</c:v>
                </c:pt>
                <c:pt idx="1230">
                  <c:v>2299.4470000000001</c:v>
                </c:pt>
                <c:pt idx="1231">
                  <c:v>2299.4459999999999</c:v>
                </c:pt>
                <c:pt idx="1232">
                  <c:v>2299.4459999999999</c:v>
                </c:pt>
                <c:pt idx="1233">
                  <c:v>2299.4499999999998</c:v>
                </c:pt>
                <c:pt idx="1234">
                  <c:v>2299.451</c:v>
                </c:pt>
                <c:pt idx="1235">
                  <c:v>2299.4479999999999</c:v>
                </c:pt>
                <c:pt idx="1236">
                  <c:v>2299.4450000000002</c:v>
                </c:pt>
                <c:pt idx="1237">
                  <c:v>2299.444</c:v>
                </c:pt>
                <c:pt idx="1238">
                  <c:v>2299.4479999999999</c:v>
                </c:pt>
                <c:pt idx="1239">
                  <c:v>2299.4470000000001</c:v>
                </c:pt>
                <c:pt idx="1240">
                  <c:v>2299.442</c:v>
                </c:pt>
                <c:pt idx="1241">
                  <c:v>2299.44</c:v>
                </c:pt>
                <c:pt idx="1242">
                  <c:v>2299.4409999999998</c:v>
                </c:pt>
                <c:pt idx="1243">
                  <c:v>2299.4380000000001</c:v>
                </c:pt>
                <c:pt idx="1244">
                  <c:v>2299.4380000000001</c:v>
                </c:pt>
                <c:pt idx="1245">
                  <c:v>2299.4369999999999</c:v>
                </c:pt>
                <c:pt idx="1246">
                  <c:v>2299.4349999999999</c:v>
                </c:pt>
                <c:pt idx="1247">
                  <c:v>2299.4279999999999</c:v>
                </c:pt>
                <c:pt idx="1248">
                  <c:v>2299.433</c:v>
                </c:pt>
                <c:pt idx="1249">
                  <c:v>2299.431</c:v>
                </c:pt>
                <c:pt idx="1250">
                  <c:v>2299.4299999999998</c:v>
                </c:pt>
                <c:pt idx="1251">
                  <c:v>2299.4290000000001</c:v>
                </c:pt>
                <c:pt idx="1252">
                  <c:v>2299.431</c:v>
                </c:pt>
                <c:pt idx="1253">
                  <c:v>2299.4319999999998</c:v>
                </c:pt>
                <c:pt idx="1254">
                  <c:v>2299.4250000000002</c:v>
                </c:pt>
                <c:pt idx="1255">
                  <c:v>2299.4229999999998</c:v>
                </c:pt>
                <c:pt idx="1256">
                  <c:v>2299.42</c:v>
                </c:pt>
                <c:pt idx="1257">
                  <c:v>2299.4229999999998</c:v>
                </c:pt>
                <c:pt idx="1258">
                  <c:v>2299.424</c:v>
                </c:pt>
                <c:pt idx="1259">
                  <c:v>2299.424</c:v>
                </c:pt>
                <c:pt idx="1260">
                  <c:v>2299.4180000000001</c:v>
                </c:pt>
                <c:pt idx="1261">
                  <c:v>2299.4169999999999</c:v>
                </c:pt>
                <c:pt idx="1262">
                  <c:v>2299.42</c:v>
                </c:pt>
                <c:pt idx="1263">
                  <c:v>2299.4180000000001</c:v>
                </c:pt>
                <c:pt idx="1264">
                  <c:v>2299.42</c:v>
                </c:pt>
                <c:pt idx="1265">
                  <c:v>2299.42</c:v>
                </c:pt>
                <c:pt idx="1266">
                  <c:v>2299.415</c:v>
                </c:pt>
                <c:pt idx="1267">
                  <c:v>2299.4119999999998</c:v>
                </c:pt>
                <c:pt idx="1268">
                  <c:v>2299.415</c:v>
                </c:pt>
                <c:pt idx="1269">
                  <c:v>2299.4110000000001</c:v>
                </c:pt>
                <c:pt idx="1270">
                  <c:v>2299.4119999999998</c:v>
                </c:pt>
                <c:pt idx="1271">
                  <c:v>2299.4110000000001</c:v>
                </c:pt>
                <c:pt idx="1272">
                  <c:v>2299.413</c:v>
                </c:pt>
                <c:pt idx="1273">
                  <c:v>2299.4079999999999</c:v>
                </c:pt>
                <c:pt idx="1274">
                  <c:v>2299.4079999999999</c:v>
                </c:pt>
                <c:pt idx="1275">
                  <c:v>2299.413</c:v>
                </c:pt>
                <c:pt idx="1276">
                  <c:v>2299.4110000000001</c:v>
                </c:pt>
                <c:pt idx="1277">
                  <c:v>2299.404</c:v>
                </c:pt>
                <c:pt idx="1278">
                  <c:v>2299.4079999999999</c:v>
                </c:pt>
                <c:pt idx="1279">
                  <c:v>2299.4070000000002</c:v>
                </c:pt>
                <c:pt idx="1280">
                  <c:v>2299.4050000000002</c:v>
                </c:pt>
                <c:pt idx="1281">
                  <c:v>2299.4050000000002</c:v>
                </c:pt>
                <c:pt idx="1282">
                  <c:v>2299.4119999999998</c:v>
                </c:pt>
                <c:pt idx="1283">
                  <c:v>2299.41</c:v>
                </c:pt>
                <c:pt idx="1284">
                  <c:v>2299.4050000000002</c:v>
                </c:pt>
                <c:pt idx="1285">
                  <c:v>2299.4029999999998</c:v>
                </c:pt>
                <c:pt idx="1286">
                  <c:v>2299.402</c:v>
                </c:pt>
                <c:pt idx="1287">
                  <c:v>2299.4050000000002</c:v>
                </c:pt>
                <c:pt idx="1288">
                  <c:v>2299.404</c:v>
                </c:pt>
                <c:pt idx="1289">
                  <c:v>2299.4029999999998</c:v>
                </c:pt>
                <c:pt idx="1290">
                  <c:v>2299.4</c:v>
                </c:pt>
                <c:pt idx="1291">
                  <c:v>2299.4</c:v>
                </c:pt>
                <c:pt idx="1292">
                  <c:v>2299.4009999999998</c:v>
                </c:pt>
                <c:pt idx="1293">
                  <c:v>2299.402</c:v>
                </c:pt>
                <c:pt idx="1294">
                  <c:v>2299.402</c:v>
                </c:pt>
                <c:pt idx="1295">
                  <c:v>2299.4009999999998</c:v>
                </c:pt>
                <c:pt idx="1296">
                  <c:v>2299.3989999999999</c:v>
                </c:pt>
                <c:pt idx="1297">
                  <c:v>2299.402</c:v>
                </c:pt>
                <c:pt idx="1298">
                  <c:v>2299.3960000000002</c:v>
                </c:pt>
                <c:pt idx="1299">
                  <c:v>2299.3980000000001</c:v>
                </c:pt>
                <c:pt idx="1300">
                  <c:v>2299.395</c:v>
                </c:pt>
                <c:pt idx="1301">
                  <c:v>2299.3969999999999</c:v>
                </c:pt>
                <c:pt idx="1302">
                  <c:v>2299.395</c:v>
                </c:pt>
                <c:pt idx="1303">
                  <c:v>2299.395</c:v>
                </c:pt>
                <c:pt idx="1304">
                  <c:v>2299.4</c:v>
                </c:pt>
                <c:pt idx="1305">
                  <c:v>2299.3989999999999</c:v>
                </c:pt>
                <c:pt idx="1306">
                  <c:v>2299.3989999999999</c:v>
                </c:pt>
                <c:pt idx="1307">
                  <c:v>2299.395</c:v>
                </c:pt>
                <c:pt idx="1308">
                  <c:v>2299.3980000000001</c:v>
                </c:pt>
                <c:pt idx="1309">
                  <c:v>2299.3939999999998</c:v>
                </c:pt>
                <c:pt idx="1310">
                  <c:v>2299.3939999999998</c:v>
                </c:pt>
                <c:pt idx="1311">
                  <c:v>2299.3960000000002</c:v>
                </c:pt>
                <c:pt idx="1312">
                  <c:v>2299.3919999999998</c:v>
                </c:pt>
                <c:pt idx="1313">
                  <c:v>2299.3960000000002</c:v>
                </c:pt>
                <c:pt idx="1314">
                  <c:v>2299.3939999999998</c:v>
                </c:pt>
                <c:pt idx="1315">
                  <c:v>2299.3910000000001</c:v>
                </c:pt>
                <c:pt idx="1316">
                  <c:v>2299.3910000000001</c:v>
                </c:pt>
                <c:pt idx="1317">
                  <c:v>2299.39</c:v>
                </c:pt>
                <c:pt idx="1318">
                  <c:v>2299.3919999999998</c:v>
                </c:pt>
                <c:pt idx="1319">
                  <c:v>2299.3910000000001</c:v>
                </c:pt>
                <c:pt idx="1320">
                  <c:v>2299.3919999999998</c:v>
                </c:pt>
                <c:pt idx="1321">
                  <c:v>2299.3910000000001</c:v>
                </c:pt>
                <c:pt idx="1322">
                  <c:v>2299.3910000000001</c:v>
                </c:pt>
                <c:pt idx="1323">
                  <c:v>2299.3890000000001</c:v>
                </c:pt>
                <c:pt idx="1324">
                  <c:v>2299.3890000000001</c:v>
                </c:pt>
                <c:pt idx="1325">
                  <c:v>2299.3910000000001</c:v>
                </c:pt>
                <c:pt idx="1326">
                  <c:v>2299.3919999999998</c:v>
                </c:pt>
                <c:pt idx="1327">
                  <c:v>2299.3870000000002</c:v>
                </c:pt>
                <c:pt idx="1328">
                  <c:v>2299.3850000000002</c:v>
                </c:pt>
                <c:pt idx="1329">
                  <c:v>2299.3850000000002</c:v>
                </c:pt>
                <c:pt idx="1330">
                  <c:v>2299.3850000000002</c:v>
                </c:pt>
                <c:pt idx="1331">
                  <c:v>2299.3870000000002</c:v>
                </c:pt>
                <c:pt idx="1332">
                  <c:v>2299.3870000000002</c:v>
                </c:pt>
                <c:pt idx="1333">
                  <c:v>2299.3890000000001</c:v>
                </c:pt>
                <c:pt idx="1334">
                  <c:v>2299.3890000000001</c:v>
                </c:pt>
                <c:pt idx="1335">
                  <c:v>2299.3890000000001</c:v>
                </c:pt>
                <c:pt idx="1336">
                  <c:v>2299.3890000000001</c:v>
                </c:pt>
                <c:pt idx="1337">
                  <c:v>2299.39</c:v>
                </c:pt>
                <c:pt idx="1338">
                  <c:v>2299.3870000000002</c:v>
                </c:pt>
                <c:pt idx="1339">
                  <c:v>2299.3850000000002</c:v>
                </c:pt>
                <c:pt idx="1340">
                  <c:v>2299.3850000000002</c:v>
                </c:pt>
                <c:pt idx="1341">
                  <c:v>2299.386</c:v>
                </c:pt>
                <c:pt idx="1342">
                  <c:v>2299.3850000000002</c:v>
                </c:pt>
                <c:pt idx="1343">
                  <c:v>2299.3870000000002</c:v>
                </c:pt>
                <c:pt idx="1344">
                  <c:v>2299.384</c:v>
                </c:pt>
                <c:pt idx="1345">
                  <c:v>2299.384</c:v>
                </c:pt>
                <c:pt idx="1346">
                  <c:v>2299.3829999999998</c:v>
                </c:pt>
                <c:pt idx="1347">
                  <c:v>2299.3850000000002</c:v>
                </c:pt>
                <c:pt idx="1348">
                  <c:v>2299.386</c:v>
                </c:pt>
                <c:pt idx="1349">
                  <c:v>2299.386</c:v>
                </c:pt>
                <c:pt idx="1350">
                  <c:v>2299.386</c:v>
                </c:pt>
                <c:pt idx="1351">
                  <c:v>2299.386</c:v>
                </c:pt>
                <c:pt idx="1352">
                  <c:v>2299.384</c:v>
                </c:pt>
                <c:pt idx="1353">
                  <c:v>2299.3809999999999</c:v>
                </c:pt>
                <c:pt idx="1354">
                  <c:v>2299.386</c:v>
                </c:pt>
                <c:pt idx="1355">
                  <c:v>2299.3850000000002</c:v>
                </c:pt>
                <c:pt idx="1356">
                  <c:v>2299.3890000000001</c:v>
                </c:pt>
                <c:pt idx="1357">
                  <c:v>2299.384</c:v>
                </c:pt>
                <c:pt idx="1358">
                  <c:v>2299.384</c:v>
                </c:pt>
                <c:pt idx="1359">
                  <c:v>2299.3829999999998</c:v>
                </c:pt>
                <c:pt idx="1360">
                  <c:v>2299.3820000000001</c:v>
                </c:pt>
                <c:pt idx="1361">
                  <c:v>2299.384</c:v>
                </c:pt>
                <c:pt idx="1362">
                  <c:v>2299.386</c:v>
                </c:pt>
                <c:pt idx="1363">
                  <c:v>2299.384</c:v>
                </c:pt>
                <c:pt idx="1364">
                  <c:v>2299.384</c:v>
                </c:pt>
                <c:pt idx="1365">
                  <c:v>2299.3850000000002</c:v>
                </c:pt>
                <c:pt idx="1366">
                  <c:v>2299.3850000000002</c:v>
                </c:pt>
                <c:pt idx="1367">
                  <c:v>2299.3850000000002</c:v>
                </c:pt>
                <c:pt idx="1368">
                  <c:v>2299.3809999999999</c:v>
                </c:pt>
                <c:pt idx="1369">
                  <c:v>2299.3820000000001</c:v>
                </c:pt>
                <c:pt idx="1370">
                  <c:v>2299.384</c:v>
                </c:pt>
                <c:pt idx="1371">
                  <c:v>2299.3809999999999</c:v>
                </c:pt>
                <c:pt idx="1372">
                  <c:v>2299.3829999999998</c:v>
                </c:pt>
                <c:pt idx="1373">
                  <c:v>2299.3820000000001</c:v>
                </c:pt>
                <c:pt idx="1374">
                  <c:v>2299.3829999999998</c:v>
                </c:pt>
                <c:pt idx="1375">
                  <c:v>2299.38</c:v>
                </c:pt>
                <c:pt idx="1376">
                  <c:v>2299.384</c:v>
                </c:pt>
                <c:pt idx="1377">
                  <c:v>2299.3850000000002</c:v>
                </c:pt>
                <c:pt idx="1378">
                  <c:v>2299.3850000000002</c:v>
                </c:pt>
                <c:pt idx="1379">
                  <c:v>2299.3809999999999</c:v>
                </c:pt>
                <c:pt idx="1380">
                  <c:v>2299.3809999999999</c:v>
                </c:pt>
                <c:pt idx="1381">
                  <c:v>2299.377</c:v>
                </c:pt>
                <c:pt idx="1382">
                  <c:v>2299.377</c:v>
                </c:pt>
                <c:pt idx="1383">
                  <c:v>2299.377</c:v>
                </c:pt>
                <c:pt idx="1384">
                  <c:v>2299.375</c:v>
                </c:pt>
                <c:pt idx="1385">
                  <c:v>2299.3789999999999</c:v>
                </c:pt>
                <c:pt idx="1386">
                  <c:v>2299.3760000000002</c:v>
                </c:pt>
                <c:pt idx="1387">
                  <c:v>2299.375</c:v>
                </c:pt>
                <c:pt idx="1388">
                  <c:v>2299.38</c:v>
                </c:pt>
                <c:pt idx="1389">
                  <c:v>2299.377</c:v>
                </c:pt>
                <c:pt idx="1390">
                  <c:v>2299.3789999999999</c:v>
                </c:pt>
                <c:pt idx="1391">
                  <c:v>2299.3789999999999</c:v>
                </c:pt>
                <c:pt idx="1392">
                  <c:v>2299.377</c:v>
                </c:pt>
                <c:pt idx="1393">
                  <c:v>2299.3710000000001</c:v>
                </c:pt>
                <c:pt idx="1394">
                  <c:v>2299.373</c:v>
                </c:pt>
                <c:pt idx="1395">
                  <c:v>2299.3780000000002</c:v>
                </c:pt>
                <c:pt idx="1396">
                  <c:v>2299.377</c:v>
                </c:pt>
                <c:pt idx="1397">
                  <c:v>2299.377</c:v>
                </c:pt>
                <c:pt idx="1398">
                  <c:v>2299.377</c:v>
                </c:pt>
                <c:pt idx="1399">
                  <c:v>2299.3739999999998</c:v>
                </c:pt>
                <c:pt idx="1400">
                  <c:v>2299.3760000000002</c:v>
                </c:pt>
                <c:pt idx="1401">
                  <c:v>2299.377</c:v>
                </c:pt>
                <c:pt idx="1402">
                  <c:v>2299.3719999999998</c:v>
                </c:pt>
                <c:pt idx="1403">
                  <c:v>2299.373</c:v>
                </c:pt>
                <c:pt idx="1404">
                  <c:v>2299.3739999999998</c:v>
                </c:pt>
                <c:pt idx="1405">
                  <c:v>2299.373</c:v>
                </c:pt>
                <c:pt idx="1406">
                  <c:v>2299.373</c:v>
                </c:pt>
                <c:pt idx="1407">
                  <c:v>2299.373</c:v>
                </c:pt>
                <c:pt idx="1408">
                  <c:v>2299.373</c:v>
                </c:pt>
                <c:pt idx="1409">
                  <c:v>2299.3739999999998</c:v>
                </c:pt>
                <c:pt idx="1410">
                  <c:v>2299.3739999999998</c:v>
                </c:pt>
                <c:pt idx="1411">
                  <c:v>2299.373</c:v>
                </c:pt>
                <c:pt idx="1412">
                  <c:v>2299.3710000000001</c:v>
                </c:pt>
                <c:pt idx="1413">
                  <c:v>2299.3710000000001</c:v>
                </c:pt>
                <c:pt idx="1414">
                  <c:v>2299.3710000000001</c:v>
                </c:pt>
                <c:pt idx="1415">
                  <c:v>2299.3719999999998</c:v>
                </c:pt>
                <c:pt idx="1416">
                  <c:v>2299.37</c:v>
                </c:pt>
                <c:pt idx="1417">
                  <c:v>2299.37</c:v>
                </c:pt>
                <c:pt idx="1418">
                  <c:v>2299.3679999999999</c:v>
                </c:pt>
                <c:pt idx="1419">
                  <c:v>2299.3690000000001</c:v>
                </c:pt>
                <c:pt idx="1420">
                  <c:v>2299.3690000000001</c:v>
                </c:pt>
                <c:pt idx="1421">
                  <c:v>2299.3670000000002</c:v>
                </c:pt>
                <c:pt idx="1422">
                  <c:v>2299.3690000000001</c:v>
                </c:pt>
                <c:pt idx="1423">
                  <c:v>2299.3690000000001</c:v>
                </c:pt>
                <c:pt idx="1424">
                  <c:v>2299.37</c:v>
                </c:pt>
                <c:pt idx="1425">
                  <c:v>2299.37</c:v>
                </c:pt>
                <c:pt idx="1426">
                  <c:v>2299.373</c:v>
                </c:pt>
                <c:pt idx="1427">
                  <c:v>2299.373</c:v>
                </c:pt>
                <c:pt idx="1428">
                  <c:v>2299.3710000000001</c:v>
                </c:pt>
                <c:pt idx="1429">
                  <c:v>2299.37</c:v>
                </c:pt>
                <c:pt idx="1430">
                  <c:v>2299.3670000000002</c:v>
                </c:pt>
                <c:pt idx="1431">
                  <c:v>2299.3679999999999</c:v>
                </c:pt>
                <c:pt idx="1432">
                  <c:v>2299.366</c:v>
                </c:pt>
                <c:pt idx="1433">
                  <c:v>2299.3670000000002</c:v>
                </c:pt>
                <c:pt idx="1434">
                  <c:v>2299.366</c:v>
                </c:pt>
                <c:pt idx="1435">
                  <c:v>2299.3649999999998</c:v>
                </c:pt>
                <c:pt idx="1436">
                  <c:v>2299.3670000000002</c:v>
                </c:pt>
                <c:pt idx="1437">
                  <c:v>2299.3670000000002</c:v>
                </c:pt>
                <c:pt idx="1438">
                  <c:v>2299.3690000000001</c:v>
                </c:pt>
                <c:pt idx="1439">
                  <c:v>2299.366</c:v>
                </c:pt>
                <c:pt idx="1440">
                  <c:v>2299.3670000000002</c:v>
                </c:pt>
                <c:pt idx="1441">
                  <c:v>2299.366</c:v>
                </c:pt>
                <c:pt idx="1442">
                  <c:v>2299.3649999999998</c:v>
                </c:pt>
                <c:pt idx="1443">
                  <c:v>2299.3649999999998</c:v>
                </c:pt>
                <c:pt idx="1444">
                  <c:v>2299.3629999999998</c:v>
                </c:pt>
                <c:pt idx="1445">
                  <c:v>2299.3609999999999</c:v>
                </c:pt>
                <c:pt idx="1446">
                  <c:v>2299.3609999999999</c:v>
                </c:pt>
                <c:pt idx="1447">
                  <c:v>2299.3609999999999</c:v>
                </c:pt>
                <c:pt idx="1448">
                  <c:v>2299.36</c:v>
                </c:pt>
                <c:pt idx="1449">
                  <c:v>2299.3629999999998</c:v>
                </c:pt>
                <c:pt idx="1450">
                  <c:v>2299.3629999999998</c:v>
                </c:pt>
                <c:pt idx="1451">
                  <c:v>2299.3629999999998</c:v>
                </c:pt>
                <c:pt idx="1452">
                  <c:v>2299.364</c:v>
                </c:pt>
                <c:pt idx="1453">
                  <c:v>2299.3649999999998</c:v>
                </c:pt>
                <c:pt idx="1454">
                  <c:v>2299.3629999999998</c:v>
                </c:pt>
                <c:pt idx="1455">
                  <c:v>2299.3629999999998</c:v>
                </c:pt>
                <c:pt idx="1456">
                  <c:v>2299.3629999999998</c:v>
                </c:pt>
                <c:pt idx="1457">
                  <c:v>2299.3649999999998</c:v>
                </c:pt>
                <c:pt idx="1458">
                  <c:v>2299.3649999999998</c:v>
                </c:pt>
                <c:pt idx="1459">
                  <c:v>2299.3629999999998</c:v>
                </c:pt>
                <c:pt idx="1460">
                  <c:v>2299.3620000000001</c:v>
                </c:pt>
                <c:pt idx="1461">
                  <c:v>2299.366</c:v>
                </c:pt>
                <c:pt idx="1462">
                  <c:v>2299.3609999999999</c:v>
                </c:pt>
                <c:pt idx="1463">
                  <c:v>2299.364</c:v>
                </c:pt>
                <c:pt idx="1464">
                  <c:v>2299.3620000000001</c:v>
                </c:pt>
                <c:pt idx="1465">
                  <c:v>2299.3589999999999</c:v>
                </c:pt>
                <c:pt idx="1466">
                  <c:v>2299.36</c:v>
                </c:pt>
                <c:pt idx="1467">
                  <c:v>2299.3620000000001</c:v>
                </c:pt>
                <c:pt idx="1468">
                  <c:v>2299.3629999999998</c:v>
                </c:pt>
                <c:pt idx="1469">
                  <c:v>2299.3620000000001</c:v>
                </c:pt>
                <c:pt idx="1470">
                  <c:v>2299.36</c:v>
                </c:pt>
                <c:pt idx="1471">
                  <c:v>2299.36</c:v>
                </c:pt>
                <c:pt idx="1472">
                  <c:v>2299.3609999999999</c:v>
                </c:pt>
                <c:pt idx="1473">
                  <c:v>2299.3609999999999</c:v>
                </c:pt>
                <c:pt idx="1474">
                  <c:v>2299.3580000000002</c:v>
                </c:pt>
                <c:pt idx="1475">
                  <c:v>2299.3589999999999</c:v>
                </c:pt>
                <c:pt idx="1476">
                  <c:v>2299.3609999999999</c:v>
                </c:pt>
                <c:pt idx="1477">
                  <c:v>2299.3609999999999</c:v>
                </c:pt>
                <c:pt idx="1478">
                  <c:v>2299.3589999999999</c:v>
                </c:pt>
                <c:pt idx="1479">
                  <c:v>2299.357</c:v>
                </c:pt>
                <c:pt idx="1480">
                  <c:v>2299.3560000000002</c:v>
                </c:pt>
                <c:pt idx="1481">
                  <c:v>2299.355</c:v>
                </c:pt>
                <c:pt idx="1482">
                  <c:v>2299.355</c:v>
                </c:pt>
                <c:pt idx="1483">
                  <c:v>2299.357</c:v>
                </c:pt>
                <c:pt idx="1484">
                  <c:v>2299.3539999999998</c:v>
                </c:pt>
                <c:pt idx="1485">
                  <c:v>2299.3580000000002</c:v>
                </c:pt>
                <c:pt idx="1486">
                  <c:v>2299.3539999999998</c:v>
                </c:pt>
                <c:pt idx="1487">
                  <c:v>2299.36</c:v>
                </c:pt>
                <c:pt idx="1488">
                  <c:v>2299.355</c:v>
                </c:pt>
                <c:pt idx="1489">
                  <c:v>2299.3560000000002</c:v>
                </c:pt>
                <c:pt idx="1490">
                  <c:v>2299.3530000000001</c:v>
                </c:pt>
                <c:pt idx="1491">
                  <c:v>2299.3539999999998</c:v>
                </c:pt>
                <c:pt idx="1492">
                  <c:v>2299.3530000000001</c:v>
                </c:pt>
                <c:pt idx="1493">
                  <c:v>2299.3519999999999</c:v>
                </c:pt>
                <c:pt idx="1494">
                  <c:v>2299.3510000000001</c:v>
                </c:pt>
                <c:pt idx="1495">
                  <c:v>2299.3510000000001</c:v>
                </c:pt>
                <c:pt idx="1496">
                  <c:v>2299.35</c:v>
                </c:pt>
                <c:pt idx="1497">
                  <c:v>2299.3510000000001</c:v>
                </c:pt>
                <c:pt idx="1498">
                  <c:v>2299.3510000000001</c:v>
                </c:pt>
                <c:pt idx="1499">
                  <c:v>2299.3519999999999</c:v>
                </c:pt>
                <c:pt idx="1500">
                  <c:v>2299.35</c:v>
                </c:pt>
                <c:pt idx="1501">
                  <c:v>2299.348</c:v>
                </c:pt>
                <c:pt idx="1502">
                  <c:v>2299.35</c:v>
                </c:pt>
                <c:pt idx="1503">
                  <c:v>2299.35</c:v>
                </c:pt>
                <c:pt idx="1504">
                  <c:v>2299.3470000000002</c:v>
                </c:pt>
                <c:pt idx="1505">
                  <c:v>2299.35</c:v>
                </c:pt>
                <c:pt idx="1506">
                  <c:v>2299.35</c:v>
                </c:pt>
                <c:pt idx="1507">
                  <c:v>2299.3449999999998</c:v>
                </c:pt>
                <c:pt idx="1508">
                  <c:v>2299.3449999999998</c:v>
                </c:pt>
                <c:pt idx="1509">
                  <c:v>2299.346</c:v>
                </c:pt>
                <c:pt idx="1510">
                  <c:v>2299.348</c:v>
                </c:pt>
                <c:pt idx="1511">
                  <c:v>2299.3440000000001</c:v>
                </c:pt>
                <c:pt idx="1512">
                  <c:v>2299.3449999999998</c:v>
                </c:pt>
                <c:pt idx="1513">
                  <c:v>2299.3440000000001</c:v>
                </c:pt>
                <c:pt idx="1514">
                  <c:v>2299.348</c:v>
                </c:pt>
                <c:pt idx="1515">
                  <c:v>2299.3470000000002</c:v>
                </c:pt>
                <c:pt idx="1516">
                  <c:v>2299.346</c:v>
                </c:pt>
                <c:pt idx="1517">
                  <c:v>2299.3420000000001</c:v>
                </c:pt>
                <c:pt idx="1518">
                  <c:v>2299.3449999999998</c:v>
                </c:pt>
                <c:pt idx="1519">
                  <c:v>2299.3420000000001</c:v>
                </c:pt>
                <c:pt idx="1520">
                  <c:v>2299.3420000000001</c:v>
                </c:pt>
                <c:pt idx="1521">
                  <c:v>2299.3440000000001</c:v>
                </c:pt>
                <c:pt idx="1522">
                  <c:v>2299.3420000000001</c:v>
                </c:pt>
                <c:pt idx="1523">
                  <c:v>2299.34</c:v>
                </c:pt>
                <c:pt idx="1524">
                  <c:v>2299.3389999999999</c:v>
                </c:pt>
                <c:pt idx="1525">
                  <c:v>2299.3389999999999</c:v>
                </c:pt>
                <c:pt idx="1526">
                  <c:v>2299.3420000000001</c:v>
                </c:pt>
                <c:pt idx="1527">
                  <c:v>2299.3389999999999</c:v>
                </c:pt>
                <c:pt idx="1528">
                  <c:v>2299.3389999999999</c:v>
                </c:pt>
                <c:pt idx="1529">
                  <c:v>2299.3409999999999</c:v>
                </c:pt>
                <c:pt idx="1530">
                  <c:v>2299.34</c:v>
                </c:pt>
                <c:pt idx="1531">
                  <c:v>2299.337</c:v>
                </c:pt>
                <c:pt idx="1532">
                  <c:v>2299.3409999999999</c:v>
                </c:pt>
                <c:pt idx="1533">
                  <c:v>2299.3409999999999</c:v>
                </c:pt>
                <c:pt idx="1534">
                  <c:v>2299.3359999999998</c:v>
                </c:pt>
                <c:pt idx="1535">
                  <c:v>2299.337</c:v>
                </c:pt>
                <c:pt idx="1536">
                  <c:v>2299.3380000000002</c:v>
                </c:pt>
                <c:pt idx="1537">
                  <c:v>2299.337</c:v>
                </c:pt>
                <c:pt idx="1538">
                  <c:v>2299.3380000000002</c:v>
                </c:pt>
                <c:pt idx="1539">
                  <c:v>2299.3359999999998</c:v>
                </c:pt>
                <c:pt idx="1540">
                  <c:v>2299.3359999999998</c:v>
                </c:pt>
                <c:pt idx="1541">
                  <c:v>2299.34</c:v>
                </c:pt>
                <c:pt idx="1542">
                  <c:v>2299.335</c:v>
                </c:pt>
                <c:pt idx="1543">
                  <c:v>2299.3440000000001</c:v>
                </c:pt>
                <c:pt idx="1544">
                  <c:v>2299.357</c:v>
                </c:pt>
                <c:pt idx="1545">
                  <c:v>2299.3670000000002</c:v>
                </c:pt>
                <c:pt idx="1546">
                  <c:v>2299.3809999999999</c:v>
                </c:pt>
                <c:pt idx="1547">
                  <c:v>2299.3820000000001</c:v>
                </c:pt>
                <c:pt idx="1548">
                  <c:v>2299.3870000000002</c:v>
                </c:pt>
                <c:pt idx="1549">
                  <c:v>2299.3910000000001</c:v>
                </c:pt>
                <c:pt idx="1550">
                  <c:v>2299.3939999999998</c:v>
                </c:pt>
                <c:pt idx="1551">
                  <c:v>2299.395</c:v>
                </c:pt>
                <c:pt idx="1552">
                  <c:v>2299.395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PEINE!$B$1</c:f>
              <c:strCache>
                <c:ptCount val="1"/>
                <c:pt idx="0">
                  <c:v>Umbral Fase I</c:v>
                </c:pt>
              </c:strCache>
            </c:strRef>
          </c:tx>
          <c:xVal>
            <c:numRef>
              <c:f>PEINE!$A$2:$A$3</c:f>
              <c:numCache>
                <c:formatCode>m/d/yyyy\ h:mm</c:formatCode>
                <c:ptCount val="2"/>
                <c:pt idx="0">
                  <c:v>44468</c:v>
                </c:pt>
                <c:pt idx="1">
                  <c:v>44670</c:v>
                </c:pt>
              </c:numCache>
            </c:numRef>
          </c:xVal>
          <c:yVal>
            <c:numRef>
              <c:f>PEINE!$B$2:$B$3</c:f>
              <c:numCache>
                <c:formatCode>General</c:formatCode>
                <c:ptCount val="2"/>
                <c:pt idx="0">
                  <c:v>2299.35</c:v>
                </c:pt>
                <c:pt idx="1">
                  <c:v>2299.35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PEINE!$C$1</c:f>
              <c:strCache>
                <c:ptCount val="1"/>
                <c:pt idx="0">
                  <c:v>Umbral Fase II</c:v>
                </c:pt>
              </c:strCache>
            </c:strRef>
          </c:tx>
          <c:xVal>
            <c:numRef>
              <c:f>PEINE!$A$2:$A$3</c:f>
              <c:numCache>
                <c:formatCode>m/d/yyyy\ h:mm</c:formatCode>
                <c:ptCount val="2"/>
                <c:pt idx="0">
                  <c:v>44468</c:v>
                </c:pt>
                <c:pt idx="1">
                  <c:v>44670</c:v>
                </c:pt>
              </c:numCache>
            </c:numRef>
          </c:xVal>
          <c:yVal>
            <c:numRef>
              <c:f>PEINE!$C$2:$C$3</c:f>
              <c:numCache>
                <c:formatCode>General</c:formatCode>
                <c:ptCount val="2"/>
                <c:pt idx="0">
                  <c:v>2299.17</c:v>
                </c:pt>
                <c:pt idx="1">
                  <c:v>2299.17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PEINE!$AA$16:$AA$17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PEINE!$AB$16:$AB$17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dPt>
            <c:idx val="1"/>
            <c:marker>
              <c:spPr>
                <a:ln w="3175">
                  <a:solidFill>
                    <a:schemeClr val="tx1"/>
                  </a:solidFill>
                </a:ln>
              </c:spPr>
            </c:marker>
            <c:bubble3D val="0"/>
            <c:spPr>
              <a:ln w="3175">
                <a:solidFill>
                  <a:schemeClr val="tx1"/>
                </a:solidFill>
              </a:ln>
            </c:spPr>
          </c:dPt>
          <c:xVal>
            <c:numRef>
              <c:f>PEINE!$AC$16:$AC$17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PEINE!$AD$16:$AD$17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19720"/>
        <c:axId val="413416976"/>
      </c:scatterChart>
      <c:valAx>
        <c:axId val="413419720"/>
        <c:scaling>
          <c:orientation val="minMax"/>
          <c:max val="44700"/>
          <c:min val="34600"/>
        </c:scaling>
        <c:delete val="0"/>
        <c:axPos val="b"/>
        <c:numFmt formatCode="m/d/yyyy" sourceLinked="0"/>
        <c:majorTickMark val="out"/>
        <c:minorTickMark val="none"/>
        <c:tickLblPos val="nextTo"/>
        <c:crossAx val="413416976"/>
        <c:crosses val="autoZero"/>
        <c:crossBetween val="midCat"/>
      </c:valAx>
      <c:valAx>
        <c:axId val="413416976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413419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13" Type="http://schemas.openxmlformats.org/officeDocument/2006/relationships/chart" Target="../charts/chart24.xml"/><Relationship Id="rId18" Type="http://schemas.openxmlformats.org/officeDocument/2006/relationships/chart" Target="../charts/chart2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12" Type="http://schemas.openxmlformats.org/officeDocument/2006/relationships/chart" Target="../charts/chart23.xml"/><Relationship Id="rId17" Type="http://schemas.openxmlformats.org/officeDocument/2006/relationships/chart" Target="../charts/chart28.xml"/><Relationship Id="rId2" Type="http://schemas.openxmlformats.org/officeDocument/2006/relationships/chart" Target="../charts/chart13.xml"/><Relationship Id="rId16" Type="http://schemas.openxmlformats.org/officeDocument/2006/relationships/chart" Target="../charts/chart27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5" Type="http://schemas.openxmlformats.org/officeDocument/2006/relationships/chart" Target="../charts/chart2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Relationship Id="rId14" Type="http://schemas.openxmlformats.org/officeDocument/2006/relationships/chart" Target="../charts/chart2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257176</xdr:colOff>
      <xdr:row>5</xdr:row>
      <xdr:rowOff>66675</xdr:rowOff>
    </xdr:from>
    <xdr:to>
      <xdr:col>31</xdr:col>
      <xdr:colOff>123826</xdr:colOff>
      <xdr:row>19</xdr:row>
      <xdr:rowOff>142875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276225</xdr:colOff>
      <xdr:row>20</xdr:row>
      <xdr:rowOff>133350</xdr:rowOff>
    </xdr:from>
    <xdr:to>
      <xdr:col>31</xdr:col>
      <xdr:colOff>142875</xdr:colOff>
      <xdr:row>35</xdr:row>
      <xdr:rowOff>19050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295275</xdr:colOff>
      <xdr:row>35</xdr:row>
      <xdr:rowOff>142875</xdr:rowOff>
    </xdr:from>
    <xdr:to>
      <xdr:col>31</xdr:col>
      <xdr:colOff>161925</xdr:colOff>
      <xdr:row>50</xdr:row>
      <xdr:rowOff>28575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333374</xdr:colOff>
      <xdr:row>51</xdr:row>
      <xdr:rowOff>57150</xdr:rowOff>
    </xdr:from>
    <xdr:to>
      <xdr:col>31</xdr:col>
      <xdr:colOff>171449</xdr:colOff>
      <xdr:row>65</xdr:row>
      <xdr:rowOff>133350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190499</xdr:rowOff>
    </xdr:from>
    <xdr:to>
      <xdr:col>33</xdr:col>
      <xdr:colOff>628650</xdr:colOff>
      <xdr:row>22</xdr:row>
      <xdr:rowOff>123824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24</xdr:row>
      <xdr:rowOff>0</xdr:rowOff>
    </xdr:from>
    <xdr:to>
      <xdr:col>33</xdr:col>
      <xdr:colOff>628650</xdr:colOff>
      <xdr:row>40</xdr:row>
      <xdr:rowOff>123825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42</xdr:row>
      <xdr:rowOff>0</xdr:rowOff>
    </xdr:from>
    <xdr:to>
      <xdr:col>33</xdr:col>
      <xdr:colOff>628650</xdr:colOff>
      <xdr:row>58</xdr:row>
      <xdr:rowOff>123825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152400</xdr:colOff>
      <xdr:row>42</xdr:row>
      <xdr:rowOff>152400</xdr:rowOff>
    </xdr:from>
    <xdr:to>
      <xdr:col>33</xdr:col>
      <xdr:colOff>661147</xdr:colOff>
      <xdr:row>59</xdr:row>
      <xdr:rowOff>85725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61</xdr:row>
      <xdr:rowOff>0</xdr:rowOff>
    </xdr:from>
    <xdr:to>
      <xdr:col>33</xdr:col>
      <xdr:colOff>508747</xdr:colOff>
      <xdr:row>77</xdr:row>
      <xdr:rowOff>123825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0</xdr:colOff>
      <xdr:row>79</xdr:row>
      <xdr:rowOff>0</xdr:rowOff>
    </xdr:from>
    <xdr:to>
      <xdr:col>33</xdr:col>
      <xdr:colOff>508747</xdr:colOff>
      <xdr:row>95</xdr:row>
      <xdr:rowOff>123825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0</xdr:colOff>
      <xdr:row>97</xdr:row>
      <xdr:rowOff>0</xdr:rowOff>
    </xdr:from>
    <xdr:to>
      <xdr:col>33</xdr:col>
      <xdr:colOff>508747</xdr:colOff>
      <xdr:row>113</xdr:row>
      <xdr:rowOff>123825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228600</xdr:colOff>
      <xdr:row>7</xdr:row>
      <xdr:rowOff>0</xdr:rowOff>
    </xdr:from>
    <xdr:to>
      <xdr:col>58</xdr:col>
      <xdr:colOff>95250</xdr:colOff>
      <xdr:row>23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224118</xdr:colOff>
      <xdr:row>25</xdr:row>
      <xdr:rowOff>0</xdr:rowOff>
    </xdr:from>
    <xdr:to>
      <xdr:col>58</xdr:col>
      <xdr:colOff>90768</xdr:colOff>
      <xdr:row>41</xdr:row>
      <xdr:rowOff>123825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212911</xdr:colOff>
      <xdr:row>43</xdr:row>
      <xdr:rowOff>0</xdr:rowOff>
    </xdr:from>
    <xdr:to>
      <xdr:col>58</xdr:col>
      <xdr:colOff>79561</xdr:colOff>
      <xdr:row>59</xdr:row>
      <xdr:rowOff>123825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224117</xdr:colOff>
      <xdr:row>61</xdr:row>
      <xdr:rowOff>0</xdr:rowOff>
    </xdr:from>
    <xdr:to>
      <xdr:col>58</xdr:col>
      <xdr:colOff>90767</xdr:colOff>
      <xdr:row>77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190500</xdr:colOff>
      <xdr:row>79</xdr:row>
      <xdr:rowOff>0</xdr:rowOff>
    </xdr:from>
    <xdr:to>
      <xdr:col>58</xdr:col>
      <xdr:colOff>57150</xdr:colOff>
      <xdr:row>95</xdr:row>
      <xdr:rowOff>123825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201706</xdr:colOff>
      <xdr:row>97</xdr:row>
      <xdr:rowOff>0</xdr:rowOff>
    </xdr:from>
    <xdr:to>
      <xdr:col>58</xdr:col>
      <xdr:colOff>68356</xdr:colOff>
      <xdr:row>113</xdr:row>
      <xdr:rowOff>123825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179294</xdr:colOff>
      <xdr:row>115</xdr:row>
      <xdr:rowOff>11206</xdr:rowOff>
    </xdr:from>
    <xdr:to>
      <xdr:col>58</xdr:col>
      <xdr:colOff>45944</xdr:colOff>
      <xdr:row>131</xdr:row>
      <xdr:rowOff>135031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235323</xdr:colOff>
      <xdr:row>133</xdr:row>
      <xdr:rowOff>11206</xdr:rowOff>
    </xdr:from>
    <xdr:to>
      <xdr:col>58</xdr:col>
      <xdr:colOff>101973</xdr:colOff>
      <xdr:row>149</xdr:row>
      <xdr:rowOff>135031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268941</xdr:colOff>
      <xdr:row>151</xdr:row>
      <xdr:rowOff>67236</xdr:rowOff>
    </xdr:from>
    <xdr:to>
      <xdr:col>58</xdr:col>
      <xdr:colOff>135591</xdr:colOff>
      <xdr:row>168</xdr:row>
      <xdr:rowOff>561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280147</xdr:colOff>
      <xdr:row>169</xdr:row>
      <xdr:rowOff>22412</xdr:rowOff>
    </xdr:from>
    <xdr:to>
      <xdr:col>58</xdr:col>
      <xdr:colOff>146797</xdr:colOff>
      <xdr:row>185</xdr:row>
      <xdr:rowOff>146237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38</xdr:col>
      <xdr:colOff>280147</xdr:colOff>
      <xdr:row>187</xdr:row>
      <xdr:rowOff>22412</xdr:rowOff>
    </xdr:from>
    <xdr:to>
      <xdr:col>58</xdr:col>
      <xdr:colOff>146797</xdr:colOff>
      <xdr:row>203</xdr:row>
      <xdr:rowOff>146237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38</xdr:col>
      <xdr:colOff>280147</xdr:colOff>
      <xdr:row>205</xdr:row>
      <xdr:rowOff>22412</xdr:rowOff>
    </xdr:from>
    <xdr:to>
      <xdr:col>58</xdr:col>
      <xdr:colOff>146797</xdr:colOff>
      <xdr:row>221</xdr:row>
      <xdr:rowOff>146237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38</xdr:col>
      <xdr:colOff>280147</xdr:colOff>
      <xdr:row>223</xdr:row>
      <xdr:rowOff>11206</xdr:rowOff>
    </xdr:from>
    <xdr:to>
      <xdr:col>58</xdr:col>
      <xdr:colOff>146797</xdr:colOff>
      <xdr:row>239</xdr:row>
      <xdr:rowOff>135031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38</xdr:col>
      <xdr:colOff>291353</xdr:colOff>
      <xdr:row>241</xdr:row>
      <xdr:rowOff>44823</xdr:rowOff>
    </xdr:from>
    <xdr:to>
      <xdr:col>58</xdr:col>
      <xdr:colOff>158003</xdr:colOff>
      <xdr:row>257</xdr:row>
      <xdr:rowOff>168648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38</xdr:col>
      <xdr:colOff>358588</xdr:colOff>
      <xdr:row>259</xdr:row>
      <xdr:rowOff>0</xdr:rowOff>
    </xdr:from>
    <xdr:to>
      <xdr:col>58</xdr:col>
      <xdr:colOff>225238</xdr:colOff>
      <xdr:row>275</xdr:row>
      <xdr:rowOff>123825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38</xdr:col>
      <xdr:colOff>358588</xdr:colOff>
      <xdr:row>277</xdr:row>
      <xdr:rowOff>44824</xdr:rowOff>
    </xdr:from>
    <xdr:to>
      <xdr:col>58</xdr:col>
      <xdr:colOff>225238</xdr:colOff>
      <xdr:row>293</xdr:row>
      <xdr:rowOff>168649</xdr:rowOff>
    </xdr:to>
    <xdr:graphicFrame macro="">
      <xdr:nvGraphicFramePr>
        <xdr:cNvPr id="18" name="1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38</xdr:col>
      <xdr:colOff>425824</xdr:colOff>
      <xdr:row>296</xdr:row>
      <xdr:rowOff>22412</xdr:rowOff>
    </xdr:from>
    <xdr:to>
      <xdr:col>58</xdr:col>
      <xdr:colOff>292474</xdr:colOff>
      <xdr:row>312</xdr:row>
      <xdr:rowOff>146237</xdr:rowOff>
    </xdr:to>
    <xdr:graphicFrame macro="">
      <xdr:nvGraphicFramePr>
        <xdr:cNvPr id="19" name="1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38</xdr:col>
      <xdr:colOff>448235</xdr:colOff>
      <xdr:row>314</xdr:row>
      <xdr:rowOff>44823</xdr:rowOff>
    </xdr:from>
    <xdr:to>
      <xdr:col>58</xdr:col>
      <xdr:colOff>314885</xdr:colOff>
      <xdr:row>330</xdr:row>
      <xdr:rowOff>168648</xdr:rowOff>
    </xdr:to>
    <xdr:graphicFrame macro="">
      <xdr:nvGraphicFramePr>
        <xdr:cNvPr id="20" name="1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8</xdr:row>
      <xdr:rowOff>28575</xdr:rowOff>
    </xdr:from>
    <xdr:to>
      <xdr:col>25</xdr:col>
      <xdr:colOff>695325</xdr:colOff>
      <xdr:row>24</xdr:row>
      <xdr:rowOff>152400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03"/>
  <sheetViews>
    <sheetView showGridLines="0" topLeftCell="J1" workbookViewId="0">
      <selection activeCell="C18" sqref="C18"/>
    </sheetView>
  </sheetViews>
  <sheetFormatPr baseColWidth="10" defaultRowHeight="15" x14ac:dyDescent="0.25"/>
  <cols>
    <col min="1" max="1" width="15.42578125" bestFit="1" customWidth="1"/>
    <col min="2" max="2" width="18.140625" bestFit="1" customWidth="1"/>
    <col min="3" max="3" width="15.42578125" bestFit="1" customWidth="1"/>
    <col min="4" max="4" width="18.140625" bestFit="1" customWidth="1"/>
    <col min="5" max="5" width="13" bestFit="1" customWidth="1"/>
    <col min="6" max="6" width="18.140625" bestFit="1" customWidth="1"/>
    <col min="7" max="7" width="13" bestFit="1" customWidth="1"/>
    <col min="8" max="8" width="18.140625" bestFit="1" customWidth="1"/>
    <col min="9" max="9" width="13" bestFit="1" customWidth="1"/>
    <col min="10" max="11" width="15.42578125" bestFit="1" customWidth="1"/>
  </cols>
  <sheetData>
    <row r="1" spans="1:29" x14ac:dyDescent="0.25">
      <c r="A1" s="10" t="s">
        <v>0</v>
      </c>
      <c r="B1" s="10" t="s">
        <v>5</v>
      </c>
      <c r="C1" s="10" t="s">
        <v>6</v>
      </c>
      <c r="D1" s="10" t="s">
        <v>5</v>
      </c>
      <c r="E1" s="10" t="s">
        <v>6</v>
      </c>
      <c r="F1" s="10" t="s">
        <v>5</v>
      </c>
      <c r="G1" s="10" t="s">
        <v>6</v>
      </c>
      <c r="H1" s="10" t="s">
        <v>5</v>
      </c>
      <c r="I1" s="10" t="s">
        <v>6</v>
      </c>
      <c r="K1" s="50" t="s">
        <v>45</v>
      </c>
      <c r="L1" s="50"/>
      <c r="M1" s="50"/>
      <c r="N1" s="50"/>
      <c r="P1" s="50" t="s">
        <v>46</v>
      </c>
      <c r="Q1" s="50"/>
      <c r="R1" s="50"/>
      <c r="S1" s="50"/>
      <c r="U1" s="50" t="s">
        <v>47</v>
      </c>
      <c r="V1" s="50"/>
      <c r="W1" s="50"/>
      <c r="X1" s="50"/>
      <c r="Z1" s="50" t="s">
        <v>48</v>
      </c>
      <c r="AA1" s="50"/>
      <c r="AB1" s="50"/>
      <c r="AC1" s="50"/>
    </row>
    <row r="2" spans="1:29" x14ac:dyDescent="0.25">
      <c r="A2" s="14">
        <v>36601.451388888891</v>
      </c>
      <c r="B2" s="5">
        <v>2299.4</v>
      </c>
      <c r="C2" s="5">
        <v>2299.29</v>
      </c>
      <c r="D2" s="5">
        <f>+UMBRALES!C3</f>
        <v>2299.75</v>
      </c>
      <c r="E2" s="5">
        <f>+UMBRALES!D3</f>
        <v>2299.7199999999998</v>
      </c>
      <c r="F2" s="5">
        <f>+UMBRALES!C4</f>
        <v>2302.1999999999998</v>
      </c>
      <c r="G2" s="5">
        <f>+UMBRALES!D4</f>
        <v>2302.1799999999998</v>
      </c>
      <c r="H2" s="5">
        <f>+UMBRALES!C5</f>
        <v>2299.46</v>
      </c>
      <c r="I2" s="5">
        <f>+UMBRALES!D5</f>
        <v>2299.3000000000002</v>
      </c>
      <c r="K2" s="16">
        <v>41499</v>
      </c>
      <c r="L2" s="5">
        <v>2300</v>
      </c>
      <c r="M2" s="16">
        <v>42228</v>
      </c>
      <c r="N2" s="5">
        <v>2300</v>
      </c>
      <c r="P2" s="16">
        <v>41499</v>
      </c>
      <c r="Q2" s="5">
        <v>2300.3000000000002</v>
      </c>
      <c r="R2" s="16">
        <v>42228</v>
      </c>
      <c r="S2" s="5">
        <f>+Q2</f>
        <v>2300.3000000000002</v>
      </c>
      <c r="U2" s="16">
        <v>41499</v>
      </c>
      <c r="V2" s="5">
        <v>2302.34</v>
      </c>
      <c r="W2" s="16">
        <v>42228</v>
      </c>
      <c r="X2" s="5">
        <f>+V2</f>
        <v>2302.34</v>
      </c>
      <c r="Z2" s="16">
        <v>41499</v>
      </c>
      <c r="AA2" s="5">
        <v>2300.3000000000002</v>
      </c>
      <c r="AB2" s="16">
        <v>42228</v>
      </c>
      <c r="AC2" s="5">
        <f>+AA2</f>
        <v>2300.3000000000002</v>
      </c>
    </row>
    <row r="3" spans="1:29" x14ac:dyDescent="0.25">
      <c r="A3" s="14">
        <v>44664.538888888892</v>
      </c>
      <c r="B3" s="5">
        <v>2299.4</v>
      </c>
      <c r="C3" s="5">
        <v>2299.29</v>
      </c>
      <c r="D3" s="5">
        <f>+D2</f>
        <v>2299.75</v>
      </c>
      <c r="E3" s="5">
        <f>+E2</f>
        <v>2299.7199999999998</v>
      </c>
      <c r="F3" s="5">
        <f t="shared" ref="F3:H3" si="0">+F2</f>
        <v>2302.1999999999998</v>
      </c>
      <c r="G3" s="5">
        <f t="shared" si="0"/>
        <v>2302.1799999999998</v>
      </c>
      <c r="H3" s="5">
        <f t="shared" si="0"/>
        <v>2299.46</v>
      </c>
      <c r="I3" s="5">
        <f>+I2</f>
        <v>2299.3000000000002</v>
      </c>
      <c r="K3" s="16">
        <v>41499</v>
      </c>
      <c r="L3" s="5">
        <v>2299</v>
      </c>
      <c r="M3" s="16">
        <v>42228</v>
      </c>
      <c r="N3" s="5">
        <v>2299</v>
      </c>
      <c r="P3" s="16">
        <v>41499</v>
      </c>
      <c r="Q3" s="5">
        <v>2299.6</v>
      </c>
      <c r="R3" s="16">
        <v>42228</v>
      </c>
      <c r="S3" s="5">
        <f>+Q3</f>
        <v>2299.6</v>
      </c>
      <c r="U3" s="16">
        <v>41499</v>
      </c>
      <c r="V3" s="5">
        <v>2302.16</v>
      </c>
      <c r="W3" s="16">
        <v>42228</v>
      </c>
      <c r="X3" s="5">
        <f>+V3</f>
        <v>2302.16</v>
      </c>
      <c r="Z3" s="16">
        <v>41499</v>
      </c>
      <c r="AA3" s="5">
        <v>2299</v>
      </c>
      <c r="AB3" s="16">
        <v>42228</v>
      </c>
      <c r="AC3" s="5">
        <f>+AA3</f>
        <v>2299</v>
      </c>
    </row>
    <row r="4" spans="1:29" x14ac:dyDescent="0.25">
      <c r="B4" s="51" t="s">
        <v>2</v>
      </c>
      <c r="C4" s="51"/>
      <c r="D4" s="51" t="s">
        <v>8</v>
      </c>
      <c r="E4" s="51"/>
      <c r="F4" s="51" t="s">
        <v>9</v>
      </c>
      <c r="G4" s="51"/>
      <c r="H4" s="51" t="s">
        <v>35</v>
      </c>
      <c r="I4" s="51"/>
    </row>
    <row r="5" spans="1:29" x14ac:dyDescent="0.25">
      <c r="B5" s="2" t="s">
        <v>0</v>
      </c>
      <c r="C5" s="2" t="s">
        <v>1</v>
      </c>
      <c r="D5" s="3" t="s">
        <v>0</v>
      </c>
      <c r="E5" s="3" t="s">
        <v>1</v>
      </c>
      <c r="F5" s="10" t="s">
        <v>0</v>
      </c>
      <c r="G5" s="10" t="s">
        <v>1</v>
      </c>
      <c r="H5" s="10" t="s">
        <v>0</v>
      </c>
      <c r="I5" s="10" t="s">
        <v>1</v>
      </c>
    </row>
    <row r="6" spans="1:29" x14ac:dyDescent="0.25">
      <c r="A6" s="15"/>
      <c r="B6" s="13">
        <v>36601.451388888891</v>
      </c>
      <c r="C6" s="1">
        <v>2299.5909999999999</v>
      </c>
      <c r="D6" s="15">
        <v>36601.583333333336</v>
      </c>
      <c r="E6">
        <v>2299.89</v>
      </c>
      <c r="F6" s="15">
        <v>36601.487500000003</v>
      </c>
      <c r="G6">
        <v>2302.2440000000001</v>
      </c>
      <c r="H6" s="15">
        <v>36601.46875</v>
      </c>
      <c r="I6">
        <v>2299.7719999999999</v>
      </c>
      <c r="J6" s="14"/>
    </row>
    <row r="7" spans="1:29" x14ac:dyDescent="0.25">
      <c r="A7" s="15"/>
      <c r="B7" s="13">
        <v>36617.479166666664</v>
      </c>
      <c r="C7" s="1">
        <v>2299.5770000000002</v>
      </c>
      <c r="D7" s="15">
        <v>36617.579861111109</v>
      </c>
      <c r="E7">
        <v>2299.886</v>
      </c>
      <c r="F7" s="15">
        <v>36617.808333333334</v>
      </c>
      <c r="G7">
        <v>2302.2440000000001</v>
      </c>
      <c r="H7" s="15">
        <v>36617.493055555555</v>
      </c>
      <c r="I7">
        <v>2299.7559999999999</v>
      </c>
      <c r="J7" s="14"/>
    </row>
    <row r="8" spans="1:29" x14ac:dyDescent="0.25">
      <c r="A8" s="15"/>
      <c r="B8" s="13">
        <v>36637.803472222222</v>
      </c>
      <c r="C8" s="1">
        <v>2299.576</v>
      </c>
      <c r="D8" s="15">
        <v>36637.712500000001</v>
      </c>
      <c r="E8">
        <v>2299.9169999999999</v>
      </c>
      <c r="F8" s="15">
        <v>36637.356944444444</v>
      </c>
      <c r="G8">
        <v>2302.2370000000001</v>
      </c>
      <c r="H8" s="15">
        <v>36638.645833333336</v>
      </c>
      <c r="I8">
        <v>2299.8690000000001</v>
      </c>
      <c r="J8" s="14"/>
    </row>
    <row r="9" spans="1:29" x14ac:dyDescent="0.25">
      <c r="A9" s="15"/>
      <c r="B9" s="13">
        <v>36681.743055555555</v>
      </c>
      <c r="C9" s="1">
        <v>2299.6089999999999</v>
      </c>
      <c r="D9" s="15">
        <v>36681.805555555555</v>
      </c>
      <c r="E9">
        <v>2299.9430000000002</v>
      </c>
      <c r="F9" s="15">
        <v>36681.464583333334</v>
      </c>
      <c r="G9">
        <v>2302.2460000000001</v>
      </c>
      <c r="H9" s="15">
        <v>36681.708333333336</v>
      </c>
      <c r="I9">
        <v>2299.9050000000002</v>
      </c>
      <c r="J9" s="14"/>
    </row>
    <row r="10" spans="1:29" x14ac:dyDescent="0.25">
      <c r="A10" s="15"/>
      <c r="B10" s="13">
        <v>36710.685416666667</v>
      </c>
      <c r="C10" s="1">
        <v>2299.6559999999999</v>
      </c>
      <c r="D10" s="15">
        <v>36710.561111111114</v>
      </c>
      <c r="E10">
        <v>2299.8510000000001</v>
      </c>
      <c r="F10" s="15">
        <v>36710.36041666667</v>
      </c>
      <c r="G10">
        <v>2302.261</v>
      </c>
      <c r="H10" s="15">
        <v>36710.709722222222</v>
      </c>
      <c r="I10">
        <v>2299.9</v>
      </c>
      <c r="J10" s="14"/>
    </row>
    <row r="11" spans="1:29" x14ac:dyDescent="0.25">
      <c r="A11" s="15"/>
      <c r="B11" s="13">
        <v>36765.70208333333</v>
      </c>
      <c r="C11" s="1">
        <v>2299.6610000000001</v>
      </c>
      <c r="D11" s="15">
        <v>36765.759722222225</v>
      </c>
      <c r="E11">
        <v>2299.8969999999999</v>
      </c>
      <c r="F11" s="15">
        <v>36765.488194444442</v>
      </c>
      <c r="G11">
        <v>2302.2840000000001</v>
      </c>
      <c r="H11" s="15">
        <v>36765.690972222219</v>
      </c>
      <c r="I11">
        <v>2299.866</v>
      </c>
      <c r="J11" s="14"/>
    </row>
    <row r="12" spans="1:29" x14ac:dyDescent="0.25">
      <c r="A12" s="15"/>
      <c r="B12" s="13">
        <v>36799.444444444445</v>
      </c>
      <c r="C12" s="1">
        <v>2299.6080000000002</v>
      </c>
      <c r="D12" s="15">
        <v>36799.536805555559</v>
      </c>
      <c r="E12">
        <v>2299.9</v>
      </c>
      <c r="F12" s="15">
        <v>36799.819444444445</v>
      </c>
      <c r="G12">
        <v>2302.2890000000002</v>
      </c>
      <c r="H12" s="15">
        <v>36799.460416666669</v>
      </c>
      <c r="I12">
        <v>2299.86</v>
      </c>
      <c r="J12" s="14"/>
    </row>
    <row r="13" spans="1:29" x14ac:dyDescent="0.25">
      <c r="A13" s="15"/>
      <c r="B13" s="13">
        <v>36830.636805555558</v>
      </c>
      <c r="C13" s="1">
        <v>2299.567</v>
      </c>
      <c r="D13" s="15">
        <v>36830.729166666664</v>
      </c>
      <c r="E13">
        <v>2299.9070000000002</v>
      </c>
      <c r="F13" s="15">
        <v>36831.417361111111</v>
      </c>
      <c r="G13">
        <v>2302.2860000000001</v>
      </c>
      <c r="H13" s="15">
        <v>36830.650694444441</v>
      </c>
      <c r="I13">
        <v>2299.7440000000001</v>
      </c>
      <c r="J13" s="14"/>
    </row>
    <row r="14" spans="1:29" x14ac:dyDescent="0.25">
      <c r="A14" s="15"/>
      <c r="B14" s="13">
        <v>36859.636805555558</v>
      </c>
      <c r="C14" s="1">
        <v>2299.567</v>
      </c>
      <c r="D14" s="15">
        <v>36859.729166666664</v>
      </c>
      <c r="E14">
        <v>2299.9070000000002</v>
      </c>
      <c r="F14" s="15">
        <v>36859.428472222222</v>
      </c>
      <c r="G14">
        <v>2302.277</v>
      </c>
      <c r="H14" s="15">
        <v>36859.650694444441</v>
      </c>
      <c r="I14">
        <v>2299.7440000000001</v>
      </c>
      <c r="J14" s="14"/>
    </row>
    <row r="15" spans="1:29" x14ac:dyDescent="0.25">
      <c r="A15" s="15"/>
      <c r="B15" s="13">
        <v>36890.479166666664</v>
      </c>
      <c r="C15" s="1">
        <v>2299.4989999999998</v>
      </c>
      <c r="D15" s="15">
        <v>36890.511805555558</v>
      </c>
      <c r="E15">
        <v>2299.8780000000002</v>
      </c>
      <c r="F15" s="15">
        <v>36890.418749999997</v>
      </c>
      <c r="G15">
        <v>2302.2649999999999</v>
      </c>
      <c r="H15" s="15">
        <v>36890.465277777781</v>
      </c>
      <c r="I15">
        <v>2299.5920000000001</v>
      </c>
      <c r="J15" s="14"/>
    </row>
    <row r="16" spans="1:29" x14ac:dyDescent="0.25">
      <c r="A16" s="15"/>
      <c r="B16" s="13">
        <v>36918.495138888888</v>
      </c>
      <c r="C16" s="1">
        <v>2299.4839999999999</v>
      </c>
      <c r="D16" s="15">
        <v>36918.526388888888</v>
      </c>
      <c r="E16">
        <v>2299.8629999999998</v>
      </c>
      <c r="F16" s="15">
        <v>36918.456250000003</v>
      </c>
      <c r="G16">
        <v>2302.252</v>
      </c>
      <c r="H16" s="15">
        <v>36981.53125</v>
      </c>
      <c r="I16">
        <v>2299.9180000000001</v>
      </c>
      <c r="J16" s="14"/>
    </row>
    <row r="17" spans="1:10" x14ac:dyDescent="0.25">
      <c r="A17" s="15"/>
      <c r="B17" s="13">
        <v>36948.443749999999</v>
      </c>
      <c r="C17" s="1">
        <v>2299.4740000000002</v>
      </c>
      <c r="D17" s="15">
        <v>36948.501388888886</v>
      </c>
      <c r="E17">
        <v>2299.88</v>
      </c>
      <c r="F17" s="15">
        <v>36948.779861111114</v>
      </c>
      <c r="G17">
        <v>2302.248</v>
      </c>
      <c r="H17" s="15">
        <v>37021.479861111111</v>
      </c>
      <c r="I17">
        <v>2299.8890000000001</v>
      </c>
      <c r="J17" s="14"/>
    </row>
    <row r="18" spans="1:10" x14ac:dyDescent="0.25">
      <c r="A18" s="15"/>
      <c r="B18" s="13">
        <v>36981.500694444447</v>
      </c>
      <c r="C18" s="1">
        <v>2299.819</v>
      </c>
      <c r="D18" s="15">
        <v>36981.59375</v>
      </c>
      <c r="E18">
        <v>2300.0500000000002</v>
      </c>
      <c r="F18" s="15">
        <v>36982.78402777778</v>
      </c>
      <c r="G18">
        <v>2302.2849999999999</v>
      </c>
      <c r="H18" s="15">
        <v>37040.566666666666</v>
      </c>
      <c r="I18">
        <v>2299.91</v>
      </c>
      <c r="J18" s="14"/>
    </row>
    <row r="19" spans="1:10" x14ac:dyDescent="0.25">
      <c r="A19" s="15"/>
      <c r="B19" s="13">
        <v>37021.494444444441</v>
      </c>
      <c r="C19" s="1">
        <v>2299.779</v>
      </c>
      <c r="D19" s="15">
        <v>37021.537499999999</v>
      </c>
      <c r="E19">
        <v>2300.0160000000001</v>
      </c>
      <c r="F19" s="15">
        <v>37021.479166666664</v>
      </c>
      <c r="G19">
        <v>2302.2730000000001</v>
      </c>
      <c r="H19" s="15">
        <v>37069.525000000001</v>
      </c>
      <c r="I19">
        <v>2299.9250000000002</v>
      </c>
      <c r="J19" s="14"/>
    </row>
    <row r="20" spans="1:10" x14ac:dyDescent="0.25">
      <c r="A20" s="15"/>
      <c r="B20" s="13">
        <v>37040.534722222219</v>
      </c>
      <c r="C20" s="1">
        <v>2299.7759999999998</v>
      </c>
      <c r="D20" s="15">
        <v>37040.468055555553</v>
      </c>
      <c r="E20">
        <v>2300</v>
      </c>
      <c r="F20" s="15">
        <v>37040.511111111111</v>
      </c>
      <c r="G20">
        <v>2302.268</v>
      </c>
      <c r="H20" s="15">
        <v>37101.49722222222</v>
      </c>
      <c r="I20">
        <v>2299.9299999999998</v>
      </c>
      <c r="J20" s="14"/>
    </row>
    <row r="21" spans="1:10" x14ac:dyDescent="0.25">
      <c r="A21" s="15"/>
      <c r="B21" s="13">
        <v>37069.504166666666</v>
      </c>
      <c r="C21" s="1">
        <v>2299.8130000000001</v>
      </c>
      <c r="D21" s="15">
        <v>37069.573611111111</v>
      </c>
      <c r="E21">
        <v>2299.9749999999999</v>
      </c>
      <c r="F21" s="15">
        <v>37069.495138888888</v>
      </c>
      <c r="G21">
        <v>2302.2750000000001</v>
      </c>
      <c r="H21" s="15">
        <v>37133.53125</v>
      </c>
      <c r="I21">
        <v>2299.884</v>
      </c>
      <c r="J21" s="14"/>
    </row>
    <row r="22" spans="1:10" x14ac:dyDescent="0.25">
      <c r="A22" s="15"/>
      <c r="B22" s="13">
        <v>37101.473611111112</v>
      </c>
      <c r="C22" s="1">
        <v>2299.8649999999998</v>
      </c>
      <c r="D22" s="15">
        <v>37101.5625</v>
      </c>
      <c r="E22">
        <v>2299.9699999999998</v>
      </c>
      <c r="F22" s="15">
        <v>37102.463888888888</v>
      </c>
      <c r="G22">
        <v>2302.2860000000001</v>
      </c>
      <c r="H22" s="15">
        <v>37166.504861111112</v>
      </c>
      <c r="I22">
        <v>2299.819</v>
      </c>
      <c r="J22" s="14"/>
    </row>
    <row r="23" spans="1:10" x14ac:dyDescent="0.25">
      <c r="A23" s="15"/>
      <c r="B23" s="13">
        <v>37133.513888888891</v>
      </c>
      <c r="C23" s="1">
        <v>2299.873</v>
      </c>
      <c r="D23" s="15">
        <v>37133.583333333336</v>
      </c>
      <c r="E23">
        <v>2299.9749999999999</v>
      </c>
      <c r="F23" s="15">
        <v>37133.815972222219</v>
      </c>
      <c r="G23">
        <v>2302.2860000000001</v>
      </c>
      <c r="H23" s="15">
        <v>37196.400000000001</v>
      </c>
      <c r="I23">
        <v>2299.7280000000001</v>
      </c>
      <c r="J23" s="14"/>
    </row>
    <row r="24" spans="1:10" x14ac:dyDescent="0.25">
      <c r="A24" s="15"/>
      <c r="B24" s="13">
        <v>37166.487500000003</v>
      </c>
      <c r="C24" s="1">
        <v>2299.7570000000001</v>
      </c>
      <c r="D24" s="15">
        <v>37166.554166666669</v>
      </c>
      <c r="E24">
        <v>2299.98</v>
      </c>
      <c r="F24" s="15">
        <v>37166.439583333333</v>
      </c>
      <c r="G24">
        <v>2302.2860000000001</v>
      </c>
      <c r="H24" s="15">
        <v>37226.472222222219</v>
      </c>
      <c r="I24">
        <v>2299.6529999999998</v>
      </c>
      <c r="J24" s="14"/>
    </row>
    <row r="25" spans="1:10" x14ac:dyDescent="0.25">
      <c r="A25" s="15"/>
      <c r="B25" s="13">
        <v>37196.381944444445</v>
      </c>
      <c r="C25" s="1">
        <v>2299.7040000000002</v>
      </c>
      <c r="D25" s="15">
        <v>37196.48333333333</v>
      </c>
      <c r="E25">
        <v>2299.9780000000001</v>
      </c>
      <c r="F25" s="15">
        <v>37196.326388888891</v>
      </c>
      <c r="G25">
        <v>2302.279</v>
      </c>
      <c r="H25" s="15">
        <v>37355.465277777781</v>
      </c>
      <c r="I25">
        <v>2299.8820000000001</v>
      </c>
      <c r="J25" s="14"/>
    </row>
    <row r="26" spans="1:10" x14ac:dyDescent="0.25">
      <c r="A26" s="15"/>
      <c r="B26" s="13">
        <v>37226.45208333333</v>
      </c>
      <c r="C26" s="1">
        <v>2299.6559999999999</v>
      </c>
      <c r="D26" s="15">
        <v>37226.40902777778</v>
      </c>
      <c r="E26">
        <v>2299.9630000000002</v>
      </c>
      <c r="F26" s="15">
        <v>37226.413888888892</v>
      </c>
      <c r="G26">
        <v>2302.2660000000001</v>
      </c>
      <c r="H26" s="15">
        <v>37371.476388888892</v>
      </c>
      <c r="I26">
        <v>2299.895</v>
      </c>
      <c r="J26" s="14"/>
    </row>
    <row r="27" spans="1:10" x14ac:dyDescent="0.25">
      <c r="A27" s="15"/>
      <c r="B27" s="13">
        <v>37252.427083333336</v>
      </c>
      <c r="C27" s="1">
        <v>2299.6289999999999</v>
      </c>
      <c r="D27" s="15">
        <v>37252.383333333331</v>
      </c>
      <c r="E27">
        <v>2299.9490000000001</v>
      </c>
      <c r="F27" s="15">
        <v>37252.681250000001</v>
      </c>
      <c r="G27">
        <v>2302.2539999999999</v>
      </c>
      <c r="H27" s="15">
        <v>37404.548611111109</v>
      </c>
      <c r="I27">
        <v>2299.9050000000002</v>
      </c>
      <c r="J27" s="14"/>
    </row>
    <row r="28" spans="1:10" x14ac:dyDescent="0.25">
      <c r="A28" s="15"/>
      <c r="B28" s="13">
        <v>37289.439583333333</v>
      </c>
      <c r="C28" s="1">
        <v>2299.6010000000001</v>
      </c>
      <c r="D28" s="15">
        <v>37289.494444444441</v>
      </c>
      <c r="E28">
        <v>2299.924</v>
      </c>
      <c r="F28" s="15">
        <v>37289.415972222225</v>
      </c>
      <c r="G28">
        <v>2302.2269999999999</v>
      </c>
      <c r="H28" s="15">
        <v>37435.479861111111</v>
      </c>
      <c r="I28">
        <v>2299.9360000000001</v>
      </c>
      <c r="J28" s="14"/>
    </row>
    <row r="29" spans="1:10" x14ac:dyDescent="0.25">
      <c r="A29" s="15"/>
      <c r="B29" s="13">
        <v>37314.445833333331</v>
      </c>
      <c r="C29" s="1">
        <v>2299.5880000000002</v>
      </c>
      <c r="D29" s="15">
        <v>37314.474999999999</v>
      </c>
      <c r="E29">
        <v>2299.9090000000001</v>
      </c>
      <c r="F29" s="15">
        <v>37314.622916666667</v>
      </c>
      <c r="G29">
        <v>2302.2429999999999</v>
      </c>
      <c r="H29" s="15">
        <v>37466.472222222219</v>
      </c>
      <c r="I29">
        <v>2299.9380000000001</v>
      </c>
      <c r="J29" s="14"/>
    </row>
    <row r="30" spans="1:10" x14ac:dyDescent="0.25">
      <c r="A30" s="15"/>
      <c r="B30" s="13">
        <v>37355.489583333336</v>
      </c>
      <c r="C30" s="1">
        <v>2299.8789999999999</v>
      </c>
      <c r="D30" s="15">
        <v>37355.526388888888</v>
      </c>
      <c r="E30">
        <v>2300.0210000000002</v>
      </c>
      <c r="F30" s="15">
        <v>37355.714583333334</v>
      </c>
      <c r="G30">
        <v>2302.2530000000002</v>
      </c>
      <c r="H30" s="15">
        <v>37488.534722222219</v>
      </c>
      <c r="I30">
        <v>2299.915</v>
      </c>
      <c r="J30" s="14"/>
    </row>
    <row r="31" spans="1:10" x14ac:dyDescent="0.25">
      <c r="A31" s="15"/>
      <c r="B31" s="13">
        <v>37371.49722222222</v>
      </c>
      <c r="C31" s="1">
        <v>2299.8829999999998</v>
      </c>
      <c r="D31" s="15">
        <v>37371.527777777781</v>
      </c>
      <c r="E31">
        <v>2300.0100000000002</v>
      </c>
      <c r="F31" s="15">
        <v>37371.695138888892</v>
      </c>
      <c r="G31">
        <v>2302.2550000000001</v>
      </c>
      <c r="H31" s="15">
        <v>37534.418749999997</v>
      </c>
      <c r="I31">
        <v>2299.8490000000002</v>
      </c>
      <c r="J31" s="14"/>
    </row>
    <row r="32" spans="1:10" x14ac:dyDescent="0.25">
      <c r="A32" s="15"/>
      <c r="B32" s="13">
        <v>37404.522222222222</v>
      </c>
      <c r="C32" s="1">
        <v>2299.875</v>
      </c>
      <c r="D32" s="15">
        <v>37404.583333333336</v>
      </c>
      <c r="E32">
        <v>2299.9899999999998</v>
      </c>
      <c r="F32" s="15">
        <v>37405.461805555555</v>
      </c>
      <c r="G32">
        <v>2302.2559999999999</v>
      </c>
      <c r="H32" s="15">
        <v>37552.679166666669</v>
      </c>
      <c r="I32">
        <v>2299.8029999999999</v>
      </c>
      <c r="J32" s="14"/>
    </row>
    <row r="33" spans="1:10" x14ac:dyDescent="0.25">
      <c r="A33" s="15"/>
      <c r="B33" s="13">
        <v>37435.462500000001</v>
      </c>
      <c r="C33" s="1">
        <v>2299.848</v>
      </c>
      <c r="D33" s="15">
        <v>37435.430555555555</v>
      </c>
      <c r="E33">
        <v>2299.9740000000002</v>
      </c>
      <c r="F33" s="15">
        <v>37435.442361111112</v>
      </c>
      <c r="G33">
        <v>2302.2669999999998</v>
      </c>
      <c r="H33" s="15">
        <v>37589.441666666666</v>
      </c>
      <c r="I33">
        <v>2299.7150000000001</v>
      </c>
      <c r="J33" s="14"/>
    </row>
    <row r="34" spans="1:10" x14ac:dyDescent="0.25">
      <c r="A34" s="15"/>
      <c r="B34" s="13">
        <v>37466.447916666664</v>
      </c>
      <c r="C34" s="1">
        <v>2299.904</v>
      </c>
      <c r="D34" s="15">
        <v>37466.398611111108</v>
      </c>
      <c r="E34">
        <v>2299.9850000000001</v>
      </c>
      <c r="F34" s="15">
        <v>37466.435416666667</v>
      </c>
      <c r="G34">
        <v>2302.2779999999998</v>
      </c>
      <c r="H34" s="15">
        <v>37616.447916666664</v>
      </c>
      <c r="I34">
        <v>2299.6680000000001</v>
      </c>
      <c r="J34" s="14"/>
    </row>
    <row r="35" spans="1:10" x14ac:dyDescent="0.25">
      <c r="A35" s="15"/>
      <c r="B35" s="13">
        <v>37488.518750000003</v>
      </c>
      <c r="C35" s="1">
        <v>2299.8890000000001</v>
      </c>
      <c r="D35" s="15">
        <v>37488.466666666667</v>
      </c>
      <c r="E35">
        <v>2299.98</v>
      </c>
      <c r="F35" s="15">
        <v>37488.761805555558</v>
      </c>
      <c r="G35">
        <v>2302.2829999999999</v>
      </c>
      <c r="H35" s="15">
        <v>37651.387499999997</v>
      </c>
      <c r="I35">
        <v>2299.6489999999999</v>
      </c>
      <c r="J35" s="14"/>
    </row>
    <row r="36" spans="1:10" x14ac:dyDescent="0.25">
      <c r="A36" s="15"/>
      <c r="B36" s="13">
        <v>37534.40625</v>
      </c>
      <c r="C36" s="1">
        <v>2299.826</v>
      </c>
      <c r="D36" s="15">
        <v>37534.537499999999</v>
      </c>
      <c r="E36">
        <v>2299.9830000000002</v>
      </c>
      <c r="F36" s="15">
        <v>37534.461805555555</v>
      </c>
      <c r="G36">
        <v>2302.2840000000001</v>
      </c>
      <c r="H36" s="15">
        <v>37674.40625</v>
      </c>
      <c r="I36">
        <v>2299.6460000000002</v>
      </c>
      <c r="J36" s="14"/>
    </row>
    <row r="37" spans="1:10" x14ac:dyDescent="0.25">
      <c r="A37" s="15"/>
      <c r="B37" s="13">
        <v>37552.666666666664</v>
      </c>
      <c r="C37" s="1">
        <v>2299.8000000000002</v>
      </c>
      <c r="D37" s="15">
        <v>37552.654166666667</v>
      </c>
      <c r="E37">
        <v>2299.9850000000001</v>
      </c>
      <c r="F37" s="15">
        <v>37552.48541666667</v>
      </c>
      <c r="G37">
        <v>2302.2820000000002</v>
      </c>
      <c r="H37" s="15">
        <v>37712.51458333333</v>
      </c>
      <c r="I37">
        <v>2299.625</v>
      </c>
      <c r="J37" s="14"/>
    </row>
    <row r="38" spans="1:10" x14ac:dyDescent="0.25">
      <c r="A38" s="15"/>
      <c r="B38" s="13">
        <v>37589.449999999997</v>
      </c>
      <c r="C38" s="1">
        <v>2299.7420000000002</v>
      </c>
      <c r="D38" s="15">
        <v>37589.487500000003</v>
      </c>
      <c r="E38">
        <v>2299.9749999999999</v>
      </c>
      <c r="F38" s="15">
        <v>37589.381249999999</v>
      </c>
      <c r="G38">
        <v>2302.27</v>
      </c>
      <c r="H38" s="15">
        <v>37773.486111111109</v>
      </c>
      <c r="I38">
        <v>2299.9</v>
      </c>
      <c r="J38" s="14"/>
    </row>
    <row r="39" spans="1:10" x14ac:dyDescent="0.25">
      <c r="A39" s="15"/>
      <c r="B39" s="13">
        <v>37616.461805555555</v>
      </c>
      <c r="C39" s="1">
        <v>2299.7109999999998</v>
      </c>
      <c r="D39" s="15">
        <v>37616.491666666669</v>
      </c>
      <c r="E39">
        <v>2299.9650000000001</v>
      </c>
      <c r="F39" s="15">
        <v>37616.67083333333</v>
      </c>
      <c r="G39">
        <v>2302.259</v>
      </c>
      <c r="H39" s="15">
        <v>37802.468055555553</v>
      </c>
      <c r="I39">
        <v>2299.94</v>
      </c>
      <c r="J39" s="14"/>
    </row>
    <row r="40" spans="1:10" x14ac:dyDescent="0.25">
      <c r="A40" s="15"/>
      <c r="B40" s="13">
        <v>37651.40625</v>
      </c>
      <c r="C40" s="1">
        <v>2299.6869999999999</v>
      </c>
      <c r="D40" s="15">
        <v>37651.449999999997</v>
      </c>
      <c r="E40">
        <v>2299.9479999999999</v>
      </c>
      <c r="F40" s="15">
        <v>37651.657638888886</v>
      </c>
      <c r="G40">
        <v>2302.2379999999998</v>
      </c>
      <c r="H40" s="15">
        <v>37834.468055555553</v>
      </c>
      <c r="I40">
        <v>2299.8850000000002</v>
      </c>
      <c r="J40" s="14"/>
    </row>
    <row r="41" spans="1:10" x14ac:dyDescent="0.25">
      <c r="A41" s="15"/>
      <c r="B41" s="13">
        <v>37674.395833333336</v>
      </c>
      <c r="C41" s="1">
        <v>2299.681</v>
      </c>
      <c r="D41" s="15">
        <v>37674.356944444444</v>
      </c>
      <c r="E41">
        <v>2299.9650000000001</v>
      </c>
      <c r="F41" s="15">
        <v>37674.663888888892</v>
      </c>
      <c r="G41">
        <v>2302.2429999999999</v>
      </c>
      <c r="H41" s="15">
        <v>37858.512499999997</v>
      </c>
      <c r="I41">
        <v>2299.8850000000002</v>
      </c>
      <c r="J41" s="14"/>
    </row>
    <row r="42" spans="1:10" x14ac:dyDescent="0.25">
      <c r="A42" s="15"/>
      <c r="B42" s="13">
        <v>37712.524305555555</v>
      </c>
      <c r="C42" s="1">
        <v>2299.65</v>
      </c>
      <c r="D42" s="15">
        <v>37712.559027777781</v>
      </c>
      <c r="E42">
        <v>2299.9270000000001</v>
      </c>
      <c r="F42" s="15">
        <v>37711.71875</v>
      </c>
      <c r="G42">
        <v>2302.2399999999998</v>
      </c>
      <c r="H42" s="15">
        <v>37895.519444444442</v>
      </c>
      <c r="I42">
        <v>2299.7939999999999</v>
      </c>
      <c r="J42" s="14"/>
    </row>
    <row r="43" spans="1:10" x14ac:dyDescent="0.25">
      <c r="A43" s="15"/>
      <c r="B43" s="13">
        <v>37739.541666666664</v>
      </c>
      <c r="C43" s="1">
        <v>2299.6799999999998</v>
      </c>
      <c r="D43" s="15">
        <v>37739.708333333336</v>
      </c>
      <c r="E43">
        <v>2299.9050000000002</v>
      </c>
      <c r="F43" s="15">
        <v>37737.701388888891</v>
      </c>
      <c r="G43">
        <v>2302.1970000000001</v>
      </c>
      <c r="H43" s="15">
        <v>37924.449999999997</v>
      </c>
      <c r="I43">
        <v>2299.7199999999998</v>
      </c>
      <c r="J43" s="14"/>
    </row>
    <row r="44" spans="1:10" x14ac:dyDescent="0.25">
      <c r="A44" s="15"/>
      <c r="B44" s="13">
        <v>37773.517361111109</v>
      </c>
      <c r="C44" s="1">
        <v>2299.7460000000001</v>
      </c>
      <c r="D44" s="15">
        <v>37773.45416666667</v>
      </c>
      <c r="E44">
        <v>2299.92</v>
      </c>
      <c r="F44" s="15">
        <v>37774.451388888891</v>
      </c>
      <c r="G44">
        <v>2302.2370000000001</v>
      </c>
      <c r="H44" s="15">
        <v>37955.445833333331</v>
      </c>
      <c r="I44">
        <v>2299.6950000000002</v>
      </c>
      <c r="J44" s="14"/>
    </row>
    <row r="45" spans="1:10" x14ac:dyDescent="0.25">
      <c r="A45" s="15"/>
      <c r="B45" s="13">
        <v>37802.388888888891</v>
      </c>
      <c r="C45" s="1">
        <v>2299.65</v>
      </c>
      <c r="D45" s="15">
        <v>37802.493750000001</v>
      </c>
      <c r="E45">
        <v>2299.8180000000002</v>
      </c>
      <c r="F45" s="15">
        <v>37802.692361111112</v>
      </c>
      <c r="G45">
        <v>2302.2669999999998</v>
      </c>
      <c r="H45" s="15">
        <v>38013.46875</v>
      </c>
      <c r="I45">
        <v>2299.5830000000001</v>
      </c>
      <c r="J45" s="14"/>
    </row>
    <row r="46" spans="1:10" x14ac:dyDescent="0.25">
      <c r="A46" s="15"/>
      <c r="B46" s="13">
        <v>37834.388888888891</v>
      </c>
      <c r="C46" s="1">
        <v>2299.777</v>
      </c>
      <c r="D46" s="15">
        <v>37834.493750000001</v>
      </c>
      <c r="E46">
        <v>2299.89</v>
      </c>
      <c r="F46" s="15">
        <v>37833.540277777778</v>
      </c>
      <c r="G46">
        <v>2302.2620000000002</v>
      </c>
      <c r="H46" s="15">
        <v>38046.463194444441</v>
      </c>
      <c r="I46">
        <v>2299.56</v>
      </c>
      <c r="J46" s="14"/>
    </row>
    <row r="47" spans="1:10" x14ac:dyDescent="0.25">
      <c r="A47" s="15"/>
      <c r="B47" s="13">
        <v>37858.527777777781</v>
      </c>
      <c r="C47" s="1">
        <v>2299.7950000000001</v>
      </c>
      <c r="D47" s="15">
        <v>37858.561111111114</v>
      </c>
      <c r="E47">
        <v>2299.904</v>
      </c>
      <c r="F47" s="15">
        <v>37857.734722222223</v>
      </c>
      <c r="G47">
        <v>2302.2719999999999</v>
      </c>
      <c r="H47" s="15">
        <v>38074.451388888891</v>
      </c>
      <c r="I47">
        <v>2299.5419999999999</v>
      </c>
      <c r="J47" s="14"/>
    </row>
    <row r="48" spans="1:10" x14ac:dyDescent="0.25">
      <c r="A48" s="15"/>
      <c r="B48" s="13">
        <v>37895.501388888886</v>
      </c>
      <c r="C48" s="1">
        <v>2299.7339999999999</v>
      </c>
      <c r="D48" s="15">
        <v>37895.556944444441</v>
      </c>
      <c r="E48">
        <v>2299.915</v>
      </c>
      <c r="F48" s="15">
        <v>37895.743055555555</v>
      </c>
      <c r="G48">
        <v>2302.2820000000002</v>
      </c>
      <c r="H48" s="15">
        <v>38109.569444444445</v>
      </c>
      <c r="I48">
        <v>2299.5650000000001</v>
      </c>
      <c r="J48" s="14"/>
    </row>
    <row r="49" spans="1:10" x14ac:dyDescent="0.25">
      <c r="A49" s="15"/>
      <c r="B49" s="13">
        <v>37924.427777777775</v>
      </c>
      <c r="C49" s="1">
        <v>2299.6570000000002</v>
      </c>
      <c r="D49" s="15">
        <v>37925.447916666664</v>
      </c>
      <c r="E49">
        <v>2299.913</v>
      </c>
      <c r="F49" s="15">
        <v>37924.662499999999</v>
      </c>
      <c r="G49">
        <v>2302.2820000000002</v>
      </c>
      <c r="H49" s="15">
        <v>38136.506944444445</v>
      </c>
      <c r="I49">
        <v>2299.69</v>
      </c>
      <c r="J49" s="14"/>
    </row>
    <row r="50" spans="1:10" x14ac:dyDescent="0.25">
      <c r="A50" s="15"/>
      <c r="B50" s="13">
        <v>37955.429166666669</v>
      </c>
      <c r="C50" s="1">
        <v>2299.6039999999998</v>
      </c>
      <c r="D50" s="15">
        <v>37955.532638888886</v>
      </c>
      <c r="E50">
        <v>2299.904</v>
      </c>
      <c r="F50" s="15">
        <v>37955.336805555555</v>
      </c>
      <c r="G50">
        <v>2302.2710000000002</v>
      </c>
      <c r="H50" s="15">
        <v>38168.555555555555</v>
      </c>
      <c r="I50">
        <v>2299.7049999999999</v>
      </c>
      <c r="J50" s="14"/>
    </row>
    <row r="51" spans="1:10" x14ac:dyDescent="0.25">
      <c r="A51" s="15"/>
      <c r="B51" s="13">
        <v>37985.440972222219</v>
      </c>
      <c r="C51" s="1">
        <v>2299.58</v>
      </c>
      <c r="D51" s="15">
        <v>37985.385416666664</v>
      </c>
      <c r="E51">
        <v>2299.89</v>
      </c>
      <c r="F51" s="15">
        <v>37985.715277777781</v>
      </c>
      <c r="G51">
        <v>2302.252</v>
      </c>
      <c r="H51" s="15">
        <v>38198.511805555558</v>
      </c>
      <c r="I51">
        <v>2299.8629999999998</v>
      </c>
      <c r="J51" s="14"/>
    </row>
    <row r="52" spans="1:10" x14ac:dyDescent="0.25">
      <c r="A52" s="15"/>
      <c r="B52" s="13">
        <v>38013.445833333331</v>
      </c>
      <c r="C52" s="1">
        <v>2299.56</v>
      </c>
      <c r="D52" s="15">
        <v>38013.49722222222</v>
      </c>
      <c r="E52">
        <v>2299.873</v>
      </c>
      <c r="F52" s="15">
        <v>38013.799305555556</v>
      </c>
      <c r="G52">
        <v>2302.232</v>
      </c>
      <c r="H52" s="15">
        <v>38227.515277777777</v>
      </c>
      <c r="I52">
        <v>2299.8589999999999</v>
      </c>
      <c r="J52" s="14"/>
    </row>
    <row r="53" spans="1:10" x14ac:dyDescent="0.25">
      <c r="A53" s="15"/>
      <c r="B53" s="13">
        <v>38046.451388888891</v>
      </c>
      <c r="C53" s="1">
        <v>2299.5300000000002</v>
      </c>
      <c r="D53" s="15">
        <v>38046.509722222225</v>
      </c>
      <c r="E53">
        <v>2299.8580000000002</v>
      </c>
      <c r="F53" s="15">
        <v>38047.327777777777</v>
      </c>
      <c r="G53">
        <v>2302.2370000000001</v>
      </c>
      <c r="H53" s="15">
        <v>38262.591666666667</v>
      </c>
      <c r="I53">
        <v>2299.7629999999999</v>
      </c>
      <c r="J53" s="14"/>
    </row>
    <row r="54" spans="1:10" x14ac:dyDescent="0.25">
      <c r="A54" s="15"/>
      <c r="B54" s="13">
        <v>38074.441666666666</v>
      </c>
      <c r="C54" s="1">
        <v>2299.5129999999999</v>
      </c>
      <c r="D54" s="15">
        <v>38074.472222222219</v>
      </c>
      <c r="E54">
        <v>2299.84</v>
      </c>
      <c r="F54" s="15">
        <v>38074.541666666664</v>
      </c>
      <c r="G54">
        <v>2302.221</v>
      </c>
      <c r="H54" s="15">
        <v>38292.50277777778</v>
      </c>
      <c r="I54">
        <v>2299.6579999999999</v>
      </c>
      <c r="J54" s="14"/>
    </row>
    <row r="55" spans="1:10" x14ac:dyDescent="0.25">
      <c r="A55" s="15"/>
      <c r="B55" s="13">
        <v>38109.588194444441</v>
      </c>
      <c r="C55" s="1">
        <v>2299.5250000000001</v>
      </c>
      <c r="D55" s="15">
        <v>38109.496527777781</v>
      </c>
      <c r="E55">
        <v>2299.8200000000002</v>
      </c>
      <c r="F55" s="15">
        <v>38136.745138888888</v>
      </c>
      <c r="G55">
        <v>2302.2420000000002</v>
      </c>
      <c r="H55" s="15">
        <v>38323.68472222222</v>
      </c>
      <c r="I55">
        <v>2299.585</v>
      </c>
      <c r="J55" s="14"/>
    </row>
    <row r="56" spans="1:10" x14ac:dyDescent="0.25">
      <c r="A56" s="15"/>
      <c r="B56" s="13">
        <v>38136.478472222225</v>
      </c>
      <c r="C56" s="1">
        <v>2299.5610000000001</v>
      </c>
      <c r="D56" s="15">
        <v>38136.416666666664</v>
      </c>
      <c r="E56">
        <v>2299.817</v>
      </c>
      <c r="F56" s="15">
        <v>38169.473611111112</v>
      </c>
      <c r="G56">
        <v>2302.2539999999999</v>
      </c>
      <c r="H56" s="15">
        <v>38352.438194444447</v>
      </c>
      <c r="I56">
        <v>2299.5419999999999</v>
      </c>
      <c r="J56" s="14"/>
    </row>
    <row r="57" spans="1:10" x14ac:dyDescent="0.25">
      <c r="A57" s="15"/>
      <c r="B57" s="13">
        <v>38168.544444444444</v>
      </c>
      <c r="C57" s="1">
        <v>2299.6379999999999</v>
      </c>
      <c r="D57" s="15">
        <v>38168.586805555555</v>
      </c>
      <c r="E57">
        <v>2299.8139999999999</v>
      </c>
      <c r="F57" s="15">
        <v>38198.681944444441</v>
      </c>
      <c r="G57">
        <v>2302.2669999999998</v>
      </c>
      <c r="H57" s="15">
        <v>38381.415277777778</v>
      </c>
      <c r="I57">
        <v>2299.5250000000001</v>
      </c>
      <c r="J57" s="14"/>
    </row>
    <row r="58" spans="1:10" x14ac:dyDescent="0.25">
      <c r="A58" s="15"/>
      <c r="B58" s="13">
        <v>38198.504861111112</v>
      </c>
      <c r="C58" s="1">
        <v>2299.6350000000002</v>
      </c>
      <c r="D58" s="15">
        <v>38198.536111111112</v>
      </c>
      <c r="E58">
        <v>2299.8200000000002</v>
      </c>
      <c r="F58" s="15">
        <v>38227.718055555553</v>
      </c>
      <c r="G58">
        <v>2302.2719999999999</v>
      </c>
      <c r="H58" s="15">
        <v>38407.479166666664</v>
      </c>
      <c r="I58">
        <v>2299.5</v>
      </c>
      <c r="J58" s="14"/>
    </row>
    <row r="59" spans="1:10" x14ac:dyDescent="0.25">
      <c r="A59" s="15"/>
      <c r="B59" s="13">
        <v>38227.501388888886</v>
      </c>
      <c r="C59" s="1">
        <v>2299.6439999999998</v>
      </c>
      <c r="D59" s="15">
        <v>38227.548611111109</v>
      </c>
      <c r="E59">
        <v>2299.8380000000002</v>
      </c>
      <c r="F59" s="15">
        <v>38261.581944444442</v>
      </c>
      <c r="G59">
        <v>2302.279</v>
      </c>
      <c r="H59" s="15">
        <v>38440.492361111108</v>
      </c>
      <c r="I59">
        <v>2299.4850000000001</v>
      </c>
      <c r="J59" s="14"/>
    </row>
    <row r="60" spans="1:10" x14ac:dyDescent="0.25">
      <c r="A60" s="15"/>
      <c r="B60" s="13">
        <v>38262.605555555558</v>
      </c>
      <c r="C60" s="1">
        <v>2299.6260000000002</v>
      </c>
      <c r="D60" s="15">
        <v>38262.486111111109</v>
      </c>
      <c r="E60">
        <v>2299.8629999999998</v>
      </c>
      <c r="F60" s="15">
        <v>38291.615972222222</v>
      </c>
      <c r="G60">
        <v>2302.279</v>
      </c>
      <c r="H60" s="15">
        <v>38470.445833333331</v>
      </c>
      <c r="I60">
        <v>2299.5349999999999</v>
      </c>
      <c r="J60" s="14"/>
    </row>
    <row r="61" spans="1:10" x14ac:dyDescent="0.25">
      <c r="A61" s="15"/>
      <c r="B61" s="13">
        <v>38296.685416666667</v>
      </c>
      <c r="C61" s="1">
        <v>2299.5529999999999</v>
      </c>
      <c r="D61" s="15">
        <v>38292.40902777778</v>
      </c>
      <c r="E61">
        <v>2299.8649999999998</v>
      </c>
      <c r="F61" s="15">
        <v>38318.536805555559</v>
      </c>
      <c r="G61">
        <v>2302.2719999999999</v>
      </c>
      <c r="H61" s="15">
        <v>38502.479861111111</v>
      </c>
      <c r="I61">
        <v>2299.6799999999998</v>
      </c>
      <c r="J61" s="14"/>
    </row>
    <row r="62" spans="1:10" x14ac:dyDescent="0.25">
      <c r="A62" s="15"/>
      <c r="B62" s="13">
        <v>38319.527777777781</v>
      </c>
      <c r="C62" s="1">
        <v>2299.5219999999999</v>
      </c>
      <c r="D62" s="15">
        <v>38319.409722222219</v>
      </c>
      <c r="E62">
        <v>2299.855</v>
      </c>
      <c r="F62" s="15">
        <v>38352.584722222222</v>
      </c>
      <c r="G62">
        <v>2302.252</v>
      </c>
      <c r="H62" s="15">
        <v>38534.524305555555</v>
      </c>
      <c r="I62">
        <v>2299.835</v>
      </c>
      <c r="J62" s="14"/>
    </row>
    <row r="63" spans="1:10" x14ac:dyDescent="0.25">
      <c r="A63" s="15"/>
      <c r="B63" s="13">
        <v>38352.430555555555</v>
      </c>
      <c r="C63" s="1">
        <v>2299.4949999999999</v>
      </c>
      <c r="D63" s="15">
        <v>38352.456944444442</v>
      </c>
      <c r="E63">
        <v>2299.8229999999999</v>
      </c>
      <c r="F63" s="15">
        <v>38381.59375</v>
      </c>
      <c r="G63">
        <v>2302.2420000000002</v>
      </c>
      <c r="H63" s="15">
        <v>38595.731249999997</v>
      </c>
      <c r="I63">
        <v>2299.81</v>
      </c>
      <c r="J63" s="14"/>
    </row>
    <row r="64" spans="1:10" x14ac:dyDescent="0.25">
      <c r="A64" s="15"/>
      <c r="B64" s="13">
        <v>38381.406944444447</v>
      </c>
      <c r="C64" s="1">
        <v>2299.4780000000001</v>
      </c>
      <c r="D64" s="15">
        <v>38381.427777777775</v>
      </c>
      <c r="E64">
        <v>2299.8470000000002</v>
      </c>
      <c r="F64" s="15">
        <v>38440.65347222222</v>
      </c>
      <c r="G64">
        <v>2302.2220000000002</v>
      </c>
      <c r="H64" s="15">
        <v>38625.473611111112</v>
      </c>
      <c r="I64">
        <v>2299.6190000000001</v>
      </c>
      <c r="J64" s="14"/>
    </row>
    <row r="65" spans="1:10" x14ac:dyDescent="0.25">
      <c r="A65" s="15"/>
      <c r="B65" s="13">
        <v>38407.46597222222</v>
      </c>
      <c r="C65" s="1">
        <v>2299.4549999999999</v>
      </c>
      <c r="D65" s="15">
        <v>38407.489583333336</v>
      </c>
      <c r="E65">
        <v>2299.84</v>
      </c>
      <c r="F65" s="15">
        <v>38470.684027777781</v>
      </c>
      <c r="G65">
        <v>2302.2170000000001</v>
      </c>
      <c r="H65" s="15">
        <v>38655.42083333333</v>
      </c>
      <c r="I65">
        <v>2299.5500000000002</v>
      </c>
      <c r="J65" s="14"/>
    </row>
    <row r="66" spans="1:10" x14ac:dyDescent="0.25">
      <c r="A66" s="15"/>
      <c r="B66" s="13">
        <v>38440.484722222223</v>
      </c>
      <c r="C66" s="1">
        <v>2299.4450000000002</v>
      </c>
      <c r="D66" s="15">
        <v>38440.512499999997</v>
      </c>
      <c r="E66">
        <v>2299.8119999999999</v>
      </c>
      <c r="F66" s="15">
        <v>38502.676388888889</v>
      </c>
      <c r="G66">
        <v>2302.2370000000001</v>
      </c>
      <c r="H66" s="15">
        <v>38684.536111111112</v>
      </c>
      <c r="I66">
        <v>2299.489</v>
      </c>
      <c r="J66" s="14"/>
    </row>
    <row r="67" spans="1:10" x14ac:dyDescent="0.25">
      <c r="A67" s="15"/>
      <c r="B67" s="13">
        <v>38470.4375</v>
      </c>
      <c r="C67" s="1">
        <v>2299.4749999999999</v>
      </c>
      <c r="D67" s="15">
        <v>38470.413194444445</v>
      </c>
      <c r="E67">
        <v>2299.808</v>
      </c>
      <c r="F67" s="15">
        <v>38533.763888888891</v>
      </c>
      <c r="G67">
        <v>2302.25</v>
      </c>
      <c r="H67" s="15">
        <v>38710.474305555559</v>
      </c>
      <c r="I67">
        <v>2299.4810000000002</v>
      </c>
      <c r="J67" s="14"/>
    </row>
    <row r="68" spans="1:10" x14ac:dyDescent="0.25">
      <c r="A68" s="15"/>
      <c r="B68" s="13">
        <v>38502.486805555556</v>
      </c>
      <c r="C68" s="1">
        <v>2299.5360000000001</v>
      </c>
      <c r="D68" s="15">
        <v>38502.4375</v>
      </c>
      <c r="E68">
        <v>2299.8020000000001</v>
      </c>
      <c r="F68" s="15">
        <v>38594.548611111109</v>
      </c>
      <c r="G68">
        <v>2302.2719999999999</v>
      </c>
      <c r="H68" s="15">
        <v>38744.453472222223</v>
      </c>
      <c r="I68">
        <v>2299.46</v>
      </c>
      <c r="J68" s="14"/>
    </row>
    <row r="69" spans="1:10" x14ac:dyDescent="0.25">
      <c r="A69" s="15"/>
      <c r="B69" s="13">
        <v>38534.538194444445</v>
      </c>
      <c r="C69" s="1">
        <v>2299.623</v>
      </c>
      <c r="D69" s="15">
        <v>38534.570833333331</v>
      </c>
      <c r="E69">
        <v>2299.7919999999999</v>
      </c>
      <c r="F69" s="15">
        <v>38625.597916666666</v>
      </c>
      <c r="G69">
        <v>2302.2739999999999</v>
      </c>
      <c r="H69" s="15">
        <v>38778.5</v>
      </c>
      <c r="I69">
        <v>2299.4549999999999</v>
      </c>
      <c r="J69" s="14"/>
    </row>
    <row r="70" spans="1:10" x14ac:dyDescent="0.25">
      <c r="A70" s="15"/>
      <c r="B70" s="13">
        <v>38595.72152777778</v>
      </c>
      <c r="C70" s="1">
        <v>2299.6329999999998</v>
      </c>
      <c r="D70" s="15">
        <v>38595.753472222219</v>
      </c>
      <c r="E70">
        <v>2299.84</v>
      </c>
      <c r="F70" s="15">
        <v>38655.565972222219</v>
      </c>
      <c r="G70">
        <v>2302.2750000000001</v>
      </c>
      <c r="H70" s="15">
        <v>38805.574305555558</v>
      </c>
      <c r="I70">
        <v>2299.375</v>
      </c>
      <c r="J70" s="14"/>
    </row>
    <row r="71" spans="1:10" x14ac:dyDescent="0.25">
      <c r="A71" s="15"/>
      <c r="B71" s="13">
        <v>38625.482638888891</v>
      </c>
      <c r="C71" s="1">
        <v>2299.5129999999999</v>
      </c>
      <c r="D71" s="15">
        <v>38625.441666666666</v>
      </c>
      <c r="E71">
        <v>2299.864</v>
      </c>
      <c r="F71" s="15">
        <v>38683.602083333331</v>
      </c>
      <c r="G71">
        <v>2302.2669999999998</v>
      </c>
      <c r="H71" s="15">
        <v>38834.530555555553</v>
      </c>
      <c r="I71">
        <v>2299.4850000000001</v>
      </c>
      <c r="J71" s="14"/>
    </row>
    <row r="72" spans="1:10" x14ac:dyDescent="0.25">
      <c r="A72" s="15"/>
      <c r="B72" s="13">
        <v>38655.409722222219</v>
      </c>
      <c r="C72" s="1">
        <v>2299.4679999999998</v>
      </c>
      <c r="D72" s="15">
        <v>38655.440972222219</v>
      </c>
      <c r="E72">
        <v>2299.8690000000001</v>
      </c>
      <c r="F72" s="15">
        <v>38711.550694444442</v>
      </c>
      <c r="G72">
        <v>2302.2539999999999</v>
      </c>
      <c r="H72" s="15">
        <v>38864.502083333333</v>
      </c>
      <c r="I72">
        <v>2299.5749999999998</v>
      </c>
      <c r="J72" s="14"/>
    </row>
    <row r="73" spans="1:10" x14ac:dyDescent="0.25">
      <c r="A73" s="15"/>
      <c r="B73" s="13">
        <v>38684.541666666664</v>
      </c>
      <c r="C73" s="1">
        <v>2299.4479999999999</v>
      </c>
      <c r="D73" s="15">
        <v>38684.458333333336</v>
      </c>
      <c r="E73">
        <v>2299.8620000000001</v>
      </c>
      <c r="F73" s="15">
        <v>38746.588888888888</v>
      </c>
      <c r="G73">
        <v>2302.25</v>
      </c>
      <c r="H73" s="15">
        <v>38895.745833333334</v>
      </c>
      <c r="I73">
        <v>2299.7750000000001</v>
      </c>
      <c r="J73" s="14"/>
    </row>
    <row r="74" spans="1:10" x14ac:dyDescent="0.25">
      <c r="A74" s="15"/>
      <c r="B74" s="13">
        <v>38710.467361111114</v>
      </c>
      <c r="C74" s="1">
        <v>2299.4290000000001</v>
      </c>
      <c r="D74" s="15">
        <v>38711.404166666667</v>
      </c>
      <c r="E74">
        <v>2299.848</v>
      </c>
      <c r="F74" s="15">
        <v>38779.544444444444</v>
      </c>
      <c r="G74">
        <v>2302.232</v>
      </c>
      <c r="H74" s="15">
        <v>38933.518055555556</v>
      </c>
      <c r="I74">
        <v>2299.817</v>
      </c>
      <c r="J74" s="14"/>
    </row>
    <row r="75" spans="1:10" x14ac:dyDescent="0.25">
      <c r="A75" s="15"/>
      <c r="B75" s="13">
        <v>38744.470833333333</v>
      </c>
      <c r="C75" s="1">
        <v>2299.4259999999999</v>
      </c>
      <c r="D75" s="15">
        <v>38744.497916666667</v>
      </c>
      <c r="E75">
        <v>2299.8200000000002</v>
      </c>
      <c r="F75" s="15">
        <v>38805.765972222223</v>
      </c>
      <c r="G75">
        <v>2302.2190000000001</v>
      </c>
      <c r="H75" s="15">
        <v>38964.734722222223</v>
      </c>
      <c r="I75">
        <v>2299.7800000000002</v>
      </c>
      <c r="J75" s="14"/>
    </row>
    <row r="76" spans="1:10" x14ac:dyDescent="0.25">
      <c r="A76" s="15"/>
      <c r="B76" s="13">
        <v>38778.506249999999</v>
      </c>
      <c r="C76" s="1">
        <v>2299.4070000000002</v>
      </c>
      <c r="D76" s="15">
        <v>38778.481944444444</v>
      </c>
      <c r="E76">
        <v>2299.799</v>
      </c>
      <c r="F76" s="15">
        <v>38835.106944444444</v>
      </c>
      <c r="G76">
        <v>2302.2220000000002</v>
      </c>
      <c r="H76" s="15">
        <v>38989.69027777778</v>
      </c>
      <c r="I76">
        <v>2299.7150000000001</v>
      </c>
      <c r="J76" s="14"/>
    </row>
    <row r="77" spans="1:10" x14ac:dyDescent="0.25">
      <c r="A77" s="15"/>
      <c r="B77" s="13">
        <v>38805.564583333333</v>
      </c>
      <c r="C77" s="1">
        <v>2299.4</v>
      </c>
      <c r="D77" s="15">
        <v>38804.727777777778</v>
      </c>
      <c r="E77">
        <v>2299.75</v>
      </c>
      <c r="F77" s="15">
        <v>38865.472222222219</v>
      </c>
      <c r="G77">
        <v>2302.2339999999999</v>
      </c>
      <c r="H77" s="15">
        <v>39019.63958333333</v>
      </c>
      <c r="I77">
        <v>2299.623</v>
      </c>
      <c r="J77" s="14"/>
    </row>
    <row r="78" spans="1:10" x14ac:dyDescent="0.25">
      <c r="A78" s="15"/>
      <c r="B78" s="1">
        <v>38834.524305555555</v>
      </c>
      <c r="C78" s="1">
        <v>2299.4180000000001</v>
      </c>
      <c r="D78" s="15">
        <v>38834.715277777781</v>
      </c>
      <c r="E78">
        <v>2299.79</v>
      </c>
      <c r="F78" s="15">
        <v>38899.779166666667</v>
      </c>
      <c r="G78">
        <v>2302.25</v>
      </c>
      <c r="H78" s="15">
        <v>39049.63958333333</v>
      </c>
      <c r="I78">
        <v>2299.5349999999999</v>
      </c>
      <c r="J78" s="14"/>
    </row>
    <row r="79" spans="1:10" x14ac:dyDescent="0.25">
      <c r="A79" s="15"/>
      <c r="B79" s="1">
        <v>38864.493055555555</v>
      </c>
      <c r="C79" s="1">
        <v>2299.4670000000001</v>
      </c>
      <c r="D79" s="15">
        <v>38864.524305555555</v>
      </c>
      <c r="E79">
        <v>2299.7809999999999</v>
      </c>
      <c r="F79" s="15">
        <v>38930.686805555553</v>
      </c>
      <c r="G79">
        <v>2302.277</v>
      </c>
      <c r="H79" s="15">
        <v>39110.761111111111</v>
      </c>
      <c r="I79">
        <v>2299.453</v>
      </c>
      <c r="J79" s="14"/>
    </row>
    <row r="80" spans="1:10" x14ac:dyDescent="0.25">
      <c r="A80" s="15"/>
      <c r="B80" s="1">
        <v>38895.763888888891</v>
      </c>
      <c r="C80" s="1">
        <v>2299.5650000000001</v>
      </c>
      <c r="D80" s="15">
        <v>38896.756944444445</v>
      </c>
      <c r="E80">
        <v>2299.7779999999998</v>
      </c>
      <c r="F80" s="15">
        <v>38931.498611111114</v>
      </c>
      <c r="G80">
        <v>2302.2640000000001</v>
      </c>
      <c r="H80" s="15">
        <v>39136</v>
      </c>
      <c r="I80">
        <v>2299.442</v>
      </c>
      <c r="J80" s="14"/>
    </row>
    <row r="81" spans="1:10" x14ac:dyDescent="0.25">
      <c r="A81" s="15"/>
      <c r="B81" s="1">
        <v>38933.499305555553</v>
      </c>
      <c r="C81" s="1">
        <v>2299.6379999999999</v>
      </c>
      <c r="D81" s="15">
        <v>38933.561111111114</v>
      </c>
      <c r="E81">
        <v>2299.75</v>
      </c>
      <c r="F81" s="15">
        <v>38991.706944444442</v>
      </c>
      <c r="G81">
        <v>2302.2829999999999</v>
      </c>
      <c r="H81" s="15">
        <v>39142</v>
      </c>
      <c r="I81">
        <v>2299.4299999999998</v>
      </c>
      <c r="J81" s="14"/>
    </row>
    <row r="82" spans="1:10" x14ac:dyDescent="0.25">
      <c r="A82" s="15"/>
      <c r="B82" s="1">
        <v>38963.725694444445</v>
      </c>
      <c r="C82" s="1">
        <v>2299.64</v>
      </c>
      <c r="D82" s="15">
        <v>38964.693055555559</v>
      </c>
      <c r="E82">
        <v>2299.81</v>
      </c>
      <c r="F82" s="15">
        <v>39020.672222222223</v>
      </c>
      <c r="G82">
        <v>2302.279</v>
      </c>
      <c r="H82" s="15">
        <v>39146</v>
      </c>
      <c r="I82">
        <v>2299.4229999999998</v>
      </c>
      <c r="J82" s="14"/>
    </row>
    <row r="83" spans="1:10" x14ac:dyDescent="0.25">
      <c r="A83" s="15"/>
      <c r="B83" s="1">
        <v>38989.696527777778</v>
      </c>
      <c r="C83" s="1">
        <v>2299.5949999999998</v>
      </c>
      <c r="D83" s="15">
        <v>38989.665277777778</v>
      </c>
      <c r="E83">
        <v>2299.8249999999998</v>
      </c>
      <c r="F83" s="15">
        <v>39049.708333333336</v>
      </c>
      <c r="G83">
        <v>2302.268</v>
      </c>
      <c r="H83" s="15">
        <v>39173.759027777778</v>
      </c>
      <c r="I83">
        <v>2299.3989999999999</v>
      </c>
      <c r="J83" s="14"/>
    </row>
    <row r="84" spans="1:10" x14ac:dyDescent="0.25">
      <c r="A84" s="15"/>
      <c r="B84" s="1">
        <v>39019.645138888889</v>
      </c>
      <c r="C84" s="1">
        <v>2299.5169999999998</v>
      </c>
      <c r="D84" s="15">
        <v>39019.615277777775</v>
      </c>
      <c r="E84">
        <v>2299.826</v>
      </c>
      <c r="F84" s="15">
        <v>39110.675000000003</v>
      </c>
      <c r="G84">
        <v>2302.2449999999999</v>
      </c>
      <c r="H84" s="15">
        <v>39176.041666666664</v>
      </c>
      <c r="I84">
        <v>2299.4079999999999</v>
      </c>
      <c r="J84" s="14"/>
    </row>
    <row r="85" spans="1:10" x14ac:dyDescent="0.25">
      <c r="A85" s="15"/>
      <c r="B85" s="1">
        <v>39049.642361111109</v>
      </c>
      <c r="C85" s="1">
        <v>2299.4569999999999</v>
      </c>
      <c r="D85" s="15">
        <v>39049.619444444441</v>
      </c>
      <c r="E85">
        <v>2299.8200000000002</v>
      </c>
      <c r="F85" s="15">
        <v>39173.388888888891</v>
      </c>
      <c r="G85">
        <v>2302.192</v>
      </c>
      <c r="H85" s="15">
        <v>39197.041666666664</v>
      </c>
      <c r="I85">
        <v>2299.4380000000001</v>
      </c>
      <c r="J85" s="14"/>
    </row>
    <row r="86" spans="1:10" x14ac:dyDescent="0.25">
      <c r="A86" s="15"/>
      <c r="B86" s="1">
        <v>39110.754166666666</v>
      </c>
      <c r="C86" s="1">
        <v>2299.4059999999999</v>
      </c>
      <c r="D86" s="15">
        <v>39114</v>
      </c>
      <c r="E86">
        <v>2299.7849999999999</v>
      </c>
      <c r="F86" s="15">
        <v>39199.719444444447</v>
      </c>
      <c r="G86">
        <v>2302.2170000000001</v>
      </c>
      <c r="H86" s="15">
        <v>39203.706944444442</v>
      </c>
      <c r="I86">
        <v>2299.4479999999999</v>
      </c>
      <c r="J86" s="14"/>
    </row>
    <row r="87" spans="1:10" x14ac:dyDescent="0.25">
      <c r="A87" s="15"/>
      <c r="B87" s="1">
        <v>39112</v>
      </c>
      <c r="C87" s="1">
        <v>2299.4050000000002</v>
      </c>
      <c r="D87" s="15">
        <v>39142</v>
      </c>
      <c r="E87">
        <v>2299.7739999999999</v>
      </c>
      <c r="F87" s="15">
        <v>39212.361805555556</v>
      </c>
      <c r="G87">
        <v>2302.2420000000002</v>
      </c>
      <c r="H87" s="15">
        <v>39217.479166666664</v>
      </c>
      <c r="I87">
        <v>2299.48</v>
      </c>
      <c r="J87" s="14"/>
    </row>
    <row r="88" spans="1:10" x14ac:dyDescent="0.25">
      <c r="A88" s="15"/>
      <c r="B88" s="1">
        <v>39136</v>
      </c>
      <c r="C88" s="1">
        <v>2299.3939999999998</v>
      </c>
      <c r="D88" s="15">
        <v>39146</v>
      </c>
      <c r="E88">
        <v>2299.768</v>
      </c>
      <c r="F88" s="15">
        <v>39232.379861111112</v>
      </c>
      <c r="G88">
        <v>2302.2570000000001</v>
      </c>
      <c r="H88" s="15">
        <v>39234.717361111114</v>
      </c>
      <c r="I88">
        <v>2299.5140000000001</v>
      </c>
      <c r="J88" s="14"/>
    </row>
    <row r="89" spans="1:10" x14ac:dyDescent="0.25">
      <c r="A89" s="15"/>
      <c r="B89" s="1">
        <v>39142</v>
      </c>
      <c r="C89" s="1">
        <v>2299.3919999999998</v>
      </c>
      <c r="D89" s="15">
        <v>39173.743055555555</v>
      </c>
      <c r="E89">
        <v>2299.7600000000002</v>
      </c>
      <c r="F89" s="15">
        <v>39233.384722222225</v>
      </c>
      <c r="G89">
        <v>2302.2539999999999</v>
      </c>
      <c r="H89" s="15">
        <v>39264.71875</v>
      </c>
      <c r="I89">
        <v>2299.6680000000001</v>
      </c>
      <c r="J89" s="14"/>
    </row>
    <row r="90" spans="1:10" x14ac:dyDescent="0.25">
      <c r="A90" s="15"/>
      <c r="B90" s="1">
        <v>39146</v>
      </c>
      <c r="C90" s="1">
        <v>2299.3890000000001</v>
      </c>
      <c r="D90" s="15">
        <v>39176.041666666664</v>
      </c>
      <c r="E90">
        <v>2299.7600000000002</v>
      </c>
      <c r="F90" s="15">
        <v>39246.416666666664</v>
      </c>
      <c r="G90">
        <v>2302.259</v>
      </c>
      <c r="H90" s="15">
        <v>39292.725694444445</v>
      </c>
      <c r="I90">
        <v>2299.7570000000001</v>
      </c>
      <c r="J90" s="14"/>
    </row>
    <row r="91" spans="1:10" x14ac:dyDescent="0.25">
      <c r="A91" s="15"/>
      <c r="B91" s="1">
        <v>39173.76458333333</v>
      </c>
      <c r="C91" s="1">
        <v>2299.377</v>
      </c>
      <c r="D91" s="15">
        <v>39197.041666666664</v>
      </c>
      <c r="E91">
        <v>2299.761</v>
      </c>
      <c r="F91" s="15">
        <v>39252.402777777781</v>
      </c>
      <c r="G91">
        <v>2302.261</v>
      </c>
      <c r="H91" s="15">
        <v>39298.680555555555</v>
      </c>
      <c r="I91">
        <v>2299.7959999999998</v>
      </c>
      <c r="J91" s="14"/>
    </row>
    <row r="92" spans="1:10" x14ac:dyDescent="0.25">
      <c r="A92" s="15"/>
      <c r="B92" s="1">
        <v>39176.041666666664</v>
      </c>
      <c r="C92" s="1">
        <v>2299.375</v>
      </c>
      <c r="D92" s="15">
        <v>39203.693749999999</v>
      </c>
      <c r="E92">
        <v>2299.7579999999998</v>
      </c>
      <c r="F92" s="15">
        <v>39260.416666666664</v>
      </c>
      <c r="G92">
        <v>2302.2640000000001</v>
      </c>
      <c r="H92" s="15">
        <v>39305.65625</v>
      </c>
      <c r="I92">
        <v>2299.7939999999999</v>
      </c>
      <c r="J92" s="14"/>
    </row>
    <row r="93" spans="1:10" x14ac:dyDescent="0.25">
      <c r="A93" s="15"/>
      <c r="B93" s="1">
        <v>39197.041666666664</v>
      </c>
      <c r="C93" s="1">
        <v>2299.384</v>
      </c>
      <c r="D93" s="15">
        <v>39215.581944444442</v>
      </c>
      <c r="E93">
        <v>2299.7539999999999</v>
      </c>
      <c r="F93" s="15">
        <v>39267.395833333336</v>
      </c>
      <c r="G93">
        <v>2302.2669999999998</v>
      </c>
      <c r="H93" s="15">
        <v>39312.655555555553</v>
      </c>
      <c r="I93">
        <v>2299.7890000000002</v>
      </c>
      <c r="J93" s="14"/>
    </row>
    <row r="94" spans="1:10" x14ac:dyDescent="0.25">
      <c r="A94" s="15"/>
      <c r="B94" s="13">
        <v>39203.711805555555</v>
      </c>
      <c r="C94" s="1">
        <v>2299.39</v>
      </c>
      <c r="D94" s="15">
        <v>39234.693749999999</v>
      </c>
      <c r="E94">
        <v>2299.7570000000001</v>
      </c>
      <c r="F94" s="15">
        <v>39278.352083333331</v>
      </c>
      <c r="G94">
        <v>2302.2669999999998</v>
      </c>
      <c r="H94" s="15">
        <v>39314.603472222225</v>
      </c>
      <c r="I94">
        <v>2299.7629999999999</v>
      </c>
      <c r="J94" s="14"/>
    </row>
    <row r="95" spans="1:10" x14ac:dyDescent="0.25">
      <c r="A95" s="15"/>
      <c r="B95" s="1">
        <v>39215.613888888889</v>
      </c>
      <c r="C95" s="1">
        <v>2299.3969999999999</v>
      </c>
      <c r="D95" s="15">
        <v>39264.695138888892</v>
      </c>
      <c r="E95">
        <v>2299.77</v>
      </c>
      <c r="F95" s="15">
        <v>39284.378472222219</v>
      </c>
      <c r="G95">
        <v>2302.2759999999998</v>
      </c>
      <c r="H95" s="15">
        <v>39319.621527777781</v>
      </c>
      <c r="I95">
        <v>2299.788</v>
      </c>
      <c r="J95" s="14"/>
    </row>
    <row r="96" spans="1:10" x14ac:dyDescent="0.25">
      <c r="A96" s="15"/>
      <c r="B96" s="1">
        <v>39234.72152777778</v>
      </c>
      <c r="C96" s="1">
        <v>2299.42</v>
      </c>
      <c r="D96" s="15">
        <v>39292.70416666667</v>
      </c>
      <c r="E96">
        <v>2299.77</v>
      </c>
      <c r="F96" s="15">
        <v>39298.368055555555</v>
      </c>
      <c r="G96">
        <v>2302.2779999999998</v>
      </c>
      <c r="H96" s="15">
        <v>39333.541666666664</v>
      </c>
      <c r="I96">
        <v>2299.7629999999999</v>
      </c>
      <c r="J96" s="14"/>
    </row>
    <row r="97" spans="1:10" x14ac:dyDescent="0.25">
      <c r="A97" s="15"/>
      <c r="B97" s="1">
        <v>39264.722916666666</v>
      </c>
      <c r="C97" s="1">
        <v>2299.491</v>
      </c>
      <c r="D97" s="15">
        <v>39314.568055555559</v>
      </c>
      <c r="E97">
        <v>2299.7800000000002</v>
      </c>
      <c r="F97" s="15">
        <v>39305.361111111109</v>
      </c>
      <c r="G97">
        <v>2302.2809999999999</v>
      </c>
      <c r="H97" s="15">
        <v>39345.756944444445</v>
      </c>
      <c r="I97">
        <v>2299.6849999999999</v>
      </c>
      <c r="J97" s="14"/>
    </row>
    <row r="98" spans="1:10" x14ac:dyDescent="0.25">
      <c r="A98" s="15"/>
      <c r="B98" s="1">
        <v>39292.747916666667</v>
      </c>
      <c r="C98" s="1">
        <v>2299.5500000000002</v>
      </c>
      <c r="D98" s="15">
        <v>39345.746527777781</v>
      </c>
      <c r="E98">
        <v>2299.8069999999998</v>
      </c>
      <c r="F98" s="15">
        <v>39312.368055555555</v>
      </c>
      <c r="G98">
        <v>2302.2930000000001</v>
      </c>
      <c r="H98" s="15">
        <v>39348.541666666664</v>
      </c>
      <c r="I98">
        <v>2299.701</v>
      </c>
      <c r="J98" s="14"/>
    </row>
    <row r="99" spans="1:10" x14ac:dyDescent="0.25">
      <c r="A99" s="15"/>
      <c r="B99" s="1">
        <v>39314.623611111114</v>
      </c>
      <c r="C99" s="1">
        <v>2299.5720000000001</v>
      </c>
      <c r="D99" s="15">
        <v>39375.525000000001</v>
      </c>
      <c r="E99">
        <v>2299.81</v>
      </c>
      <c r="F99" s="15">
        <v>39320.368055555555</v>
      </c>
      <c r="G99">
        <v>2302.2950000000001</v>
      </c>
      <c r="H99" s="15">
        <v>39363.541666666664</v>
      </c>
      <c r="I99">
        <v>2299.6379999999999</v>
      </c>
      <c r="J99" s="14"/>
    </row>
    <row r="100" spans="1:10" x14ac:dyDescent="0.25">
      <c r="A100" s="15"/>
      <c r="B100" s="1">
        <v>39345.760416666664</v>
      </c>
      <c r="C100" s="1">
        <v>2299.5309999999999</v>
      </c>
      <c r="D100" s="15">
        <v>39406.56527777778</v>
      </c>
      <c r="E100">
        <v>2299.7950000000001</v>
      </c>
      <c r="F100" s="15">
        <v>39333.368055555555</v>
      </c>
      <c r="G100">
        <v>2302.2890000000002</v>
      </c>
      <c r="H100" s="15">
        <v>39375.542361111111</v>
      </c>
      <c r="I100">
        <v>2299.5830000000001</v>
      </c>
      <c r="J100" s="14"/>
    </row>
    <row r="101" spans="1:10" x14ac:dyDescent="0.25">
      <c r="A101" s="15"/>
      <c r="B101" s="1">
        <v>39375.546527777777</v>
      </c>
      <c r="C101" s="1">
        <v>2299.4589999999998</v>
      </c>
      <c r="D101" s="15">
        <v>39436.537499999999</v>
      </c>
      <c r="E101">
        <v>2299.779</v>
      </c>
      <c r="F101" s="15">
        <v>39347.521527777775</v>
      </c>
      <c r="G101">
        <v>2302.2890000000002</v>
      </c>
      <c r="H101" s="15">
        <v>39391.5</v>
      </c>
      <c r="I101">
        <v>2299.5300000000002</v>
      </c>
      <c r="J101" s="14"/>
    </row>
    <row r="102" spans="1:10" x14ac:dyDescent="0.25">
      <c r="A102" s="15"/>
      <c r="B102" s="1">
        <v>39406.578472222223</v>
      </c>
      <c r="C102" s="1">
        <v>2299.431</v>
      </c>
      <c r="D102" s="15">
        <v>39467.5625</v>
      </c>
      <c r="E102">
        <v>2299.7649999999999</v>
      </c>
      <c r="F102" s="15">
        <v>39362.354166666664</v>
      </c>
      <c r="G102">
        <v>2302.297</v>
      </c>
      <c r="H102" s="15">
        <v>39406.581250000003</v>
      </c>
      <c r="I102">
        <v>2299.4879999999998</v>
      </c>
      <c r="J102" s="14"/>
    </row>
    <row r="103" spans="1:10" x14ac:dyDescent="0.25">
      <c r="A103" s="15"/>
      <c r="B103" s="1">
        <v>39436.550694444442</v>
      </c>
      <c r="C103" s="1">
        <v>2299.404</v>
      </c>
      <c r="D103" s="15">
        <v>39498.540277777778</v>
      </c>
      <c r="E103">
        <v>2299.7600000000002</v>
      </c>
      <c r="F103" s="15">
        <v>39390.349305555559</v>
      </c>
      <c r="G103">
        <v>2302.2910000000002</v>
      </c>
      <c r="H103" s="15">
        <v>39436.54583333333</v>
      </c>
      <c r="I103">
        <v>2299.4319999999998</v>
      </c>
      <c r="J103" s="14"/>
    </row>
    <row r="104" spans="1:10" x14ac:dyDescent="0.25">
      <c r="A104" s="15"/>
      <c r="B104" s="1">
        <v>39467.578472222223</v>
      </c>
      <c r="C104" s="1">
        <v>2299.3980000000001</v>
      </c>
      <c r="D104" s="15">
        <v>39527.6875</v>
      </c>
      <c r="E104">
        <v>2299.7550000000001</v>
      </c>
      <c r="F104" s="15">
        <v>39432.354166666664</v>
      </c>
      <c r="G104">
        <v>2302.2800000000002</v>
      </c>
      <c r="H104" s="15">
        <v>39467.572222222225</v>
      </c>
      <c r="I104">
        <v>2299.415</v>
      </c>
      <c r="J104" s="14"/>
    </row>
    <row r="105" spans="1:10" x14ac:dyDescent="0.25">
      <c r="A105" s="15"/>
      <c r="B105" s="1">
        <v>39498.552777777775</v>
      </c>
      <c r="C105" s="1">
        <v>2299.384</v>
      </c>
      <c r="D105" s="15">
        <v>39558.560416666667</v>
      </c>
      <c r="E105">
        <v>2299.752</v>
      </c>
      <c r="F105" s="15">
        <v>39464.432638888888</v>
      </c>
      <c r="G105">
        <v>2302.27</v>
      </c>
      <c r="H105" s="15">
        <v>39498.548611111109</v>
      </c>
      <c r="I105">
        <v>2299.41</v>
      </c>
      <c r="J105" s="14"/>
    </row>
    <row r="106" spans="1:10" x14ac:dyDescent="0.25">
      <c r="A106" s="15"/>
      <c r="B106" s="1">
        <v>39527.698611111111</v>
      </c>
      <c r="C106" s="1">
        <v>2299.3780000000002</v>
      </c>
      <c r="D106" s="15">
        <v>39588.518055555556</v>
      </c>
      <c r="E106">
        <v>2299.7689999999998</v>
      </c>
      <c r="F106" s="15">
        <v>39494.515277777777</v>
      </c>
      <c r="G106">
        <v>2302.2530000000002</v>
      </c>
      <c r="H106" s="15">
        <v>39527.694444444445</v>
      </c>
      <c r="I106">
        <v>2299.3850000000002</v>
      </c>
      <c r="J106" s="14"/>
    </row>
    <row r="107" spans="1:10" x14ac:dyDescent="0.25">
      <c r="A107" s="15"/>
      <c r="B107" s="1">
        <v>39558.575694444444</v>
      </c>
      <c r="C107" s="1">
        <v>2299.3820000000001</v>
      </c>
      <c r="D107" s="15">
        <v>39619.540277777778</v>
      </c>
      <c r="E107">
        <v>2299.7809999999999</v>
      </c>
      <c r="F107" s="15">
        <v>39522.82708333333</v>
      </c>
      <c r="G107">
        <v>2302.2460000000001</v>
      </c>
      <c r="H107" s="15">
        <v>39558.568749999999</v>
      </c>
      <c r="I107">
        <v>2299.38</v>
      </c>
      <c r="J107" s="14"/>
    </row>
    <row r="108" spans="1:10" x14ac:dyDescent="0.25">
      <c r="A108" s="15"/>
      <c r="B108" s="1">
        <v>39588.508333333331</v>
      </c>
      <c r="C108" s="1">
        <v>2299.3879999999999</v>
      </c>
      <c r="D108" s="15">
        <v>39649.732638888891</v>
      </c>
      <c r="E108">
        <v>2299.8000000000002</v>
      </c>
      <c r="F108" s="15">
        <v>39561.797222222223</v>
      </c>
      <c r="G108">
        <v>2302.2460000000001</v>
      </c>
      <c r="H108" s="15">
        <v>39588.518055555556</v>
      </c>
      <c r="I108">
        <v>2299.4569999999999</v>
      </c>
      <c r="J108" s="14"/>
    </row>
    <row r="109" spans="1:10" x14ac:dyDescent="0.25">
      <c r="A109" s="15"/>
      <c r="B109" s="1">
        <v>39619.515277777777</v>
      </c>
      <c r="C109" s="1">
        <v>2299.4549999999999</v>
      </c>
      <c r="D109" s="15">
        <v>39680.520138888889</v>
      </c>
      <c r="E109">
        <v>2299.8180000000002</v>
      </c>
      <c r="F109" s="15">
        <v>39589.542361111111</v>
      </c>
      <c r="G109">
        <v>2302.2559999999999</v>
      </c>
      <c r="H109" s="15">
        <v>39619.527777777781</v>
      </c>
      <c r="I109">
        <v>2299.5839999999998</v>
      </c>
      <c r="J109" s="14"/>
    </row>
    <row r="110" spans="1:10" x14ac:dyDescent="0.25">
      <c r="A110" s="15"/>
      <c r="B110" s="1">
        <v>39649.786111111112</v>
      </c>
      <c r="C110" s="1">
        <v>2299.5720000000001</v>
      </c>
      <c r="D110" s="15">
        <v>39711.713888888888</v>
      </c>
      <c r="E110">
        <v>2299.84</v>
      </c>
      <c r="F110" s="15">
        <v>39616.552777777775</v>
      </c>
      <c r="G110">
        <v>2302.2689999999998</v>
      </c>
      <c r="H110" s="15">
        <v>39649.757638888892</v>
      </c>
      <c r="I110">
        <v>2299.67</v>
      </c>
      <c r="J110" s="14"/>
    </row>
    <row r="111" spans="1:10" x14ac:dyDescent="0.25">
      <c r="A111" s="15"/>
      <c r="B111" s="1">
        <v>39680.581250000003</v>
      </c>
      <c r="C111" s="1">
        <v>2299.6219999999998</v>
      </c>
      <c r="D111" s="15">
        <v>39741.497916666667</v>
      </c>
      <c r="E111">
        <v>2299.848</v>
      </c>
      <c r="F111" s="15">
        <v>39647.461805555555</v>
      </c>
      <c r="G111">
        <v>2302.2829999999999</v>
      </c>
      <c r="H111" s="15">
        <v>39680.545138888891</v>
      </c>
      <c r="I111">
        <v>2299.7139999999999</v>
      </c>
      <c r="J111" s="14"/>
    </row>
    <row r="112" spans="1:10" x14ac:dyDescent="0.25">
      <c r="A112" s="15"/>
      <c r="B112" s="1">
        <v>39711.739583333336</v>
      </c>
      <c r="C112" s="1">
        <v>2299.6060000000002</v>
      </c>
      <c r="D112" s="15">
        <v>39772.717361111114</v>
      </c>
      <c r="E112">
        <v>2299.8440000000001</v>
      </c>
      <c r="F112" s="15">
        <v>39674.774305555555</v>
      </c>
      <c r="G112">
        <v>2302.2939999999999</v>
      </c>
      <c r="H112" s="15">
        <v>39711.725694444445</v>
      </c>
      <c r="I112">
        <v>2299.6840000000002</v>
      </c>
      <c r="J112" s="14"/>
    </row>
    <row r="113" spans="1:10" x14ac:dyDescent="0.25">
      <c r="A113" s="15"/>
      <c r="B113" s="1">
        <v>39741.481944444444</v>
      </c>
      <c r="C113" s="1">
        <v>2299.5549999999998</v>
      </c>
      <c r="D113" s="15">
        <v>39802.743750000001</v>
      </c>
      <c r="E113">
        <v>2299.826</v>
      </c>
      <c r="F113" s="15">
        <v>39710.510416666664</v>
      </c>
      <c r="G113">
        <v>2302.2979999999998</v>
      </c>
      <c r="H113" s="15">
        <v>39741.488194444442</v>
      </c>
      <c r="I113">
        <v>2299.56</v>
      </c>
      <c r="J113" s="14"/>
    </row>
    <row r="114" spans="1:10" x14ac:dyDescent="0.25">
      <c r="A114" s="15"/>
      <c r="B114" s="1">
        <v>39772.732638888891</v>
      </c>
      <c r="C114" s="1">
        <v>2299.4960000000001</v>
      </c>
      <c r="D114" s="15">
        <v>39833.718055555553</v>
      </c>
      <c r="E114">
        <v>2299.8310000000001</v>
      </c>
      <c r="F114" s="15">
        <v>39736.54583333333</v>
      </c>
      <c r="G114">
        <v>2302.299</v>
      </c>
      <c r="H114" s="15">
        <v>39772.724305555559</v>
      </c>
      <c r="I114">
        <v>2299.4899999999998</v>
      </c>
      <c r="J114" s="14"/>
    </row>
    <row r="115" spans="1:10" x14ac:dyDescent="0.25">
      <c r="A115" s="15"/>
      <c r="B115" s="1">
        <v>39802.786805555559</v>
      </c>
      <c r="C115" s="1">
        <v>2299.4679999999998</v>
      </c>
      <c r="D115" s="15">
        <v>39864.472222222219</v>
      </c>
      <c r="E115">
        <v>2299.7959999999998</v>
      </c>
      <c r="F115" s="15">
        <v>39773.385416666664</v>
      </c>
      <c r="G115">
        <v>2302.2939999999999</v>
      </c>
      <c r="H115" s="15">
        <v>39802.772222222222</v>
      </c>
      <c r="I115">
        <v>2299.4459999999999</v>
      </c>
      <c r="J115" s="14"/>
    </row>
    <row r="116" spans="1:10" x14ac:dyDescent="0.25">
      <c r="A116" s="15"/>
      <c r="B116" s="1">
        <v>39833.729166666664</v>
      </c>
      <c r="C116" s="1">
        <v>2299.4609999999998</v>
      </c>
      <c r="D116" s="15">
        <v>39892.747916666667</v>
      </c>
      <c r="E116">
        <v>2299.7890000000002</v>
      </c>
      <c r="F116" s="15">
        <v>39804.407638888886</v>
      </c>
      <c r="G116">
        <v>2302.288</v>
      </c>
      <c r="H116" s="15">
        <v>39833.725694444445</v>
      </c>
      <c r="I116">
        <v>2299.4340000000002</v>
      </c>
      <c r="J116" s="14"/>
    </row>
    <row r="117" spans="1:10" x14ac:dyDescent="0.25">
      <c r="A117" s="15"/>
      <c r="B117" s="1">
        <v>39864.504166666666</v>
      </c>
      <c r="C117" s="1">
        <v>2299.4470000000001</v>
      </c>
      <c r="D117" s="15">
        <v>39923.591666666667</v>
      </c>
      <c r="E117">
        <v>2299.7979999999998</v>
      </c>
      <c r="F117" s="15">
        <v>39830.772222222222</v>
      </c>
      <c r="G117">
        <v>2302.2759999999998</v>
      </c>
      <c r="H117" s="15">
        <v>39864.490972222222</v>
      </c>
      <c r="I117">
        <v>2299.41</v>
      </c>
      <c r="J117" s="14"/>
    </row>
    <row r="118" spans="1:10" x14ac:dyDescent="0.25">
      <c r="A118" s="15"/>
      <c r="B118" s="1">
        <v>39892.761111111111</v>
      </c>
      <c r="C118" s="1">
        <v>2299.433</v>
      </c>
      <c r="D118" s="15">
        <v>39953.788194444445</v>
      </c>
      <c r="E118">
        <v>2299.8310000000001</v>
      </c>
      <c r="F118" s="15">
        <v>39859.423611111109</v>
      </c>
      <c r="G118">
        <v>2302.2649999999999</v>
      </c>
      <c r="H118" s="15">
        <v>39892.758333333331</v>
      </c>
      <c r="I118">
        <v>2299.3939999999998</v>
      </c>
      <c r="J118" s="14"/>
    </row>
    <row r="119" spans="1:10" x14ac:dyDescent="0.25">
      <c r="A119" s="15"/>
      <c r="B119" s="1">
        <v>39923.578472222223</v>
      </c>
      <c r="C119" s="1">
        <v>2299.442</v>
      </c>
      <c r="D119" s="15">
        <v>39984.800694444442</v>
      </c>
      <c r="E119">
        <v>2299.8319999999999</v>
      </c>
      <c r="F119" s="15">
        <v>39885.412499999999</v>
      </c>
      <c r="G119">
        <v>2302.259</v>
      </c>
      <c r="H119" s="15">
        <v>39923.584027777775</v>
      </c>
      <c r="I119">
        <v>2299.4140000000002</v>
      </c>
      <c r="J119" s="14"/>
    </row>
    <row r="120" spans="1:10" x14ac:dyDescent="0.25">
      <c r="A120" s="15"/>
      <c r="B120" s="1">
        <v>39953.798611111109</v>
      </c>
      <c r="C120" s="1">
        <v>2299.4630000000002</v>
      </c>
      <c r="D120" s="15">
        <v>40014.777083333334</v>
      </c>
      <c r="E120">
        <v>2299.8510000000001</v>
      </c>
      <c r="F120" s="15">
        <v>39915.48333333333</v>
      </c>
      <c r="G120">
        <v>2302.2510000000002</v>
      </c>
      <c r="H120" s="15">
        <v>39953.793749999997</v>
      </c>
      <c r="I120">
        <v>2299.4920000000002</v>
      </c>
      <c r="J120" s="14"/>
    </row>
    <row r="121" spans="1:10" x14ac:dyDescent="0.25">
      <c r="A121" s="15"/>
      <c r="B121" s="1">
        <v>39984.82916666667</v>
      </c>
      <c r="C121" s="1">
        <v>2299.509</v>
      </c>
      <c r="D121" s="15">
        <v>40045.813888888886</v>
      </c>
      <c r="E121">
        <v>2299.866</v>
      </c>
      <c r="F121" s="15">
        <v>39947.586111111108</v>
      </c>
      <c r="G121">
        <v>2302.252</v>
      </c>
      <c r="H121" s="15">
        <v>39984.826388888891</v>
      </c>
      <c r="I121">
        <v>2299.6030000000001</v>
      </c>
      <c r="J121" s="14"/>
    </row>
    <row r="122" spans="1:10" x14ac:dyDescent="0.25">
      <c r="A122" s="15"/>
      <c r="B122" s="1">
        <v>39988.774305555555</v>
      </c>
      <c r="C122" s="1">
        <v>2299.52</v>
      </c>
      <c r="D122" s="15">
        <v>40076.70208333333</v>
      </c>
      <c r="E122">
        <v>2299.8939999999998</v>
      </c>
      <c r="F122" s="15">
        <v>39983.654166666667</v>
      </c>
      <c r="G122">
        <v>2302.2689999999998</v>
      </c>
      <c r="H122" s="15">
        <v>40014.786805555559</v>
      </c>
      <c r="I122">
        <v>2299.71</v>
      </c>
      <c r="J122" s="14"/>
    </row>
    <row r="123" spans="1:10" x14ac:dyDescent="0.25">
      <c r="A123" s="15"/>
      <c r="B123" s="1">
        <v>39988.874305555553</v>
      </c>
      <c r="C123" s="1"/>
      <c r="D123" s="15">
        <v>40106.643750000003</v>
      </c>
      <c r="E123">
        <v>2299.8890000000001</v>
      </c>
      <c r="F123" s="15">
        <v>40012.443749999999</v>
      </c>
      <c r="G123">
        <v>2302.2779999999998</v>
      </c>
      <c r="H123" s="15">
        <v>40045.832638888889</v>
      </c>
      <c r="I123">
        <v>2299.7020000000002</v>
      </c>
      <c r="J123" s="14"/>
    </row>
    <row r="124" spans="1:10" x14ac:dyDescent="0.25">
      <c r="A124" s="15"/>
      <c r="B124" s="1">
        <v>40014.790277777778</v>
      </c>
      <c r="C124" s="1">
        <v>2299.5920000000001</v>
      </c>
      <c r="D124" s="15">
        <v>40137.763888888891</v>
      </c>
      <c r="E124">
        <v>2299.8890000000001</v>
      </c>
      <c r="F124" s="15">
        <v>40040.508333333331</v>
      </c>
      <c r="G124">
        <v>2302.288</v>
      </c>
      <c r="H124" s="15">
        <v>40076.71875</v>
      </c>
      <c r="I124">
        <v>2299.623</v>
      </c>
      <c r="J124" s="14"/>
    </row>
    <row r="125" spans="1:10" x14ac:dyDescent="0.25">
      <c r="A125" s="15"/>
      <c r="B125" s="1">
        <v>40045.856944444444</v>
      </c>
      <c r="C125" s="1">
        <v>2299.6190000000001</v>
      </c>
      <c r="D125" s="15">
        <v>40167.736805555556</v>
      </c>
      <c r="E125">
        <v>2299.8710000000001</v>
      </c>
      <c r="F125" s="15">
        <v>40076.429861111108</v>
      </c>
      <c r="G125">
        <v>2302.297</v>
      </c>
      <c r="H125" s="15">
        <v>40106.695138888892</v>
      </c>
      <c r="I125">
        <v>2299.527</v>
      </c>
      <c r="J125" s="14"/>
    </row>
    <row r="126" spans="1:10" x14ac:dyDescent="0.25">
      <c r="A126" s="15"/>
      <c r="B126" s="1">
        <v>40076.722222222219</v>
      </c>
      <c r="C126" s="1">
        <v>2299.5819999999999</v>
      </c>
      <c r="D126" s="15">
        <v>40198.586111111108</v>
      </c>
      <c r="E126">
        <v>2299.848</v>
      </c>
      <c r="F126" s="15">
        <v>40101.541666666664</v>
      </c>
      <c r="G126">
        <v>2302.299</v>
      </c>
      <c r="H126" s="15">
        <v>40137.773611111108</v>
      </c>
      <c r="I126">
        <v>2299.4940000000001</v>
      </c>
      <c r="J126" s="14"/>
    </row>
    <row r="127" spans="1:10" x14ac:dyDescent="0.25">
      <c r="A127" s="15"/>
      <c r="B127" s="1">
        <v>40106.677777777775</v>
      </c>
      <c r="C127" s="1">
        <v>2299.538</v>
      </c>
      <c r="D127" s="15">
        <v>40229.763194444444</v>
      </c>
      <c r="E127">
        <v>2299.855</v>
      </c>
      <c r="F127" s="15">
        <v>40138.427083333336</v>
      </c>
      <c r="G127">
        <v>2302.29</v>
      </c>
      <c r="H127" s="15">
        <v>40167.749305555553</v>
      </c>
      <c r="I127">
        <v>2299.471</v>
      </c>
      <c r="J127" s="14"/>
    </row>
    <row r="128" spans="1:10" x14ac:dyDescent="0.25">
      <c r="A128" s="15"/>
      <c r="B128" s="1">
        <v>40137.779166666667</v>
      </c>
      <c r="C128" s="1">
        <v>2299.5140000000001</v>
      </c>
      <c r="D128" s="15">
        <v>40257.713888888888</v>
      </c>
      <c r="E128">
        <v>2299.8209999999999</v>
      </c>
      <c r="F128" s="15">
        <v>40167.459027777775</v>
      </c>
      <c r="G128">
        <v>2302.277</v>
      </c>
      <c r="H128" s="15">
        <v>40198.611805555556</v>
      </c>
      <c r="I128">
        <v>2299.453</v>
      </c>
      <c r="J128" s="14"/>
    </row>
    <row r="129" spans="1:10" x14ac:dyDescent="0.25">
      <c r="A129" s="15"/>
      <c r="B129" s="1">
        <v>40167.754166666666</v>
      </c>
      <c r="C129" s="1">
        <v>2299.5070000000001</v>
      </c>
      <c r="D129" s="15">
        <v>40288.65347222222</v>
      </c>
      <c r="E129">
        <v>2299.799</v>
      </c>
      <c r="F129" s="15">
        <v>40194.586111111108</v>
      </c>
      <c r="G129">
        <v>2302.2660000000001</v>
      </c>
      <c r="H129" s="15">
        <v>40229.800000000003</v>
      </c>
      <c r="I129">
        <v>2299.44</v>
      </c>
      <c r="J129" s="14"/>
    </row>
    <row r="130" spans="1:10" x14ac:dyDescent="0.25">
      <c r="A130" s="15"/>
      <c r="B130" s="1">
        <v>40198.602083333331</v>
      </c>
      <c r="C130" s="1">
        <v>2299.4920000000002</v>
      </c>
      <c r="D130" s="15">
        <v>40318.805555555555</v>
      </c>
      <c r="E130">
        <v>2299.81</v>
      </c>
      <c r="F130" s="15">
        <v>40230.438194444447</v>
      </c>
      <c r="G130">
        <v>2302.2730000000001</v>
      </c>
      <c r="H130" s="15">
        <v>40257.757638888892</v>
      </c>
      <c r="I130">
        <v>2299.4299999999998</v>
      </c>
      <c r="J130" s="14"/>
    </row>
    <row r="131" spans="1:10" x14ac:dyDescent="0.25">
      <c r="A131" s="15"/>
      <c r="B131" s="1">
        <v>40229.785416666666</v>
      </c>
      <c r="C131" s="1">
        <v>2299.4989999999998</v>
      </c>
      <c r="D131" s="15">
        <v>40349.795138888891</v>
      </c>
      <c r="E131">
        <v>2299.8249999999998</v>
      </c>
      <c r="F131" s="15">
        <v>40258.549305555556</v>
      </c>
      <c r="G131">
        <v>2302.2649999999999</v>
      </c>
      <c r="H131" s="15">
        <v>40288.69027777778</v>
      </c>
      <c r="I131">
        <v>2299.4229999999998</v>
      </c>
      <c r="J131" s="14"/>
    </row>
    <row r="132" spans="1:10" x14ac:dyDescent="0.25">
      <c r="A132" s="15"/>
      <c r="B132" s="1">
        <v>40257.731249999997</v>
      </c>
      <c r="C132" s="1">
        <v>2299.4769999999999</v>
      </c>
      <c r="D132" s="15">
        <v>40358.041666666664</v>
      </c>
      <c r="E132">
        <v>2299.828</v>
      </c>
      <c r="F132" s="15">
        <v>40285.479861111111</v>
      </c>
      <c r="G132">
        <v>2302.2579999999998</v>
      </c>
      <c r="H132" s="15">
        <v>40318.814583333333</v>
      </c>
      <c r="I132">
        <v>2299.4299999999998</v>
      </c>
      <c r="J132" s="14"/>
    </row>
    <row r="133" spans="1:10" x14ac:dyDescent="0.25">
      <c r="A133" s="15"/>
      <c r="B133" s="1">
        <v>40288.676388888889</v>
      </c>
      <c r="C133" s="1">
        <v>2299.4690000000001</v>
      </c>
      <c r="D133" s="15">
        <v>40358.14166666667</v>
      </c>
      <c r="F133" s="15">
        <v>40318.506944444445</v>
      </c>
      <c r="G133">
        <v>2302.2489999999998</v>
      </c>
      <c r="H133" s="15">
        <v>40349.820138888892</v>
      </c>
      <c r="I133">
        <v>2299.4780000000001</v>
      </c>
      <c r="J133" s="14"/>
    </row>
    <row r="134" spans="1:10" x14ac:dyDescent="0.25">
      <c r="A134" s="15"/>
      <c r="B134" s="1">
        <v>40318.818749999999</v>
      </c>
      <c r="C134" s="1">
        <v>2299.4450000000002</v>
      </c>
      <c r="D134" s="15">
        <v>40379.572916666664</v>
      </c>
      <c r="E134">
        <v>2299.8429999999998</v>
      </c>
      <c r="F134" s="15">
        <v>40344.470138888886</v>
      </c>
      <c r="G134">
        <v>2302.2640000000001</v>
      </c>
      <c r="H134" s="15">
        <v>40379.548611111109</v>
      </c>
      <c r="I134">
        <v>2299.5970000000002</v>
      </c>
      <c r="J134" s="14"/>
    </row>
    <row r="135" spans="1:10" x14ac:dyDescent="0.25">
      <c r="A135" s="15"/>
      <c r="B135" s="1">
        <v>40349.814583333333</v>
      </c>
      <c r="C135" s="1">
        <v>2299.4430000000002</v>
      </c>
      <c r="D135" s="15">
        <v>40410.699999999997</v>
      </c>
      <c r="E135">
        <v>2299.8580000000002</v>
      </c>
      <c r="F135" s="15">
        <v>40377.624305555553</v>
      </c>
      <c r="G135">
        <v>2302.2719999999999</v>
      </c>
      <c r="H135" s="15">
        <v>40410.718055555553</v>
      </c>
      <c r="I135">
        <v>2299.6179999999999</v>
      </c>
      <c r="J135" s="14"/>
    </row>
    <row r="136" spans="1:10" x14ac:dyDescent="0.25">
      <c r="A136" s="15"/>
      <c r="B136" s="1">
        <v>40379.554166666669</v>
      </c>
      <c r="C136" s="1">
        <v>2299.5340000000001</v>
      </c>
      <c r="D136" s="15">
        <v>40441.745138888888</v>
      </c>
      <c r="E136">
        <v>2299.8760000000002</v>
      </c>
      <c r="F136" s="15">
        <v>40411.5</v>
      </c>
      <c r="G136">
        <v>2302.2730000000001</v>
      </c>
      <c r="H136" s="15">
        <v>40441.796527777777</v>
      </c>
      <c r="I136">
        <v>2299.5880000000002</v>
      </c>
      <c r="J136" s="14"/>
    </row>
    <row r="137" spans="1:10" x14ac:dyDescent="0.25">
      <c r="A137" s="15"/>
      <c r="B137" s="1">
        <v>40410.736111111109</v>
      </c>
      <c r="C137" s="1">
        <v>2299.569</v>
      </c>
      <c r="D137" s="15">
        <v>40471.787499999999</v>
      </c>
      <c r="E137">
        <v>2299.875</v>
      </c>
      <c r="F137" s="15">
        <v>40444.526388888888</v>
      </c>
      <c r="G137">
        <v>2302.2979999999998</v>
      </c>
      <c r="H137" s="15">
        <v>40471.802777777775</v>
      </c>
      <c r="I137">
        <v>2299.52</v>
      </c>
      <c r="J137" s="14"/>
    </row>
    <row r="138" spans="1:10" x14ac:dyDescent="0.25">
      <c r="A138" s="15"/>
      <c r="B138" s="1">
        <v>40441.776388888888</v>
      </c>
      <c r="C138" s="1">
        <v>2299.5320000000002</v>
      </c>
      <c r="D138" s="15">
        <v>40502.730555555558</v>
      </c>
      <c r="E138">
        <v>2299.8589999999999</v>
      </c>
      <c r="F138" s="15">
        <v>40473.564583333333</v>
      </c>
      <c r="G138">
        <v>2302.2950000000001</v>
      </c>
      <c r="H138" s="15">
        <v>40502.75277777778</v>
      </c>
      <c r="I138">
        <v>2299.4749999999999</v>
      </c>
      <c r="J138" s="14"/>
    </row>
    <row r="139" spans="1:10" x14ac:dyDescent="0.25">
      <c r="A139" s="15"/>
      <c r="B139" s="1">
        <v>40471.806250000001</v>
      </c>
      <c r="C139" s="1">
        <v>2299.4789999999998</v>
      </c>
      <c r="D139" s="15">
        <v>40532.627083333333</v>
      </c>
      <c r="E139">
        <v>2299.846</v>
      </c>
      <c r="F139" s="15">
        <v>40501.384027777778</v>
      </c>
      <c r="G139">
        <v>2302.2930000000001</v>
      </c>
      <c r="H139" s="15">
        <v>40532.756944444445</v>
      </c>
      <c r="I139">
        <v>2299.462</v>
      </c>
      <c r="J139" s="14"/>
    </row>
    <row r="140" spans="1:10" x14ac:dyDescent="0.25">
      <c r="A140" s="15"/>
      <c r="B140" s="1">
        <v>40502.772222222222</v>
      </c>
      <c r="C140" s="1">
        <v>2299.4499999999998</v>
      </c>
      <c r="D140" s="15">
        <v>40563.462500000001</v>
      </c>
      <c r="E140">
        <v>2299.817</v>
      </c>
      <c r="F140" s="15">
        <v>40530.386805555558</v>
      </c>
      <c r="G140">
        <v>2302.2860000000001</v>
      </c>
      <c r="H140" s="15">
        <v>40563.451388888891</v>
      </c>
      <c r="I140">
        <v>2299.4360000000001</v>
      </c>
      <c r="J140" s="14"/>
    </row>
    <row r="141" spans="1:10" x14ac:dyDescent="0.25">
      <c r="A141" s="15"/>
      <c r="B141" s="1">
        <v>40532.761111111111</v>
      </c>
      <c r="C141" s="1">
        <v>2299.4290000000001</v>
      </c>
      <c r="D141" s="15">
        <v>40594.652777777781</v>
      </c>
      <c r="E141">
        <v>2299.8249999999998</v>
      </c>
      <c r="F141" s="15">
        <v>40564.331944444442</v>
      </c>
      <c r="G141">
        <v>2302.2739999999999</v>
      </c>
      <c r="H141" s="15">
        <v>40594.416666666664</v>
      </c>
      <c r="I141">
        <v>2299.41</v>
      </c>
      <c r="J141" s="14"/>
    </row>
    <row r="142" spans="1:10" x14ac:dyDescent="0.25">
      <c r="A142" s="15"/>
      <c r="B142" s="1">
        <v>40563.441666666666</v>
      </c>
      <c r="C142" s="1">
        <v>2299.4160000000002</v>
      </c>
      <c r="D142" s="15">
        <v>40622.739583333336</v>
      </c>
      <c r="E142">
        <v>2299.8150000000001</v>
      </c>
      <c r="F142" s="15">
        <v>40593.343055555553</v>
      </c>
      <c r="G142">
        <v>2302.2719999999999</v>
      </c>
      <c r="H142" s="15">
        <v>40622.760416666664</v>
      </c>
      <c r="I142">
        <v>2299.404</v>
      </c>
      <c r="J142" s="14"/>
    </row>
    <row r="143" spans="1:10" x14ac:dyDescent="0.25">
      <c r="A143" s="15"/>
      <c r="B143" s="1">
        <v>40594.673611111109</v>
      </c>
      <c r="C143" s="1">
        <v>2299.4090000000001</v>
      </c>
      <c r="D143" s="15">
        <v>40653.788888888892</v>
      </c>
      <c r="E143">
        <v>2299.8180000000002</v>
      </c>
      <c r="F143" s="15">
        <v>40621.356944444444</v>
      </c>
      <c r="G143">
        <v>2302.2550000000001</v>
      </c>
      <c r="H143" s="15">
        <v>40653.808333333334</v>
      </c>
      <c r="I143">
        <v>2299.415</v>
      </c>
      <c r="J143" s="14"/>
    </row>
    <row r="144" spans="1:10" x14ac:dyDescent="0.25">
      <c r="A144" s="15"/>
      <c r="B144" s="1">
        <v>40622.768055555556</v>
      </c>
      <c r="C144" s="1">
        <v>2299.41</v>
      </c>
      <c r="D144" s="15">
        <v>40683.794444444444</v>
      </c>
      <c r="E144">
        <v>2299.8130000000001</v>
      </c>
      <c r="F144" s="15">
        <v>40650.459027777775</v>
      </c>
      <c r="G144">
        <v>2302.2510000000002</v>
      </c>
      <c r="H144" s="15">
        <v>40683.527777777781</v>
      </c>
      <c r="I144">
        <v>2299.4380000000001</v>
      </c>
      <c r="J144" s="14"/>
    </row>
    <row r="145" spans="1:10" x14ac:dyDescent="0.25">
      <c r="A145" s="15"/>
      <c r="B145" s="1">
        <v>40653.803472222222</v>
      </c>
      <c r="C145" s="1">
        <v>2299.4299999999998</v>
      </c>
      <c r="D145" s="15">
        <v>40714.789583333331</v>
      </c>
      <c r="E145">
        <v>2299.826</v>
      </c>
      <c r="F145" s="15">
        <v>40687.557638888888</v>
      </c>
      <c r="G145">
        <v>2302.2559999999999</v>
      </c>
      <c r="H145" s="15">
        <v>40714.696527777778</v>
      </c>
      <c r="I145">
        <v>2299.4929999999999</v>
      </c>
      <c r="J145" s="14"/>
    </row>
    <row r="146" spans="1:10" x14ac:dyDescent="0.25">
      <c r="A146" s="15"/>
      <c r="B146" s="1">
        <v>40683.811111111114</v>
      </c>
      <c r="C146" s="1">
        <v>2299.4490000000001</v>
      </c>
      <c r="D146" s="15">
        <v>40744.041666666664</v>
      </c>
      <c r="E146">
        <v>2299.8240000000001</v>
      </c>
      <c r="F146" s="15">
        <v>40709.745833333334</v>
      </c>
      <c r="G146">
        <v>2302.268</v>
      </c>
      <c r="H146" s="15">
        <v>40744.595833333333</v>
      </c>
      <c r="I146">
        <v>2299.596</v>
      </c>
      <c r="J146" s="14"/>
    </row>
    <row r="147" spans="1:10" x14ac:dyDescent="0.25">
      <c r="A147" s="15"/>
      <c r="B147" s="1">
        <v>40714.824305555558</v>
      </c>
      <c r="C147" s="1">
        <v>2299.4780000000001</v>
      </c>
      <c r="D147" s="15">
        <v>40775.041666666664</v>
      </c>
      <c r="E147">
        <v>2299.85</v>
      </c>
      <c r="F147" s="15">
        <v>40739.677777777775</v>
      </c>
      <c r="G147">
        <v>2302.2820000000002</v>
      </c>
      <c r="H147" s="15">
        <v>40775.482638888891</v>
      </c>
      <c r="I147">
        <v>2299.6219999999998</v>
      </c>
      <c r="J147" s="14"/>
    </row>
    <row r="148" spans="1:10" x14ac:dyDescent="0.25">
      <c r="A148" s="15"/>
      <c r="B148" s="1">
        <v>40744.591666666667</v>
      </c>
      <c r="C148" s="1">
        <v>2299.453</v>
      </c>
      <c r="D148" s="15">
        <v>40806.677083333336</v>
      </c>
      <c r="E148">
        <v>2299.8510000000001</v>
      </c>
      <c r="F148" s="15">
        <v>40771.668749999997</v>
      </c>
      <c r="G148">
        <v>2302.2919999999999</v>
      </c>
      <c r="H148" s="15">
        <v>40806.618750000001</v>
      </c>
      <c r="I148">
        <v>2299.5500000000002</v>
      </c>
      <c r="J148" s="14"/>
    </row>
    <row r="149" spans="1:10" x14ac:dyDescent="0.25">
      <c r="A149" s="15"/>
      <c r="B149" s="1">
        <v>40775.479166666664</v>
      </c>
      <c r="C149" s="1">
        <v>2299.4450000000002</v>
      </c>
      <c r="D149" s="15">
        <v>40836.523611111108</v>
      </c>
      <c r="E149">
        <v>2299.8530000000001</v>
      </c>
      <c r="F149" s="15">
        <v>40803.488888888889</v>
      </c>
      <c r="G149">
        <v>2302.2950000000001</v>
      </c>
      <c r="H149" s="15">
        <v>40836.554166666669</v>
      </c>
      <c r="I149">
        <v>2299.4949999999999</v>
      </c>
      <c r="J149" s="14"/>
    </row>
    <row r="150" spans="1:10" x14ac:dyDescent="0.25">
      <c r="A150" s="15"/>
      <c r="B150" s="1">
        <v>40806.613888888889</v>
      </c>
      <c r="C150" s="1">
        <v>2299.4349999999999</v>
      </c>
      <c r="D150" s="15">
        <v>40867.411111111112</v>
      </c>
      <c r="E150">
        <v>2299.83</v>
      </c>
      <c r="F150" s="15">
        <v>40841.459722222222</v>
      </c>
      <c r="G150">
        <v>2302.297</v>
      </c>
      <c r="H150" s="15">
        <v>40867.443749999999</v>
      </c>
      <c r="I150">
        <v>2299.4589999999998</v>
      </c>
      <c r="J150" s="14"/>
    </row>
    <row r="151" spans="1:10" x14ac:dyDescent="0.25">
      <c r="A151" s="15"/>
      <c r="B151" s="1">
        <v>40836.4375</v>
      </c>
      <c r="C151" s="1">
        <v>2299.42</v>
      </c>
      <c r="D151" s="15">
        <v>40897.402777777781</v>
      </c>
      <c r="E151">
        <v>2299.8150000000001</v>
      </c>
      <c r="F151" s="15">
        <v>40867.543055555558</v>
      </c>
      <c r="G151">
        <v>2302.29</v>
      </c>
      <c r="H151" s="15">
        <v>40897.439583333333</v>
      </c>
      <c r="I151">
        <v>2299.44</v>
      </c>
      <c r="J151" s="14"/>
    </row>
    <row r="152" spans="1:10" x14ac:dyDescent="0.25">
      <c r="A152" s="15"/>
      <c r="B152" s="1">
        <v>40867.435416666667</v>
      </c>
      <c r="C152" s="1">
        <v>2299.4</v>
      </c>
      <c r="D152" s="15">
        <v>40928.746527777781</v>
      </c>
      <c r="E152">
        <v>2299.9740000000002</v>
      </c>
      <c r="F152" s="15">
        <v>40897.379861111112</v>
      </c>
      <c r="G152">
        <v>2302.2750000000001</v>
      </c>
      <c r="H152" s="15">
        <v>40928.770833333336</v>
      </c>
      <c r="I152">
        <v>2299.44</v>
      </c>
      <c r="J152" s="14"/>
    </row>
    <row r="153" spans="1:10" x14ac:dyDescent="0.25">
      <c r="A153" s="15"/>
      <c r="B153" s="1">
        <v>40897.427083333336</v>
      </c>
      <c r="C153" s="1">
        <v>2299.3919999999998</v>
      </c>
      <c r="D153" s="15">
        <v>40960.493055555555</v>
      </c>
      <c r="E153">
        <v>2300.0479999999998</v>
      </c>
      <c r="F153" s="15">
        <v>40928.356249999997</v>
      </c>
      <c r="G153">
        <v>2302.2600000000002</v>
      </c>
      <c r="H153" s="15">
        <v>40960.534722222219</v>
      </c>
      <c r="I153">
        <v>2299.7860000000001</v>
      </c>
      <c r="J153" s="14"/>
    </row>
    <row r="154" spans="1:10" x14ac:dyDescent="0.25">
      <c r="A154" s="15"/>
      <c r="B154" s="1">
        <v>40928.763194444444</v>
      </c>
      <c r="C154" s="1">
        <v>2299.3829999999998</v>
      </c>
      <c r="D154" s="15">
        <v>40988.666666666664</v>
      </c>
      <c r="E154">
        <v>2299.9850000000001</v>
      </c>
      <c r="F154" s="15">
        <v>40964.387499999997</v>
      </c>
      <c r="G154">
        <v>2302.288</v>
      </c>
      <c r="H154" s="15">
        <v>40988.681944444441</v>
      </c>
      <c r="I154">
        <v>2299.665</v>
      </c>
      <c r="J154" s="14"/>
    </row>
    <row r="155" spans="1:10" x14ac:dyDescent="0.25">
      <c r="A155" s="15"/>
      <c r="B155" s="1">
        <v>40960.572916666664</v>
      </c>
      <c r="C155" s="1">
        <v>2299.64</v>
      </c>
      <c r="D155" s="15">
        <v>41019.388194444444</v>
      </c>
      <c r="E155">
        <v>2299.9740000000002</v>
      </c>
      <c r="F155" s="15">
        <v>40985.442361111112</v>
      </c>
      <c r="G155">
        <v>2302.27</v>
      </c>
      <c r="H155" s="15">
        <v>41019.422222222223</v>
      </c>
      <c r="I155">
        <v>2299.66</v>
      </c>
      <c r="J155" s="14"/>
    </row>
    <row r="156" spans="1:10" x14ac:dyDescent="0.25">
      <c r="A156" s="15"/>
      <c r="B156" s="1">
        <v>40988.699305555558</v>
      </c>
      <c r="C156" s="1">
        <v>2299.6120000000001</v>
      </c>
      <c r="D156" s="15">
        <v>41049.779166666667</v>
      </c>
      <c r="E156">
        <v>2299.953</v>
      </c>
      <c r="F156" s="15">
        <v>41002</v>
      </c>
      <c r="G156">
        <v>2302.268</v>
      </c>
      <c r="H156" s="15">
        <v>41049.792361111111</v>
      </c>
      <c r="I156">
        <v>2299.627</v>
      </c>
      <c r="J156" s="14"/>
    </row>
    <row r="157" spans="1:10" x14ac:dyDescent="0.25">
      <c r="A157" s="15"/>
      <c r="B157" s="1">
        <v>41019.411111111112</v>
      </c>
      <c r="C157" s="1">
        <v>2299.6030000000001</v>
      </c>
      <c r="D157" s="15">
        <v>41080.511805555558</v>
      </c>
      <c r="E157">
        <v>2299.9259999999999</v>
      </c>
      <c r="F157" s="15">
        <v>41002.1</v>
      </c>
      <c r="H157" s="15">
        <v>41080.479166666664</v>
      </c>
      <c r="I157">
        <v>2299.6379999999999</v>
      </c>
      <c r="J157" s="14"/>
    </row>
    <row r="158" spans="1:10" x14ac:dyDescent="0.25">
      <c r="A158" s="15"/>
      <c r="B158" s="1">
        <v>41049.796527777777</v>
      </c>
      <c r="C158" s="1">
        <v>2299.567</v>
      </c>
      <c r="D158" s="15">
        <v>41110.497916666667</v>
      </c>
      <c r="E158">
        <v>2299.9169999999999</v>
      </c>
      <c r="F158" s="15">
        <v>41019.566666666666</v>
      </c>
      <c r="G158">
        <v>2302.2649999999999</v>
      </c>
      <c r="H158" s="15">
        <v>41110.482638888891</v>
      </c>
      <c r="I158">
        <v>2299.643</v>
      </c>
      <c r="J158" s="14"/>
    </row>
    <row r="159" spans="1:10" x14ac:dyDescent="0.25">
      <c r="A159" s="15"/>
      <c r="B159" s="1">
        <v>41080.494444444441</v>
      </c>
      <c r="C159" s="1">
        <v>2299.558</v>
      </c>
      <c r="D159" s="15">
        <v>41141.520833333336</v>
      </c>
      <c r="E159">
        <v>2299.9090000000001</v>
      </c>
      <c r="F159" s="15">
        <v>41050.563194444447</v>
      </c>
      <c r="G159">
        <v>2302.2620000000002</v>
      </c>
      <c r="H159" s="15">
        <v>41141.498611111114</v>
      </c>
      <c r="I159">
        <v>2299.6129999999998</v>
      </c>
      <c r="J159" s="14"/>
    </row>
    <row r="160" spans="1:10" x14ac:dyDescent="0.25">
      <c r="A160" s="15"/>
      <c r="B160" s="1">
        <v>41110.476388888892</v>
      </c>
      <c r="C160" s="1">
        <v>2299.549</v>
      </c>
      <c r="D160" s="15">
        <v>41172.65347222222</v>
      </c>
      <c r="E160">
        <v>2299.9279999999999</v>
      </c>
      <c r="F160" s="15">
        <v>41075.75</v>
      </c>
      <c r="G160">
        <v>2302.27</v>
      </c>
      <c r="H160" s="15">
        <v>41172.652777777781</v>
      </c>
      <c r="I160">
        <v>2299.59</v>
      </c>
      <c r="J160" s="14"/>
    </row>
    <row r="161" spans="1:10" x14ac:dyDescent="0.25">
      <c r="A161" s="15"/>
      <c r="B161" s="1">
        <v>41141.493055555555</v>
      </c>
      <c r="C161" s="1">
        <v>2299.5239999999999</v>
      </c>
      <c r="D161" s="15">
        <v>41202.729166666664</v>
      </c>
      <c r="E161">
        <v>2299.9209999999998</v>
      </c>
      <c r="F161" s="15">
        <v>41106.521527777775</v>
      </c>
      <c r="G161">
        <v>2302.2820000000002</v>
      </c>
      <c r="H161" s="15">
        <v>41202.776388888888</v>
      </c>
      <c r="I161">
        <v>2299.5549999999998</v>
      </c>
      <c r="J161" s="14"/>
    </row>
    <row r="162" spans="1:10" x14ac:dyDescent="0.25">
      <c r="A162" s="15"/>
      <c r="B162" s="1">
        <v>41172.673611111109</v>
      </c>
      <c r="C162" s="1">
        <v>2299.538</v>
      </c>
      <c r="D162" s="15">
        <v>41233.561111111114</v>
      </c>
      <c r="E162">
        <v>2299.8939999999998</v>
      </c>
      <c r="F162" s="15">
        <v>41135.658333333333</v>
      </c>
      <c r="G162">
        <v>2302.2939999999999</v>
      </c>
      <c r="H162" s="15">
        <v>41233.599999999999</v>
      </c>
      <c r="I162">
        <v>2299.5340000000001</v>
      </c>
      <c r="J162" s="14"/>
    </row>
    <row r="163" spans="1:10" x14ac:dyDescent="0.25">
      <c r="A163" s="15"/>
      <c r="B163" s="1">
        <v>41202.791666666664</v>
      </c>
      <c r="C163" s="1">
        <v>2299.502</v>
      </c>
      <c r="D163" s="15">
        <v>41263.323611111111</v>
      </c>
      <c r="E163">
        <v>2299.8760000000002</v>
      </c>
      <c r="F163" s="15">
        <v>41165.503472222219</v>
      </c>
      <c r="G163">
        <v>2302.299</v>
      </c>
      <c r="H163" s="15">
        <v>41263.307638888888</v>
      </c>
      <c r="I163">
        <v>2299.518</v>
      </c>
      <c r="J163" s="14"/>
    </row>
    <row r="164" spans="1:10" x14ac:dyDescent="0.25">
      <c r="A164" s="15"/>
      <c r="B164" s="1">
        <v>41233.589583333334</v>
      </c>
      <c r="C164" s="1">
        <v>2299.4940000000001</v>
      </c>
      <c r="D164" s="15">
        <v>41294.715277777781</v>
      </c>
      <c r="E164">
        <v>2299.8380000000002</v>
      </c>
      <c r="F164" s="15">
        <v>41205.566666666666</v>
      </c>
      <c r="G164">
        <v>2302.297</v>
      </c>
      <c r="H164" s="15">
        <v>41294.740277777775</v>
      </c>
      <c r="I164">
        <v>2299.4929999999999</v>
      </c>
      <c r="J164" s="14"/>
    </row>
    <row r="165" spans="1:10" x14ac:dyDescent="0.25">
      <c r="A165" s="15"/>
      <c r="B165" s="1">
        <v>41263.300694444442</v>
      </c>
      <c r="C165" s="1">
        <v>2299.489</v>
      </c>
      <c r="D165" s="15">
        <v>41325.768750000003</v>
      </c>
      <c r="E165">
        <v>2299.9639999999999</v>
      </c>
      <c r="F165" s="15">
        <v>41230.396527777775</v>
      </c>
      <c r="G165">
        <v>2302.2890000000002</v>
      </c>
      <c r="H165" s="15">
        <v>41325.77847222222</v>
      </c>
      <c r="I165">
        <v>2299.5680000000002</v>
      </c>
      <c r="J165" s="14"/>
    </row>
    <row r="166" spans="1:10" x14ac:dyDescent="0.25">
      <c r="A166" s="15"/>
      <c r="B166" s="1">
        <v>41294.736111111109</v>
      </c>
      <c r="C166" s="1">
        <v>2299.4609999999998</v>
      </c>
      <c r="D166" s="15">
        <v>41353.768055555556</v>
      </c>
      <c r="E166">
        <v>2299.9360000000001</v>
      </c>
      <c r="F166" s="15">
        <v>41256.362500000003</v>
      </c>
      <c r="G166">
        <v>2302.2800000000002</v>
      </c>
      <c r="H166" s="15">
        <v>41353.775694444441</v>
      </c>
      <c r="I166">
        <v>2299.6109999999999</v>
      </c>
      <c r="J166" s="14"/>
    </row>
    <row r="167" spans="1:10" x14ac:dyDescent="0.25">
      <c r="A167" s="15"/>
      <c r="B167" s="1">
        <v>41325.782638888886</v>
      </c>
      <c r="C167" s="1">
        <v>2299.5929999999998</v>
      </c>
      <c r="D167" s="15">
        <v>41384.672222222223</v>
      </c>
      <c r="E167">
        <v>2299.9070000000002</v>
      </c>
      <c r="F167" s="15">
        <v>41290.423611111109</v>
      </c>
      <c r="G167">
        <v>2302.2559999999999</v>
      </c>
      <c r="H167" s="15">
        <v>41384.679861111108</v>
      </c>
      <c r="I167">
        <v>2299.6170000000002</v>
      </c>
      <c r="J167" s="14"/>
    </row>
    <row r="168" spans="1:10" x14ac:dyDescent="0.25">
      <c r="A168" s="15"/>
      <c r="B168" s="1">
        <v>41353.779861111114</v>
      </c>
      <c r="C168" s="1">
        <v>2299.63</v>
      </c>
      <c r="D168" s="15">
        <v>41414.742361111108</v>
      </c>
      <c r="E168">
        <v>2299.9670000000001</v>
      </c>
      <c r="F168" s="15">
        <v>41320.527777777781</v>
      </c>
      <c r="G168">
        <v>2302.2750000000001</v>
      </c>
      <c r="H168" s="15">
        <v>41414.751388888886</v>
      </c>
      <c r="I168">
        <v>2299.6289999999999</v>
      </c>
      <c r="J168" s="14"/>
    </row>
    <row r="169" spans="1:10" x14ac:dyDescent="0.25">
      <c r="A169" s="15"/>
      <c r="B169" s="1">
        <v>41384.684027777781</v>
      </c>
      <c r="C169" s="1">
        <v>2299.6280000000002</v>
      </c>
      <c r="D169" s="15">
        <v>41445.645833333336</v>
      </c>
      <c r="E169">
        <v>2299.9360000000001</v>
      </c>
      <c r="F169" s="15">
        <v>41358.518750000003</v>
      </c>
      <c r="G169">
        <v>2302.2550000000001</v>
      </c>
      <c r="H169" s="15">
        <v>41445.669444444444</v>
      </c>
      <c r="I169">
        <v>2299.6889999999999</v>
      </c>
      <c r="J169" s="14"/>
    </row>
    <row r="170" spans="1:10" x14ac:dyDescent="0.25">
      <c r="A170" s="15"/>
      <c r="B170" s="1">
        <v>41414.754861111112</v>
      </c>
      <c r="C170" s="1">
        <v>2299.636</v>
      </c>
      <c r="D170" s="15">
        <v>41475.746527777781</v>
      </c>
      <c r="E170">
        <v>2299.9119999999998</v>
      </c>
      <c r="F170" s="15">
        <v>41386.37222222222</v>
      </c>
      <c r="G170">
        <v>2302.2530000000002</v>
      </c>
      <c r="H170" s="15">
        <v>41475.793055555558</v>
      </c>
      <c r="I170">
        <v>2299.7220000000002</v>
      </c>
      <c r="J170" s="14"/>
    </row>
    <row r="171" spans="1:10" x14ac:dyDescent="0.25">
      <c r="A171" s="15"/>
      <c r="B171" s="1">
        <v>41445.663194444445</v>
      </c>
      <c r="C171" s="1">
        <v>2299.6680000000001</v>
      </c>
      <c r="D171" s="15">
        <v>41506.572916666664</v>
      </c>
      <c r="E171">
        <v>2299.9110000000001</v>
      </c>
      <c r="F171" s="15">
        <v>41413.402777777781</v>
      </c>
      <c r="G171">
        <v>2302.2649999999999</v>
      </c>
      <c r="H171" s="15">
        <v>41506.6</v>
      </c>
      <c r="I171">
        <v>2299.681</v>
      </c>
      <c r="J171" s="14"/>
    </row>
    <row r="172" spans="1:10" x14ac:dyDescent="0.25">
      <c r="A172" s="15"/>
      <c r="B172" s="1">
        <v>41475.784722222219</v>
      </c>
      <c r="C172" s="1">
        <v>2299.6619999999998</v>
      </c>
      <c r="D172" s="15">
        <v>41537.663194444445</v>
      </c>
      <c r="E172">
        <v>2299.9549999999999</v>
      </c>
      <c r="F172" s="15">
        <v>41442.550000000003</v>
      </c>
      <c r="G172">
        <v>2302.2710000000002</v>
      </c>
      <c r="H172" s="15">
        <v>41537.680555555555</v>
      </c>
      <c r="I172">
        <v>2299.6799999999998</v>
      </c>
      <c r="J172" s="14"/>
    </row>
    <row r="173" spans="1:10" x14ac:dyDescent="0.25">
      <c r="A173" s="15"/>
      <c r="B173" s="1">
        <v>41506.594444444447</v>
      </c>
      <c r="C173" s="1">
        <v>2299.6559999999999</v>
      </c>
      <c r="D173" s="15">
        <v>41567.702777777777</v>
      </c>
      <c r="E173">
        <v>2299.9360000000001</v>
      </c>
      <c r="F173" s="15">
        <v>41473.690972222219</v>
      </c>
      <c r="G173">
        <v>2302.2910000000002</v>
      </c>
      <c r="H173" s="15">
        <v>41567.681944444441</v>
      </c>
      <c r="I173">
        <v>2299.636</v>
      </c>
      <c r="J173" s="14"/>
    </row>
    <row r="174" spans="1:10" x14ac:dyDescent="0.25">
      <c r="A174" s="15"/>
      <c r="B174" s="1">
        <v>41537.67083333333</v>
      </c>
      <c r="C174" s="1">
        <v>2299.66</v>
      </c>
      <c r="D174" s="15">
        <v>41598.495138888888</v>
      </c>
      <c r="E174">
        <v>2299.904</v>
      </c>
      <c r="F174" s="15">
        <v>41504.584722222222</v>
      </c>
      <c r="G174">
        <v>2302.2840000000001</v>
      </c>
      <c r="H174" s="15">
        <v>41598.518750000003</v>
      </c>
      <c r="I174">
        <v>2299.5970000000002</v>
      </c>
      <c r="J174" s="14"/>
    </row>
    <row r="175" spans="1:10" x14ac:dyDescent="0.25">
      <c r="A175" s="15"/>
      <c r="B175" s="1">
        <v>41567.677777777775</v>
      </c>
      <c r="C175" s="1">
        <v>2299.634</v>
      </c>
      <c r="D175" s="15">
        <v>41628.771527777775</v>
      </c>
      <c r="E175">
        <v>2299.9070000000002</v>
      </c>
      <c r="F175" s="15">
        <v>41538.472222222219</v>
      </c>
      <c r="G175">
        <v>2302.2919999999999</v>
      </c>
      <c r="H175" s="15">
        <v>41628.793055555558</v>
      </c>
      <c r="I175">
        <v>2299.5740000000001</v>
      </c>
      <c r="J175" s="14"/>
    </row>
    <row r="176" spans="1:10" x14ac:dyDescent="0.25">
      <c r="A176" s="15"/>
      <c r="B176" s="1">
        <v>41598.510416666664</v>
      </c>
      <c r="C176" s="1">
        <v>2299.5990000000002</v>
      </c>
      <c r="D176" s="15">
        <v>41659.576388888891</v>
      </c>
      <c r="E176">
        <v>2299.8879999999999</v>
      </c>
      <c r="F176" s="15">
        <v>41564.472222222219</v>
      </c>
      <c r="G176">
        <v>2302.2829999999999</v>
      </c>
      <c r="H176" s="15">
        <v>41659.563888888886</v>
      </c>
      <c r="I176">
        <v>2299.5369999999998</v>
      </c>
      <c r="J176" s="14"/>
    </row>
    <row r="177" spans="1:10" x14ac:dyDescent="0.25">
      <c r="A177" s="15"/>
      <c r="B177" s="1">
        <v>41628.788194444445</v>
      </c>
      <c r="C177" s="1">
        <v>2299.5740000000001</v>
      </c>
      <c r="D177" s="15">
        <v>41690.595138888886</v>
      </c>
      <c r="E177">
        <v>2299.8530000000001</v>
      </c>
      <c r="F177" s="15">
        <v>41593.490972222222</v>
      </c>
      <c r="G177">
        <v>2302.2730000000001</v>
      </c>
      <c r="H177" s="15">
        <v>41690.663888888892</v>
      </c>
      <c r="I177">
        <v>2299.5210000000002</v>
      </c>
      <c r="J177" s="14"/>
    </row>
    <row r="178" spans="1:10" x14ac:dyDescent="0.25">
      <c r="A178" s="15"/>
      <c r="B178" s="1">
        <v>41659.558333333334</v>
      </c>
      <c r="C178" s="1">
        <v>2299.5410000000002</v>
      </c>
      <c r="D178" s="15">
        <v>41718.590277777781</v>
      </c>
      <c r="E178">
        <v>2299.8339999999998</v>
      </c>
      <c r="F178" s="15">
        <v>41633.541666666664</v>
      </c>
      <c r="G178">
        <v>2302.2559999999999</v>
      </c>
      <c r="H178" s="15">
        <v>41718.645138888889</v>
      </c>
      <c r="I178">
        <v>2299.5</v>
      </c>
      <c r="J178" s="14"/>
    </row>
    <row r="179" spans="1:10" x14ac:dyDescent="0.25">
      <c r="A179" s="15"/>
      <c r="B179" s="1">
        <v>41690.658333333333</v>
      </c>
      <c r="C179" s="1">
        <v>2299.5129999999999</v>
      </c>
      <c r="D179" s="15">
        <v>41749.599305555559</v>
      </c>
      <c r="E179">
        <v>2299.8229999999999</v>
      </c>
      <c r="F179" s="15">
        <v>41666.729166666664</v>
      </c>
      <c r="G179">
        <v>2302.2489999999998</v>
      </c>
      <c r="H179" s="15">
        <v>41749.713888888888</v>
      </c>
      <c r="I179">
        <v>2299.48</v>
      </c>
      <c r="J179" s="14"/>
    </row>
    <row r="180" spans="1:10" x14ac:dyDescent="0.25">
      <c r="A180" s="15"/>
      <c r="B180" s="1">
        <v>41718.63958333333</v>
      </c>
      <c r="C180" s="1">
        <v>2299.4899999999998</v>
      </c>
      <c r="D180" s="15">
        <v>41779.663194444445</v>
      </c>
      <c r="E180">
        <v>2299.8229999999999</v>
      </c>
      <c r="F180" s="15">
        <v>41687.53125</v>
      </c>
      <c r="G180">
        <v>2302.2460000000001</v>
      </c>
      <c r="H180" s="15">
        <v>41779.654166666667</v>
      </c>
      <c r="I180">
        <v>2299.46</v>
      </c>
      <c r="J180" s="14"/>
    </row>
    <row r="181" spans="1:10" x14ac:dyDescent="0.25">
      <c r="A181" s="15"/>
      <c r="B181" s="1">
        <v>41749.710416666669</v>
      </c>
      <c r="C181" s="1">
        <v>2299.4850000000001</v>
      </c>
      <c r="D181" s="15">
        <v>41810.708333333336</v>
      </c>
      <c r="E181">
        <v>2299.8159999999998</v>
      </c>
      <c r="F181" s="15">
        <v>41716.40625</v>
      </c>
      <c r="G181">
        <v>2302.2330000000002</v>
      </c>
      <c r="H181" s="15">
        <v>41810.677777777775</v>
      </c>
      <c r="I181">
        <v>2299.4430000000002</v>
      </c>
      <c r="J181" s="14"/>
    </row>
    <row r="182" spans="1:10" x14ac:dyDescent="0.25">
      <c r="A182" s="15"/>
      <c r="B182" s="1">
        <v>41779.652777777781</v>
      </c>
      <c r="C182" s="1">
        <v>2299.4749999999999</v>
      </c>
      <c r="D182" s="15">
        <v>41840.574305555558</v>
      </c>
      <c r="E182">
        <v>2299.8319999999999</v>
      </c>
      <c r="F182" s="15">
        <v>41746.510416666664</v>
      </c>
      <c r="G182">
        <v>2302.232</v>
      </c>
      <c r="H182" s="15">
        <v>41840.794444444444</v>
      </c>
      <c r="I182">
        <v>2299.4270000000001</v>
      </c>
      <c r="J182" s="14"/>
    </row>
    <row r="183" spans="1:10" x14ac:dyDescent="0.25">
      <c r="A183" s="15"/>
      <c r="B183" s="1">
        <v>41810.67291666667</v>
      </c>
      <c r="C183" s="1">
        <v>2299.4430000000002</v>
      </c>
      <c r="D183" s="15">
        <v>41871.76458333333</v>
      </c>
      <c r="E183">
        <v>2299.875</v>
      </c>
      <c r="F183" s="15">
        <v>41775.479166666664</v>
      </c>
      <c r="G183">
        <v>2302.2469999999998</v>
      </c>
      <c r="H183" s="15">
        <v>41871.770833333336</v>
      </c>
      <c r="I183">
        <v>2299.42</v>
      </c>
      <c r="J183" s="14"/>
    </row>
    <row r="184" spans="1:10" x14ac:dyDescent="0.25">
      <c r="A184" s="15"/>
      <c r="B184" s="1">
        <v>41840.776388888888</v>
      </c>
      <c r="C184" s="1">
        <v>2299.4229999999998</v>
      </c>
      <c r="D184" s="15">
        <v>41902.381944444445</v>
      </c>
      <c r="E184">
        <v>2299.875</v>
      </c>
      <c r="F184" s="15">
        <v>41806.534722222219</v>
      </c>
      <c r="G184">
        <v>2302.2570000000001</v>
      </c>
      <c r="H184" s="15">
        <v>41902.375</v>
      </c>
      <c r="I184">
        <v>2299.413</v>
      </c>
      <c r="J184" s="14"/>
    </row>
    <row r="185" spans="1:10" x14ac:dyDescent="0.25">
      <c r="A185" s="15"/>
      <c r="B185" s="1">
        <v>41871.776388888888</v>
      </c>
      <c r="C185" s="1">
        <v>2299.4070000000002</v>
      </c>
      <c r="D185" s="15">
        <v>41932.555555555555</v>
      </c>
      <c r="E185">
        <v>2299.87</v>
      </c>
      <c r="F185" s="15">
        <v>41839.613194444442</v>
      </c>
      <c r="G185">
        <v>2302.27</v>
      </c>
      <c r="H185" s="15">
        <v>41932.5625</v>
      </c>
      <c r="I185">
        <v>2299.4050000000002</v>
      </c>
      <c r="J185" s="14"/>
    </row>
    <row r="186" spans="1:10" x14ac:dyDescent="0.25">
      <c r="A186" s="15"/>
      <c r="B186" s="1">
        <v>41902.364583333336</v>
      </c>
      <c r="C186" s="1">
        <v>2299.4</v>
      </c>
      <c r="D186" s="15">
        <v>41963.424305555556</v>
      </c>
      <c r="E186">
        <v>2299.8510000000001</v>
      </c>
      <c r="F186" s="15">
        <v>41866.410416666666</v>
      </c>
      <c r="G186">
        <v>2302.2779999999998</v>
      </c>
      <c r="H186" s="15">
        <v>41963.388888888891</v>
      </c>
      <c r="I186">
        <v>2299.3870000000002</v>
      </c>
      <c r="J186" s="14"/>
    </row>
    <row r="187" spans="1:10" x14ac:dyDescent="0.25">
      <c r="A187" s="15"/>
      <c r="B187" s="1">
        <v>41932.579861111109</v>
      </c>
      <c r="C187" s="1">
        <v>2299.3939999999998</v>
      </c>
      <c r="D187" s="15">
        <v>41993.741666666669</v>
      </c>
      <c r="E187">
        <v>2299.846</v>
      </c>
      <c r="F187" s="15">
        <v>41897.564583333333</v>
      </c>
      <c r="G187">
        <v>2302.2860000000001</v>
      </c>
      <c r="H187" s="15">
        <v>41993.760416666664</v>
      </c>
      <c r="I187">
        <v>2299.384</v>
      </c>
      <c r="J187" s="14"/>
    </row>
    <row r="188" spans="1:10" x14ac:dyDescent="0.25">
      <c r="A188" s="15"/>
      <c r="B188" s="1">
        <v>41963.399305555555</v>
      </c>
      <c r="C188" s="1">
        <v>2299.3919999999998</v>
      </c>
      <c r="D188" s="15">
        <v>42024.329861111109</v>
      </c>
      <c r="E188">
        <v>2299.8090000000002</v>
      </c>
      <c r="F188" s="15">
        <v>41928.382638888892</v>
      </c>
      <c r="G188">
        <v>2302.2869999999998</v>
      </c>
      <c r="H188" s="15">
        <v>42024.307638888888</v>
      </c>
      <c r="I188">
        <v>2299.386</v>
      </c>
      <c r="J188" s="14"/>
    </row>
    <row r="189" spans="1:10" x14ac:dyDescent="0.25">
      <c r="A189" s="15"/>
      <c r="B189" s="1">
        <v>41993.765972222223</v>
      </c>
      <c r="C189" s="1">
        <v>2299.39</v>
      </c>
      <c r="D189" s="15">
        <v>42055.533333333333</v>
      </c>
      <c r="E189">
        <v>2299.88</v>
      </c>
      <c r="F189" s="15">
        <v>41955.60833333333</v>
      </c>
      <c r="G189">
        <v>2302.2860000000001</v>
      </c>
      <c r="H189" s="15">
        <v>42055.413194444445</v>
      </c>
      <c r="I189">
        <v>2299.42</v>
      </c>
      <c r="J189" s="14"/>
    </row>
    <row r="190" spans="1:10" x14ac:dyDescent="0.25">
      <c r="A190" s="15"/>
      <c r="B190" s="1">
        <v>42024.301388888889</v>
      </c>
      <c r="C190" s="1">
        <v>2299.3890000000001</v>
      </c>
      <c r="D190" s="15">
        <v>42083.3125</v>
      </c>
      <c r="E190">
        <v>2299.9070000000002</v>
      </c>
      <c r="F190" s="15">
        <v>41988.576388888891</v>
      </c>
      <c r="G190">
        <v>2302.2719999999999</v>
      </c>
      <c r="H190" s="15">
        <v>42083.298611111109</v>
      </c>
      <c r="I190">
        <v>2299.4160000000002</v>
      </c>
      <c r="J190" s="14"/>
    </row>
    <row r="191" spans="1:10" x14ac:dyDescent="0.25">
      <c r="A191" s="15"/>
      <c r="B191" s="1">
        <v>42055.40902777778</v>
      </c>
      <c r="C191" s="1">
        <v>2299.4360000000001</v>
      </c>
      <c r="D191" s="15">
        <v>42114.332638888889</v>
      </c>
      <c r="E191">
        <v>2299.9699999999998</v>
      </c>
      <c r="F191" s="15">
        <v>42033.543055555558</v>
      </c>
      <c r="G191">
        <v>2302.2570000000001</v>
      </c>
      <c r="H191" s="15">
        <v>42114.321527777778</v>
      </c>
      <c r="I191">
        <v>2299.578</v>
      </c>
      <c r="J191" s="14"/>
    </row>
    <row r="192" spans="1:10" x14ac:dyDescent="0.25">
      <c r="A192" s="15"/>
      <c r="B192" s="1">
        <v>42083.295138888891</v>
      </c>
      <c r="C192" s="1">
        <v>2299.4090000000001</v>
      </c>
      <c r="D192" s="15">
        <v>42144.46875</v>
      </c>
      <c r="E192">
        <v>2299.9270000000001</v>
      </c>
      <c r="F192" s="15">
        <v>42055.5625</v>
      </c>
      <c r="G192">
        <v>2302.2530000000002</v>
      </c>
      <c r="H192" s="15">
        <v>42144.40625</v>
      </c>
      <c r="I192">
        <v>2299.6370000000002</v>
      </c>
      <c r="J192" s="14"/>
    </row>
    <row r="193" spans="1:10" x14ac:dyDescent="0.25">
      <c r="A193" s="15"/>
      <c r="B193" s="1">
        <v>42114.317361111112</v>
      </c>
      <c r="C193" s="1">
        <v>2299.6390000000001</v>
      </c>
      <c r="D193" s="15">
        <v>42165.621527777781</v>
      </c>
      <c r="E193">
        <v>2299.92</v>
      </c>
      <c r="F193" s="15">
        <v>42080.378472222219</v>
      </c>
      <c r="G193">
        <v>2302.2429999999999</v>
      </c>
      <c r="H193" s="15">
        <v>42175.6875</v>
      </c>
      <c r="I193">
        <v>2299.6509999999998</v>
      </c>
      <c r="J193" s="14"/>
    </row>
    <row r="194" spans="1:10" x14ac:dyDescent="0.25">
      <c r="A194" s="15"/>
      <c r="B194" s="1">
        <v>42144.402777777781</v>
      </c>
      <c r="C194" s="1">
        <v>2299.672</v>
      </c>
      <c r="D194" s="15">
        <v>42165.72152777778</v>
      </c>
      <c r="F194" s="15">
        <v>42114.572222222225</v>
      </c>
      <c r="G194">
        <v>2302.2800000000002</v>
      </c>
      <c r="H194" s="15">
        <v>42205.325694444444</v>
      </c>
      <c r="I194">
        <v>2299.6410000000001</v>
      </c>
      <c r="J194" s="14"/>
    </row>
    <row r="195" spans="1:10" x14ac:dyDescent="0.25">
      <c r="A195" s="15"/>
      <c r="B195" s="1">
        <v>42165.439583333333</v>
      </c>
      <c r="C195" s="1">
        <v>2299.6660000000002</v>
      </c>
      <c r="D195" s="15">
        <v>42175.714583333334</v>
      </c>
      <c r="E195">
        <v>2299.9110000000001</v>
      </c>
      <c r="F195" s="15">
        <v>42141.577777777777</v>
      </c>
      <c r="G195">
        <v>2302.2800000000002</v>
      </c>
      <c r="H195" s="15">
        <v>42236.529861111114</v>
      </c>
      <c r="I195">
        <v>2299.62</v>
      </c>
      <c r="J195" s="14"/>
    </row>
    <row r="196" spans="1:10" x14ac:dyDescent="0.25">
      <c r="A196" s="15"/>
      <c r="B196" s="1">
        <v>42165.539583333331</v>
      </c>
      <c r="C196" s="1"/>
      <c r="D196" s="15">
        <v>42205.738194444442</v>
      </c>
      <c r="E196">
        <v>2299.9070000000002</v>
      </c>
      <c r="F196" s="15">
        <v>42175.464583333334</v>
      </c>
      <c r="G196">
        <v>2302.288</v>
      </c>
      <c r="H196" s="15">
        <v>42267.416666666664</v>
      </c>
      <c r="I196">
        <v>2299.6</v>
      </c>
      <c r="J196" s="14"/>
    </row>
    <row r="197" spans="1:10" x14ac:dyDescent="0.25">
      <c r="A197" s="15"/>
      <c r="B197" s="1">
        <v>42175.695833333331</v>
      </c>
      <c r="C197" s="1">
        <v>2299.665</v>
      </c>
      <c r="D197" s="15">
        <v>42236.645833333336</v>
      </c>
      <c r="E197">
        <v>2299.9169999999999</v>
      </c>
      <c r="F197" s="15">
        <v>42205.480555555558</v>
      </c>
      <c r="G197">
        <v>2302.2890000000002</v>
      </c>
      <c r="H197" s="15">
        <v>42297.513888888891</v>
      </c>
      <c r="I197">
        <v>2299.569</v>
      </c>
      <c r="J197" s="14"/>
    </row>
    <row r="198" spans="1:10" x14ac:dyDescent="0.25">
      <c r="A198" s="15"/>
      <c r="B198" s="1">
        <v>42205.318055555559</v>
      </c>
      <c r="C198" s="1">
        <v>2299.6329999999998</v>
      </c>
      <c r="D198" s="15">
        <v>42267.440972222219</v>
      </c>
      <c r="E198">
        <v>2299.9250000000002</v>
      </c>
      <c r="F198" s="15">
        <v>42236.496527777781</v>
      </c>
      <c r="G198">
        <v>2302.2860000000001</v>
      </c>
      <c r="H198" s="15">
        <v>42328.34375</v>
      </c>
      <c r="I198">
        <v>2299.538</v>
      </c>
      <c r="J198" s="14"/>
    </row>
    <row r="199" spans="1:10" x14ac:dyDescent="0.25">
      <c r="A199" s="15"/>
      <c r="B199" s="1">
        <v>42236.5</v>
      </c>
      <c r="C199" s="1">
        <v>2299.61</v>
      </c>
      <c r="D199" s="15">
        <v>42297.489583333336</v>
      </c>
      <c r="E199">
        <v>2299.915</v>
      </c>
      <c r="F199" s="15">
        <v>42267.524305555555</v>
      </c>
      <c r="G199">
        <v>2302.2950000000001</v>
      </c>
      <c r="H199" s="15">
        <v>42358.36041666667</v>
      </c>
      <c r="I199">
        <v>2299.5300000000002</v>
      </c>
      <c r="J199" s="14"/>
    </row>
    <row r="200" spans="1:10" x14ac:dyDescent="0.25">
      <c r="A200" s="15"/>
      <c r="B200" s="1">
        <v>42267.421527777777</v>
      </c>
      <c r="C200" s="1">
        <v>2299.605</v>
      </c>
      <c r="D200" s="15">
        <v>42328.408333333333</v>
      </c>
      <c r="E200">
        <v>2299.9609999999998</v>
      </c>
      <c r="F200" s="15">
        <v>42294.578472222223</v>
      </c>
      <c r="G200">
        <v>2302.2869999999998</v>
      </c>
      <c r="H200" s="15">
        <v>42389.745138888888</v>
      </c>
      <c r="I200">
        <v>2299.498</v>
      </c>
      <c r="J200" s="14"/>
    </row>
    <row r="201" spans="1:10" x14ac:dyDescent="0.25">
      <c r="A201" s="15"/>
      <c r="B201" s="1">
        <v>42297.506944444445</v>
      </c>
      <c r="C201" s="1">
        <v>2299.5880000000002</v>
      </c>
      <c r="D201" s="15">
        <v>42358.411805555559</v>
      </c>
      <c r="E201">
        <v>2299.953</v>
      </c>
      <c r="F201" s="15">
        <v>42323.67083333333</v>
      </c>
      <c r="G201">
        <v>2302.277</v>
      </c>
      <c r="H201" s="15">
        <v>42420.345138888886</v>
      </c>
      <c r="I201">
        <v>2299.4720000000002</v>
      </c>
      <c r="J201" s="14"/>
    </row>
    <row r="202" spans="1:10" x14ac:dyDescent="0.25">
      <c r="A202" s="15"/>
      <c r="B202" s="1">
        <v>42328.329861111109</v>
      </c>
      <c r="C202" s="1">
        <v>2299.5680000000002</v>
      </c>
      <c r="D202" s="15">
        <v>42389.731249999997</v>
      </c>
      <c r="E202">
        <v>2299.96</v>
      </c>
      <c r="F202" s="15">
        <v>42356.673611111109</v>
      </c>
      <c r="G202">
        <v>2302.2629999999999</v>
      </c>
      <c r="H202" s="15">
        <v>42449.319444444445</v>
      </c>
      <c r="I202">
        <v>2299.4540000000002</v>
      </c>
      <c r="J202" s="14"/>
    </row>
    <row r="203" spans="1:10" x14ac:dyDescent="0.25">
      <c r="A203" s="15"/>
      <c r="B203" s="1">
        <v>42358.350694444445</v>
      </c>
      <c r="C203" s="1">
        <v>2299.5529999999999</v>
      </c>
      <c r="D203" s="15">
        <v>42420.363194444442</v>
      </c>
      <c r="E203">
        <v>2299.84</v>
      </c>
      <c r="F203" s="15">
        <v>42387.545138888891</v>
      </c>
      <c r="G203">
        <v>2302.2489999999998</v>
      </c>
      <c r="H203" s="15">
        <v>42480.434027777781</v>
      </c>
      <c r="I203">
        <v>2299.4270000000001</v>
      </c>
      <c r="J203" s="14"/>
    </row>
    <row r="204" spans="1:10" x14ac:dyDescent="0.25">
      <c r="A204" s="15"/>
      <c r="B204" s="1">
        <v>42389.742361111108</v>
      </c>
      <c r="C204" s="1">
        <v>2299.5259999999998</v>
      </c>
      <c r="D204" s="15">
        <v>42449.333333333336</v>
      </c>
      <c r="E204">
        <v>2299.826</v>
      </c>
      <c r="F204" s="15">
        <v>42420.633333333331</v>
      </c>
      <c r="G204">
        <v>2302.2370000000001</v>
      </c>
      <c r="H204" s="15">
        <v>42510.771527777775</v>
      </c>
      <c r="I204">
        <v>2299.404</v>
      </c>
      <c r="J204" s="14"/>
    </row>
    <row r="205" spans="1:10" x14ac:dyDescent="0.25">
      <c r="A205" s="15"/>
      <c r="B205" s="1">
        <v>42420.348611111112</v>
      </c>
      <c r="C205" s="1">
        <v>2299.4940000000001</v>
      </c>
      <c r="D205" s="15">
        <v>42480.465277777781</v>
      </c>
      <c r="E205">
        <v>2299.8850000000002</v>
      </c>
      <c r="F205" s="15">
        <v>42449.635416666664</v>
      </c>
      <c r="G205">
        <v>2302.2269999999999</v>
      </c>
      <c r="H205" s="15">
        <v>42541.434027777781</v>
      </c>
      <c r="I205">
        <v>2299.3850000000002</v>
      </c>
      <c r="J205" s="14"/>
    </row>
    <row r="206" spans="1:10" x14ac:dyDescent="0.25">
      <c r="A206" s="15"/>
      <c r="B206" s="1">
        <v>42449.321527777778</v>
      </c>
      <c r="C206" s="1">
        <v>2299.4699999999998</v>
      </c>
      <c r="D206" s="15">
        <v>42510.790277777778</v>
      </c>
      <c r="E206">
        <v>2299.8290000000002</v>
      </c>
      <c r="F206" s="15">
        <v>42483.533333333333</v>
      </c>
      <c r="G206">
        <v>2302.2269999999999</v>
      </c>
      <c r="H206" s="15">
        <v>42571.431250000001</v>
      </c>
      <c r="I206">
        <v>2299.3760000000002</v>
      </c>
      <c r="J206" s="14"/>
    </row>
    <row r="207" spans="1:10" x14ac:dyDescent="0.25">
      <c r="A207" s="15"/>
      <c r="B207" s="1">
        <v>42480.423611111109</v>
      </c>
      <c r="C207" s="1">
        <v>2299.4279999999999</v>
      </c>
      <c r="D207" s="15">
        <v>42541.461805555555</v>
      </c>
      <c r="E207">
        <v>2299.8560000000002</v>
      </c>
      <c r="F207" s="15">
        <v>42510.503472222219</v>
      </c>
      <c r="G207">
        <v>2302.2350000000001</v>
      </c>
      <c r="H207" s="15">
        <v>42602.386111111111</v>
      </c>
      <c r="I207">
        <v>2299.375</v>
      </c>
      <c r="J207" s="14"/>
    </row>
    <row r="208" spans="1:10" x14ac:dyDescent="0.25">
      <c r="A208" s="15"/>
      <c r="B208" s="1">
        <v>42510.767361111109</v>
      </c>
      <c r="C208" s="1">
        <v>2299.3939999999998</v>
      </c>
      <c r="D208" s="15">
        <v>42571.463888888888</v>
      </c>
      <c r="E208">
        <v>2299.806</v>
      </c>
      <c r="F208" s="15">
        <v>42539.693055555559</v>
      </c>
      <c r="G208">
        <v>2302.239</v>
      </c>
      <c r="H208" s="15">
        <v>42633.354166666664</v>
      </c>
      <c r="I208">
        <v>2299.3589999999999</v>
      </c>
      <c r="J208" s="14"/>
    </row>
    <row r="209" spans="1:10" x14ac:dyDescent="0.25">
      <c r="A209" s="15"/>
      <c r="B209" s="1">
        <v>42541.443749999999</v>
      </c>
      <c r="C209" s="1">
        <v>2299.3919999999998</v>
      </c>
      <c r="D209" s="15">
        <v>42602.406944444447</v>
      </c>
      <c r="E209">
        <v>2299.819</v>
      </c>
      <c r="F209" s="15">
        <v>42550.685416666667</v>
      </c>
      <c r="G209">
        <v>2302.252</v>
      </c>
      <c r="H209" s="15">
        <v>42648.468055555553</v>
      </c>
      <c r="I209">
        <v>2299.3470000000002</v>
      </c>
      <c r="J209" s="14"/>
    </row>
    <row r="210" spans="1:10" x14ac:dyDescent="0.25">
      <c r="A210" s="15"/>
      <c r="B210" s="1">
        <v>42571.438194444447</v>
      </c>
      <c r="C210" s="1">
        <v>2299.3760000000002</v>
      </c>
      <c r="D210" s="15">
        <v>42633.37777777778</v>
      </c>
      <c r="E210">
        <v>2299.8290000000002</v>
      </c>
      <c r="F210" s="15">
        <v>42550.785416666666</v>
      </c>
      <c r="H210" s="15">
        <v>42648.46875</v>
      </c>
      <c r="I210">
        <v>2299.3470000000002</v>
      </c>
      <c r="J210" s="14"/>
    </row>
    <row r="211" spans="1:10" x14ac:dyDescent="0.25">
      <c r="A211" s="15"/>
      <c r="B211" s="1">
        <v>42602.393750000003</v>
      </c>
      <c r="C211" s="1">
        <v>2299.37</v>
      </c>
      <c r="D211" s="15">
        <v>42648.512499999997</v>
      </c>
      <c r="E211">
        <v>2299.8890000000001</v>
      </c>
      <c r="F211" s="15">
        <v>42566.739583333336</v>
      </c>
      <c r="G211">
        <v>2302.2689999999998</v>
      </c>
      <c r="H211" s="15">
        <v>42663.354166666664</v>
      </c>
      <c r="I211">
        <v>2299.3440000000001</v>
      </c>
      <c r="J211" s="14"/>
    </row>
    <row r="212" spans="1:10" x14ac:dyDescent="0.25">
      <c r="A212" s="15"/>
      <c r="B212" s="1">
        <v>42633.363888888889</v>
      </c>
      <c r="C212" s="1">
        <v>2299.3510000000001</v>
      </c>
      <c r="D212" s="15">
        <v>42648.513194444444</v>
      </c>
      <c r="E212">
        <v>2299.8319999999999</v>
      </c>
      <c r="F212" s="15">
        <v>42598.677777777775</v>
      </c>
      <c r="G212">
        <v>2302.268</v>
      </c>
      <c r="H212" s="15">
        <v>42679.513888888891</v>
      </c>
      <c r="I212">
        <v>2299.3319999999999</v>
      </c>
      <c r="J212" s="14"/>
    </row>
    <row r="213" spans="1:10" x14ac:dyDescent="0.25">
      <c r="A213" s="15"/>
      <c r="B213" s="1">
        <v>42648.45416666667</v>
      </c>
      <c r="C213" s="1">
        <v>2299.3319999999999</v>
      </c>
      <c r="D213" s="15">
        <v>42648.613194444442</v>
      </c>
      <c r="F213" s="15">
        <v>42642.366666666669</v>
      </c>
      <c r="G213">
        <v>2302.2739999999999</v>
      </c>
      <c r="H213" s="15">
        <v>42694.354166666664</v>
      </c>
      <c r="I213">
        <v>2299.3229999999999</v>
      </c>
      <c r="J213" s="14"/>
    </row>
    <row r="214" spans="1:10" x14ac:dyDescent="0.25">
      <c r="A214" s="15"/>
      <c r="B214" s="1">
        <v>42648.454861111109</v>
      </c>
      <c r="C214" s="1">
        <v>2299.3319999999999</v>
      </c>
      <c r="D214" s="15">
        <v>42663.381944444445</v>
      </c>
      <c r="E214">
        <v>2299.828</v>
      </c>
      <c r="F214" s="15">
        <v>42648.635416666664</v>
      </c>
      <c r="G214">
        <v>2302.2750000000001</v>
      </c>
      <c r="H214" s="15">
        <v>42709.511111111111</v>
      </c>
      <c r="I214">
        <v>2299.3240000000001</v>
      </c>
      <c r="J214" s="14"/>
    </row>
    <row r="215" spans="1:10" x14ac:dyDescent="0.25">
      <c r="A215" s="15"/>
      <c r="B215" s="1">
        <v>42648.554861111108</v>
      </c>
      <c r="C215" s="1"/>
      <c r="D215" s="15">
        <v>42679.487500000003</v>
      </c>
      <c r="E215">
        <v>2299.8240000000001</v>
      </c>
      <c r="F215" s="15">
        <v>42660.503472222219</v>
      </c>
      <c r="G215">
        <v>2302.2719999999999</v>
      </c>
      <c r="H215" s="15">
        <v>42724.354166666664</v>
      </c>
      <c r="I215">
        <v>2299.3049999999998</v>
      </c>
      <c r="J215" s="14"/>
    </row>
    <row r="216" spans="1:10" x14ac:dyDescent="0.25">
      <c r="A216" s="15"/>
      <c r="B216" s="1">
        <v>42663.362500000003</v>
      </c>
      <c r="C216" s="1">
        <v>2299.3310000000001</v>
      </c>
      <c r="D216" s="15">
        <v>42694.373611111114</v>
      </c>
      <c r="E216">
        <v>2299.817</v>
      </c>
      <c r="F216" s="15">
        <v>42679.395833333336</v>
      </c>
      <c r="G216">
        <v>2302.268</v>
      </c>
      <c r="H216" s="15">
        <v>42724.620138888888</v>
      </c>
      <c r="I216">
        <v>2299.306</v>
      </c>
      <c r="J216" s="14"/>
    </row>
    <row r="217" spans="1:10" x14ac:dyDescent="0.25">
      <c r="A217" s="15"/>
      <c r="B217" s="1">
        <v>42679.503472222219</v>
      </c>
      <c r="C217" s="1">
        <v>2299.3209999999999</v>
      </c>
      <c r="D217" s="15">
        <v>42709.492361111108</v>
      </c>
      <c r="E217">
        <v>2299.8110000000001</v>
      </c>
      <c r="F217" s="15">
        <v>42691.513888888891</v>
      </c>
      <c r="G217">
        <v>2302.2689999999998</v>
      </c>
      <c r="H217" s="15">
        <v>42740.415277777778</v>
      </c>
      <c r="I217">
        <v>2299.3069999999998</v>
      </c>
      <c r="J217" s="14"/>
    </row>
    <row r="218" spans="1:10" x14ac:dyDescent="0.25">
      <c r="A218" s="15"/>
      <c r="B218" s="1">
        <v>42694.361111111109</v>
      </c>
      <c r="C218" s="1">
        <v>2299.3139999999999</v>
      </c>
      <c r="D218" s="15">
        <v>42724.37222222222</v>
      </c>
      <c r="E218">
        <v>2299.819</v>
      </c>
      <c r="F218" s="15">
        <v>42709.414583333331</v>
      </c>
      <c r="G218">
        <v>2302.2730000000001</v>
      </c>
      <c r="H218" s="15">
        <v>42755.399305555555</v>
      </c>
      <c r="I218">
        <v>2299.3009999999999</v>
      </c>
      <c r="J218" s="14"/>
    </row>
    <row r="219" spans="1:10" x14ac:dyDescent="0.25">
      <c r="A219" s="15"/>
      <c r="B219" s="1">
        <v>42709.522222222222</v>
      </c>
      <c r="C219" s="1">
        <v>2299.3119999999999</v>
      </c>
      <c r="D219" s="15">
        <v>42724.59375</v>
      </c>
      <c r="E219">
        <v>2299.819</v>
      </c>
      <c r="F219" s="15">
        <v>42721.495833333334</v>
      </c>
      <c r="G219">
        <v>2302.2570000000001</v>
      </c>
      <c r="H219" s="15">
        <v>42771.386805555558</v>
      </c>
      <c r="I219">
        <v>2299.3290000000002</v>
      </c>
      <c r="J219" s="14"/>
    </row>
    <row r="220" spans="1:10" x14ac:dyDescent="0.25">
      <c r="A220" s="15"/>
      <c r="B220" s="1">
        <v>42724.363888888889</v>
      </c>
      <c r="C220" s="1">
        <v>2299.2979999999998</v>
      </c>
      <c r="D220" s="15">
        <v>42724.693749999999</v>
      </c>
      <c r="F220" s="15">
        <v>42740.645833333336</v>
      </c>
      <c r="G220">
        <v>2302.252</v>
      </c>
      <c r="H220" s="15">
        <v>42786.373611111114</v>
      </c>
      <c r="I220">
        <v>2299.328</v>
      </c>
      <c r="J220" s="14"/>
    </row>
    <row r="221" spans="1:10" x14ac:dyDescent="0.25">
      <c r="A221" s="15"/>
      <c r="B221" s="1">
        <v>42724.613194444442</v>
      </c>
      <c r="C221" s="1">
        <v>2299.2950000000001</v>
      </c>
      <c r="D221" s="15">
        <v>42740.43472222222</v>
      </c>
      <c r="E221">
        <v>2299.7919999999999</v>
      </c>
      <c r="F221" s="15">
        <v>42752.503472222219</v>
      </c>
      <c r="G221">
        <v>2302.2449999999999</v>
      </c>
      <c r="H221" s="15">
        <v>42799.379861111112</v>
      </c>
      <c r="I221">
        <v>2299.4499999999998</v>
      </c>
      <c r="J221" s="14"/>
    </row>
    <row r="222" spans="1:10" x14ac:dyDescent="0.25">
      <c r="A222" s="15"/>
      <c r="B222" s="1">
        <v>42724.713194444441</v>
      </c>
      <c r="C222" s="1"/>
      <c r="D222" s="15">
        <v>42755.425000000003</v>
      </c>
      <c r="E222">
        <v>2299.79</v>
      </c>
      <c r="F222" s="15">
        <v>42755.686805555553</v>
      </c>
      <c r="G222">
        <v>2302.2489999999998</v>
      </c>
      <c r="H222" s="15">
        <v>42814.363888888889</v>
      </c>
      <c r="I222">
        <v>2299.5189999999998</v>
      </c>
      <c r="J222" s="14"/>
    </row>
    <row r="223" spans="1:10" x14ac:dyDescent="0.25">
      <c r="A223" s="15"/>
      <c r="B223" s="1">
        <v>42740.40625</v>
      </c>
      <c r="C223" s="1">
        <v>2299.288</v>
      </c>
      <c r="D223" s="15">
        <v>42771.402777777781</v>
      </c>
      <c r="E223">
        <v>2299.933</v>
      </c>
      <c r="F223" s="15">
        <v>42771.611111111109</v>
      </c>
      <c r="G223">
        <v>2302.2640000000001</v>
      </c>
      <c r="H223" s="15">
        <v>42845.356249999997</v>
      </c>
      <c r="I223">
        <v>2299.5259999999998</v>
      </c>
      <c r="J223" s="14"/>
    </row>
    <row r="224" spans="1:10" x14ac:dyDescent="0.25">
      <c r="A224" s="15"/>
      <c r="B224" s="1">
        <v>42755.40902777778</v>
      </c>
      <c r="C224" s="1">
        <v>2299.2890000000002</v>
      </c>
      <c r="D224" s="15">
        <v>42786.396527777775</v>
      </c>
      <c r="E224">
        <v>2299.8969999999999</v>
      </c>
      <c r="F224" s="15">
        <v>42786.673611111109</v>
      </c>
      <c r="G224">
        <v>2302.2539999999999</v>
      </c>
      <c r="H224" s="15">
        <v>42875.395833333336</v>
      </c>
      <c r="I224">
        <v>2299.4960000000001</v>
      </c>
      <c r="J224" s="14"/>
    </row>
    <row r="225" spans="1:10" x14ac:dyDescent="0.25">
      <c r="A225" s="15"/>
      <c r="B225" s="1">
        <v>42771.381944444445</v>
      </c>
      <c r="C225" s="1">
        <v>2299.3530000000001</v>
      </c>
      <c r="D225" s="15">
        <v>42799.430555555555</v>
      </c>
      <c r="E225">
        <v>2299.991</v>
      </c>
      <c r="F225" s="15">
        <v>42790.711805555555</v>
      </c>
      <c r="G225">
        <v>2302.2539999999999</v>
      </c>
      <c r="H225" s="15">
        <v>42906.430555555555</v>
      </c>
      <c r="I225">
        <v>2299.489</v>
      </c>
      <c r="J225" s="14"/>
    </row>
    <row r="226" spans="1:10" x14ac:dyDescent="0.25">
      <c r="A226" s="15"/>
      <c r="B226" s="1">
        <v>42786.379166666666</v>
      </c>
      <c r="C226" s="1">
        <v>2299.3330000000001</v>
      </c>
      <c r="D226" s="15">
        <v>42814.381944444445</v>
      </c>
      <c r="E226">
        <v>2299.9630000000002</v>
      </c>
      <c r="F226" s="15">
        <v>42799.686805555553</v>
      </c>
      <c r="G226">
        <v>2302.3209999999999</v>
      </c>
      <c r="H226" s="15">
        <v>42914.527777777781</v>
      </c>
      <c r="I226">
        <v>2299.4969999999998</v>
      </c>
      <c r="J226" s="14"/>
    </row>
    <row r="227" spans="1:10" x14ac:dyDescent="0.25">
      <c r="A227" s="15"/>
      <c r="B227" s="1">
        <v>42799.386805555558</v>
      </c>
      <c r="C227" s="1">
        <v>2299.4450000000002</v>
      </c>
      <c r="D227" s="15">
        <v>42845.380555555559</v>
      </c>
      <c r="E227">
        <v>2299.9189999999999</v>
      </c>
      <c r="F227" s="15">
        <v>42811.53125</v>
      </c>
      <c r="G227">
        <v>2302.288</v>
      </c>
      <c r="H227" s="15">
        <v>42936.411111111112</v>
      </c>
      <c r="I227">
        <v>2299.509</v>
      </c>
      <c r="J227" s="14"/>
    </row>
    <row r="228" spans="1:10" x14ac:dyDescent="0.25">
      <c r="A228" s="15"/>
      <c r="B228" s="1">
        <v>42814.368750000001</v>
      </c>
      <c r="C228" s="1">
        <v>2299.5169999999998</v>
      </c>
      <c r="D228" s="15">
        <v>42875.418749999997</v>
      </c>
      <c r="E228">
        <v>2299.8910000000001</v>
      </c>
      <c r="F228" s="15">
        <v>42814.675694444442</v>
      </c>
      <c r="G228">
        <v>2302.2890000000002</v>
      </c>
      <c r="H228" s="15">
        <v>42967.400694444441</v>
      </c>
      <c r="I228">
        <v>2299.498</v>
      </c>
      <c r="J228" s="14"/>
    </row>
    <row r="229" spans="1:10" x14ac:dyDescent="0.25">
      <c r="A229" s="15"/>
      <c r="B229" s="1">
        <v>42845.361111111109</v>
      </c>
      <c r="C229" s="1">
        <v>2299.527</v>
      </c>
      <c r="D229" s="15">
        <v>42906.43472222222</v>
      </c>
      <c r="E229">
        <v>2299.9250000000002</v>
      </c>
      <c r="F229" s="15">
        <v>42842.503472222219</v>
      </c>
      <c r="G229">
        <v>2302.2809999999999</v>
      </c>
      <c r="H229" s="15">
        <v>42978.598611111112</v>
      </c>
      <c r="I229">
        <v>2299.4899999999998</v>
      </c>
      <c r="J229" s="14"/>
    </row>
    <row r="230" spans="1:10" x14ac:dyDescent="0.25">
      <c r="A230" s="15"/>
      <c r="B230" s="1">
        <v>42875.399305555555</v>
      </c>
      <c r="C230" s="1">
        <v>2299.491</v>
      </c>
      <c r="D230" s="15">
        <v>42914.553472222222</v>
      </c>
      <c r="E230">
        <v>2299.904</v>
      </c>
      <c r="F230" s="15">
        <v>42845.694444444445</v>
      </c>
      <c r="G230">
        <v>2302.2809999999999</v>
      </c>
      <c r="H230" s="15">
        <v>42998.371527777781</v>
      </c>
      <c r="I230">
        <v>2299.4659999999999</v>
      </c>
      <c r="J230" s="14"/>
    </row>
    <row r="231" spans="1:10" x14ac:dyDescent="0.25">
      <c r="A231" s="15"/>
      <c r="B231" s="1">
        <v>42906.418055555558</v>
      </c>
      <c r="C231" s="1">
        <v>2299.489</v>
      </c>
      <c r="D231" s="15">
        <v>42914.554166666669</v>
      </c>
      <c r="F231" s="15">
        <v>42871.569444444445</v>
      </c>
      <c r="G231">
        <v>2302.279</v>
      </c>
      <c r="H231" s="15">
        <v>43028.356249999997</v>
      </c>
      <c r="I231">
        <v>2299.4470000000001</v>
      </c>
      <c r="J231" s="14"/>
    </row>
    <row r="232" spans="1:10" x14ac:dyDescent="0.25">
      <c r="A232" s="15"/>
      <c r="B232" s="1">
        <v>42914.533333333333</v>
      </c>
      <c r="C232" s="1">
        <v>2299.502</v>
      </c>
      <c r="D232" s="15">
        <v>42936.434027777781</v>
      </c>
      <c r="E232">
        <v>2299.8780000000002</v>
      </c>
      <c r="F232" s="15">
        <v>42875.739583333336</v>
      </c>
      <c r="G232">
        <v>2302.2800000000002</v>
      </c>
      <c r="H232" s="15">
        <v>43044.401388888888</v>
      </c>
      <c r="I232">
        <v>2299.433</v>
      </c>
      <c r="J232" s="14"/>
    </row>
    <row r="233" spans="1:10" x14ac:dyDescent="0.25">
      <c r="A233" s="15"/>
      <c r="B233" s="1">
        <v>42914.53402777778</v>
      </c>
      <c r="C233" s="1"/>
      <c r="D233" s="15">
        <v>42967.425694444442</v>
      </c>
      <c r="E233">
        <v>2299.8690000000001</v>
      </c>
      <c r="F233" s="15">
        <v>42903.590277777781</v>
      </c>
      <c r="G233">
        <v>2302.2829999999999</v>
      </c>
      <c r="H233" s="15">
        <v>43059.386111111111</v>
      </c>
      <c r="I233">
        <v>2299.4290000000001</v>
      </c>
      <c r="J233" s="14"/>
    </row>
    <row r="234" spans="1:10" x14ac:dyDescent="0.25">
      <c r="A234" s="15"/>
      <c r="B234" s="1">
        <v>42936.415972222225</v>
      </c>
      <c r="C234" s="1">
        <v>2299.5079999999998</v>
      </c>
      <c r="D234" s="15">
        <v>42998.401388888888</v>
      </c>
      <c r="E234">
        <v>2299.873</v>
      </c>
      <c r="F234" s="15">
        <v>42906.75</v>
      </c>
      <c r="G234">
        <v>2302.277</v>
      </c>
      <c r="H234" s="15">
        <v>43074.37777777778</v>
      </c>
      <c r="I234">
        <v>2299.4140000000002</v>
      </c>
      <c r="J234" s="14"/>
    </row>
    <row r="235" spans="1:10" x14ac:dyDescent="0.25">
      <c r="A235" s="15"/>
      <c r="B235" s="1">
        <v>42967.40625</v>
      </c>
      <c r="C235" s="1">
        <v>2299.4899999999998</v>
      </c>
      <c r="D235" s="15">
        <v>43028.380555555559</v>
      </c>
      <c r="E235">
        <v>2299.864</v>
      </c>
      <c r="F235" s="15">
        <v>42933.550694444442</v>
      </c>
      <c r="G235">
        <v>2302.2710000000002</v>
      </c>
      <c r="H235" s="15">
        <v>43089.438888888886</v>
      </c>
      <c r="I235">
        <v>2299.4079999999999</v>
      </c>
      <c r="J235" s="14"/>
    </row>
    <row r="236" spans="1:10" x14ac:dyDescent="0.25">
      <c r="A236" s="15"/>
      <c r="B236" s="1">
        <v>42978.590277777781</v>
      </c>
      <c r="C236" s="1">
        <v>2299.4830000000002</v>
      </c>
      <c r="D236" s="15">
        <v>43044.419444444444</v>
      </c>
      <c r="E236">
        <v>2299.8530000000001</v>
      </c>
      <c r="F236" s="15">
        <v>42936.75</v>
      </c>
      <c r="G236">
        <v>2302.2739999999999</v>
      </c>
      <c r="H236" s="15">
        <v>43096.484027777777</v>
      </c>
      <c r="I236">
        <v>2299.4029999999998</v>
      </c>
      <c r="J236" s="14"/>
    </row>
    <row r="237" spans="1:10" x14ac:dyDescent="0.25">
      <c r="A237" s="15"/>
      <c r="B237" s="1">
        <v>42978.59097222222</v>
      </c>
      <c r="C237" s="1"/>
      <c r="D237" s="15">
        <v>43059.413194444445</v>
      </c>
      <c r="E237">
        <v>2299.8440000000001</v>
      </c>
      <c r="F237" s="15">
        <v>42964.573611111111</v>
      </c>
      <c r="G237">
        <v>2302.2719999999999</v>
      </c>
      <c r="H237" s="15">
        <v>43096.759027777778</v>
      </c>
      <c r="I237">
        <v>2299.3960000000002</v>
      </c>
      <c r="J237" s="14"/>
    </row>
    <row r="238" spans="1:10" x14ac:dyDescent="0.25">
      <c r="A238" s="15"/>
      <c r="B238" s="1">
        <v>42998.375</v>
      </c>
      <c r="C238" s="1">
        <v>2299.4569999999999</v>
      </c>
      <c r="D238" s="15">
        <v>43074.397222222222</v>
      </c>
      <c r="E238">
        <v>2299.8409999999999</v>
      </c>
      <c r="F238" s="15">
        <v>42967.697222222225</v>
      </c>
      <c r="G238">
        <v>2302.2719999999999</v>
      </c>
      <c r="H238" s="15">
        <v>43105.438888888886</v>
      </c>
      <c r="I238">
        <v>2299.3969999999999</v>
      </c>
      <c r="J238" s="14"/>
    </row>
    <row r="239" spans="1:10" x14ac:dyDescent="0.25">
      <c r="A239" s="15"/>
      <c r="B239" s="1">
        <v>43028.361111111109</v>
      </c>
      <c r="C239" s="1">
        <v>2299.4450000000002</v>
      </c>
      <c r="D239" s="15">
        <v>43089.472222222219</v>
      </c>
      <c r="E239">
        <v>2299.8339999999998</v>
      </c>
      <c r="F239" s="15">
        <v>42978.390277777777</v>
      </c>
      <c r="G239">
        <v>2302.2719999999999</v>
      </c>
      <c r="H239" s="15">
        <v>43120.399305555555</v>
      </c>
      <c r="I239">
        <v>2299.377</v>
      </c>
      <c r="J239" s="14"/>
    </row>
    <row r="240" spans="1:10" x14ac:dyDescent="0.25">
      <c r="A240" s="15"/>
      <c r="B240" s="1">
        <v>43044.395833333336</v>
      </c>
      <c r="C240" s="1">
        <v>2299.4349999999999</v>
      </c>
      <c r="D240" s="15">
        <v>43096.502083333333</v>
      </c>
      <c r="E240">
        <v>2299.819</v>
      </c>
      <c r="F240" s="15">
        <v>42978.390972222223</v>
      </c>
      <c r="H240" s="15">
        <v>43136.400694444441</v>
      </c>
      <c r="I240">
        <v>2299.366</v>
      </c>
      <c r="J240" s="14"/>
    </row>
    <row r="241" spans="1:10" x14ac:dyDescent="0.25">
      <c r="A241" s="15"/>
      <c r="B241" s="1">
        <v>43059.394444444442</v>
      </c>
      <c r="C241" s="1">
        <v>2299.4279999999999</v>
      </c>
      <c r="D241" s="15">
        <v>43096.50277777778</v>
      </c>
      <c r="F241" s="15">
        <v>42995.488194444442</v>
      </c>
      <c r="G241">
        <v>2302.2759999999998</v>
      </c>
      <c r="H241" s="15">
        <v>43151.297222222223</v>
      </c>
      <c r="I241">
        <v>2299.3519999999999</v>
      </c>
      <c r="J241" s="14"/>
    </row>
    <row r="242" spans="1:10" x14ac:dyDescent="0.25">
      <c r="A242" s="15"/>
      <c r="B242" s="1">
        <v>43074.381944444445</v>
      </c>
      <c r="C242" s="1">
        <v>2299.4229999999998</v>
      </c>
      <c r="D242" s="15">
        <v>43096.740277777775</v>
      </c>
      <c r="E242">
        <v>2299.83</v>
      </c>
      <c r="F242" s="15">
        <v>42998.741666666669</v>
      </c>
      <c r="G242">
        <v>2302.2759999999998</v>
      </c>
      <c r="H242" s="15">
        <v>43164.383333333331</v>
      </c>
      <c r="I242">
        <v>2299.3440000000001</v>
      </c>
      <c r="J242" s="14"/>
    </row>
    <row r="243" spans="1:10" x14ac:dyDescent="0.25">
      <c r="A243" s="15"/>
      <c r="B243" s="1">
        <v>43089.45</v>
      </c>
      <c r="C243" s="1">
        <v>2299.415</v>
      </c>
      <c r="D243" s="15">
        <v>43096.740972222222</v>
      </c>
      <c r="F243" s="15">
        <v>43025.365972222222</v>
      </c>
      <c r="G243">
        <v>2302.2750000000001</v>
      </c>
      <c r="H243" s="15">
        <v>43179.302777777775</v>
      </c>
      <c r="I243">
        <v>2299.3330000000001</v>
      </c>
      <c r="J243" s="14"/>
    </row>
    <row r="244" spans="1:10" x14ac:dyDescent="0.25">
      <c r="A244" s="15"/>
      <c r="B244" s="1">
        <v>43096.474305555559</v>
      </c>
      <c r="C244" s="1">
        <v>2299.4090000000001</v>
      </c>
      <c r="D244" s="15">
        <v>43105.472222222219</v>
      </c>
      <c r="E244">
        <v>2299.8159999999998</v>
      </c>
      <c r="F244" s="15">
        <v>43028.694444444445</v>
      </c>
      <c r="G244">
        <v>2302.2809999999999</v>
      </c>
      <c r="H244" s="15">
        <v>43195.388888888891</v>
      </c>
      <c r="I244">
        <v>2299.319</v>
      </c>
      <c r="J244" s="14"/>
    </row>
    <row r="245" spans="1:10" x14ac:dyDescent="0.25">
      <c r="A245" s="15"/>
      <c r="B245" s="1">
        <v>43096.474999999999</v>
      </c>
      <c r="C245" s="1"/>
      <c r="D245" s="15">
        <v>43120.429861111108</v>
      </c>
      <c r="E245">
        <v>2299.7979999999998</v>
      </c>
      <c r="F245" s="15">
        <v>43044.699305555558</v>
      </c>
      <c r="G245">
        <v>2302.2730000000001</v>
      </c>
      <c r="H245" s="15">
        <v>43210.395833333336</v>
      </c>
      <c r="I245">
        <v>2299.31</v>
      </c>
      <c r="J245" s="14"/>
    </row>
    <row r="246" spans="1:10" x14ac:dyDescent="0.25">
      <c r="A246" s="15"/>
      <c r="B246" s="1">
        <v>43096.768750000003</v>
      </c>
      <c r="C246" s="1">
        <v>2299.4070000000002</v>
      </c>
      <c r="D246" s="15">
        <v>43136.428472222222</v>
      </c>
      <c r="E246">
        <v>2299.7919999999999</v>
      </c>
      <c r="F246" s="15">
        <v>43059.677083333336</v>
      </c>
      <c r="G246">
        <v>2302.2689999999998</v>
      </c>
      <c r="H246" s="15">
        <v>43225.479166666664</v>
      </c>
      <c r="I246">
        <v>2299.3020000000001</v>
      </c>
      <c r="J246" s="14"/>
    </row>
    <row r="247" spans="1:10" x14ac:dyDescent="0.25">
      <c r="A247" s="15"/>
      <c r="B247" s="1">
        <v>43096.769444444442</v>
      </c>
      <c r="C247" s="1"/>
      <c r="D247" s="15">
        <v>43151.322222222225</v>
      </c>
      <c r="E247">
        <v>2299.79</v>
      </c>
      <c r="F247" s="15">
        <v>43075.395833333336</v>
      </c>
      <c r="G247">
        <v>2302.2629999999999</v>
      </c>
      <c r="H247" s="15">
        <v>43240.520833333336</v>
      </c>
      <c r="I247">
        <v>2299.2919999999999</v>
      </c>
      <c r="J247" s="14"/>
    </row>
    <row r="248" spans="1:10" x14ac:dyDescent="0.25">
      <c r="A248" s="15"/>
      <c r="B248" s="1">
        <v>43105.45</v>
      </c>
      <c r="C248" s="1">
        <v>2299.4029999999998</v>
      </c>
      <c r="D248" s="15">
        <v>43164.411805555559</v>
      </c>
      <c r="E248">
        <v>2299.7840000000001</v>
      </c>
      <c r="F248" s="15">
        <v>43089.368055555555</v>
      </c>
      <c r="G248">
        <v>2302.25</v>
      </c>
      <c r="H248" s="15">
        <v>43250.614583333336</v>
      </c>
      <c r="I248">
        <v>2299.2829999999999</v>
      </c>
      <c r="J248" s="14"/>
    </row>
    <row r="249" spans="1:10" x14ac:dyDescent="0.25">
      <c r="A249" s="15"/>
      <c r="B249" s="1">
        <v>43120.405555555553</v>
      </c>
      <c r="C249" s="1">
        <v>2299.3850000000002</v>
      </c>
      <c r="D249" s="15">
        <v>43179.326388888891</v>
      </c>
      <c r="E249">
        <v>2299.7860000000001</v>
      </c>
      <c r="F249" s="15">
        <v>43096.464583333334</v>
      </c>
      <c r="G249">
        <v>2302.2489999999998</v>
      </c>
      <c r="H249" s="15">
        <v>43256.434027777781</v>
      </c>
      <c r="I249">
        <v>2299.277</v>
      </c>
      <c r="J249" s="14"/>
    </row>
    <row r="250" spans="1:10" x14ac:dyDescent="0.25">
      <c r="A250" s="15"/>
      <c r="B250" s="1">
        <v>43136.409722222219</v>
      </c>
      <c r="C250" s="1">
        <v>2299.37</v>
      </c>
      <c r="D250" s="15">
        <v>43195.413194444445</v>
      </c>
      <c r="E250">
        <v>2299.779</v>
      </c>
      <c r="F250" s="15">
        <v>43096.465277777781</v>
      </c>
      <c r="H250" s="15">
        <v>43261.576388888891</v>
      </c>
      <c r="I250">
        <v>2299.279</v>
      </c>
      <c r="J250" s="14"/>
    </row>
    <row r="251" spans="1:10" x14ac:dyDescent="0.25">
      <c r="A251" s="15"/>
      <c r="B251" s="1">
        <v>43151.303472222222</v>
      </c>
      <c r="C251" s="1">
        <v>2299.357</v>
      </c>
      <c r="D251" s="15">
        <v>43210.419444444444</v>
      </c>
      <c r="E251">
        <v>2299.7849999999999</v>
      </c>
      <c r="F251" s="15">
        <v>43105.368055555555</v>
      </c>
      <c r="G251">
        <v>2302.2530000000002</v>
      </c>
      <c r="H251" s="15">
        <v>43266.45208333333</v>
      </c>
      <c r="I251">
        <v>2299.2719999999999</v>
      </c>
      <c r="J251" s="14"/>
    </row>
    <row r="252" spans="1:10" x14ac:dyDescent="0.25">
      <c r="A252" s="15"/>
      <c r="B252" s="1">
        <v>43164.390277777777</v>
      </c>
      <c r="C252" s="1">
        <v>2299.3449999999998</v>
      </c>
      <c r="D252" s="15">
        <v>43225.513888888891</v>
      </c>
      <c r="E252">
        <v>2299.7840000000001</v>
      </c>
      <c r="F252" s="15">
        <v>43119.351388888892</v>
      </c>
      <c r="G252">
        <v>2302.2429999999999</v>
      </c>
      <c r="H252" s="15">
        <v>43270.736805555556</v>
      </c>
      <c r="I252">
        <v>2299.2750000000001</v>
      </c>
      <c r="J252" s="14"/>
    </row>
    <row r="253" spans="1:10" x14ac:dyDescent="0.25">
      <c r="A253" s="15"/>
      <c r="B253" s="1">
        <v>43179.308333333334</v>
      </c>
      <c r="C253" s="1">
        <v>2299.3319999999999</v>
      </c>
      <c r="D253" s="15">
        <v>43240.4375</v>
      </c>
      <c r="E253">
        <v>2299.7739999999999</v>
      </c>
      <c r="F253" s="15">
        <v>43136.62777777778</v>
      </c>
      <c r="H253" s="15">
        <v>43270.737500000003</v>
      </c>
      <c r="I253">
        <v>2299.2730000000001</v>
      </c>
      <c r="J253" s="14"/>
    </row>
    <row r="254" spans="1:10" x14ac:dyDescent="0.25">
      <c r="A254" s="15"/>
      <c r="B254" s="1">
        <v>43195.394444444442</v>
      </c>
      <c r="C254" s="1">
        <v>2299.317</v>
      </c>
      <c r="D254" s="15">
        <v>43256.458333333336</v>
      </c>
      <c r="E254">
        <v>2299.7620000000002</v>
      </c>
      <c r="F254" s="15">
        <v>43148.439583333333</v>
      </c>
      <c r="G254">
        <v>2302.232</v>
      </c>
      <c r="H254" s="15">
        <v>43271.496527777781</v>
      </c>
      <c r="I254">
        <v>2299.2730000000001</v>
      </c>
      <c r="J254" s="14"/>
    </row>
    <row r="255" spans="1:10" x14ac:dyDescent="0.25">
      <c r="A255" s="15"/>
      <c r="B255" s="1">
        <v>43210.400694444441</v>
      </c>
      <c r="C255" s="1">
        <v>2299.3029999999999</v>
      </c>
      <c r="D255" s="15">
        <v>43262.527083333334</v>
      </c>
      <c r="E255">
        <v>2299.7689999999998</v>
      </c>
      <c r="F255" s="15">
        <v>43151.609722222223</v>
      </c>
      <c r="G255">
        <v>2302.2310000000002</v>
      </c>
      <c r="H255" s="15">
        <v>43276.413888888892</v>
      </c>
      <c r="I255">
        <v>2299.2719999999999</v>
      </c>
      <c r="J255" s="14"/>
    </row>
    <row r="256" spans="1:10" x14ac:dyDescent="0.25">
      <c r="A256" s="15"/>
      <c r="B256" s="1">
        <v>43225.489583333336</v>
      </c>
      <c r="C256" s="1">
        <v>2299.2939999999999</v>
      </c>
      <c r="D256" s="15">
        <v>43266.472222222219</v>
      </c>
      <c r="E256">
        <v>2299.759</v>
      </c>
      <c r="F256" s="15">
        <v>43164.645138888889</v>
      </c>
      <c r="G256">
        <v>2302.2240000000002</v>
      </c>
      <c r="H256" s="15">
        <v>43281.558333333334</v>
      </c>
      <c r="I256">
        <v>2299.2660000000001</v>
      </c>
      <c r="J256" s="14"/>
    </row>
    <row r="257" spans="1:10" x14ac:dyDescent="0.25">
      <c r="A257" s="15"/>
      <c r="B257" s="1">
        <v>43240.527777777781</v>
      </c>
      <c r="C257" s="1">
        <v>2299.2800000000002</v>
      </c>
      <c r="D257" s="15">
        <v>43271.52847222222</v>
      </c>
      <c r="E257">
        <v>2299.768</v>
      </c>
      <c r="F257" s="15">
        <v>43176.507638888892</v>
      </c>
      <c r="G257">
        <v>2302.221</v>
      </c>
      <c r="H257" s="15">
        <v>43286.428472222222</v>
      </c>
      <c r="I257">
        <v>2299.2669999999998</v>
      </c>
      <c r="J257" s="14"/>
    </row>
    <row r="258" spans="1:10" x14ac:dyDescent="0.25">
      <c r="A258" s="15"/>
      <c r="B258" s="1">
        <v>43250.604166666664</v>
      </c>
      <c r="C258" s="1">
        <v>2299.2689999999998</v>
      </c>
      <c r="D258" s="15">
        <v>43276.435416666667</v>
      </c>
      <c r="E258">
        <v>2299.7620000000002</v>
      </c>
      <c r="F258" s="15">
        <v>43179.631944444445</v>
      </c>
      <c r="G258">
        <v>2302.2199999999998</v>
      </c>
      <c r="H258" s="15">
        <v>43286.4375</v>
      </c>
      <c r="I258">
        <v>2299.268</v>
      </c>
      <c r="J258" s="14"/>
    </row>
    <row r="259" spans="1:10" x14ac:dyDescent="0.25">
      <c r="A259" s="15"/>
      <c r="B259" s="1">
        <v>43256.439583333333</v>
      </c>
      <c r="C259" s="1">
        <v>2299.2629999999999</v>
      </c>
      <c r="D259" s="15">
        <v>43281.581944444442</v>
      </c>
      <c r="E259">
        <v>2299.7669999999998</v>
      </c>
      <c r="F259" s="15">
        <v>43196.368750000001</v>
      </c>
      <c r="G259">
        <v>2302.221</v>
      </c>
      <c r="H259" s="15">
        <v>43291.505555555559</v>
      </c>
      <c r="I259">
        <v>2299.2660000000001</v>
      </c>
      <c r="J259" s="14"/>
    </row>
    <row r="260" spans="1:10" x14ac:dyDescent="0.25">
      <c r="A260" s="15"/>
      <c r="B260" s="1">
        <v>43261.563194444447</v>
      </c>
      <c r="C260" s="1">
        <v>2299.2640000000001</v>
      </c>
      <c r="D260" s="15">
        <v>43286.470138888886</v>
      </c>
      <c r="E260">
        <v>2299.7649999999999</v>
      </c>
      <c r="F260" s="15">
        <v>43207.357638888891</v>
      </c>
      <c r="G260">
        <v>2302.2249999999999</v>
      </c>
      <c r="H260" s="15">
        <v>43296.694444444445</v>
      </c>
      <c r="I260">
        <v>2299.2660000000001</v>
      </c>
      <c r="J260" s="14"/>
    </row>
    <row r="261" spans="1:10" x14ac:dyDescent="0.25">
      <c r="A261" s="15"/>
      <c r="B261" s="1">
        <v>43266.457638888889</v>
      </c>
      <c r="C261" s="1">
        <v>2299.2570000000001</v>
      </c>
      <c r="D261" s="15">
        <v>43286.473611111112</v>
      </c>
      <c r="E261">
        <v>2299.7660000000001</v>
      </c>
      <c r="F261" s="15">
        <v>43210.666666666664</v>
      </c>
      <c r="G261">
        <v>2302.2269999999999</v>
      </c>
      <c r="H261" s="15">
        <v>43301.354166666664</v>
      </c>
      <c r="I261">
        <v>2299.2669999999998</v>
      </c>
      <c r="J261" s="14"/>
    </row>
    <row r="262" spans="1:10" x14ac:dyDescent="0.25">
      <c r="A262" s="15"/>
      <c r="B262" s="1">
        <v>43270.753472222219</v>
      </c>
      <c r="C262" s="1">
        <v>2299.2600000000002</v>
      </c>
      <c r="D262" s="15">
        <v>43291.533333333333</v>
      </c>
      <c r="E262">
        <v>2299.7669999999998</v>
      </c>
      <c r="F262" s="15">
        <v>43225.336805555555</v>
      </c>
      <c r="G262">
        <v>2302.223</v>
      </c>
      <c r="H262" s="15">
        <v>43301.354861111111</v>
      </c>
      <c r="I262">
        <v>2299.2649999999999</v>
      </c>
      <c r="J262" s="14"/>
    </row>
    <row r="263" spans="1:10" x14ac:dyDescent="0.25">
      <c r="A263" s="15"/>
      <c r="B263" s="1">
        <v>43270.754166666666</v>
      </c>
      <c r="C263" s="1">
        <v>2299.2570000000001</v>
      </c>
      <c r="D263" s="15">
        <v>43296.810416666667</v>
      </c>
      <c r="E263">
        <v>2299.768</v>
      </c>
      <c r="F263" s="15">
        <v>43237.399305555555</v>
      </c>
      <c r="G263">
        <v>2302.2249999999999</v>
      </c>
      <c r="H263" s="15">
        <v>43305.684027777781</v>
      </c>
      <c r="I263">
        <v>2299.2669999999998</v>
      </c>
      <c r="J263" s="14"/>
    </row>
    <row r="264" spans="1:10" x14ac:dyDescent="0.25">
      <c r="A264" s="15"/>
      <c r="B264" s="1">
        <v>43271.504166666666</v>
      </c>
      <c r="C264" s="1">
        <v>2299.2550000000001</v>
      </c>
      <c r="D264" s="15">
        <v>43301.386805555558</v>
      </c>
      <c r="E264">
        <v>2299.768</v>
      </c>
      <c r="F264" s="15">
        <v>43240.770833333336</v>
      </c>
      <c r="G264">
        <v>2302.2280000000001</v>
      </c>
      <c r="H264" s="15">
        <v>43306.611111111109</v>
      </c>
      <c r="I264">
        <v>2299.2649999999999</v>
      </c>
      <c r="J264" s="14"/>
    </row>
    <row r="265" spans="1:10" x14ac:dyDescent="0.25">
      <c r="A265" s="15"/>
      <c r="B265" s="1">
        <v>43276.420138888891</v>
      </c>
      <c r="C265" s="1">
        <v>2299.2530000000002</v>
      </c>
      <c r="D265" s="15">
        <v>43301.387499999997</v>
      </c>
      <c r="E265">
        <v>2299.7640000000001</v>
      </c>
      <c r="F265" s="15">
        <v>43256.661111111112</v>
      </c>
      <c r="G265">
        <v>2302.2379999999998</v>
      </c>
      <c r="H265" s="15">
        <v>43311.555555555555</v>
      </c>
      <c r="I265">
        <v>2299.2620000000002</v>
      </c>
      <c r="J265" s="14"/>
    </row>
    <row r="266" spans="1:10" x14ac:dyDescent="0.25">
      <c r="A266" s="15"/>
      <c r="B266" s="1">
        <v>43281.554166666669</v>
      </c>
      <c r="C266" s="1">
        <v>2299.248</v>
      </c>
      <c r="D266" s="15">
        <v>43306.713888888888</v>
      </c>
      <c r="E266">
        <v>2299.7809999999999</v>
      </c>
      <c r="F266" s="15">
        <v>43268.611111111109</v>
      </c>
      <c r="G266">
        <v>2302.2429999999999</v>
      </c>
      <c r="H266" s="15">
        <v>43317.431944444441</v>
      </c>
      <c r="I266">
        <v>2299.2649999999999</v>
      </c>
      <c r="J266" s="14"/>
    </row>
    <row r="267" spans="1:10" x14ac:dyDescent="0.25">
      <c r="A267" s="15"/>
      <c r="B267" s="1">
        <v>43286.443055555559</v>
      </c>
      <c r="C267" s="1">
        <v>2299.2510000000002</v>
      </c>
      <c r="D267" s="15">
        <v>43311.53125</v>
      </c>
      <c r="E267">
        <v>2299.7750000000001</v>
      </c>
      <c r="F267" s="15">
        <v>43271.675000000003</v>
      </c>
      <c r="G267">
        <v>2302.2440000000001</v>
      </c>
      <c r="H267" s="15">
        <v>43317.432638888888</v>
      </c>
      <c r="I267">
        <v>2299.2620000000002</v>
      </c>
      <c r="J267" s="14"/>
    </row>
    <row r="268" spans="1:10" x14ac:dyDescent="0.25">
      <c r="A268" s="15"/>
      <c r="B268" s="1">
        <v>43286.446527777778</v>
      </c>
      <c r="C268" s="1">
        <v>2299.2489999999998</v>
      </c>
      <c r="D268" s="15">
        <v>43317.461111111108</v>
      </c>
      <c r="E268">
        <v>2299.7739999999999</v>
      </c>
      <c r="F268" s="15">
        <v>43286.681944444441</v>
      </c>
      <c r="G268">
        <v>2302.2510000000002</v>
      </c>
      <c r="H268" s="15">
        <v>43322.520833333336</v>
      </c>
      <c r="I268">
        <v>2299.2579999999998</v>
      </c>
      <c r="J268" s="14"/>
    </row>
    <row r="269" spans="1:10" x14ac:dyDescent="0.25">
      <c r="A269" s="15"/>
      <c r="B269" s="1">
        <v>43291.513888888891</v>
      </c>
      <c r="C269" s="1">
        <v>2299.2469999999998</v>
      </c>
      <c r="D269" s="15">
        <v>43317.461805555555</v>
      </c>
      <c r="E269">
        <v>2299.7719999999999</v>
      </c>
      <c r="F269" s="15">
        <v>43286.68472222222</v>
      </c>
      <c r="G269">
        <v>2302.2539999999999</v>
      </c>
      <c r="H269" s="15">
        <v>43327.415277777778</v>
      </c>
      <c r="I269">
        <v>2299.259</v>
      </c>
      <c r="J269" s="14"/>
    </row>
    <row r="270" spans="1:10" x14ac:dyDescent="0.25">
      <c r="A270" s="15"/>
      <c r="B270" s="1">
        <v>43296.620138888888</v>
      </c>
      <c r="C270" s="1">
        <v>2299.2449999999999</v>
      </c>
      <c r="D270" s="15">
        <v>43322.503472222219</v>
      </c>
      <c r="E270">
        <v>2299.7719999999999</v>
      </c>
      <c r="F270" s="15">
        <v>43298.55</v>
      </c>
      <c r="G270">
        <v>2302.259</v>
      </c>
      <c r="H270" s="15">
        <v>43332.34097222222</v>
      </c>
      <c r="I270">
        <v>2299.2600000000002</v>
      </c>
      <c r="J270" s="14"/>
    </row>
    <row r="271" spans="1:10" x14ac:dyDescent="0.25">
      <c r="A271" s="15"/>
      <c r="B271" s="1">
        <v>43301.361805555556</v>
      </c>
      <c r="C271" s="1">
        <v>2299.2420000000002</v>
      </c>
      <c r="D271" s="15">
        <v>43327.431250000001</v>
      </c>
      <c r="E271">
        <v>2299.7730000000001</v>
      </c>
      <c r="F271" s="15">
        <v>43301.736805555556</v>
      </c>
      <c r="G271">
        <v>2302.259</v>
      </c>
      <c r="H271" s="15">
        <v>43332.342361111114</v>
      </c>
      <c r="I271">
        <v>2299.2579999999998</v>
      </c>
      <c r="J271" s="14"/>
    </row>
    <row r="272" spans="1:10" x14ac:dyDescent="0.25">
      <c r="A272" s="15"/>
      <c r="B272" s="1">
        <v>43301.364583333336</v>
      </c>
      <c r="C272" s="1">
        <v>2299.2469999999998</v>
      </c>
      <c r="D272" s="15">
        <v>43332.373611111114</v>
      </c>
      <c r="E272">
        <v>2299.7779999999998</v>
      </c>
      <c r="F272" s="15">
        <v>43301.737500000003</v>
      </c>
      <c r="G272">
        <v>2302.261</v>
      </c>
      <c r="H272" s="15">
        <v>43333.494444444441</v>
      </c>
      <c r="I272">
        <v>2299.2559999999999</v>
      </c>
      <c r="J272" s="14"/>
    </row>
    <row r="273" spans="1:10" x14ac:dyDescent="0.25">
      <c r="A273" s="15"/>
      <c r="B273" s="1">
        <v>43305.694444444445</v>
      </c>
      <c r="C273" s="1">
        <v>2299.2429999999999</v>
      </c>
      <c r="D273" s="15">
        <v>43332.374305555553</v>
      </c>
      <c r="E273">
        <v>2299.777</v>
      </c>
      <c r="F273" s="15">
        <v>43317.720833333333</v>
      </c>
      <c r="G273">
        <v>2302.2640000000001</v>
      </c>
      <c r="H273" s="15">
        <v>43337.409722222219</v>
      </c>
      <c r="I273">
        <v>2299.2600000000002</v>
      </c>
      <c r="J273" s="14"/>
    </row>
    <row r="274" spans="1:10" x14ac:dyDescent="0.25">
      <c r="A274" s="15"/>
      <c r="B274" s="1">
        <v>43306.59652777778</v>
      </c>
      <c r="C274" s="1">
        <v>2299.241</v>
      </c>
      <c r="D274" s="15">
        <v>43337.447222222225</v>
      </c>
      <c r="E274">
        <v>2299.7779999999998</v>
      </c>
      <c r="F274" s="15">
        <v>43317.72152777778</v>
      </c>
      <c r="G274">
        <v>2302.2600000000002</v>
      </c>
      <c r="H274" s="15">
        <v>43342.49722222222</v>
      </c>
      <c r="I274">
        <v>2299.2550000000001</v>
      </c>
      <c r="J274" s="14"/>
    </row>
    <row r="275" spans="1:10" x14ac:dyDescent="0.25">
      <c r="A275" s="15"/>
      <c r="B275" s="1">
        <v>43311.5625</v>
      </c>
      <c r="C275" s="1">
        <v>2299.241</v>
      </c>
      <c r="D275" s="15">
        <v>43342.529166666667</v>
      </c>
      <c r="E275">
        <v>2299.7829999999999</v>
      </c>
      <c r="F275" s="15">
        <v>43329.345833333333</v>
      </c>
      <c r="G275">
        <v>2302.2629999999999</v>
      </c>
      <c r="H275" s="15">
        <v>43348.412499999999</v>
      </c>
      <c r="I275">
        <v>2299.2570000000001</v>
      </c>
      <c r="J275" s="14"/>
    </row>
    <row r="276" spans="1:10" x14ac:dyDescent="0.25">
      <c r="A276" s="15"/>
      <c r="B276" s="1">
        <v>43317.440972222219</v>
      </c>
      <c r="C276" s="1">
        <v>2299.2429999999999</v>
      </c>
      <c r="D276" s="15">
        <v>43348.445833333331</v>
      </c>
      <c r="E276">
        <v>2299.779</v>
      </c>
      <c r="F276" s="15">
        <v>43332.67291666667</v>
      </c>
      <c r="G276">
        <v>2302.2660000000001</v>
      </c>
      <c r="H276" s="15">
        <v>43348.413194444445</v>
      </c>
      <c r="I276">
        <v>2299.2550000000001</v>
      </c>
      <c r="J276" s="14"/>
    </row>
    <row r="277" spans="1:10" x14ac:dyDescent="0.25">
      <c r="A277" s="15"/>
      <c r="B277" s="1">
        <v>43317.441666666666</v>
      </c>
      <c r="C277" s="1">
        <v>2299.2399999999998</v>
      </c>
      <c r="D277" s="15">
        <v>43348.446527777778</v>
      </c>
      <c r="E277">
        <v>2299.7779999999998</v>
      </c>
      <c r="F277" s="15">
        <v>43332.673611111109</v>
      </c>
      <c r="G277">
        <v>2302.2649999999999</v>
      </c>
      <c r="H277" s="15">
        <v>43353.447916666664</v>
      </c>
      <c r="I277">
        <v>2299.2559999999999</v>
      </c>
      <c r="J277" s="14"/>
    </row>
    <row r="278" spans="1:10" x14ac:dyDescent="0.25">
      <c r="A278" s="15"/>
      <c r="B278" s="1">
        <v>43322.53125</v>
      </c>
      <c r="C278" s="1">
        <v>2299.2370000000001</v>
      </c>
      <c r="D278" s="15">
        <v>43353.495138888888</v>
      </c>
      <c r="E278">
        <v>2299.7849999999999</v>
      </c>
      <c r="F278" s="15">
        <v>43348.787499999999</v>
      </c>
      <c r="G278">
        <v>2302.268</v>
      </c>
      <c r="H278" s="15">
        <v>43358.513888888891</v>
      </c>
      <c r="I278">
        <v>2299.2559999999999</v>
      </c>
      <c r="J278" s="14"/>
    </row>
    <row r="279" spans="1:10" x14ac:dyDescent="0.25">
      <c r="A279" s="15"/>
      <c r="B279" s="1">
        <v>43327.410416666666</v>
      </c>
      <c r="C279" s="1">
        <v>2299.2370000000001</v>
      </c>
      <c r="D279" s="15">
        <v>43358.548611111109</v>
      </c>
      <c r="E279">
        <v>2299.79</v>
      </c>
      <c r="F279" s="15">
        <v>43348.788194444445</v>
      </c>
      <c r="G279">
        <v>2302.268</v>
      </c>
      <c r="H279" s="15">
        <v>43363.37222222222</v>
      </c>
      <c r="I279">
        <v>2299.2539999999999</v>
      </c>
      <c r="J279" s="14"/>
    </row>
    <row r="280" spans="1:10" x14ac:dyDescent="0.25">
      <c r="A280" s="15"/>
      <c r="B280" s="1">
        <v>43332.349305555559</v>
      </c>
      <c r="C280" s="1">
        <v>2299.2379999999998</v>
      </c>
      <c r="D280" s="15">
        <v>43363.405555555553</v>
      </c>
      <c r="E280">
        <v>2299.7809999999999</v>
      </c>
      <c r="F280" s="15">
        <v>43360.51666666667</v>
      </c>
      <c r="G280">
        <v>2302.2689999999998</v>
      </c>
      <c r="H280" s="15">
        <v>43363.502083333333</v>
      </c>
      <c r="I280">
        <v>2299.2539999999999</v>
      </c>
      <c r="J280" s="14"/>
    </row>
    <row r="281" spans="1:10" x14ac:dyDescent="0.25">
      <c r="A281" s="15"/>
      <c r="B281" s="1">
        <v>43332.35</v>
      </c>
      <c r="C281" s="1">
        <v>2299.2359999999999</v>
      </c>
      <c r="D281" s="15">
        <v>43363.533333333333</v>
      </c>
      <c r="E281">
        <v>2299.7809999999999</v>
      </c>
      <c r="F281" s="15">
        <v>43363.762499999997</v>
      </c>
      <c r="G281">
        <v>2302.27</v>
      </c>
      <c r="H281" s="15">
        <v>43368.402083333334</v>
      </c>
      <c r="I281">
        <v>2299.2550000000001</v>
      </c>
      <c r="J281" s="14"/>
    </row>
    <row r="282" spans="1:10" x14ac:dyDescent="0.25">
      <c r="A282" s="15"/>
      <c r="B282" s="1">
        <v>43333.509027777778</v>
      </c>
      <c r="C282" s="1">
        <v>2299.2350000000001</v>
      </c>
      <c r="D282" s="15">
        <v>43368.418749999997</v>
      </c>
      <c r="E282">
        <v>2299.7820000000002</v>
      </c>
      <c r="F282" s="15">
        <v>43363.88958333333</v>
      </c>
      <c r="G282">
        <v>2302.27</v>
      </c>
      <c r="H282" s="15">
        <v>43373.710416666669</v>
      </c>
      <c r="I282">
        <v>2299.2510000000002</v>
      </c>
      <c r="J282" s="14"/>
    </row>
    <row r="283" spans="1:10" x14ac:dyDescent="0.25">
      <c r="A283" s="15"/>
      <c r="B283" s="1">
        <v>43337.416666666664</v>
      </c>
      <c r="C283" s="1">
        <v>2299.2370000000001</v>
      </c>
      <c r="D283" s="15">
        <v>43373.711111111108</v>
      </c>
      <c r="E283">
        <v>2299.7869999999998</v>
      </c>
      <c r="F283" s="15">
        <v>43378.745833333334</v>
      </c>
      <c r="G283">
        <v>2302.2710000000002</v>
      </c>
      <c r="H283" s="15">
        <v>43378.413888888892</v>
      </c>
      <c r="I283">
        <v>2299.2530000000002</v>
      </c>
      <c r="J283" s="14"/>
    </row>
    <row r="284" spans="1:10" x14ac:dyDescent="0.25">
      <c r="A284" s="15"/>
      <c r="B284" s="1">
        <v>43342.501388888886</v>
      </c>
      <c r="C284" s="1">
        <v>2299.2350000000001</v>
      </c>
      <c r="D284" s="15">
        <v>43378.431944444441</v>
      </c>
      <c r="E284">
        <v>2299.7860000000001</v>
      </c>
      <c r="F284" s="15">
        <v>43378.746527777781</v>
      </c>
      <c r="G284">
        <v>2302.2719999999999</v>
      </c>
      <c r="H284" s="15">
        <v>43378.415972222225</v>
      </c>
      <c r="I284">
        <v>2299.2530000000002</v>
      </c>
      <c r="J284" s="14"/>
    </row>
    <row r="285" spans="1:10" x14ac:dyDescent="0.25">
      <c r="A285" s="15"/>
      <c r="B285" s="1">
        <v>43348.422222222223</v>
      </c>
      <c r="C285" s="1">
        <v>2299.2350000000001</v>
      </c>
      <c r="D285" s="15">
        <v>43378.433333333334</v>
      </c>
      <c r="E285">
        <v>2299.7849999999999</v>
      </c>
      <c r="F285" s="15">
        <v>43390.498611111114</v>
      </c>
      <c r="G285">
        <v>2302.2669999999998</v>
      </c>
      <c r="H285" s="15">
        <v>43383.595833333333</v>
      </c>
      <c r="I285">
        <v>2299.25</v>
      </c>
      <c r="J285" s="14"/>
    </row>
    <row r="286" spans="1:10" x14ac:dyDescent="0.25">
      <c r="A286" s="15"/>
      <c r="B286" s="1">
        <v>43348.42291666667</v>
      </c>
      <c r="C286" s="1">
        <v>2299.2339999999999</v>
      </c>
      <c r="D286" s="15">
        <v>43383.633333333331</v>
      </c>
      <c r="E286">
        <v>2299.7890000000002</v>
      </c>
      <c r="F286" s="15">
        <v>43393.746527777781</v>
      </c>
      <c r="G286">
        <v>2302.268</v>
      </c>
      <c r="H286" s="15">
        <v>43388.450694444444</v>
      </c>
      <c r="I286">
        <v>2299.2489999999998</v>
      </c>
      <c r="J286" s="14"/>
    </row>
    <row r="287" spans="1:10" x14ac:dyDescent="0.25">
      <c r="A287" s="15"/>
      <c r="B287" s="1">
        <v>43353.439583333333</v>
      </c>
      <c r="C287" s="1">
        <v>2299.2359999999999</v>
      </c>
      <c r="D287" s="15">
        <v>43388.488194444442</v>
      </c>
      <c r="E287">
        <v>2299.7800000000002</v>
      </c>
      <c r="F287" s="15">
        <v>43409.385416666664</v>
      </c>
      <c r="G287">
        <v>2302.2620000000002</v>
      </c>
      <c r="H287" s="15">
        <v>43393.355555555558</v>
      </c>
      <c r="I287">
        <v>2299.2510000000002</v>
      </c>
      <c r="J287" s="14"/>
    </row>
    <row r="288" spans="1:10" x14ac:dyDescent="0.25">
      <c r="A288" s="15"/>
      <c r="B288" s="1">
        <v>43358.519444444442</v>
      </c>
      <c r="C288" s="1">
        <v>2299.239</v>
      </c>
      <c r="D288" s="15">
        <v>43393.372916666667</v>
      </c>
      <c r="E288">
        <v>2299.7829999999999</v>
      </c>
      <c r="F288" s="15">
        <v>43409.386111111111</v>
      </c>
      <c r="G288">
        <v>2302.2620000000002</v>
      </c>
      <c r="H288" s="15">
        <v>43393.356249999997</v>
      </c>
      <c r="I288">
        <v>2299.2489999999998</v>
      </c>
      <c r="J288" s="14"/>
    </row>
    <row r="289" spans="1:10" x14ac:dyDescent="0.25">
      <c r="A289" s="15"/>
      <c r="B289" s="1">
        <v>43363.379861111112</v>
      </c>
      <c r="C289" s="1">
        <v>2299.2359999999999</v>
      </c>
      <c r="D289" s="15">
        <v>43398.51458333333</v>
      </c>
      <c r="E289">
        <v>2299.7849999999999</v>
      </c>
      <c r="F289" s="15">
        <v>43424.693055555559</v>
      </c>
      <c r="G289">
        <v>2302.2559999999999</v>
      </c>
      <c r="H289" s="15">
        <v>43398.484722222223</v>
      </c>
      <c r="I289">
        <v>2299.25</v>
      </c>
      <c r="J289" s="14"/>
    </row>
    <row r="290" spans="1:10" x14ac:dyDescent="0.25">
      <c r="A290" s="15"/>
      <c r="B290" s="1">
        <v>43363.509027777778</v>
      </c>
      <c r="C290" s="1">
        <v>2299.2350000000001</v>
      </c>
      <c r="D290" s="15">
        <v>43399.53402777778</v>
      </c>
      <c r="E290">
        <v>2299.7869999999998</v>
      </c>
      <c r="F290" s="15">
        <v>43424.695138888892</v>
      </c>
      <c r="G290">
        <v>2302.2559999999999</v>
      </c>
      <c r="H290" s="15">
        <v>43399.504166666666</v>
      </c>
      <c r="I290">
        <v>2299.25</v>
      </c>
      <c r="J290" s="14"/>
    </row>
    <row r="291" spans="1:10" x14ac:dyDescent="0.25">
      <c r="A291" s="15"/>
      <c r="B291" s="1">
        <v>43368.397222222222</v>
      </c>
      <c r="C291" s="1">
        <v>2299.2359999999999</v>
      </c>
      <c r="D291" s="15">
        <v>43401.597222222219</v>
      </c>
      <c r="E291">
        <v>2299.7910000000002</v>
      </c>
      <c r="F291" s="15">
        <v>43429.402777777781</v>
      </c>
      <c r="G291">
        <v>2302.2570000000001</v>
      </c>
      <c r="H291" s="15">
        <v>43401.589583333334</v>
      </c>
      <c r="I291">
        <v>2299.25</v>
      </c>
      <c r="J291" s="14"/>
    </row>
    <row r="292" spans="1:10" x14ac:dyDescent="0.25">
      <c r="A292" s="15"/>
      <c r="B292" s="1">
        <v>43373.710416666669</v>
      </c>
      <c r="C292" s="1">
        <v>2299.2350000000001</v>
      </c>
      <c r="D292" s="15">
        <v>43403.465277777781</v>
      </c>
      <c r="E292">
        <v>2299.7829999999999</v>
      </c>
      <c r="F292" s="15">
        <v>43439.73541666667</v>
      </c>
      <c r="G292">
        <v>2302.2489999999998</v>
      </c>
      <c r="H292" s="15">
        <v>43403.420138888891</v>
      </c>
      <c r="I292">
        <v>2299.2449999999999</v>
      </c>
      <c r="J292" s="14"/>
    </row>
    <row r="293" spans="1:10" x14ac:dyDescent="0.25">
      <c r="A293" s="15"/>
      <c r="B293" s="1">
        <v>43378.407638888886</v>
      </c>
      <c r="C293" s="1">
        <v>2299.2370000000001</v>
      </c>
      <c r="D293" s="15">
        <v>43405.527083333334</v>
      </c>
      <c r="E293">
        <v>2299.7860000000001</v>
      </c>
      <c r="F293" s="15">
        <v>43439.736111111109</v>
      </c>
      <c r="G293">
        <v>2302.252</v>
      </c>
      <c r="H293" s="15">
        <v>43405.480555555558</v>
      </c>
      <c r="I293">
        <v>2299.2469999999998</v>
      </c>
      <c r="J293" s="14"/>
    </row>
    <row r="294" spans="1:10" x14ac:dyDescent="0.25">
      <c r="A294" s="15"/>
      <c r="B294" s="1">
        <v>43378.408333333333</v>
      </c>
      <c r="C294" s="1">
        <v>2299.2370000000001</v>
      </c>
      <c r="D294" s="15">
        <v>43408.543055555558</v>
      </c>
      <c r="E294">
        <v>2299.7869999999998</v>
      </c>
      <c r="F294" s="15">
        <v>43454.756944444445</v>
      </c>
      <c r="G294">
        <v>2302.2489999999998</v>
      </c>
      <c r="H294" s="15">
        <v>43408.495833333334</v>
      </c>
      <c r="I294">
        <v>2299.2469999999998</v>
      </c>
      <c r="J294" s="14"/>
    </row>
    <row r="295" spans="1:10" x14ac:dyDescent="0.25">
      <c r="A295" s="15"/>
      <c r="B295" s="1">
        <v>43383.601388888892</v>
      </c>
      <c r="C295" s="1">
        <v>2299.2350000000001</v>
      </c>
      <c r="D295" s="15">
        <v>43409.737500000003</v>
      </c>
      <c r="E295">
        <v>2299.7930000000001</v>
      </c>
      <c r="F295" s="15">
        <v>43454.758333333331</v>
      </c>
      <c r="G295">
        <v>2302.2469999999998</v>
      </c>
      <c r="H295" s="15">
        <v>43409.757638888892</v>
      </c>
      <c r="I295">
        <v>2299.2460000000001</v>
      </c>
      <c r="J295" s="14"/>
    </row>
    <row r="296" spans="1:10" x14ac:dyDescent="0.25">
      <c r="A296" s="15"/>
      <c r="B296" s="1">
        <v>43388.460416666669</v>
      </c>
      <c r="C296" s="1">
        <v>2299.232</v>
      </c>
      <c r="D296" s="15">
        <v>43409.738194444442</v>
      </c>
      <c r="E296">
        <v>2299.7910000000002</v>
      </c>
      <c r="F296" s="15">
        <v>43470.75</v>
      </c>
      <c r="G296">
        <v>2302.2420000000002</v>
      </c>
      <c r="H296" s="15">
        <v>43409.758333333331</v>
      </c>
      <c r="I296">
        <v>2299.2469999999998</v>
      </c>
      <c r="J296" s="14"/>
    </row>
    <row r="297" spans="1:10" x14ac:dyDescent="0.25">
      <c r="A297" s="15"/>
      <c r="B297" s="1">
        <v>43393.343055555553</v>
      </c>
      <c r="C297" s="1">
        <v>2299.2359999999999</v>
      </c>
      <c r="D297" s="15">
        <v>43411.527777777781</v>
      </c>
      <c r="E297">
        <v>2299.7869999999998</v>
      </c>
      <c r="F297" s="15">
        <v>43470.750694444447</v>
      </c>
      <c r="G297">
        <v>2302.2440000000001</v>
      </c>
      <c r="H297" s="15">
        <v>43411.5</v>
      </c>
      <c r="I297">
        <v>2299.2440000000001</v>
      </c>
      <c r="J297" s="14"/>
    </row>
    <row r="298" spans="1:10" x14ac:dyDescent="0.25">
      <c r="A298" s="15"/>
      <c r="B298" s="1">
        <v>43393.34375</v>
      </c>
      <c r="C298" s="1">
        <v>2299.2350000000001</v>
      </c>
      <c r="D298" s="15">
        <v>43412.614583333336</v>
      </c>
      <c r="E298">
        <v>2299.7849999999999</v>
      </c>
      <c r="F298" s="15">
        <v>43485.744444444441</v>
      </c>
      <c r="G298">
        <v>2302.2359999999999</v>
      </c>
      <c r="H298" s="15">
        <v>43412.613194444442</v>
      </c>
      <c r="I298">
        <v>2299.2460000000001</v>
      </c>
      <c r="J298" s="14"/>
    </row>
    <row r="299" spans="1:10" x14ac:dyDescent="0.25">
      <c r="A299" s="15"/>
      <c r="B299" s="1">
        <v>43398.481249999997</v>
      </c>
      <c r="C299" s="1">
        <v>2299.2370000000001</v>
      </c>
      <c r="D299" s="15">
        <v>43413.419444444444</v>
      </c>
      <c r="E299">
        <v>2299.7840000000001</v>
      </c>
      <c r="F299" s="15">
        <v>43485.751388888886</v>
      </c>
      <c r="G299">
        <v>2302.2330000000002</v>
      </c>
      <c r="H299" s="15">
        <v>43413.396527777775</v>
      </c>
      <c r="I299">
        <v>2299.2460000000001</v>
      </c>
      <c r="J299" s="14"/>
    </row>
    <row r="300" spans="1:10" x14ac:dyDescent="0.25">
      <c r="A300" s="15"/>
      <c r="B300" s="1">
        <v>43399.510416666664</v>
      </c>
      <c r="C300" s="1">
        <v>2299.2370000000001</v>
      </c>
      <c r="D300" s="15">
        <v>43414.418749999997</v>
      </c>
      <c r="E300">
        <v>2299.7849999999999</v>
      </c>
      <c r="F300" s="15">
        <v>43497</v>
      </c>
      <c r="H300" s="15">
        <v>43414.399305555555</v>
      </c>
      <c r="I300">
        <v>2299.2460000000001</v>
      </c>
      <c r="J300" s="14"/>
    </row>
    <row r="301" spans="1:10" x14ac:dyDescent="0.25">
      <c r="A301" s="15"/>
      <c r="B301" s="1">
        <v>43401.595138888886</v>
      </c>
      <c r="C301" s="1">
        <v>2299.241</v>
      </c>
      <c r="D301" s="15">
        <v>43415.448611111111</v>
      </c>
      <c r="E301">
        <v>2299.7860000000001</v>
      </c>
      <c r="F301" s="15">
        <v>43498</v>
      </c>
      <c r="H301" s="15">
        <v>43415.427777777775</v>
      </c>
      <c r="I301">
        <v>2299.2460000000001</v>
      </c>
      <c r="J301" s="14"/>
    </row>
    <row r="302" spans="1:10" x14ac:dyDescent="0.25">
      <c r="A302" s="15"/>
      <c r="B302" s="1">
        <v>43403.427083333336</v>
      </c>
      <c r="C302" s="1">
        <v>2299.2350000000001</v>
      </c>
      <c r="D302" s="15">
        <v>43416.438194444447</v>
      </c>
      <c r="E302">
        <v>2299.7840000000001</v>
      </c>
      <c r="F302" s="15">
        <v>43499</v>
      </c>
      <c r="H302" s="15">
        <v>43416.413888888892</v>
      </c>
      <c r="I302">
        <v>2299.2460000000001</v>
      </c>
      <c r="J302" s="14"/>
    </row>
    <row r="303" spans="1:10" x14ac:dyDescent="0.25">
      <c r="A303" s="15"/>
      <c r="B303" s="1">
        <v>43405.490972222222</v>
      </c>
      <c r="C303" s="1">
        <v>2299.2359999999999</v>
      </c>
      <c r="D303" s="15">
        <v>43417.442361111112</v>
      </c>
      <c r="E303">
        <v>2299.7820000000002</v>
      </c>
      <c r="F303" s="15">
        <v>43500</v>
      </c>
      <c r="H303" s="15">
        <v>43417.410416666666</v>
      </c>
      <c r="I303">
        <v>2299.2460000000001</v>
      </c>
      <c r="J303" s="14"/>
    </row>
    <row r="304" spans="1:10" x14ac:dyDescent="0.25">
      <c r="A304" s="15"/>
      <c r="B304" s="1">
        <v>43408.507638888892</v>
      </c>
      <c r="C304" s="1">
        <v>2299.2399999999998</v>
      </c>
      <c r="D304" s="15">
        <v>43418.666666666664</v>
      </c>
      <c r="E304">
        <v>2299.788</v>
      </c>
      <c r="F304" s="15">
        <v>43501</v>
      </c>
      <c r="H304" s="15">
        <v>43418.632638888892</v>
      </c>
      <c r="I304">
        <v>2299.2449999999999</v>
      </c>
      <c r="J304" s="14"/>
    </row>
    <row r="305" spans="1:10" x14ac:dyDescent="0.25">
      <c r="A305" s="15"/>
      <c r="B305" s="1">
        <v>43409.763888888891</v>
      </c>
      <c r="C305" s="1">
        <v>2299.2370000000001</v>
      </c>
      <c r="D305" s="15">
        <v>43419.480555555558</v>
      </c>
      <c r="E305">
        <v>2299.7829999999999</v>
      </c>
      <c r="F305" s="15">
        <v>43502</v>
      </c>
      <c r="H305" s="15">
        <v>43419.445833333331</v>
      </c>
      <c r="I305">
        <v>2299.2440000000001</v>
      </c>
      <c r="J305" s="14"/>
    </row>
    <row r="306" spans="1:10" x14ac:dyDescent="0.25">
      <c r="A306" s="15"/>
      <c r="B306" s="1">
        <v>43409.76458333333</v>
      </c>
      <c r="C306" s="1">
        <v>2299.2370000000001</v>
      </c>
      <c r="D306" s="15">
        <v>43420.436111111114</v>
      </c>
      <c r="E306">
        <v>2299.7820000000002</v>
      </c>
      <c r="F306" s="15">
        <v>43503</v>
      </c>
      <c r="H306" s="15">
        <v>43420.40625</v>
      </c>
      <c r="I306">
        <v>2299.2440000000001</v>
      </c>
      <c r="J306" s="14"/>
    </row>
    <row r="307" spans="1:10" x14ac:dyDescent="0.25">
      <c r="A307" s="15"/>
      <c r="B307" s="1">
        <v>43411.506944444445</v>
      </c>
      <c r="C307" s="1">
        <v>2299.2350000000001</v>
      </c>
      <c r="D307" s="15">
        <v>43421.425694444442</v>
      </c>
      <c r="E307">
        <v>2299.7820000000002</v>
      </c>
      <c r="F307" s="15">
        <v>43504</v>
      </c>
      <c r="H307" s="15">
        <v>43421.400694444441</v>
      </c>
      <c r="I307">
        <v>2299.2440000000001</v>
      </c>
      <c r="J307" s="14"/>
    </row>
    <row r="308" spans="1:10" x14ac:dyDescent="0.25">
      <c r="A308" s="15"/>
      <c r="B308" s="1">
        <v>43412.613888888889</v>
      </c>
      <c r="C308" s="1">
        <v>2299.2359999999999</v>
      </c>
      <c r="D308" s="15">
        <v>43422.429861111108</v>
      </c>
      <c r="E308">
        <v>2299.7820000000002</v>
      </c>
      <c r="F308" s="15">
        <v>43505</v>
      </c>
      <c r="H308" s="15">
        <v>43422.406944444447</v>
      </c>
      <c r="I308">
        <v>2299.2440000000001</v>
      </c>
      <c r="J308" s="14"/>
    </row>
    <row r="309" spans="1:10" x14ac:dyDescent="0.25">
      <c r="A309" s="15"/>
      <c r="B309" s="1">
        <v>43413.404166666667</v>
      </c>
      <c r="C309" s="1">
        <v>2299.2359999999999</v>
      </c>
      <c r="D309" s="15">
        <v>43423.451388888891</v>
      </c>
      <c r="E309">
        <v>2299.7820000000002</v>
      </c>
      <c r="F309" s="15">
        <v>43506</v>
      </c>
      <c r="H309" s="15">
        <v>43423.425000000003</v>
      </c>
      <c r="I309">
        <v>2299.2440000000001</v>
      </c>
      <c r="J309" s="14"/>
    </row>
    <row r="310" spans="1:10" x14ac:dyDescent="0.25">
      <c r="A310" s="15"/>
      <c r="B310" s="1">
        <v>43414.404861111114</v>
      </c>
      <c r="C310" s="1">
        <v>2299.2350000000001</v>
      </c>
      <c r="D310" s="15">
        <v>43424.345833333333</v>
      </c>
      <c r="E310">
        <v>2299.779</v>
      </c>
      <c r="F310" s="15">
        <v>43507</v>
      </c>
      <c r="H310" s="15">
        <v>43424.330555555556</v>
      </c>
      <c r="I310">
        <v>2299.2440000000001</v>
      </c>
      <c r="J310" s="14"/>
    </row>
    <row r="311" spans="1:10" x14ac:dyDescent="0.25">
      <c r="A311" s="15"/>
      <c r="B311" s="1">
        <v>43415.425000000003</v>
      </c>
      <c r="C311" s="1">
        <v>2299.2379999999998</v>
      </c>
      <c r="D311" s="15">
        <v>43424.348611111112</v>
      </c>
      <c r="E311">
        <v>2299.7820000000002</v>
      </c>
      <c r="F311" s="15">
        <v>43508</v>
      </c>
      <c r="H311" s="15">
        <v>43424.331944444442</v>
      </c>
      <c r="I311">
        <v>2299.2440000000001</v>
      </c>
      <c r="J311" s="14"/>
    </row>
    <row r="312" spans="1:10" x14ac:dyDescent="0.25">
      <c r="A312" s="15"/>
      <c r="B312" s="1">
        <v>43416.418749999997</v>
      </c>
      <c r="C312" s="1">
        <v>2299.2379999999998</v>
      </c>
      <c r="D312" s="15">
        <v>43425.495138888888</v>
      </c>
      <c r="E312">
        <v>2299.7820000000002</v>
      </c>
      <c r="F312" s="15">
        <v>43509</v>
      </c>
      <c r="H312" s="15">
        <v>43425.469444444447</v>
      </c>
      <c r="I312">
        <v>2299.241</v>
      </c>
      <c r="J312" s="14"/>
    </row>
    <row r="313" spans="1:10" x14ac:dyDescent="0.25">
      <c r="A313" s="15"/>
      <c r="B313" s="1">
        <v>43417.410416666666</v>
      </c>
      <c r="C313" s="1">
        <v>2299.2370000000001</v>
      </c>
      <c r="D313" s="15">
        <v>43426.431250000001</v>
      </c>
      <c r="E313">
        <v>2299.779</v>
      </c>
      <c r="F313" s="15">
        <v>43510</v>
      </c>
      <c r="H313" s="15">
        <v>43426.410416666666</v>
      </c>
      <c r="I313">
        <v>2299.2420000000002</v>
      </c>
      <c r="J313" s="14"/>
    </row>
    <row r="314" spans="1:10" x14ac:dyDescent="0.25">
      <c r="A314" s="15"/>
      <c r="B314" s="1">
        <v>43418.63958333333</v>
      </c>
      <c r="C314" s="1">
        <v>2299.2339999999999</v>
      </c>
      <c r="D314" s="15">
        <v>43427.420138888891</v>
      </c>
      <c r="E314">
        <v>2299.779</v>
      </c>
      <c r="F314" s="15">
        <v>43511</v>
      </c>
      <c r="H314" s="15">
        <v>43427.397916666669</v>
      </c>
      <c r="I314">
        <v>2299.2420000000002</v>
      </c>
      <c r="J314" s="14"/>
    </row>
    <row r="315" spans="1:10" x14ac:dyDescent="0.25">
      <c r="A315" s="15"/>
      <c r="B315" s="1">
        <v>43419.457638888889</v>
      </c>
      <c r="C315" s="1">
        <v>2299.2339999999999</v>
      </c>
      <c r="D315" s="15">
        <v>43428.432638888888</v>
      </c>
      <c r="E315">
        <v>2299.7800000000002</v>
      </c>
      <c r="F315" s="15">
        <v>43512</v>
      </c>
      <c r="H315" s="15">
        <v>43428.40902777778</v>
      </c>
      <c r="I315">
        <v>2299.2420000000002</v>
      </c>
      <c r="J315" s="14"/>
    </row>
    <row r="316" spans="1:10" x14ac:dyDescent="0.25">
      <c r="A316" s="15"/>
      <c r="B316" s="1">
        <v>43420.412499999999</v>
      </c>
      <c r="C316" s="1">
        <v>2299.2330000000002</v>
      </c>
      <c r="D316" s="15">
        <v>43429.426388888889</v>
      </c>
      <c r="E316">
        <v>2299.7800000000002</v>
      </c>
      <c r="F316" s="15">
        <v>43513</v>
      </c>
      <c r="H316" s="15">
        <v>43429.394444444442</v>
      </c>
      <c r="I316">
        <v>2299.2429999999999</v>
      </c>
      <c r="J316" s="14"/>
    </row>
    <row r="317" spans="1:10" x14ac:dyDescent="0.25">
      <c r="A317" s="15"/>
      <c r="B317" s="1">
        <v>43421.407638888886</v>
      </c>
      <c r="C317" s="1">
        <v>2299.2330000000002</v>
      </c>
      <c r="D317" s="15">
        <v>43430.40902777778</v>
      </c>
      <c r="E317">
        <v>2299.7779999999998</v>
      </c>
      <c r="F317" s="15">
        <v>43514</v>
      </c>
      <c r="H317" s="15">
        <v>43430.38958333333</v>
      </c>
      <c r="I317">
        <v>2299.2429999999999</v>
      </c>
      <c r="J317" s="14"/>
    </row>
    <row r="318" spans="1:10" x14ac:dyDescent="0.25">
      <c r="A318" s="15"/>
      <c r="B318" s="1">
        <v>43422.412499999999</v>
      </c>
      <c r="C318" s="1">
        <v>2299.2330000000002</v>
      </c>
      <c r="D318" s="15">
        <v>43431.425000000003</v>
      </c>
      <c r="E318">
        <v>2299.7779999999998</v>
      </c>
      <c r="F318" s="15">
        <v>43515</v>
      </c>
      <c r="H318" s="15">
        <v>43431.402083333334</v>
      </c>
      <c r="I318">
        <v>2299.241</v>
      </c>
      <c r="J318" s="14"/>
    </row>
    <row r="319" spans="1:10" x14ac:dyDescent="0.25">
      <c r="A319" s="15"/>
      <c r="B319" s="1">
        <v>43423.431250000001</v>
      </c>
      <c r="C319" s="1">
        <v>2299.2330000000002</v>
      </c>
      <c r="D319" s="15">
        <v>43432.544444444444</v>
      </c>
      <c r="E319">
        <v>2299.7800000000002</v>
      </c>
      <c r="F319" s="15">
        <v>43516</v>
      </c>
      <c r="H319" s="15">
        <v>43432.50277777778</v>
      </c>
      <c r="I319">
        <v>2299.239</v>
      </c>
      <c r="J319" s="14"/>
    </row>
    <row r="320" spans="1:10" x14ac:dyDescent="0.25">
      <c r="A320" s="15"/>
      <c r="B320" s="1">
        <v>43424.319444444445</v>
      </c>
      <c r="C320" s="1">
        <v>2299.2339999999999</v>
      </c>
      <c r="D320" s="15">
        <v>43433.466666666667</v>
      </c>
      <c r="E320">
        <v>2299.7750000000001</v>
      </c>
      <c r="F320" s="15">
        <v>43517.740972222222</v>
      </c>
      <c r="G320">
        <v>2302.29</v>
      </c>
      <c r="H320" s="15">
        <v>43433.434027777781</v>
      </c>
      <c r="I320">
        <v>2299.241</v>
      </c>
      <c r="J320" s="14"/>
    </row>
    <row r="321" spans="1:10" x14ac:dyDescent="0.25">
      <c r="A321" s="15"/>
      <c r="B321" s="1">
        <v>43424.321527777778</v>
      </c>
      <c r="C321" s="1">
        <v>2299.2330000000002</v>
      </c>
      <c r="D321" s="15">
        <v>43434.47152777778</v>
      </c>
      <c r="E321">
        <v>2299.7750000000001</v>
      </c>
      <c r="F321" s="15">
        <v>43518</v>
      </c>
      <c r="H321" s="15">
        <v>43434.441666666666</v>
      </c>
      <c r="I321">
        <v>2299.2399999999998</v>
      </c>
      <c r="J321" s="14"/>
    </row>
    <row r="322" spans="1:10" x14ac:dyDescent="0.25">
      <c r="A322" s="15"/>
      <c r="B322" s="1">
        <v>43425.477083333331</v>
      </c>
      <c r="C322" s="1">
        <v>2299.2339999999999</v>
      </c>
      <c r="D322" s="15">
        <v>43435.451388888891</v>
      </c>
      <c r="E322">
        <v>2299.7739999999999</v>
      </c>
      <c r="F322" s="15">
        <v>43519</v>
      </c>
      <c r="H322" s="15">
        <v>43435.415277777778</v>
      </c>
      <c r="I322">
        <v>2299.2399999999998</v>
      </c>
      <c r="J322" s="14"/>
    </row>
    <row r="323" spans="1:10" x14ac:dyDescent="0.25">
      <c r="A323" s="15"/>
      <c r="B323" s="1">
        <v>43426.415277777778</v>
      </c>
      <c r="C323" s="1">
        <v>2299.2330000000002</v>
      </c>
      <c r="D323" s="15">
        <v>43436.45416666667</v>
      </c>
      <c r="E323">
        <v>2299.7739999999999</v>
      </c>
      <c r="F323" s="15">
        <v>43520</v>
      </c>
      <c r="H323" s="15">
        <v>43436.419444444444</v>
      </c>
      <c r="I323">
        <v>2299.241</v>
      </c>
      <c r="J323" s="14"/>
    </row>
    <row r="324" spans="1:10" x14ac:dyDescent="0.25">
      <c r="A324" s="15"/>
      <c r="B324" s="1">
        <v>43427.402777777781</v>
      </c>
      <c r="C324" s="1">
        <v>2299.2330000000002</v>
      </c>
      <c r="D324" s="15">
        <v>43437.434027777781</v>
      </c>
      <c r="E324">
        <v>2299.7730000000001</v>
      </c>
      <c r="F324" s="15">
        <v>43521</v>
      </c>
      <c r="H324" s="15">
        <v>43437.40902777778</v>
      </c>
      <c r="I324">
        <v>2299.2399999999998</v>
      </c>
      <c r="J324" s="14"/>
    </row>
    <row r="325" spans="1:10" x14ac:dyDescent="0.25">
      <c r="A325" s="15"/>
      <c r="B325" s="1">
        <v>43428.413888888892</v>
      </c>
      <c r="C325" s="1">
        <v>2299.2330000000002</v>
      </c>
      <c r="D325" s="15">
        <v>43438.490277777775</v>
      </c>
      <c r="E325">
        <v>2299.7730000000001</v>
      </c>
      <c r="F325" s="15">
        <v>43522</v>
      </c>
      <c r="H325" s="15">
        <v>43438.453472222223</v>
      </c>
      <c r="I325">
        <v>2299.2399999999998</v>
      </c>
      <c r="J325" s="14"/>
    </row>
    <row r="326" spans="1:10" x14ac:dyDescent="0.25">
      <c r="A326" s="15"/>
      <c r="B326" s="1">
        <v>43429.4</v>
      </c>
      <c r="C326" s="1">
        <v>2299.232</v>
      </c>
      <c r="D326" s="15">
        <v>43439.42083333333</v>
      </c>
      <c r="E326">
        <v>2299.7719999999999</v>
      </c>
      <c r="F326" s="15">
        <v>43523</v>
      </c>
      <c r="H326" s="15">
        <v>43439.393055555556</v>
      </c>
      <c r="I326">
        <v>2299.239</v>
      </c>
      <c r="J326" s="14"/>
    </row>
    <row r="327" spans="1:10" x14ac:dyDescent="0.25">
      <c r="A327" s="15"/>
      <c r="B327" s="1">
        <v>43430.395138888889</v>
      </c>
      <c r="C327" s="1">
        <v>2299.2310000000002</v>
      </c>
      <c r="D327" s="15">
        <v>43440.4375</v>
      </c>
      <c r="E327">
        <v>2299.7710000000002</v>
      </c>
      <c r="F327" s="15">
        <v>43524</v>
      </c>
      <c r="H327" s="15">
        <v>43440.419444444444</v>
      </c>
      <c r="I327">
        <v>2299.239</v>
      </c>
      <c r="J327" s="14"/>
    </row>
    <row r="328" spans="1:10" x14ac:dyDescent="0.25">
      <c r="A328" s="15"/>
      <c r="B328" s="1">
        <v>43431.408333333333</v>
      </c>
      <c r="C328" s="1">
        <v>2299.2310000000002</v>
      </c>
      <c r="D328" s="15">
        <v>43441.422222222223</v>
      </c>
      <c r="E328">
        <v>2299.768</v>
      </c>
      <c r="F328" s="15">
        <v>43525</v>
      </c>
      <c r="H328" s="15">
        <v>43441.399305555555</v>
      </c>
      <c r="I328">
        <v>2299.2370000000001</v>
      </c>
      <c r="J328" s="14"/>
    </row>
    <row r="329" spans="1:10" x14ac:dyDescent="0.25">
      <c r="A329" s="15"/>
      <c r="B329" s="1">
        <v>43432.51458333333</v>
      </c>
      <c r="C329" s="1">
        <v>2299.2310000000002</v>
      </c>
      <c r="D329" s="15">
        <v>43442.418749999997</v>
      </c>
      <c r="E329">
        <v>2299.7689999999998</v>
      </c>
      <c r="F329" s="15">
        <v>43526</v>
      </c>
      <c r="H329" s="15">
        <v>43442.399305555555</v>
      </c>
      <c r="I329">
        <v>2299.2370000000001</v>
      </c>
      <c r="J329" s="14"/>
    </row>
    <row r="330" spans="1:10" x14ac:dyDescent="0.25">
      <c r="A330" s="15"/>
      <c r="B330" s="1">
        <v>43433.438888888886</v>
      </c>
      <c r="C330" s="1">
        <v>2299.23</v>
      </c>
      <c r="D330" s="15">
        <v>43443.433333333334</v>
      </c>
      <c r="E330">
        <v>2299.7689999999998</v>
      </c>
      <c r="F330" s="15">
        <v>43527</v>
      </c>
      <c r="H330" s="15">
        <v>43443.407638888886</v>
      </c>
      <c r="I330">
        <v>2299.2359999999999</v>
      </c>
      <c r="J330" s="14"/>
    </row>
    <row r="331" spans="1:10" x14ac:dyDescent="0.25">
      <c r="A331" s="15"/>
      <c r="B331" s="1">
        <v>43434.447222222225</v>
      </c>
      <c r="C331" s="1">
        <v>2299.23</v>
      </c>
      <c r="D331" s="15">
        <v>43444.455555555556</v>
      </c>
      <c r="E331">
        <v>2299.77</v>
      </c>
      <c r="F331" s="15">
        <v>43528</v>
      </c>
      <c r="H331" s="15">
        <v>43444.419444444444</v>
      </c>
      <c r="I331">
        <v>2299.2359999999999</v>
      </c>
      <c r="J331" s="14"/>
    </row>
    <row r="332" spans="1:10" x14ac:dyDescent="0.25">
      <c r="A332" s="15"/>
      <c r="B332" s="1">
        <v>43435.425000000003</v>
      </c>
      <c r="C332" s="1">
        <v>2299.2289999999998</v>
      </c>
      <c r="D332" s="15">
        <v>43445.448611111111</v>
      </c>
      <c r="E332">
        <v>2299.77</v>
      </c>
      <c r="F332" s="15">
        <v>43529</v>
      </c>
      <c r="H332" s="15">
        <v>43445.428472222222</v>
      </c>
      <c r="I332">
        <v>2299.2359999999999</v>
      </c>
      <c r="J332" s="14"/>
    </row>
    <row r="333" spans="1:10" x14ac:dyDescent="0.25">
      <c r="A333" s="15"/>
      <c r="B333" s="1">
        <v>43436.426388888889</v>
      </c>
      <c r="C333" s="1">
        <v>2299.2289999999998</v>
      </c>
      <c r="D333" s="15">
        <v>43446.593055555553</v>
      </c>
      <c r="E333">
        <v>2299.777</v>
      </c>
      <c r="F333" s="15">
        <v>43530</v>
      </c>
      <c r="H333" s="15">
        <v>43446.575694444444</v>
      </c>
      <c r="I333">
        <v>2299.2370000000001</v>
      </c>
      <c r="J333" s="14"/>
    </row>
    <row r="334" spans="1:10" x14ac:dyDescent="0.25">
      <c r="A334" s="15"/>
      <c r="B334" s="1">
        <v>43437.413888888892</v>
      </c>
      <c r="C334" s="1">
        <v>2299.2289999999998</v>
      </c>
      <c r="D334" s="15">
        <v>43447.434027777781</v>
      </c>
      <c r="E334">
        <v>2299.77</v>
      </c>
      <c r="F334" s="15">
        <v>43531</v>
      </c>
      <c r="H334" s="15">
        <v>43447.406944444447</v>
      </c>
      <c r="I334">
        <v>2299.2359999999999</v>
      </c>
      <c r="J334" s="14"/>
    </row>
    <row r="335" spans="1:10" x14ac:dyDescent="0.25">
      <c r="A335" s="15"/>
      <c r="B335" s="1">
        <v>43438.463194444441</v>
      </c>
      <c r="C335" s="1">
        <v>2299.2280000000001</v>
      </c>
      <c r="D335" s="15">
        <v>43448.454861111109</v>
      </c>
      <c r="E335">
        <v>2299.7710000000002</v>
      </c>
      <c r="F335" s="15">
        <v>43532</v>
      </c>
      <c r="H335" s="15">
        <v>43448.432638888888</v>
      </c>
      <c r="I335">
        <v>2299.2370000000001</v>
      </c>
      <c r="J335" s="14"/>
    </row>
    <row r="336" spans="1:10" x14ac:dyDescent="0.25">
      <c r="A336" s="15"/>
      <c r="B336" s="1">
        <v>43439.4</v>
      </c>
      <c r="C336" s="1">
        <v>2299.2280000000001</v>
      </c>
      <c r="D336" s="15">
        <v>43449.459722222222</v>
      </c>
      <c r="E336">
        <v>2299.7719999999999</v>
      </c>
      <c r="F336" s="15">
        <v>43533</v>
      </c>
      <c r="H336" s="15">
        <v>43449.445138888892</v>
      </c>
      <c r="I336">
        <v>2299.2370000000001</v>
      </c>
      <c r="J336" s="14"/>
    </row>
    <row r="337" spans="1:10" x14ac:dyDescent="0.25">
      <c r="A337" s="15"/>
      <c r="B337" s="1">
        <v>43439.400694444441</v>
      </c>
      <c r="C337" s="1">
        <v>2299.2289999999998</v>
      </c>
      <c r="D337" s="15">
        <v>43450.439583333333</v>
      </c>
      <c r="E337">
        <v>2299.77</v>
      </c>
      <c r="F337" s="15">
        <v>43534</v>
      </c>
      <c r="H337" s="15">
        <v>43450.414583333331</v>
      </c>
      <c r="I337">
        <v>2299.2359999999999</v>
      </c>
      <c r="J337" s="14"/>
    </row>
    <row r="338" spans="1:10" x14ac:dyDescent="0.25">
      <c r="A338" s="15"/>
      <c r="B338" s="1">
        <v>43440.425000000003</v>
      </c>
      <c r="C338" s="1">
        <v>2299.2269999999999</v>
      </c>
      <c r="D338" s="15">
        <v>43451.4375</v>
      </c>
      <c r="E338">
        <v>2299.77</v>
      </c>
      <c r="F338" s="15">
        <v>43535</v>
      </c>
      <c r="H338" s="15">
        <v>43451.410416666666</v>
      </c>
      <c r="I338">
        <v>2299.2350000000001</v>
      </c>
      <c r="J338" s="14"/>
    </row>
    <row r="339" spans="1:10" x14ac:dyDescent="0.25">
      <c r="A339" s="15"/>
      <c r="B339" s="1">
        <v>43441.404861111114</v>
      </c>
      <c r="C339" s="1">
        <v>2299.2249999999999</v>
      </c>
      <c r="D339" s="15">
        <v>43452.432638888888</v>
      </c>
      <c r="E339">
        <v>2299.7689999999998</v>
      </c>
      <c r="F339" s="15">
        <v>43536</v>
      </c>
      <c r="H339" s="15">
        <v>43452.413194444445</v>
      </c>
      <c r="I339">
        <v>2299.2359999999999</v>
      </c>
      <c r="J339" s="14"/>
    </row>
    <row r="340" spans="1:10" x14ac:dyDescent="0.25">
      <c r="A340" s="15"/>
      <c r="B340" s="1">
        <v>43442.404861111114</v>
      </c>
      <c r="C340" s="1">
        <v>2299.2260000000001</v>
      </c>
      <c r="D340" s="15">
        <v>43453.493750000001</v>
      </c>
      <c r="E340">
        <v>2299.7689999999998</v>
      </c>
      <c r="F340" s="15">
        <v>43537</v>
      </c>
      <c r="H340" s="15">
        <v>43453.474305555559</v>
      </c>
      <c r="I340">
        <v>2299.2339999999999</v>
      </c>
      <c r="J340" s="14"/>
    </row>
    <row r="341" spans="1:10" x14ac:dyDescent="0.25">
      <c r="A341" s="15"/>
      <c r="B341" s="1">
        <v>43443.418055555558</v>
      </c>
      <c r="C341" s="1">
        <v>2299.2240000000002</v>
      </c>
      <c r="D341" s="15">
        <v>43454.425694444442</v>
      </c>
      <c r="E341">
        <v>2299.7689999999998</v>
      </c>
      <c r="F341" s="15">
        <v>43538</v>
      </c>
      <c r="H341" s="15">
        <v>43454.390972222223</v>
      </c>
      <c r="I341">
        <v>2299.2359999999999</v>
      </c>
      <c r="J341" s="14"/>
    </row>
    <row r="342" spans="1:10" x14ac:dyDescent="0.25">
      <c r="A342" s="15"/>
      <c r="B342" s="1">
        <v>43444.425000000003</v>
      </c>
      <c r="C342" s="1">
        <v>2299.2240000000002</v>
      </c>
      <c r="D342" s="15">
        <v>43454.426388888889</v>
      </c>
      <c r="E342">
        <v>2299.7689999999998</v>
      </c>
      <c r="F342" s="15">
        <v>43539</v>
      </c>
      <c r="H342" s="15">
        <v>43454.39166666667</v>
      </c>
      <c r="I342">
        <v>2299.2359999999999</v>
      </c>
      <c r="J342" s="14"/>
    </row>
    <row r="343" spans="1:10" x14ac:dyDescent="0.25">
      <c r="A343" s="15"/>
      <c r="B343" s="1">
        <v>43445.433333333334</v>
      </c>
      <c r="C343" s="1">
        <v>2299.2240000000002</v>
      </c>
      <c r="D343" s="15">
        <v>43455.415277777778</v>
      </c>
      <c r="E343">
        <v>2299.7669999999998</v>
      </c>
      <c r="F343" s="15">
        <v>43540</v>
      </c>
      <c r="H343" s="15">
        <v>43455.395833333336</v>
      </c>
      <c r="I343">
        <v>2299.2339999999999</v>
      </c>
      <c r="J343" s="14"/>
    </row>
    <row r="344" spans="1:10" x14ac:dyDescent="0.25">
      <c r="A344" s="15"/>
      <c r="B344" s="1">
        <v>43446.570833333331</v>
      </c>
      <c r="C344" s="1">
        <v>2299.2260000000001</v>
      </c>
      <c r="D344" s="15">
        <v>43456.405555555553</v>
      </c>
      <c r="E344">
        <v>2299.7660000000001</v>
      </c>
      <c r="F344" s="15">
        <v>43541</v>
      </c>
      <c r="H344" s="15">
        <v>43456.383333333331</v>
      </c>
      <c r="I344">
        <v>2299.2339999999999</v>
      </c>
      <c r="J344" s="14"/>
    </row>
    <row r="345" spans="1:10" x14ac:dyDescent="0.25">
      <c r="A345" s="15"/>
      <c r="B345" s="1">
        <v>43447.412499999999</v>
      </c>
      <c r="C345" s="1">
        <v>2299.2260000000001</v>
      </c>
      <c r="D345" s="15">
        <v>43457.420138888891</v>
      </c>
      <c r="E345">
        <v>2299.7669999999998</v>
      </c>
      <c r="F345" s="15">
        <v>43542</v>
      </c>
      <c r="H345" s="15">
        <v>43457.402777777781</v>
      </c>
      <c r="I345">
        <v>2299.2339999999999</v>
      </c>
      <c r="J345" s="14"/>
    </row>
    <row r="346" spans="1:10" x14ac:dyDescent="0.25">
      <c r="A346" s="15"/>
      <c r="B346" s="1">
        <v>43448.4375</v>
      </c>
      <c r="C346" s="1">
        <v>2299.2249999999999</v>
      </c>
      <c r="D346" s="15">
        <v>43458.40625</v>
      </c>
      <c r="E346">
        <v>2299.7649999999999</v>
      </c>
      <c r="F346" s="15">
        <v>43543</v>
      </c>
      <c r="H346" s="15">
        <v>43458.388888888891</v>
      </c>
      <c r="I346">
        <v>2299.2339999999999</v>
      </c>
      <c r="J346" s="14"/>
    </row>
    <row r="347" spans="1:10" x14ac:dyDescent="0.25">
      <c r="A347" s="15"/>
      <c r="B347" s="1">
        <v>43449.44027777778</v>
      </c>
      <c r="C347" s="1">
        <v>2299.2260000000001</v>
      </c>
      <c r="D347" s="15">
        <v>43459.418749999997</v>
      </c>
      <c r="E347">
        <v>2299.7669999999998</v>
      </c>
      <c r="F347" s="15">
        <v>43544</v>
      </c>
      <c r="H347" s="15">
        <v>43459.388888888891</v>
      </c>
      <c r="I347">
        <v>2299.2330000000002</v>
      </c>
      <c r="J347" s="14"/>
    </row>
    <row r="348" spans="1:10" x14ac:dyDescent="0.25">
      <c r="A348" s="15"/>
      <c r="B348" s="1">
        <v>43450.419444444444</v>
      </c>
      <c r="C348" s="1">
        <v>2299.2249999999999</v>
      </c>
      <c r="D348" s="15">
        <v>43460.520833333336</v>
      </c>
      <c r="E348">
        <v>2299.7669999999998</v>
      </c>
      <c r="F348" s="15">
        <v>43545</v>
      </c>
      <c r="H348" s="15">
        <v>43460.482638888891</v>
      </c>
      <c r="I348">
        <v>2299.2330000000002</v>
      </c>
      <c r="J348" s="14"/>
    </row>
    <row r="349" spans="1:10" x14ac:dyDescent="0.25">
      <c r="A349" s="15"/>
      <c r="B349" s="1">
        <v>43451.415972222225</v>
      </c>
      <c r="C349" s="1">
        <v>2299.2260000000001</v>
      </c>
      <c r="D349" s="15">
        <v>43461.422222222223</v>
      </c>
      <c r="E349">
        <v>2299.7669999999998</v>
      </c>
      <c r="F349" s="15">
        <v>43546</v>
      </c>
      <c r="H349" s="15">
        <v>43461.400694444441</v>
      </c>
      <c r="I349">
        <v>2299.2330000000002</v>
      </c>
      <c r="J349" s="14"/>
    </row>
    <row r="350" spans="1:10" x14ac:dyDescent="0.25">
      <c r="A350" s="15"/>
      <c r="B350" s="1">
        <v>43452.417361111111</v>
      </c>
      <c r="C350" s="1">
        <v>2299.2260000000001</v>
      </c>
      <c r="D350" s="15">
        <v>43462.429166666669</v>
      </c>
      <c r="E350">
        <v>2299.7669999999998</v>
      </c>
      <c r="F350" s="15">
        <v>43547</v>
      </c>
      <c r="H350" s="15">
        <v>43462.40347222222</v>
      </c>
      <c r="I350">
        <v>2299.2330000000002</v>
      </c>
      <c r="J350" s="14"/>
    </row>
    <row r="351" spans="1:10" x14ac:dyDescent="0.25">
      <c r="A351" s="15"/>
      <c r="B351" s="1">
        <v>43453.478472222225</v>
      </c>
      <c r="C351" s="1">
        <v>2299.2249999999999</v>
      </c>
      <c r="D351" s="15">
        <v>43463.425694444442</v>
      </c>
      <c r="E351">
        <v>2299.7649999999999</v>
      </c>
      <c r="F351" s="15">
        <v>43548</v>
      </c>
      <c r="H351" s="15">
        <v>43463.398611111108</v>
      </c>
      <c r="I351">
        <v>2299.2339999999999</v>
      </c>
      <c r="J351" s="14"/>
    </row>
    <row r="352" spans="1:10" x14ac:dyDescent="0.25">
      <c r="A352" s="15"/>
      <c r="B352" s="1">
        <v>43454.405555555553</v>
      </c>
      <c r="C352" s="1">
        <v>2299.2269999999999</v>
      </c>
      <c r="D352" s="15">
        <v>43464.459027777775</v>
      </c>
      <c r="E352">
        <v>2299.768</v>
      </c>
      <c r="F352" s="15">
        <v>43549</v>
      </c>
      <c r="H352" s="15">
        <v>43464.443055555559</v>
      </c>
      <c r="I352">
        <v>2299.2330000000002</v>
      </c>
      <c r="J352" s="14"/>
    </row>
    <row r="353" spans="1:10" x14ac:dyDescent="0.25">
      <c r="A353" s="15"/>
      <c r="B353" s="1">
        <v>43454.40625</v>
      </c>
      <c r="C353" s="1">
        <v>2299.2269999999999</v>
      </c>
      <c r="D353" s="15">
        <v>43465.436805555553</v>
      </c>
      <c r="E353">
        <v>2299.7660000000001</v>
      </c>
      <c r="F353" s="15">
        <v>43550</v>
      </c>
      <c r="H353" s="15">
        <v>43465.412499999999</v>
      </c>
      <c r="I353">
        <v>2299.2330000000002</v>
      </c>
      <c r="J353" s="14"/>
    </row>
    <row r="354" spans="1:10" x14ac:dyDescent="0.25">
      <c r="A354" s="15"/>
      <c r="B354" s="1">
        <v>43455.401388888888</v>
      </c>
      <c r="C354" s="1">
        <v>2299.2249999999999</v>
      </c>
      <c r="D354" s="15">
        <v>43466.432638888888</v>
      </c>
      <c r="E354">
        <v>2299.7640000000001</v>
      </c>
      <c r="F354" s="15">
        <v>43551</v>
      </c>
      <c r="H354" s="15">
        <v>43466.411111111112</v>
      </c>
      <c r="I354">
        <v>2299.2330000000002</v>
      </c>
      <c r="J354" s="14"/>
    </row>
    <row r="355" spans="1:10" x14ac:dyDescent="0.25">
      <c r="A355" s="15"/>
      <c r="B355" s="1">
        <v>43456.388194444444</v>
      </c>
      <c r="C355" s="1">
        <v>2299.2240000000002</v>
      </c>
      <c r="D355" s="15">
        <v>43467.497916666667</v>
      </c>
      <c r="E355">
        <v>2299.7660000000001</v>
      </c>
      <c r="F355" s="15">
        <v>43552</v>
      </c>
      <c r="H355" s="15">
        <v>43467.472916666666</v>
      </c>
      <c r="I355">
        <v>2299.232</v>
      </c>
      <c r="J355" s="14"/>
    </row>
    <row r="356" spans="1:10" x14ac:dyDescent="0.25">
      <c r="A356" s="15"/>
      <c r="B356" s="1">
        <v>43457.407638888886</v>
      </c>
      <c r="C356" s="1">
        <v>2299.2240000000002</v>
      </c>
      <c r="D356" s="15">
        <v>43468.429166666669</v>
      </c>
      <c r="E356">
        <v>2299.7649999999999</v>
      </c>
      <c r="F356" s="15">
        <v>43553</v>
      </c>
      <c r="H356" s="15">
        <v>43468.409722222219</v>
      </c>
      <c r="I356">
        <v>2299.2330000000002</v>
      </c>
      <c r="J356" s="14"/>
    </row>
    <row r="357" spans="1:10" x14ac:dyDescent="0.25">
      <c r="A357" s="15"/>
      <c r="B357" s="1">
        <v>43458.393750000003</v>
      </c>
      <c r="C357" s="1">
        <v>2299.2240000000002</v>
      </c>
      <c r="D357" s="15">
        <v>43469.419444444444</v>
      </c>
      <c r="E357">
        <v>2299.7629999999999</v>
      </c>
      <c r="F357" s="15">
        <v>43554</v>
      </c>
      <c r="H357" s="15">
        <v>43469.401388888888</v>
      </c>
      <c r="I357">
        <v>2299.2330000000002</v>
      </c>
      <c r="J357" s="14"/>
    </row>
    <row r="358" spans="1:10" x14ac:dyDescent="0.25">
      <c r="A358" s="15"/>
      <c r="B358" s="1">
        <v>43459.395138888889</v>
      </c>
      <c r="C358" s="1">
        <v>2299.2240000000002</v>
      </c>
      <c r="D358" s="15">
        <v>43470.426388888889</v>
      </c>
      <c r="E358">
        <v>2299.7629999999999</v>
      </c>
      <c r="F358" s="15">
        <v>43555</v>
      </c>
      <c r="H358" s="15">
        <v>43470.38958333333</v>
      </c>
      <c r="I358">
        <v>2299.232</v>
      </c>
      <c r="J358" s="14"/>
    </row>
    <row r="359" spans="1:10" x14ac:dyDescent="0.25">
      <c r="A359" s="15"/>
      <c r="B359" s="1">
        <v>43460.490277777775</v>
      </c>
      <c r="C359" s="1">
        <v>2299.2249999999999</v>
      </c>
      <c r="D359" s="15">
        <v>43470.427083333336</v>
      </c>
      <c r="E359">
        <v>2299.7629999999999</v>
      </c>
      <c r="F359" s="15">
        <v>43556</v>
      </c>
      <c r="H359" s="15">
        <v>43470.390972222223</v>
      </c>
      <c r="I359">
        <v>2299.232</v>
      </c>
      <c r="J359" s="14"/>
    </row>
    <row r="360" spans="1:10" x14ac:dyDescent="0.25">
      <c r="A360" s="15"/>
      <c r="B360" s="1">
        <v>43461.404861111114</v>
      </c>
      <c r="C360" s="1">
        <v>2299.2240000000002</v>
      </c>
      <c r="D360" s="15">
        <v>43471.411111111112</v>
      </c>
      <c r="E360">
        <v>2299.7629999999999</v>
      </c>
      <c r="F360" s="15">
        <v>43557</v>
      </c>
      <c r="H360" s="15">
        <v>43471.381944444445</v>
      </c>
      <c r="I360">
        <v>2299.232</v>
      </c>
      <c r="J360" s="14"/>
    </row>
    <row r="361" spans="1:10" x14ac:dyDescent="0.25">
      <c r="A361" s="15"/>
      <c r="B361" s="1">
        <v>43462.408333333333</v>
      </c>
      <c r="C361" s="1">
        <v>2299.2240000000002</v>
      </c>
      <c r="D361" s="15">
        <v>43472.417361111111</v>
      </c>
      <c r="E361">
        <v>2299.7620000000002</v>
      </c>
      <c r="F361" s="15">
        <v>43558</v>
      </c>
      <c r="H361" s="15">
        <v>43472.395833333336</v>
      </c>
      <c r="I361">
        <v>2299.2310000000002</v>
      </c>
      <c r="J361" s="14"/>
    </row>
    <row r="362" spans="1:10" x14ac:dyDescent="0.25">
      <c r="A362" s="15"/>
      <c r="B362" s="1">
        <v>43463.408333333333</v>
      </c>
      <c r="C362" s="1">
        <v>2299.2240000000002</v>
      </c>
      <c r="D362" s="15">
        <v>43473.419444444444</v>
      </c>
      <c r="E362">
        <v>2299.7620000000002</v>
      </c>
      <c r="F362" s="15">
        <v>43559</v>
      </c>
      <c r="H362" s="15">
        <v>43473.399305555555</v>
      </c>
      <c r="I362">
        <v>2299.2310000000002</v>
      </c>
      <c r="J362" s="14"/>
    </row>
    <row r="363" spans="1:10" x14ac:dyDescent="0.25">
      <c r="A363" s="15"/>
      <c r="B363" s="1">
        <v>43464.438888888886</v>
      </c>
      <c r="C363" s="1">
        <v>2299.2249999999999</v>
      </c>
      <c r="D363" s="15">
        <v>43474.519444444442</v>
      </c>
      <c r="E363">
        <v>2299.7629999999999</v>
      </c>
      <c r="F363" s="15">
        <v>43560</v>
      </c>
      <c r="H363" s="15">
        <v>43474.495138888888</v>
      </c>
      <c r="I363">
        <v>2299.23</v>
      </c>
      <c r="J363" s="14"/>
    </row>
    <row r="364" spans="1:10" x14ac:dyDescent="0.25">
      <c r="A364" s="15"/>
      <c r="B364" s="1">
        <v>43465.418749999997</v>
      </c>
      <c r="C364" s="1">
        <v>2299.2240000000002</v>
      </c>
      <c r="D364" s="15">
        <v>43475.424305555556</v>
      </c>
      <c r="E364">
        <v>2299.7620000000002</v>
      </c>
      <c r="F364" s="15">
        <v>43561</v>
      </c>
      <c r="H364" s="15">
        <v>43475.402083333334</v>
      </c>
      <c r="I364">
        <v>2299.23</v>
      </c>
      <c r="J364" s="14"/>
    </row>
    <row r="365" spans="1:10" x14ac:dyDescent="0.25">
      <c r="A365" s="15"/>
      <c r="B365" s="1">
        <v>43466.415277777778</v>
      </c>
      <c r="C365" s="1">
        <v>2299.2240000000002</v>
      </c>
      <c r="D365" s="15">
        <v>43476.436111111114</v>
      </c>
      <c r="E365">
        <v>2299.7600000000002</v>
      </c>
      <c r="F365" s="15">
        <v>43562.041666666664</v>
      </c>
      <c r="H365" s="15">
        <v>43476.420138888891</v>
      </c>
      <c r="I365">
        <v>2299.23</v>
      </c>
      <c r="J365" s="14"/>
    </row>
    <row r="366" spans="1:10" x14ac:dyDescent="0.25">
      <c r="A366" s="15"/>
      <c r="B366" s="1">
        <v>43467.477777777778</v>
      </c>
      <c r="C366" s="1">
        <v>2299.2240000000002</v>
      </c>
      <c r="D366" s="15">
        <v>43477.415972222225</v>
      </c>
      <c r="E366">
        <v>2299.7600000000002</v>
      </c>
      <c r="F366" s="15">
        <v>43563.041666666664</v>
      </c>
      <c r="H366" s="15">
        <v>43477.397916666669</v>
      </c>
      <c r="I366">
        <v>2299.23</v>
      </c>
      <c r="J366" s="14"/>
    </row>
    <row r="367" spans="1:10" x14ac:dyDescent="0.25">
      <c r="A367" s="15"/>
      <c r="B367" s="1">
        <v>43468.414583333331</v>
      </c>
      <c r="C367" s="1">
        <v>2299.2240000000002</v>
      </c>
      <c r="D367" s="15">
        <v>43478.414583333331</v>
      </c>
      <c r="E367">
        <v>2299.759</v>
      </c>
      <c r="F367" s="15">
        <v>43564.041666666664</v>
      </c>
      <c r="H367" s="15">
        <v>43478.393750000003</v>
      </c>
      <c r="I367">
        <v>2299.2289999999998</v>
      </c>
      <c r="J367" s="14"/>
    </row>
    <row r="368" spans="1:10" x14ac:dyDescent="0.25">
      <c r="A368" s="15"/>
      <c r="B368" s="1">
        <v>43469.40625</v>
      </c>
      <c r="C368" s="1">
        <v>2299.2240000000002</v>
      </c>
      <c r="D368" s="15">
        <v>43479.411111111112</v>
      </c>
      <c r="E368">
        <v>2299.759</v>
      </c>
      <c r="F368" s="15">
        <v>43565.041666666664</v>
      </c>
      <c r="H368" s="15">
        <v>43479.379166666666</v>
      </c>
      <c r="I368">
        <v>2299.2289999999998</v>
      </c>
      <c r="J368" s="14"/>
    </row>
    <row r="369" spans="1:10" x14ac:dyDescent="0.25">
      <c r="A369" s="15"/>
      <c r="B369" s="1">
        <v>43470.40347222222</v>
      </c>
      <c r="C369" s="1">
        <v>2299.223</v>
      </c>
      <c r="D369" s="15">
        <v>43480.424305555556</v>
      </c>
      <c r="E369">
        <v>2299.7579999999998</v>
      </c>
      <c r="F369" s="15">
        <v>43566.041666666664</v>
      </c>
      <c r="H369" s="15">
        <v>43480.404861111114</v>
      </c>
      <c r="I369">
        <v>2299.2289999999998</v>
      </c>
      <c r="J369" s="14"/>
    </row>
    <row r="370" spans="1:10" x14ac:dyDescent="0.25">
      <c r="A370" s="15"/>
      <c r="B370" s="1">
        <v>43471.38958333333</v>
      </c>
      <c r="C370" s="1">
        <v>2299.223</v>
      </c>
      <c r="D370" s="15">
        <v>43481.484722222223</v>
      </c>
      <c r="E370">
        <v>2299.7600000000002</v>
      </c>
      <c r="F370" s="15">
        <v>43567.041666666664</v>
      </c>
      <c r="H370" s="15">
        <v>43481.46597222222</v>
      </c>
      <c r="I370">
        <v>2299.23</v>
      </c>
      <c r="J370" s="14"/>
    </row>
    <row r="371" spans="1:10" x14ac:dyDescent="0.25">
      <c r="A371" s="15"/>
      <c r="B371" s="1">
        <v>43472.40347222222</v>
      </c>
      <c r="C371" s="1">
        <v>2299.223</v>
      </c>
      <c r="D371" s="15">
        <v>43482.419444444444</v>
      </c>
      <c r="E371">
        <v>2299.7579999999998</v>
      </c>
      <c r="F371" s="15">
        <v>43568.041666666664</v>
      </c>
      <c r="H371" s="15">
        <v>43482.398611111108</v>
      </c>
      <c r="I371">
        <v>2299.2289999999998</v>
      </c>
      <c r="J371" s="14"/>
    </row>
    <row r="372" spans="1:10" x14ac:dyDescent="0.25">
      <c r="A372" s="15"/>
      <c r="B372" s="1">
        <v>43473.405555555553</v>
      </c>
      <c r="C372" s="1">
        <v>2299.223</v>
      </c>
      <c r="D372" s="15">
        <v>43483.404166666667</v>
      </c>
      <c r="E372">
        <v>2299.7550000000001</v>
      </c>
      <c r="F372" s="15">
        <v>43569.041666666664</v>
      </c>
      <c r="H372" s="15">
        <v>43483.384027777778</v>
      </c>
      <c r="I372">
        <v>2299.2289999999998</v>
      </c>
      <c r="J372" s="14"/>
    </row>
    <row r="373" spans="1:10" x14ac:dyDescent="0.25">
      <c r="A373" s="15"/>
      <c r="B373" s="1">
        <v>43474.500694444447</v>
      </c>
      <c r="C373" s="1">
        <v>2299.2220000000002</v>
      </c>
      <c r="D373" s="15">
        <v>43484.409722222219</v>
      </c>
      <c r="E373">
        <v>2299.7550000000001</v>
      </c>
      <c r="F373" s="15">
        <v>43570.041666666664</v>
      </c>
      <c r="H373" s="15">
        <v>43484.388888888891</v>
      </c>
      <c r="I373">
        <v>2299.2280000000001</v>
      </c>
      <c r="J373" s="14"/>
    </row>
    <row r="374" spans="1:10" x14ac:dyDescent="0.25">
      <c r="A374" s="15"/>
      <c r="B374" s="1">
        <v>43475.406944444447</v>
      </c>
      <c r="C374" s="1">
        <v>2299.2220000000002</v>
      </c>
      <c r="D374" s="15">
        <v>43485.410416666666</v>
      </c>
      <c r="E374">
        <v>2299.7559999999999</v>
      </c>
      <c r="F374" s="15">
        <v>43571.041666666664</v>
      </c>
      <c r="H374" s="15">
        <v>43485.380555555559</v>
      </c>
      <c r="I374">
        <v>2299.2280000000001</v>
      </c>
      <c r="J374" s="14"/>
    </row>
    <row r="375" spans="1:10" x14ac:dyDescent="0.25">
      <c r="A375" s="15"/>
      <c r="B375" s="1">
        <v>43476.415972222225</v>
      </c>
      <c r="C375" s="1">
        <v>2299.223</v>
      </c>
      <c r="D375" s="15">
        <v>43486.423611111109</v>
      </c>
      <c r="E375">
        <v>2299.7559999999999</v>
      </c>
      <c r="F375" s="15">
        <v>43572.041666666664</v>
      </c>
      <c r="H375" s="15">
        <v>43485.381249999999</v>
      </c>
      <c r="I375">
        <v>2299.2280000000001</v>
      </c>
      <c r="J375" s="14"/>
    </row>
    <row r="376" spans="1:10" x14ac:dyDescent="0.25">
      <c r="A376" s="15"/>
      <c r="B376" s="1">
        <v>43477.402777777781</v>
      </c>
      <c r="C376" s="1">
        <v>2299.2220000000002</v>
      </c>
      <c r="D376" s="15">
        <v>43487.414583333331</v>
      </c>
      <c r="E376">
        <v>2299.7559999999999</v>
      </c>
      <c r="F376" s="15">
        <v>43573.041666666664</v>
      </c>
      <c r="H376" s="15">
        <v>43486.404861111114</v>
      </c>
      <c r="I376">
        <v>2299.2280000000001</v>
      </c>
      <c r="J376" s="14"/>
    </row>
    <row r="377" spans="1:10" x14ac:dyDescent="0.25">
      <c r="A377" s="15"/>
      <c r="B377" s="1">
        <v>43478.398611111108</v>
      </c>
      <c r="C377" s="1">
        <v>2299.221</v>
      </c>
      <c r="D377" s="15">
        <v>43488.502083333333</v>
      </c>
      <c r="E377">
        <v>2299.759</v>
      </c>
      <c r="F377" s="15">
        <v>43574.041666666664</v>
      </c>
      <c r="H377" s="15">
        <v>43487.395833333336</v>
      </c>
      <c r="I377">
        <v>2299.2269999999999</v>
      </c>
      <c r="J377" s="14"/>
    </row>
    <row r="378" spans="1:10" x14ac:dyDescent="0.25">
      <c r="A378" s="15"/>
      <c r="B378" s="1">
        <v>43479.393055555556</v>
      </c>
      <c r="C378" s="1">
        <v>2299.221</v>
      </c>
      <c r="D378" s="15">
        <v>43489.427083333336</v>
      </c>
      <c r="E378">
        <v>2299.7570000000001</v>
      </c>
      <c r="F378" s="15">
        <v>43575.041666666664</v>
      </c>
      <c r="H378" s="15">
        <v>43488.478472222225</v>
      </c>
      <c r="I378">
        <v>2299.2269999999999</v>
      </c>
      <c r="J378" s="14"/>
    </row>
    <row r="379" spans="1:10" x14ac:dyDescent="0.25">
      <c r="A379" s="15"/>
      <c r="B379" s="1">
        <v>43480.410416666666</v>
      </c>
      <c r="C379" s="1">
        <v>2299.221</v>
      </c>
      <c r="D379" s="15">
        <v>43490.438888888886</v>
      </c>
      <c r="E379">
        <v>2299.7570000000001</v>
      </c>
      <c r="F379" s="15">
        <v>43576.041666666664</v>
      </c>
      <c r="H379" s="15">
        <v>43489.402083333334</v>
      </c>
      <c r="I379">
        <v>2299.2269999999999</v>
      </c>
      <c r="J379" s="14"/>
    </row>
    <row r="380" spans="1:10" x14ac:dyDescent="0.25">
      <c r="A380" s="15"/>
      <c r="B380" s="1">
        <v>43481.47152777778</v>
      </c>
      <c r="C380" s="1">
        <v>2299.221</v>
      </c>
      <c r="D380" s="15">
        <v>43491.408333333333</v>
      </c>
      <c r="E380">
        <v>2299.7570000000001</v>
      </c>
      <c r="F380" s="15">
        <v>43577.041666666664</v>
      </c>
      <c r="H380" s="15">
        <v>43490.415277777778</v>
      </c>
      <c r="I380">
        <v>2299.2269999999999</v>
      </c>
      <c r="J380" s="14"/>
    </row>
    <row r="381" spans="1:10" x14ac:dyDescent="0.25">
      <c r="A381" s="15"/>
      <c r="B381" s="1">
        <v>43482.40625</v>
      </c>
      <c r="C381" s="1">
        <v>2299.221</v>
      </c>
      <c r="D381" s="15">
        <v>43492.447916666664</v>
      </c>
      <c r="E381">
        <v>2299.7600000000002</v>
      </c>
      <c r="F381" s="15">
        <v>43578.041666666664</v>
      </c>
      <c r="H381" s="15">
        <v>43491.388194444444</v>
      </c>
      <c r="I381">
        <v>2299.2280000000001</v>
      </c>
      <c r="J381" s="14"/>
    </row>
    <row r="382" spans="1:10" x14ac:dyDescent="0.25">
      <c r="A382" s="15"/>
      <c r="B382" s="1">
        <v>43483.390277777777</v>
      </c>
      <c r="C382" s="1">
        <v>2299.2199999999998</v>
      </c>
      <c r="D382" s="15">
        <v>43493.412499999999</v>
      </c>
      <c r="E382">
        <v>2299.7550000000001</v>
      </c>
      <c r="F382" s="15">
        <v>43579.041666666664</v>
      </c>
      <c r="H382" s="15">
        <v>43492.426388888889</v>
      </c>
      <c r="I382">
        <v>2299.2269999999999</v>
      </c>
      <c r="J382" s="14"/>
    </row>
    <row r="383" spans="1:10" x14ac:dyDescent="0.25">
      <c r="A383" s="15"/>
      <c r="B383" s="1">
        <v>43484.394444444442</v>
      </c>
      <c r="C383" s="1">
        <v>2299.2199999999998</v>
      </c>
      <c r="D383" s="15">
        <v>43494.425000000003</v>
      </c>
      <c r="E383">
        <v>2299.7559999999999</v>
      </c>
      <c r="F383" s="15">
        <v>43580.041666666664</v>
      </c>
      <c r="H383" s="15">
        <v>43493.390972222223</v>
      </c>
      <c r="I383">
        <v>2299.2269999999999</v>
      </c>
      <c r="J383" s="14"/>
    </row>
    <row r="384" spans="1:10" x14ac:dyDescent="0.25">
      <c r="A384" s="15"/>
      <c r="B384" s="1">
        <v>43485.38958333333</v>
      </c>
      <c r="C384" s="1">
        <v>2299.2190000000001</v>
      </c>
      <c r="D384" s="15">
        <v>43495.588888888888</v>
      </c>
      <c r="E384">
        <v>2299.7600000000002</v>
      </c>
      <c r="F384" s="15">
        <v>43581.041666666664</v>
      </c>
      <c r="H384" s="15">
        <v>43494.404166666667</v>
      </c>
      <c r="I384">
        <v>2299.2249999999999</v>
      </c>
      <c r="J384" s="14"/>
    </row>
    <row r="385" spans="1:10" x14ac:dyDescent="0.25">
      <c r="A385" s="15"/>
      <c r="B385" s="1">
        <v>43486.409722222219</v>
      </c>
      <c r="C385" s="1">
        <v>2299.2199999999998</v>
      </c>
      <c r="D385" s="15">
        <v>43496.497916666667</v>
      </c>
      <c r="E385">
        <v>2299.8389999999999</v>
      </c>
      <c r="F385" s="15">
        <v>43582.041666666664</v>
      </c>
      <c r="H385" s="15">
        <v>43495.56527777778</v>
      </c>
      <c r="I385">
        <v>2299.2260000000001</v>
      </c>
      <c r="J385" s="14"/>
    </row>
    <row r="386" spans="1:10" x14ac:dyDescent="0.25">
      <c r="A386" s="15"/>
      <c r="B386" s="1">
        <v>43487.4</v>
      </c>
      <c r="C386" s="1">
        <v>2299.2190000000001</v>
      </c>
      <c r="D386" s="15">
        <v>43497.492361111108</v>
      </c>
      <c r="E386">
        <v>2300.0070000000001</v>
      </c>
      <c r="F386" s="15">
        <v>43583.041666666664</v>
      </c>
      <c r="H386" s="15">
        <v>43496.47152777778</v>
      </c>
      <c r="I386">
        <v>2299.2330000000002</v>
      </c>
      <c r="J386" s="14"/>
    </row>
    <row r="387" spans="1:10" x14ac:dyDescent="0.25">
      <c r="A387" s="15"/>
      <c r="B387" s="1">
        <v>43488.48333333333</v>
      </c>
      <c r="C387" s="1">
        <v>2299.2190000000001</v>
      </c>
      <c r="D387" s="15">
        <v>43498.449305555558</v>
      </c>
      <c r="E387">
        <v>2300.1019999999999</v>
      </c>
      <c r="F387" s="15">
        <v>43584.041666666664</v>
      </c>
      <c r="H387" s="15">
        <v>43497.460416666669</v>
      </c>
      <c r="I387">
        <v>2299.2739999999999</v>
      </c>
      <c r="J387" s="14"/>
    </row>
    <row r="388" spans="1:10" x14ac:dyDescent="0.25">
      <c r="A388" s="15"/>
      <c r="B388" s="1">
        <v>43489.407638888886</v>
      </c>
      <c r="C388" s="1">
        <v>2299.2190000000001</v>
      </c>
      <c r="D388" s="15">
        <v>43499.441666666666</v>
      </c>
      <c r="E388">
        <v>2300.1309999999999</v>
      </c>
      <c r="F388" s="15">
        <v>43585.041666666664</v>
      </c>
      <c r="H388" s="15">
        <v>43498.425694444442</v>
      </c>
      <c r="I388">
        <v>2299.335</v>
      </c>
      <c r="J388" s="14"/>
    </row>
    <row r="389" spans="1:10" x14ac:dyDescent="0.25">
      <c r="A389" s="15"/>
      <c r="B389" s="1">
        <v>43490.420138888891</v>
      </c>
      <c r="C389" s="1">
        <v>2299.2190000000001</v>
      </c>
      <c r="D389" s="15">
        <v>43500.445138888892</v>
      </c>
      <c r="E389">
        <v>2300.201</v>
      </c>
      <c r="F389" s="15">
        <v>43586.041666666664</v>
      </c>
      <c r="H389" s="15">
        <v>43499.418749999997</v>
      </c>
      <c r="I389">
        <v>2299.3809999999999</v>
      </c>
      <c r="J389" s="14"/>
    </row>
    <row r="390" spans="1:10" x14ac:dyDescent="0.25">
      <c r="A390" s="15"/>
      <c r="B390" s="1">
        <v>43491.393055555556</v>
      </c>
      <c r="C390" s="1">
        <v>2299.2199999999998</v>
      </c>
      <c r="D390" s="15">
        <v>43501.445833333331</v>
      </c>
      <c r="E390">
        <v>2300.3020000000001</v>
      </c>
      <c r="F390" s="15">
        <v>43587.041666666664</v>
      </c>
      <c r="H390" s="15">
        <v>43500.42083333333</v>
      </c>
      <c r="I390">
        <v>2299.4059999999999</v>
      </c>
      <c r="J390" s="14"/>
    </row>
    <row r="391" spans="1:10" x14ac:dyDescent="0.25">
      <c r="A391" s="15"/>
      <c r="B391" s="1">
        <v>43492.431250000001</v>
      </c>
      <c r="C391" s="1">
        <v>2299.2190000000001</v>
      </c>
      <c r="D391" s="15">
        <v>43502.524305555555</v>
      </c>
      <c r="E391">
        <v>2300.2890000000002</v>
      </c>
      <c r="F391" s="15">
        <v>43588.041666666664</v>
      </c>
      <c r="H391" s="15">
        <v>43501.406944444447</v>
      </c>
      <c r="I391">
        <v>2299.4279999999999</v>
      </c>
      <c r="J391" s="14"/>
    </row>
    <row r="392" spans="1:10" x14ac:dyDescent="0.25">
      <c r="A392" s="15"/>
      <c r="B392" s="1">
        <v>43493.395833333336</v>
      </c>
      <c r="C392" s="1">
        <v>2299.2190000000001</v>
      </c>
      <c r="D392" s="15">
        <v>43503.478472222225</v>
      </c>
      <c r="E392">
        <v>2300.261</v>
      </c>
      <c r="F392" s="15">
        <v>43589.041666666664</v>
      </c>
      <c r="H392" s="15">
        <v>43502.499305555553</v>
      </c>
      <c r="I392">
        <v>2299.444</v>
      </c>
      <c r="J392" s="14"/>
    </row>
    <row r="393" spans="1:10" x14ac:dyDescent="0.25">
      <c r="A393" s="15"/>
      <c r="B393" s="1">
        <v>43494.409722222219</v>
      </c>
      <c r="C393" s="1">
        <v>2299.2190000000001</v>
      </c>
      <c r="D393" s="15">
        <v>43504.522916666669</v>
      </c>
      <c r="E393">
        <v>2300.2440000000001</v>
      </c>
      <c r="F393" s="15">
        <v>43590.041666666664</v>
      </c>
      <c r="H393" s="15">
        <v>43503.460416666669</v>
      </c>
      <c r="I393">
        <v>2299.453</v>
      </c>
      <c r="J393" s="14"/>
    </row>
    <row r="394" spans="1:10" x14ac:dyDescent="0.25">
      <c r="A394" s="15"/>
      <c r="B394" s="1">
        <v>43495.571527777778</v>
      </c>
      <c r="C394" s="1">
        <v>2299.2179999999998</v>
      </c>
      <c r="D394" s="15">
        <v>43505.52847222222</v>
      </c>
      <c r="E394">
        <v>2300.2539999999999</v>
      </c>
      <c r="F394" s="15">
        <v>43591.041666666664</v>
      </c>
      <c r="H394" s="15">
        <v>43504.505555555559</v>
      </c>
      <c r="I394">
        <v>2299.4639999999999</v>
      </c>
      <c r="J394" s="14"/>
    </row>
    <row r="395" spans="1:10" x14ac:dyDescent="0.25">
      <c r="A395" s="15"/>
      <c r="B395" s="1">
        <v>43496.479166666664</v>
      </c>
      <c r="C395" s="1">
        <v>2299.2199999999998</v>
      </c>
      <c r="D395" s="15">
        <v>43506.488888888889</v>
      </c>
      <c r="E395">
        <v>2300.2750000000001</v>
      </c>
      <c r="F395" s="15">
        <v>43592.041666666664</v>
      </c>
      <c r="H395" s="15">
        <v>43505.508333333331</v>
      </c>
      <c r="I395">
        <v>2299.4769999999999</v>
      </c>
      <c r="J395" s="14"/>
    </row>
    <row r="396" spans="1:10" x14ac:dyDescent="0.25">
      <c r="A396" s="15"/>
      <c r="B396" s="1">
        <v>43497.465277777781</v>
      </c>
      <c r="C396" s="1">
        <v>2299.2530000000002</v>
      </c>
      <c r="D396" s="15">
        <v>43532.456250000003</v>
      </c>
      <c r="E396">
        <v>2300.1030000000001</v>
      </c>
      <c r="F396" s="15">
        <v>43593.041666666664</v>
      </c>
      <c r="H396" s="15">
        <v>43506.452777777777</v>
      </c>
      <c r="I396">
        <v>2299.4920000000002</v>
      </c>
      <c r="J396" s="14"/>
    </row>
    <row r="397" spans="1:10" x14ac:dyDescent="0.25">
      <c r="A397" s="15"/>
      <c r="B397" s="1">
        <v>43498.431250000001</v>
      </c>
      <c r="C397" s="1">
        <v>2299.2860000000001</v>
      </c>
      <c r="D397" s="15">
        <v>43533.461111111108</v>
      </c>
      <c r="E397">
        <v>2300.1010000000001</v>
      </c>
      <c r="F397" s="15">
        <v>43594.041666666664</v>
      </c>
      <c r="H397" s="15">
        <v>43507.443749999999</v>
      </c>
      <c r="I397">
        <v>2299.5100000000002</v>
      </c>
      <c r="J397" s="14"/>
    </row>
    <row r="398" spans="1:10" x14ac:dyDescent="0.25">
      <c r="A398" s="15"/>
      <c r="B398" s="1">
        <v>43499.425694444442</v>
      </c>
      <c r="C398" s="1">
        <v>2299.288</v>
      </c>
      <c r="D398" s="15">
        <v>43534.481249999997</v>
      </c>
      <c r="E398">
        <v>2300.0990000000002</v>
      </c>
      <c r="F398" s="15">
        <v>43595.041666666664</v>
      </c>
      <c r="H398" s="15">
        <v>43508.417361111111</v>
      </c>
      <c r="I398">
        <v>2299.5390000000002</v>
      </c>
      <c r="J398" s="14"/>
    </row>
    <row r="399" spans="1:10" x14ac:dyDescent="0.25">
      <c r="A399" s="15"/>
      <c r="B399" s="1">
        <v>43500.428472222222</v>
      </c>
      <c r="C399" s="1">
        <v>2299.3330000000001</v>
      </c>
      <c r="D399" s="15">
        <v>43535.446527777778</v>
      </c>
      <c r="E399">
        <v>2300.0949999999998</v>
      </c>
      <c r="F399" s="15">
        <v>43596.041666666664</v>
      </c>
      <c r="H399" s="15">
        <v>43509.525000000001</v>
      </c>
      <c r="I399">
        <v>2299.5729999999999</v>
      </c>
      <c r="J399" s="14"/>
    </row>
    <row r="400" spans="1:10" x14ac:dyDescent="0.25">
      <c r="A400" s="15"/>
      <c r="B400" s="1">
        <v>43501.413888888892</v>
      </c>
      <c r="C400" s="1">
        <v>2299.3690000000001</v>
      </c>
      <c r="D400" s="15">
        <v>43536.429166666669</v>
      </c>
      <c r="E400">
        <v>2300.0929999999998</v>
      </c>
      <c r="F400" s="15">
        <v>43597.041666666664</v>
      </c>
      <c r="H400" s="15">
        <v>43510.429166666669</v>
      </c>
      <c r="I400">
        <v>2299.5970000000002</v>
      </c>
      <c r="J400" s="14"/>
    </row>
    <row r="401" spans="1:10" x14ac:dyDescent="0.25">
      <c r="A401" s="15"/>
      <c r="B401" s="1">
        <v>43502.493750000001</v>
      </c>
      <c r="C401" s="1">
        <v>2299.4009999999998</v>
      </c>
      <c r="D401" s="15">
        <v>43537.488194444442</v>
      </c>
      <c r="E401">
        <v>2300.0920000000001</v>
      </c>
      <c r="F401" s="15">
        <v>43598.041666666664</v>
      </c>
      <c r="H401" s="15">
        <v>43511.458333333336</v>
      </c>
      <c r="I401">
        <v>2299.6190000000001</v>
      </c>
      <c r="J401" s="14"/>
    </row>
    <row r="402" spans="1:10" x14ac:dyDescent="0.25">
      <c r="A402" s="15"/>
      <c r="B402" s="1">
        <v>43503.456250000003</v>
      </c>
      <c r="C402" s="1">
        <v>2299.422</v>
      </c>
      <c r="D402" s="15">
        <v>43538.448611111111</v>
      </c>
      <c r="E402">
        <v>2300.09</v>
      </c>
      <c r="F402" s="15">
        <v>43599.041666666664</v>
      </c>
      <c r="H402" s="15">
        <v>43512.413888888892</v>
      </c>
      <c r="I402">
        <v>2299.634</v>
      </c>
      <c r="J402" s="14"/>
    </row>
    <row r="403" spans="1:10" x14ac:dyDescent="0.25">
      <c r="A403" s="15"/>
      <c r="B403" s="1">
        <v>43504.502083333333</v>
      </c>
      <c r="C403" s="1">
        <v>2299.4430000000002</v>
      </c>
      <c r="D403" s="15">
        <v>43539.51666666667</v>
      </c>
      <c r="E403">
        <v>2300.0880000000002</v>
      </c>
      <c r="F403" s="15">
        <v>43600.041666666664</v>
      </c>
      <c r="H403" s="15">
        <v>43513.431944444441</v>
      </c>
      <c r="I403">
        <v>2299.6460000000002</v>
      </c>
      <c r="J403" s="14"/>
    </row>
    <row r="404" spans="1:10" x14ac:dyDescent="0.25">
      <c r="A404" s="15"/>
      <c r="B404" s="1">
        <v>43505.504166666666</v>
      </c>
      <c r="C404" s="1">
        <v>2299.46</v>
      </c>
      <c r="D404" s="15">
        <v>43540.443749999999</v>
      </c>
      <c r="E404">
        <v>2300.0830000000001</v>
      </c>
      <c r="F404" s="15">
        <v>43601.041666666664</v>
      </c>
      <c r="H404" s="15">
        <v>43514.432638888888</v>
      </c>
      <c r="I404">
        <v>2299.6550000000002</v>
      </c>
      <c r="J404" s="14"/>
    </row>
    <row r="405" spans="1:10" x14ac:dyDescent="0.25">
      <c r="A405" s="15"/>
      <c r="B405" s="1">
        <v>43506.449305555558</v>
      </c>
      <c r="C405" s="1">
        <v>2299.4789999999998</v>
      </c>
      <c r="D405" s="15">
        <v>43541.436805555553</v>
      </c>
      <c r="E405">
        <v>2300.08</v>
      </c>
      <c r="F405" s="15">
        <v>43602.041666666664</v>
      </c>
      <c r="H405" s="15">
        <v>43515.429861111108</v>
      </c>
      <c r="I405">
        <v>2299.663</v>
      </c>
      <c r="J405" s="14"/>
    </row>
    <row r="406" spans="1:10" x14ac:dyDescent="0.25">
      <c r="A406" s="15"/>
      <c r="B406" s="1">
        <v>43507.4375</v>
      </c>
      <c r="C406" s="1">
        <v>2299.5039999999999</v>
      </c>
      <c r="D406" s="15">
        <v>43542.429861111108</v>
      </c>
      <c r="E406">
        <v>2300.0810000000001</v>
      </c>
      <c r="F406" s="15">
        <v>43603.041666666664</v>
      </c>
      <c r="H406" s="15">
        <v>43516.411805555559</v>
      </c>
      <c r="I406">
        <v>2299.67</v>
      </c>
      <c r="J406" s="14"/>
    </row>
    <row r="407" spans="1:10" x14ac:dyDescent="0.25">
      <c r="A407" s="15"/>
      <c r="B407" s="1">
        <v>43508.412499999999</v>
      </c>
      <c r="C407" s="1">
        <v>2299.5340000000001</v>
      </c>
      <c r="D407" s="15">
        <v>43543.397916666669</v>
      </c>
      <c r="E407">
        <v>2300.0790000000002</v>
      </c>
      <c r="F407" s="15">
        <v>43604.041666666664</v>
      </c>
      <c r="H407" s="15">
        <v>43516.668749999997</v>
      </c>
      <c r="I407">
        <v>2299.6709999999998</v>
      </c>
      <c r="J407" s="14"/>
    </row>
    <row r="408" spans="1:10" x14ac:dyDescent="0.25">
      <c r="A408" s="15"/>
      <c r="B408" s="1">
        <v>43509.53125</v>
      </c>
      <c r="C408" s="1">
        <v>2299.558</v>
      </c>
      <c r="D408" s="15">
        <v>43544.570833333331</v>
      </c>
      <c r="E408">
        <v>2300.0819999999999</v>
      </c>
      <c r="F408" s="15">
        <v>43605.041666666664</v>
      </c>
      <c r="H408" s="15">
        <v>43517.434027777781</v>
      </c>
      <c r="I408">
        <v>2299.6729999999998</v>
      </c>
      <c r="J408" s="14"/>
    </row>
    <row r="409" spans="1:10" x14ac:dyDescent="0.25">
      <c r="A409" s="15"/>
      <c r="B409" s="1">
        <v>43510.435416666667</v>
      </c>
      <c r="C409" s="1">
        <v>2299.5729999999999</v>
      </c>
      <c r="D409" s="15">
        <v>43545.4375</v>
      </c>
      <c r="E409">
        <v>2300.0770000000002</v>
      </c>
      <c r="F409" s="15">
        <v>43606.041666666664</v>
      </c>
      <c r="H409" s="15">
        <v>43518.42291666667</v>
      </c>
      <c r="I409">
        <v>2299.6770000000001</v>
      </c>
      <c r="J409" s="14"/>
    </row>
    <row r="410" spans="1:10" x14ac:dyDescent="0.25">
      <c r="A410" s="15"/>
      <c r="B410" s="1">
        <v>43511.459722222222</v>
      </c>
      <c r="C410" s="1">
        <v>2299.5859999999998</v>
      </c>
      <c r="D410" s="15">
        <v>43546.456944444442</v>
      </c>
      <c r="E410">
        <v>2300.076</v>
      </c>
      <c r="F410" s="15">
        <v>43607.041666666664</v>
      </c>
      <c r="H410" s="15">
        <v>43519.43472222222</v>
      </c>
      <c r="I410">
        <v>2299.683</v>
      </c>
      <c r="J410" s="14"/>
    </row>
    <row r="411" spans="1:10" x14ac:dyDescent="0.25">
      <c r="A411" s="15"/>
      <c r="B411" s="1">
        <v>43512.419444444444</v>
      </c>
      <c r="C411" s="1">
        <v>2299.596</v>
      </c>
      <c r="D411" s="15">
        <v>43547.445138888892</v>
      </c>
      <c r="E411">
        <v>2300.0740000000001</v>
      </c>
      <c r="F411" s="15">
        <v>43608.041666666664</v>
      </c>
      <c r="H411" s="15">
        <v>43520.505555555559</v>
      </c>
      <c r="I411">
        <v>2299.6860000000001</v>
      </c>
      <c r="J411" s="14"/>
    </row>
    <row r="412" spans="1:10" x14ac:dyDescent="0.25">
      <c r="A412" s="15"/>
      <c r="B412" s="1">
        <v>43513.4375</v>
      </c>
      <c r="C412" s="1">
        <v>2299.605</v>
      </c>
      <c r="D412" s="15">
        <v>43548.451388888891</v>
      </c>
      <c r="E412">
        <v>2300.0729999999999</v>
      </c>
      <c r="F412" s="15">
        <v>43609.041666666664</v>
      </c>
      <c r="H412" s="15">
        <v>43521.428472222222</v>
      </c>
      <c r="I412">
        <v>2299.6889999999999</v>
      </c>
      <c r="J412" s="14"/>
    </row>
    <row r="413" spans="1:10" x14ac:dyDescent="0.25">
      <c r="A413" s="15"/>
      <c r="B413" s="1">
        <v>43514.436805555553</v>
      </c>
      <c r="C413" s="1">
        <v>2299.6129999999998</v>
      </c>
      <c r="D413" s="15">
        <v>43549.443055555559</v>
      </c>
      <c r="E413">
        <v>2300.0709999999999</v>
      </c>
      <c r="F413" s="15">
        <v>43610.041666666664</v>
      </c>
      <c r="H413" s="15">
        <v>43522.413888888892</v>
      </c>
      <c r="I413">
        <v>2299.6930000000002</v>
      </c>
      <c r="J413" s="14"/>
    </row>
    <row r="414" spans="1:10" x14ac:dyDescent="0.25">
      <c r="A414" s="15"/>
      <c r="B414" s="1">
        <v>43515.434027777781</v>
      </c>
      <c r="C414" s="1">
        <v>2299.692</v>
      </c>
      <c r="D414" s="15">
        <v>43550.521527777775</v>
      </c>
      <c r="E414">
        <v>2300.0729999999999</v>
      </c>
      <c r="F414" s="15">
        <v>43611.041666666664</v>
      </c>
      <c r="H414" s="15">
        <v>43523.539583333331</v>
      </c>
      <c r="I414">
        <v>2299.6979999999999</v>
      </c>
      <c r="J414" s="14"/>
    </row>
    <row r="415" spans="1:10" x14ac:dyDescent="0.25">
      <c r="A415" s="15"/>
      <c r="B415" s="1">
        <v>43516.417361111111</v>
      </c>
      <c r="C415" s="1">
        <v>2299.7109999999998</v>
      </c>
      <c r="D415" s="15">
        <v>43551.535416666666</v>
      </c>
      <c r="E415">
        <v>2300.0709999999999</v>
      </c>
      <c r="F415" s="15">
        <v>43612.041666666664</v>
      </c>
      <c r="H415" s="15">
        <v>43524.456944444442</v>
      </c>
      <c r="I415">
        <v>2299.6999999999998</v>
      </c>
      <c r="J415" s="14"/>
    </row>
    <row r="416" spans="1:10" x14ac:dyDescent="0.25">
      <c r="A416" s="15"/>
      <c r="B416" s="1">
        <v>43516.664583333331</v>
      </c>
      <c r="C416" s="1">
        <v>2299.7130000000002</v>
      </c>
      <c r="D416" s="15">
        <v>43552.484027777777</v>
      </c>
      <c r="E416">
        <v>2300.069</v>
      </c>
      <c r="F416" s="15">
        <v>43613.041666666664</v>
      </c>
      <c r="H416" s="15">
        <v>43525.422222222223</v>
      </c>
      <c r="I416">
        <v>2299.703</v>
      </c>
      <c r="J416" s="14"/>
    </row>
    <row r="417" spans="1:10" x14ac:dyDescent="0.25">
      <c r="A417" s="15"/>
      <c r="B417" s="1">
        <v>43517.439583333333</v>
      </c>
      <c r="C417" s="1">
        <v>2299.723</v>
      </c>
      <c r="D417" s="15">
        <v>43553.429166666669</v>
      </c>
      <c r="E417">
        <v>2300.0659999999998</v>
      </c>
      <c r="F417" s="15">
        <v>43614.041666666664</v>
      </c>
      <c r="H417" s="15">
        <v>43526.415277777778</v>
      </c>
      <c r="I417">
        <v>2299.7069999999999</v>
      </c>
      <c r="J417" s="14"/>
    </row>
    <row r="418" spans="1:10" x14ac:dyDescent="0.25">
      <c r="A418" s="15"/>
      <c r="B418" s="1">
        <v>43518.427083333336</v>
      </c>
      <c r="C418" s="1">
        <v>2299.732</v>
      </c>
      <c r="D418" s="15">
        <v>43554.432638888888</v>
      </c>
      <c r="E418">
        <v>2300.067</v>
      </c>
      <c r="F418" s="15">
        <v>43615.041666666664</v>
      </c>
      <c r="H418" s="15">
        <v>43527.414583333331</v>
      </c>
      <c r="I418">
        <v>2299.7080000000001</v>
      </c>
      <c r="J418" s="14"/>
    </row>
    <row r="419" spans="1:10" x14ac:dyDescent="0.25">
      <c r="A419" s="15"/>
      <c r="B419" s="1">
        <v>43519.44027777778</v>
      </c>
      <c r="C419" s="1">
        <v>2299.741</v>
      </c>
      <c r="D419" s="15">
        <v>43555.443055555559</v>
      </c>
      <c r="E419">
        <v>2300.0650000000001</v>
      </c>
      <c r="F419" s="15">
        <v>43616.041666666664</v>
      </c>
      <c r="H419" s="15">
        <v>43528.381944444445</v>
      </c>
      <c r="I419">
        <v>2299.7089999999998</v>
      </c>
      <c r="J419" s="14"/>
    </row>
    <row r="420" spans="1:10" x14ac:dyDescent="0.25">
      <c r="A420" s="15"/>
      <c r="B420" s="1">
        <v>43520.506249999999</v>
      </c>
      <c r="C420" s="1">
        <v>2299.7489999999998</v>
      </c>
      <c r="D420" s="15">
        <v>43556.445138888892</v>
      </c>
      <c r="E420">
        <v>2300.0630000000001</v>
      </c>
      <c r="F420" s="15">
        <v>43617.041666666664</v>
      </c>
      <c r="H420" s="15">
        <v>43529.415277777778</v>
      </c>
      <c r="I420">
        <v>2299.7130000000002</v>
      </c>
      <c r="J420" s="14"/>
    </row>
    <row r="421" spans="1:10" x14ac:dyDescent="0.25">
      <c r="A421" s="15"/>
      <c r="B421" s="1">
        <v>43521.435416666667</v>
      </c>
      <c r="C421" s="1">
        <v>2299.7559999999999</v>
      </c>
      <c r="D421" s="15">
        <v>43557.419444444444</v>
      </c>
      <c r="E421">
        <v>2300.0610000000001</v>
      </c>
      <c r="F421" s="15">
        <v>43618.041666666664</v>
      </c>
      <c r="H421" s="15">
        <v>43530.479166666664</v>
      </c>
      <c r="I421">
        <v>2299.7170000000001</v>
      </c>
      <c r="J421" s="14"/>
    </row>
    <row r="422" spans="1:10" x14ac:dyDescent="0.25">
      <c r="A422" s="15"/>
      <c r="B422" s="1">
        <v>43522.418055555558</v>
      </c>
      <c r="C422" s="1">
        <v>2299.7620000000002</v>
      </c>
      <c r="D422" s="15">
        <v>43558.519444444442</v>
      </c>
      <c r="E422">
        <v>2300.0630000000001</v>
      </c>
      <c r="F422" s="15">
        <v>43619.041666666664</v>
      </c>
      <c r="H422" s="15">
        <v>43531.42083333333</v>
      </c>
      <c r="I422">
        <v>2299.7159999999999</v>
      </c>
      <c r="J422" s="14"/>
    </row>
    <row r="423" spans="1:10" x14ac:dyDescent="0.25">
      <c r="A423" s="15"/>
      <c r="B423" s="1">
        <v>43523.544444444444</v>
      </c>
      <c r="C423" s="1">
        <v>2299.7689999999998</v>
      </c>
      <c r="D423" s="15">
        <v>43559.436805555553</v>
      </c>
      <c r="E423">
        <v>2300.0619999999999</v>
      </c>
      <c r="F423" s="15">
        <v>43620.041666666664</v>
      </c>
      <c r="H423" s="15">
        <v>43532.428472222222</v>
      </c>
      <c r="I423">
        <v>2299.7190000000001</v>
      </c>
      <c r="J423" s="14"/>
    </row>
    <row r="424" spans="1:10" x14ac:dyDescent="0.25">
      <c r="A424" s="15"/>
      <c r="B424" s="1">
        <v>43524.463194444441</v>
      </c>
      <c r="C424" s="1">
        <v>2299.7730000000001</v>
      </c>
      <c r="D424" s="15">
        <v>43560.466666666667</v>
      </c>
      <c r="E424">
        <v>2300.06</v>
      </c>
      <c r="F424" s="15">
        <v>43621.041666666664</v>
      </c>
      <c r="H424" s="15">
        <v>43533.441666666666</v>
      </c>
      <c r="I424">
        <v>2299.721</v>
      </c>
      <c r="J424" s="14"/>
    </row>
    <row r="425" spans="1:10" x14ac:dyDescent="0.25">
      <c r="A425" s="15"/>
      <c r="B425" s="1">
        <v>43525.427083333336</v>
      </c>
      <c r="C425" s="1">
        <v>2299.7779999999998</v>
      </c>
      <c r="D425" s="15">
        <v>43561.441666666666</v>
      </c>
      <c r="E425">
        <v>2300.058</v>
      </c>
      <c r="F425" s="15">
        <v>43622.041666666664</v>
      </c>
      <c r="H425" s="15">
        <v>43534.443749999999</v>
      </c>
      <c r="I425">
        <v>2299.7220000000002</v>
      </c>
      <c r="J425" s="14"/>
    </row>
    <row r="426" spans="1:10" x14ac:dyDescent="0.25">
      <c r="A426" s="15"/>
      <c r="B426" s="1">
        <v>43526.420138888891</v>
      </c>
      <c r="C426" s="1">
        <v>2299.7809999999999</v>
      </c>
      <c r="D426" s="15">
        <v>43562.472916666666</v>
      </c>
      <c r="E426">
        <v>2300.058</v>
      </c>
      <c r="F426" s="15">
        <v>43623.041666666664</v>
      </c>
      <c r="H426" s="15">
        <v>43535.425000000003</v>
      </c>
      <c r="I426">
        <v>2299.7240000000002</v>
      </c>
      <c r="J426" s="14"/>
    </row>
    <row r="427" spans="1:10" x14ac:dyDescent="0.25">
      <c r="A427" s="15"/>
      <c r="B427" s="1">
        <v>43527.418749999997</v>
      </c>
      <c r="C427" s="1">
        <v>2299.7860000000001</v>
      </c>
      <c r="D427" s="15">
        <v>43563.481944444444</v>
      </c>
      <c r="E427">
        <v>2300.0569999999998</v>
      </c>
      <c r="F427" s="15">
        <v>43624.041666666664</v>
      </c>
      <c r="H427" s="15">
        <v>43536.407638888886</v>
      </c>
      <c r="I427">
        <v>2299.7249999999999</v>
      </c>
      <c r="J427" s="14"/>
    </row>
    <row r="428" spans="1:10" x14ac:dyDescent="0.25">
      <c r="A428" s="15"/>
      <c r="B428" s="1">
        <v>43528.387499999997</v>
      </c>
      <c r="C428" s="1">
        <v>2299.788</v>
      </c>
      <c r="D428" s="15">
        <v>43564.498611111114</v>
      </c>
      <c r="E428">
        <v>2300.058</v>
      </c>
      <c r="F428" s="15">
        <v>43625.041666666664</v>
      </c>
      <c r="H428" s="15">
        <v>43537.464583333334</v>
      </c>
      <c r="I428">
        <v>2299.73</v>
      </c>
      <c r="J428" s="14"/>
    </row>
    <row r="429" spans="1:10" x14ac:dyDescent="0.25">
      <c r="A429" s="15"/>
      <c r="B429" s="1">
        <v>43529.420138888891</v>
      </c>
      <c r="C429" s="1">
        <v>2299.7930000000001</v>
      </c>
      <c r="D429" s="15">
        <v>43565.615972222222</v>
      </c>
      <c r="E429">
        <v>2300.06</v>
      </c>
      <c r="F429" s="15">
        <v>43626.041666666664</v>
      </c>
      <c r="H429" s="15">
        <v>43538.418055555558</v>
      </c>
      <c r="I429">
        <v>2299.7280000000001</v>
      </c>
      <c r="J429" s="14"/>
    </row>
    <row r="430" spans="1:10" x14ac:dyDescent="0.25">
      <c r="A430" s="15"/>
      <c r="B430" s="1">
        <v>43530.484722222223</v>
      </c>
      <c r="C430" s="1">
        <v>2299.7959999999998</v>
      </c>
      <c r="D430" s="15">
        <v>43566.467361111114</v>
      </c>
      <c r="E430">
        <v>2300.0529999999999</v>
      </c>
      <c r="F430" s="15">
        <v>43627.041666666664</v>
      </c>
      <c r="H430" s="15">
        <v>43539.482638888891</v>
      </c>
      <c r="I430">
        <v>2299.73</v>
      </c>
      <c r="J430" s="14"/>
    </row>
    <row r="431" spans="1:10" x14ac:dyDescent="0.25">
      <c r="A431" s="15"/>
      <c r="B431" s="1">
        <v>43531.427083333336</v>
      </c>
      <c r="C431" s="1">
        <v>2299.797</v>
      </c>
      <c r="D431" s="15">
        <v>43567.46875</v>
      </c>
      <c r="E431">
        <v>2300.0500000000002</v>
      </c>
      <c r="F431" s="15">
        <v>43628.041666666664</v>
      </c>
      <c r="H431" s="15">
        <v>43540.413194444445</v>
      </c>
      <c r="I431">
        <v>2299.73</v>
      </c>
      <c r="J431" s="14"/>
    </row>
    <row r="432" spans="1:10" x14ac:dyDescent="0.25">
      <c r="A432" s="15"/>
      <c r="B432" s="1">
        <v>43532.433333333334</v>
      </c>
      <c r="C432" s="1">
        <v>2299.8000000000002</v>
      </c>
      <c r="D432" s="15">
        <v>43568.48333333333</v>
      </c>
      <c r="E432">
        <v>2300.047</v>
      </c>
      <c r="F432" s="15">
        <v>43629.041666666664</v>
      </c>
      <c r="H432" s="15">
        <v>43541.412499999999</v>
      </c>
      <c r="I432">
        <v>2299.73</v>
      </c>
      <c r="J432" s="14"/>
    </row>
    <row r="433" spans="1:10" x14ac:dyDescent="0.25">
      <c r="A433" s="15"/>
      <c r="B433" s="1">
        <v>43533.445833333331</v>
      </c>
      <c r="C433" s="1">
        <v>2299.8029999999999</v>
      </c>
      <c r="D433" s="15">
        <v>43569.462500000001</v>
      </c>
      <c r="E433">
        <v>2300.0450000000001</v>
      </c>
      <c r="F433" s="15">
        <v>43630.041666666664</v>
      </c>
      <c r="H433" s="15">
        <v>43542.405555555553</v>
      </c>
      <c r="I433">
        <v>2299.7339999999999</v>
      </c>
      <c r="J433" s="14"/>
    </row>
    <row r="434" spans="1:10" x14ac:dyDescent="0.25">
      <c r="A434" s="15"/>
      <c r="B434" s="1">
        <v>43534.451388888891</v>
      </c>
      <c r="C434" s="1">
        <v>2299.8049999999998</v>
      </c>
      <c r="D434" s="15">
        <v>43570.49722222222</v>
      </c>
      <c r="E434">
        <v>2300.0450000000001</v>
      </c>
      <c r="F434" s="15">
        <v>43631.041666666664</v>
      </c>
      <c r="H434" s="15">
        <v>43543.377083333333</v>
      </c>
      <c r="I434">
        <v>2299.7330000000002</v>
      </c>
      <c r="J434" s="14"/>
    </row>
    <row r="435" spans="1:10" x14ac:dyDescent="0.25">
      <c r="A435" s="15"/>
      <c r="B435" s="1">
        <v>43535.429166666669</v>
      </c>
      <c r="C435" s="1">
        <v>2299.806</v>
      </c>
      <c r="D435" s="15">
        <v>43571.486805555556</v>
      </c>
      <c r="E435">
        <v>2300.0419999999999</v>
      </c>
      <c r="F435" s="15">
        <v>43632.041666666664</v>
      </c>
      <c r="H435" s="15">
        <v>43544.540972222225</v>
      </c>
      <c r="I435">
        <v>2299.7379999999998</v>
      </c>
      <c r="J435" s="14"/>
    </row>
    <row r="436" spans="1:10" x14ac:dyDescent="0.25">
      <c r="A436" s="15"/>
      <c r="B436" s="1">
        <v>43536.414583333331</v>
      </c>
      <c r="C436" s="1">
        <v>2299.808</v>
      </c>
      <c r="D436" s="15">
        <v>43572.523611111108</v>
      </c>
      <c r="E436">
        <v>2300.0430000000001</v>
      </c>
      <c r="F436" s="15">
        <v>43633.041666666664</v>
      </c>
      <c r="H436" s="15">
        <v>43545.415972222225</v>
      </c>
      <c r="I436">
        <v>2299.7370000000001</v>
      </c>
      <c r="J436" s="14"/>
    </row>
    <row r="437" spans="1:10" x14ac:dyDescent="0.25">
      <c r="A437" s="15"/>
      <c r="B437" s="1">
        <v>43537.470833333333</v>
      </c>
      <c r="C437" s="1">
        <v>2299.8119999999999</v>
      </c>
      <c r="D437" s="15">
        <v>43573.50277777778</v>
      </c>
      <c r="E437">
        <v>2300.0430000000001</v>
      </c>
      <c r="F437" s="15">
        <v>43634.041666666664</v>
      </c>
      <c r="H437" s="15">
        <v>43546.432638888888</v>
      </c>
      <c r="I437">
        <v>2299.7379999999998</v>
      </c>
      <c r="J437" s="14"/>
    </row>
    <row r="438" spans="1:10" x14ac:dyDescent="0.25">
      <c r="A438" s="15"/>
      <c r="B438" s="1">
        <v>43538.429861111108</v>
      </c>
      <c r="C438" s="1">
        <v>2299.81</v>
      </c>
      <c r="D438" s="15">
        <v>43574.469444444447</v>
      </c>
      <c r="E438">
        <v>2300.0419999999999</v>
      </c>
      <c r="F438" s="15">
        <v>43635.041666666664</v>
      </c>
      <c r="H438" s="15">
        <v>43547.42291666667</v>
      </c>
      <c r="I438">
        <v>2299.7379999999998</v>
      </c>
      <c r="J438" s="14"/>
    </row>
    <row r="439" spans="1:10" x14ac:dyDescent="0.25">
      <c r="A439" s="15"/>
      <c r="B439" s="1">
        <v>43539.488194444442</v>
      </c>
      <c r="C439" s="1">
        <v>2299.8110000000001</v>
      </c>
      <c r="D439" s="15">
        <v>43575.493750000001</v>
      </c>
      <c r="E439">
        <v>2300.0390000000002</v>
      </c>
      <c r="F439" s="15">
        <v>43636.041666666664</v>
      </c>
      <c r="H439" s="15">
        <v>43548.421527777777</v>
      </c>
      <c r="I439">
        <v>2299.739</v>
      </c>
      <c r="J439" s="14"/>
    </row>
    <row r="440" spans="1:10" x14ac:dyDescent="0.25">
      <c r="A440" s="15"/>
      <c r="B440" s="1">
        <v>43540.418749999997</v>
      </c>
      <c r="C440" s="1">
        <v>2299.8110000000001</v>
      </c>
      <c r="D440" s="15">
        <v>43576.467361111114</v>
      </c>
      <c r="E440">
        <v>2300.0369999999998</v>
      </c>
      <c r="F440" s="15">
        <v>43637.041666666664</v>
      </c>
      <c r="H440" s="15">
        <v>43549.402777777781</v>
      </c>
      <c r="I440">
        <v>2299.739</v>
      </c>
      <c r="J440" s="14"/>
    </row>
    <row r="441" spans="1:10" x14ac:dyDescent="0.25">
      <c r="A441" s="15"/>
      <c r="B441" s="1">
        <v>43541.417361111111</v>
      </c>
      <c r="C441" s="1">
        <v>2299.8110000000001</v>
      </c>
      <c r="D441" s="15">
        <v>43577.504861111112</v>
      </c>
      <c r="E441">
        <v>2300.0369999999998</v>
      </c>
      <c r="F441" s="15">
        <v>43638.041666666664</v>
      </c>
      <c r="H441" s="15">
        <v>43550.488194444442</v>
      </c>
      <c r="I441">
        <v>2299.739</v>
      </c>
      <c r="J441" s="14"/>
    </row>
    <row r="442" spans="1:10" x14ac:dyDescent="0.25">
      <c r="A442" s="15"/>
      <c r="B442" s="1">
        <v>43542.411111111112</v>
      </c>
      <c r="C442" s="1">
        <v>2299.8130000000001</v>
      </c>
      <c r="D442" s="15">
        <v>43578.491666666669</v>
      </c>
      <c r="E442">
        <v>2300.038</v>
      </c>
      <c r="F442" s="15">
        <v>43639.041666666664</v>
      </c>
      <c r="H442" s="15">
        <v>43551.49722222222</v>
      </c>
      <c r="I442">
        <v>2299.741</v>
      </c>
      <c r="J442" s="14"/>
    </row>
    <row r="443" spans="1:10" x14ac:dyDescent="0.25">
      <c r="A443" s="15"/>
      <c r="B443" s="1">
        <v>43543.381249999999</v>
      </c>
      <c r="C443" s="1">
        <v>2299.8130000000001</v>
      </c>
      <c r="D443" s="15">
        <v>43579.515972222223</v>
      </c>
      <c r="E443">
        <v>2300.0340000000001</v>
      </c>
      <c r="F443" s="15">
        <v>43640.041666666664</v>
      </c>
      <c r="H443" s="15">
        <v>43552.438194444447</v>
      </c>
      <c r="I443">
        <v>2299.741</v>
      </c>
      <c r="J443" s="14"/>
    </row>
    <row r="444" spans="1:10" x14ac:dyDescent="0.25">
      <c r="A444" s="15"/>
      <c r="B444" s="1">
        <v>43544.536111111112</v>
      </c>
      <c r="C444" s="1">
        <v>2299.8159999999998</v>
      </c>
      <c r="D444" s="15">
        <v>43580.504861111112</v>
      </c>
      <c r="E444">
        <v>2300.0320000000002</v>
      </c>
      <c r="F444" s="15">
        <v>43641.041666666664</v>
      </c>
      <c r="H444" s="15">
        <v>43553.40347222222</v>
      </c>
      <c r="I444">
        <v>2299.739</v>
      </c>
      <c r="J444" s="14"/>
    </row>
    <row r="445" spans="1:10" x14ac:dyDescent="0.25">
      <c r="A445" s="15"/>
      <c r="B445" s="1">
        <v>43545.42083333333</v>
      </c>
      <c r="C445" s="1">
        <v>2299.8150000000001</v>
      </c>
      <c r="D445" s="15">
        <v>43581.466666666667</v>
      </c>
      <c r="E445">
        <v>2300.029</v>
      </c>
      <c r="F445" s="15">
        <v>43642.041666666664</v>
      </c>
      <c r="H445" s="15">
        <v>43554.395833333336</v>
      </c>
      <c r="I445">
        <v>2299.7420000000002</v>
      </c>
      <c r="J445" s="14"/>
    </row>
    <row r="446" spans="1:10" x14ac:dyDescent="0.25">
      <c r="A446" s="15"/>
      <c r="B446" s="1">
        <v>43546.438888888886</v>
      </c>
      <c r="C446" s="1">
        <v>2299.8150000000001</v>
      </c>
      <c r="D446" s="15">
        <v>43582.46875</v>
      </c>
      <c r="E446">
        <v>2300.027</v>
      </c>
      <c r="F446" s="15">
        <v>43643.041666666664</v>
      </c>
      <c r="H446" s="15">
        <v>43555.415277777778</v>
      </c>
      <c r="I446">
        <v>2299.7420000000002</v>
      </c>
      <c r="J446" s="14"/>
    </row>
    <row r="447" spans="1:10" x14ac:dyDescent="0.25">
      <c r="A447" s="15"/>
      <c r="B447" s="1">
        <v>43547.427083333336</v>
      </c>
      <c r="C447" s="1">
        <v>2299.8130000000001</v>
      </c>
      <c r="D447" s="15">
        <v>43583.459027777775</v>
      </c>
      <c r="E447">
        <v>2300.0279999999998</v>
      </c>
      <c r="F447" s="15">
        <v>43644.447916666664</v>
      </c>
      <c r="G447">
        <v>2302.2829999999999</v>
      </c>
      <c r="H447" s="15">
        <v>43556.418749999997</v>
      </c>
      <c r="I447">
        <v>2299.739</v>
      </c>
      <c r="J447" s="14"/>
    </row>
    <row r="448" spans="1:10" x14ac:dyDescent="0.25">
      <c r="A448" s="15"/>
      <c r="B448" s="1">
        <v>43548.427083333336</v>
      </c>
      <c r="C448" s="1">
        <v>2299.8119999999999</v>
      </c>
      <c r="D448" s="15">
        <v>43584.474305555559</v>
      </c>
      <c r="E448">
        <v>2300.0259999999998</v>
      </c>
      <c r="F448" s="15">
        <v>43645.041666666664</v>
      </c>
      <c r="H448" s="15">
        <v>43557.396527777775</v>
      </c>
      <c r="I448">
        <v>2299.739</v>
      </c>
      <c r="J448" s="14"/>
    </row>
    <row r="449" spans="1:10" x14ac:dyDescent="0.25">
      <c r="A449" s="15"/>
      <c r="B449" s="1">
        <v>43549.406944444447</v>
      </c>
      <c r="C449" s="1">
        <v>2299.8110000000001</v>
      </c>
      <c r="D449" s="15">
        <v>43585.507638888892</v>
      </c>
      <c r="E449">
        <v>2300.0219999999999</v>
      </c>
      <c r="F449" s="15">
        <v>43646.041666666664</v>
      </c>
      <c r="H449" s="15">
        <v>43558.495833333334</v>
      </c>
      <c r="I449">
        <v>2299.7420000000002</v>
      </c>
      <c r="J449" s="14"/>
    </row>
    <row r="450" spans="1:10" x14ac:dyDescent="0.25">
      <c r="A450" s="15"/>
      <c r="B450" s="1">
        <v>43550.493055555555</v>
      </c>
      <c r="C450" s="1">
        <v>2299.8119999999999</v>
      </c>
      <c r="D450" s="15">
        <v>43586.59652777778</v>
      </c>
      <c r="E450">
        <v>2300.0259999999998</v>
      </c>
      <c r="F450" s="15">
        <v>43647.041666666664</v>
      </c>
      <c r="H450" s="15">
        <v>43559.409722222219</v>
      </c>
      <c r="I450">
        <v>2299.7460000000001</v>
      </c>
      <c r="J450" s="14"/>
    </row>
    <row r="451" spans="1:10" x14ac:dyDescent="0.25">
      <c r="A451" s="15"/>
      <c r="B451" s="1">
        <v>43551.509027777778</v>
      </c>
      <c r="C451" s="1">
        <v>2299.8139999999999</v>
      </c>
      <c r="D451" s="15">
        <v>43587.474999999999</v>
      </c>
      <c r="E451">
        <v>2300.0230000000001</v>
      </c>
      <c r="F451" s="15">
        <v>43648.041666666664</v>
      </c>
      <c r="H451" s="15">
        <v>43560.45</v>
      </c>
      <c r="I451">
        <v>2299.7429999999999</v>
      </c>
      <c r="J451" s="14"/>
    </row>
    <row r="452" spans="1:10" x14ac:dyDescent="0.25">
      <c r="A452" s="15"/>
      <c r="B452" s="1">
        <v>43552.442361111112</v>
      </c>
      <c r="C452" s="1">
        <v>2299.8119999999999</v>
      </c>
      <c r="D452" s="15">
        <v>43588.45416666667</v>
      </c>
      <c r="E452">
        <v>2300.0230000000001</v>
      </c>
      <c r="F452" s="15">
        <v>43649.041666666664</v>
      </c>
      <c r="H452" s="15">
        <v>43561.419444444444</v>
      </c>
      <c r="I452">
        <v>2299.7420000000002</v>
      </c>
      <c r="J452" s="14"/>
    </row>
    <row r="453" spans="1:10" x14ac:dyDescent="0.25">
      <c r="A453" s="15"/>
      <c r="B453" s="1">
        <v>43553.40902777778</v>
      </c>
      <c r="C453" s="1">
        <v>2299.8130000000001</v>
      </c>
      <c r="D453" s="15">
        <v>43589.470833333333</v>
      </c>
      <c r="E453">
        <v>2300.0219999999999</v>
      </c>
      <c r="F453" s="15">
        <v>43650.041666666664</v>
      </c>
      <c r="H453" s="15">
        <v>43562.445138888892</v>
      </c>
      <c r="I453">
        <v>2299.7420000000002</v>
      </c>
      <c r="J453" s="14"/>
    </row>
    <row r="454" spans="1:10" x14ac:dyDescent="0.25">
      <c r="A454" s="15"/>
      <c r="B454" s="1">
        <v>43554.400000000001</v>
      </c>
      <c r="C454" s="1">
        <v>2299.8139999999999</v>
      </c>
      <c r="D454" s="15">
        <v>43590.506944444445</v>
      </c>
      <c r="E454">
        <v>2300.02</v>
      </c>
      <c r="F454" s="15">
        <v>43651.041666666664</v>
      </c>
      <c r="H454" s="15">
        <v>43563.462500000001</v>
      </c>
      <c r="I454">
        <v>2299.7420000000002</v>
      </c>
      <c r="J454" s="14"/>
    </row>
    <row r="455" spans="1:10" x14ac:dyDescent="0.25">
      <c r="A455" s="15"/>
      <c r="B455" s="1">
        <v>43555.425694444442</v>
      </c>
      <c r="C455" s="1">
        <v>2299.8139999999999</v>
      </c>
      <c r="D455" s="15">
        <v>43591.467361111114</v>
      </c>
      <c r="E455">
        <v>2300.018</v>
      </c>
      <c r="F455" s="15">
        <v>43652.041666666664</v>
      </c>
      <c r="H455" s="15">
        <v>43564.479861111111</v>
      </c>
      <c r="I455">
        <v>2299.7420000000002</v>
      </c>
      <c r="J455" s="14"/>
    </row>
    <row r="456" spans="1:10" x14ac:dyDescent="0.25">
      <c r="A456" s="15"/>
      <c r="B456" s="1">
        <v>43556.425694444442</v>
      </c>
      <c r="C456" s="1">
        <v>2299.8130000000001</v>
      </c>
      <c r="D456" s="15">
        <v>43592.523611111108</v>
      </c>
      <c r="E456">
        <v>2300.018</v>
      </c>
      <c r="F456" s="15">
        <v>43653.041666666664</v>
      </c>
      <c r="H456" s="15">
        <v>43565.585416666669</v>
      </c>
      <c r="I456">
        <v>2299.7440000000001</v>
      </c>
      <c r="J456" s="14"/>
    </row>
    <row r="457" spans="1:10" x14ac:dyDescent="0.25">
      <c r="A457" s="15"/>
      <c r="B457" s="1">
        <v>43557.40347222222</v>
      </c>
      <c r="C457" s="1">
        <v>2299.8139999999999</v>
      </c>
      <c r="D457" s="15">
        <v>43593.540972222225</v>
      </c>
      <c r="E457">
        <v>2300.018</v>
      </c>
      <c r="F457" s="15">
        <v>43654.041666666664</v>
      </c>
      <c r="H457" s="15">
        <v>43566.443749999999</v>
      </c>
      <c r="I457">
        <v>2299.7399999999998</v>
      </c>
      <c r="J457" s="14"/>
    </row>
    <row r="458" spans="1:10" x14ac:dyDescent="0.25">
      <c r="A458" s="15"/>
      <c r="B458" s="1">
        <v>43558.501388888886</v>
      </c>
      <c r="C458" s="1">
        <v>2299.8159999999998</v>
      </c>
      <c r="D458" s="15">
        <v>43594.488888888889</v>
      </c>
      <c r="E458">
        <v>2300.018</v>
      </c>
      <c r="F458" s="15">
        <v>43655.041666666664</v>
      </c>
      <c r="H458" s="15">
        <v>43567.436805555553</v>
      </c>
      <c r="I458">
        <v>2299.7379999999998</v>
      </c>
      <c r="J458" s="14"/>
    </row>
    <row r="459" spans="1:10" x14ac:dyDescent="0.25">
      <c r="A459" s="15"/>
      <c r="B459" s="1">
        <v>43559.418749999997</v>
      </c>
      <c r="C459" s="1">
        <v>2299.819</v>
      </c>
      <c r="D459" s="15">
        <v>43595.478472222225</v>
      </c>
      <c r="E459">
        <v>2300.018</v>
      </c>
      <c r="F459" s="15">
        <v>43656.041666666664</v>
      </c>
      <c r="H459" s="15">
        <v>43568.459722222222</v>
      </c>
      <c r="I459">
        <v>2299.7370000000001</v>
      </c>
      <c r="J459" s="14"/>
    </row>
    <row r="460" spans="1:10" x14ac:dyDescent="0.25">
      <c r="A460" s="15"/>
      <c r="B460" s="1">
        <v>43560.446527777778</v>
      </c>
      <c r="C460" s="1">
        <v>2299.8159999999998</v>
      </c>
      <c r="D460" s="15">
        <v>43596.462500000001</v>
      </c>
      <c r="E460">
        <v>2300.0140000000001</v>
      </c>
      <c r="F460" s="15">
        <v>43657.041666666664</v>
      </c>
      <c r="H460" s="15">
        <v>43569.44027777778</v>
      </c>
      <c r="I460">
        <v>2299.7359999999999</v>
      </c>
      <c r="J460" s="14"/>
    </row>
    <row r="461" spans="1:10" x14ac:dyDescent="0.25">
      <c r="A461" s="15"/>
      <c r="B461" s="1">
        <v>43561.425694444442</v>
      </c>
      <c r="C461" s="1">
        <v>2299.8130000000001</v>
      </c>
      <c r="D461" s="15">
        <v>43597.461111111108</v>
      </c>
      <c r="E461">
        <v>2300.009</v>
      </c>
      <c r="F461" s="15">
        <v>43658.041666666664</v>
      </c>
      <c r="H461" s="15">
        <v>43570.457638888889</v>
      </c>
      <c r="I461">
        <v>2299.7370000000001</v>
      </c>
      <c r="J461" s="14"/>
    </row>
    <row r="462" spans="1:10" x14ac:dyDescent="0.25">
      <c r="A462" s="15"/>
      <c r="B462" s="1">
        <v>43562.453472222223</v>
      </c>
      <c r="C462" s="1">
        <v>2299.8110000000001</v>
      </c>
      <c r="D462" s="15">
        <v>43598.468055555553</v>
      </c>
      <c r="E462">
        <v>2300.0039999999999</v>
      </c>
      <c r="F462" s="15">
        <v>43659.041666666664</v>
      </c>
      <c r="H462" s="15">
        <v>43571.463194444441</v>
      </c>
      <c r="I462">
        <v>2299.7379999999998</v>
      </c>
      <c r="J462" s="14"/>
    </row>
    <row r="463" spans="1:10" x14ac:dyDescent="0.25">
      <c r="A463" s="15"/>
      <c r="B463" s="1">
        <v>43563.466666666667</v>
      </c>
      <c r="C463" s="1">
        <v>2299.81</v>
      </c>
      <c r="D463" s="15">
        <v>43599.48541666667</v>
      </c>
      <c r="E463">
        <v>2300.002</v>
      </c>
      <c r="F463" s="15">
        <v>43660.041666666664</v>
      </c>
      <c r="H463" s="15">
        <v>43572.49722222222</v>
      </c>
      <c r="I463">
        <v>2299.7379999999998</v>
      </c>
      <c r="J463" s="14"/>
    </row>
    <row r="464" spans="1:10" x14ac:dyDescent="0.25">
      <c r="A464" s="15"/>
      <c r="B464" s="1">
        <v>43564.484027777777</v>
      </c>
      <c r="C464" s="1">
        <v>2299.81</v>
      </c>
      <c r="D464" s="15">
        <v>43600.574999999997</v>
      </c>
      <c r="E464">
        <v>2300.002</v>
      </c>
      <c r="F464" s="15">
        <v>43661.041666666664</v>
      </c>
      <c r="H464" s="15">
        <v>43573.481249999997</v>
      </c>
      <c r="I464">
        <v>2299.7370000000001</v>
      </c>
      <c r="J464" s="14"/>
    </row>
    <row r="465" spans="1:10" x14ac:dyDescent="0.25">
      <c r="A465" s="15"/>
      <c r="B465" s="1">
        <v>43565.590277777781</v>
      </c>
      <c r="C465" s="1">
        <v>2299.8119999999999</v>
      </c>
      <c r="D465" s="15">
        <v>43601.472916666666</v>
      </c>
      <c r="E465">
        <v>2299.998</v>
      </c>
      <c r="F465" s="15">
        <v>43662.041666666664</v>
      </c>
      <c r="H465" s="15">
        <v>43574.447222222225</v>
      </c>
      <c r="I465">
        <v>2299.7370000000001</v>
      </c>
      <c r="J465" s="14"/>
    </row>
    <row r="466" spans="1:10" x14ac:dyDescent="0.25">
      <c r="A466" s="15"/>
      <c r="B466" s="1">
        <v>43566.449305555558</v>
      </c>
      <c r="C466" s="1">
        <v>2299.81</v>
      </c>
      <c r="D466" s="15">
        <v>43602.527083333334</v>
      </c>
      <c r="E466">
        <v>2300</v>
      </c>
      <c r="F466" s="15">
        <v>43663.041666666664</v>
      </c>
      <c r="H466" s="15">
        <v>43575.45416666667</v>
      </c>
      <c r="I466">
        <v>2299.7359999999999</v>
      </c>
      <c r="J466" s="14"/>
    </row>
    <row r="467" spans="1:10" x14ac:dyDescent="0.25">
      <c r="A467" s="15"/>
      <c r="B467" s="1">
        <v>43567.45208333333</v>
      </c>
      <c r="C467" s="1">
        <v>2299.808</v>
      </c>
      <c r="D467" s="15">
        <v>43603.504166666666</v>
      </c>
      <c r="E467">
        <v>2299.9989999999998</v>
      </c>
      <c r="F467" s="15">
        <v>43664.041666666664</v>
      </c>
      <c r="H467" s="15">
        <v>43576.453472222223</v>
      </c>
      <c r="I467">
        <v>2299.7339999999999</v>
      </c>
      <c r="J467" s="14"/>
    </row>
    <row r="468" spans="1:10" x14ac:dyDescent="0.25">
      <c r="A468" s="15"/>
      <c r="B468" s="1">
        <v>43568.463888888888</v>
      </c>
      <c r="C468" s="1">
        <v>2299.806</v>
      </c>
      <c r="D468" s="15">
        <v>43604.51666666667</v>
      </c>
      <c r="E468">
        <v>2299.998</v>
      </c>
      <c r="F468" s="15">
        <v>43665.041666666664</v>
      </c>
      <c r="H468" s="15">
        <v>43577.486111111109</v>
      </c>
      <c r="I468">
        <v>2299.7359999999999</v>
      </c>
      <c r="J468" s="14"/>
    </row>
    <row r="469" spans="1:10" x14ac:dyDescent="0.25">
      <c r="A469" s="15"/>
      <c r="B469" s="1">
        <v>43569.445138888892</v>
      </c>
      <c r="C469" s="1">
        <v>2299.8040000000001</v>
      </c>
      <c r="D469" s="15">
        <v>43605.489583333336</v>
      </c>
      <c r="E469">
        <v>2299.998</v>
      </c>
      <c r="F469" s="15">
        <v>43666.041666666664</v>
      </c>
      <c r="H469" s="15">
        <v>43578.463194444441</v>
      </c>
      <c r="I469">
        <v>2299.7359999999999</v>
      </c>
      <c r="J469" s="14"/>
    </row>
    <row r="470" spans="1:10" x14ac:dyDescent="0.25">
      <c r="A470" s="15"/>
      <c r="B470" s="1">
        <v>43570.464583333334</v>
      </c>
      <c r="C470" s="1">
        <v>2299.8029999999999</v>
      </c>
      <c r="D470" s="15">
        <v>43606.472222222219</v>
      </c>
      <c r="E470">
        <v>2299.9929999999999</v>
      </c>
      <c r="F470" s="15">
        <v>43667.041666666664</v>
      </c>
      <c r="H470" s="15">
        <v>43579.490277777775</v>
      </c>
      <c r="I470">
        <v>2299.7330000000002</v>
      </c>
      <c r="J470" s="14"/>
    </row>
    <row r="471" spans="1:10" x14ac:dyDescent="0.25">
      <c r="A471" s="15"/>
      <c r="B471" s="1">
        <v>43571.469444444447</v>
      </c>
      <c r="C471" s="1">
        <v>2299.8029999999999</v>
      </c>
      <c r="D471" s="15">
        <v>43607.543749999997</v>
      </c>
      <c r="E471">
        <v>2299.9920000000002</v>
      </c>
      <c r="F471" s="15">
        <v>43668.041666666664</v>
      </c>
      <c r="H471" s="15">
        <v>43580.463888888888</v>
      </c>
      <c r="I471">
        <v>2299.7310000000002</v>
      </c>
      <c r="J471" s="14"/>
    </row>
    <row r="472" spans="1:10" x14ac:dyDescent="0.25">
      <c r="A472" s="15"/>
      <c r="B472" s="1">
        <v>43572.502083333333</v>
      </c>
      <c r="C472" s="1">
        <v>2299.8029999999999</v>
      </c>
      <c r="D472" s="15">
        <v>43608.671527777777</v>
      </c>
      <c r="E472">
        <v>2299.9920000000002</v>
      </c>
      <c r="F472" s="15">
        <v>43669.041666666664</v>
      </c>
      <c r="H472" s="15">
        <v>43581.444444444445</v>
      </c>
      <c r="I472">
        <v>2299.73</v>
      </c>
      <c r="J472" s="14"/>
    </row>
    <row r="473" spans="1:10" x14ac:dyDescent="0.25">
      <c r="A473" s="15"/>
      <c r="B473" s="1">
        <v>43573.488194444442</v>
      </c>
      <c r="C473" s="1">
        <v>2299.8029999999999</v>
      </c>
      <c r="D473" s="15">
        <v>43609.482638888891</v>
      </c>
      <c r="E473">
        <v>2299.9850000000001</v>
      </c>
      <c r="F473" s="15">
        <v>43670.041666666664</v>
      </c>
      <c r="H473" s="15">
        <v>43582.444444444445</v>
      </c>
      <c r="I473">
        <v>2299.73</v>
      </c>
      <c r="J473" s="14"/>
    </row>
    <row r="474" spans="1:10" x14ac:dyDescent="0.25">
      <c r="A474" s="15"/>
      <c r="B474" s="1">
        <v>43574.451388888891</v>
      </c>
      <c r="C474" s="1">
        <v>2299.8020000000001</v>
      </c>
      <c r="D474" s="15">
        <v>43610.501388888886</v>
      </c>
      <c r="E474">
        <v>2299.9850000000001</v>
      </c>
      <c r="F474" s="15">
        <v>43671.041666666664</v>
      </c>
      <c r="H474" s="15">
        <v>43583.439583333333</v>
      </c>
      <c r="I474">
        <v>2299.7289999999998</v>
      </c>
      <c r="J474" s="14"/>
    </row>
    <row r="475" spans="1:10" x14ac:dyDescent="0.25">
      <c r="A475" s="15"/>
      <c r="B475" s="1">
        <v>43575.459722222222</v>
      </c>
      <c r="C475" s="1">
        <v>2299.8000000000002</v>
      </c>
      <c r="D475" s="15">
        <v>43611.468055555553</v>
      </c>
      <c r="E475">
        <v>2299.9850000000001</v>
      </c>
      <c r="F475" s="15">
        <v>43672.041666666664</v>
      </c>
      <c r="H475" s="15">
        <v>43584.45208333333</v>
      </c>
      <c r="I475">
        <v>2299.7260000000001</v>
      </c>
      <c r="J475" s="14"/>
    </row>
    <row r="476" spans="1:10" x14ac:dyDescent="0.25">
      <c r="A476" s="15"/>
      <c r="B476" s="1">
        <v>43576.45</v>
      </c>
      <c r="C476" s="1">
        <v>2299.8000000000002</v>
      </c>
      <c r="D476" s="15">
        <v>43612.461805555555</v>
      </c>
      <c r="E476">
        <v>2299.9879999999998</v>
      </c>
      <c r="F476" s="15">
        <v>43673.041666666664</v>
      </c>
      <c r="H476" s="15">
        <v>43585.474999999999</v>
      </c>
      <c r="I476">
        <v>2299.7269999999999</v>
      </c>
      <c r="J476" s="14"/>
    </row>
    <row r="477" spans="1:10" x14ac:dyDescent="0.25">
      <c r="A477" s="15"/>
      <c r="B477" s="1">
        <v>43577.490277777775</v>
      </c>
      <c r="C477" s="1">
        <v>2299.8000000000002</v>
      </c>
      <c r="D477" s="15">
        <v>43613.474305555559</v>
      </c>
      <c r="E477">
        <v>2299.9830000000002</v>
      </c>
      <c r="F477" s="15">
        <v>43674.041666666664</v>
      </c>
      <c r="H477" s="15">
        <v>43586.57916666667</v>
      </c>
      <c r="I477">
        <v>2299.7289999999998</v>
      </c>
      <c r="J477" s="14"/>
    </row>
    <row r="478" spans="1:10" x14ac:dyDescent="0.25">
      <c r="A478" s="15"/>
      <c r="B478" s="1">
        <v>43578.459722222222</v>
      </c>
      <c r="C478" s="1">
        <v>2299.8000000000002</v>
      </c>
      <c r="D478" s="15">
        <v>43614.575694444444</v>
      </c>
      <c r="E478">
        <v>2299.9839999999999</v>
      </c>
      <c r="F478" s="15">
        <v>43675.041666666664</v>
      </c>
      <c r="H478" s="15">
        <v>43587.44027777778</v>
      </c>
      <c r="I478">
        <v>2299.7269999999999</v>
      </c>
      <c r="J478" s="14"/>
    </row>
    <row r="479" spans="1:10" x14ac:dyDescent="0.25">
      <c r="A479" s="15"/>
      <c r="B479" s="1">
        <v>43579.496527777781</v>
      </c>
      <c r="C479" s="1">
        <v>2299.7979999999998</v>
      </c>
      <c r="D479" s="15">
        <v>43615.503472222219</v>
      </c>
      <c r="E479">
        <v>2299.9810000000002</v>
      </c>
      <c r="F479" s="15">
        <v>43676.041666666664</v>
      </c>
      <c r="H479" s="15">
        <v>43588.430555555555</v>
      </c>
      <c r="I479">
        <v>2299.7260000000001</v>
      </c>
      <c r="J479" s="14"/>
    </row>
    <row r="480" spans="1:10" x14ac:dyDescent="0.25">
      <c r="A480" s="15"/>
      <c r="B480" s="1">
        <v>43580.469444444447</v>
      </c>
      <c r="C480" s="1">
        <v>2299.797</v>
      </c>
      <c r="D480" s="15">
        <v>43616.475694444445</v>
      </c>
      <c r="E480">
        <v>2299.9780000000001</v>
      </c>
      <c r="F480" s="15">
        <v>43677.041666666664</v>
      </c>
      <c r="H480" s="15">
        <v>43589.454861111109</v>
      </c>
      <c r="I480">
        <v>2299.7249999999999</v>
      </c>
      <c r="J480" s="14"/>
    </row>
    <row r="481" spans="1:10" x14ac:dyDescent="0.25">
      <c r="A481" s="15"/>
      <c r="B481" s="1">
        <v>43581.45</v>
      </c>
      <c r="C481" s="1">
        <v>2299.7950000000001</v>
      </c>
      <c r="D481" s="15">
        <v>43617.461111111108</v>
      </c>
      <c r="E481">
        <v>2299.9769999999999</v>
      </c>
      <c r="F481" s="15">
        <v>43678.041666666664</v>
      </c>
      <c r="H481" s="15">
        <v>43590.479861111111</v>
      </c>
      <c r="I481">
        <v>2299.7240000000002</v>
      </c>
      <c r="J481" s="14"/>
    </row>
    <row r="482" spans="1:10" x14ac:dyDescent="0.25">
      <c r="A482" s="15"/>
      <c r="B482" s="1">
        <v>43582.449305555558</v>
      </c>
      <c r="C482" s="1">
        <v>2299.7939999999999</v>
      </c>
      <c r="D482" s="15">
        <v>43618.526388888888</v>
      </c>
      <c r="E482">
        <v>2299.9749999999999</v>
      </c>
      <c r="F482" s="15">
        <v>43679.041666666664</v>
      </c>
      <c r="H482" s="15">
        <v>43591.449305555558</v>
      </c>
      <c r="I482">
        <v>2299.723</v>
      </c>
      <c r="J482" s="14"/>
    </row>
    <row r="483" spans="1:10" x14ac:dyDescent="0.25">
      <c r="A483" s="15"/>
      <c r="B483" s="1">
        <v>43583.444444444445</v>
      </c>
      <c r="C483" s="1">
        <v>2299.7939999999999</v>
      </c>
      <c r="D483" s="15">
        <v>43619.662499999999</v>
      </c>
      <c r="E483">
        <v>2299.9749999999999</v>
      </c>
      <c r="F483" s="15">
        <v>43680.041666666664</v>
      </c>
      <c r="H483" s="15">
        <v>43592.507638888892</v>
      </c>
      <c r="I483">
        <v>2299.7249999999999</v>
      </c>
      <c r="J483" s="14"/>
    </row>
    <row r="484" spans="1:10" x14ac:dyDescent="0.25">
      <c r="A484" s="15"/>
      <c r="B484" s="1">
        <v>43584.456944444442</v>
      </c>
      <c r="C484" s="1">
        <v>2299.7910000000002</v>
      </c>
      <c r="D484" s="15">
        <v>43620.475694444445</v>
      </c>
      <c r="E484">
        <v>2299.9679999999998</v>
      </c>
      <c r="F484" s="15">
        <v>43681.041666666664</v>
      </c>
      <c r="H484" s="15">
        <v>43593.520833333336</v>
      </c>
      <c r="I484">
        <v>2299.723</v>
      </c>
      <c r="J484" s="14"/>
    </row>
    <row r="485" spans="1:10" x14ac:dyDescent="0.25">
      <c r="A485" s="15"/>
      <c r="B485" s="1">
        <v>43585.481249999997</v>
      </c>
      <c r="C485" s="1">
        <v>2299.79</v>
      </c>
      <c r="D485" s="15">
        <v>43621.584027777775</v>
      </c>
      <c r="E485">
        <v>2299.9670000000001</v>
      </c>
      <c r="F485" s="15">
        <v>43682.041666666664</v>
      </c>
      <c r="H485" s="15">
        <v>43594.46597222222</v>
      </c>
      <c r="I485">
        <v>2299.721</v>
      </c>
      <c r="J485" s="14"/>
    </row>
    <row r="486" spans="1:10" x14ac:dyDescent="0.25">
      <c r="A486" s="15"/>
      <c r="B486" s="1">
        <v>43586.574999999997</v>
      </c>
      <c r="C486" s="1">
        <v>2299.7910000000002</v>
      </c>
      <c r="D486" s="15">
        <v>43622.657638888886</v>
      </c>
      <c r="E486">
        <v>2299.9699999999998</v>
      </c>
      <c r="F486" s="15">
        <v>43683.041666666664</v>
      </c>
      <c r="H486" s="15">
        <v>43595.445138888892</v>
      </c>
      <c r="I486">
        <v>2299.7199999999998</v>
      </c>
      <c r="J486" s="14"/>
    </row>
    <row r="487" spans="1:10" x14ac:dyDescent="0.25">
      <c r="A487" s="15"/>
      <c r="B487" s="1">
        <v>43587.45</v>
      </c>
      <c r="C487" s="1">
        <v>2299.79</v>
      </c>
      <c r="D487" s="15">
        <v>43623.463888888888</v>
      </c>
      <c r="E487">
        <v>2299.9659999999999</v>
      </c>
      <c r="F487" s="15">
        <v>43684.041666666664</v>
      </c>
      <c r="H487" s="15">
        <v>43596.441666666666</v>
      </c>
      <c r="I487">
        <v>2299.7179999999998</v>
      </c>
      <c r="J487" s="14"/>
    </row>
    <row r="488" spans="1:10" x14ac:dyDescent="0.25">
      <c r="A488" s="15"/>
      <c r="B488" s="1">
        <v>43588.44027777778</v>
      </c>
      <c r="C488" s="1">
        <v>2299.7890000000002</v>
      </c>
      <c r="D488" s="15">
        <v>43624.474999999999</v>
      </c>
      <c r="E488">
        <v>2299.9609999999998</v>
      </c>
      <c r="F488" s="15">
        <v>43685.041666666664</v>
      </c>
      <c r="H488" s="15">
        <v>43597.436805555553</v>
      </c>
      <c r="I488">
        <v>2299.7159999999999</v>
      </c>
      <c r="J488" s="14"/>
    </row>
    <row r="489" spans="1:10" x14ac:dyDescent="0.25">
      <c r="A489" s="15"/>
      <c r="B489" s="1">
        <v>43589.458333333336</v>
      </c>
      <c r="C489" s="1">
        <v>2299.788</v>
      </c>
      <c r="D489" s="15">
        <v>43625.463888888888</v>
      </c>
      <c r="E489">
        <v>2299.9630000000002</v>
      </c>
      <c r="F489" s="15">
        <v>43686.041666666664</v>
      </c>
      <c r="H489" s="15">
        <v>43598.441666666666</v>
      </c>
      <c r="I489">
        <v>2299.7139999999999</v>
      </c>
      <c r="J489" s="14"/>
    </row>
    <row r="490" spans="1:10" x14ac:dyDescent="0.25">
      <c r="A490" s="15"/>
      <c r="B490" s="1">
        <v>43590.484027777777</v>
      </c>
      <c r="C490" s="1">
        <v>2299.7869999999998</v>
      </c>
      <c r="D490" s="15">
        <v>43626.46597222222</v>
      </c>
      <c r="E490">
        <v>2299.9609999999998</v>
      </c>
      <c r="F490" s="15">
        <v>43687.041666666664</v>
      </c>
      <c r="H490" s="15">
        <v>43599.462500000001</v>
      </c>
      <c r="I490">
        <v>2299.7139999999999</v>
      </c>
      <c r="J490" s="14"/>
    </row>
    <row r="491" spans="1:10" x14ac:dyDescent="0.25">
      <c r="A491" s="15"/>
      <c r="B491" s="1">
        <v>43591.453472222223</v>
      </c>
      <c r="C491" s="1">
        <v>2299.7849999999999</v>
      </c>
      <c r="D491" s="15">
        <v>43627.472222222219</v>
      </c>
      <c r="E491">
        <v>2299.9609999999998</v>
      </c>
      <c r="F491" s="15">
        <v>43688.041666666664</v>
      </c>
      <c r="H491" s="15">
        <v>43600.547222222223</v>
      </c>
      <c r="I491">
        <v>2299.7150000000001</v>
      </c>
      <c r="J491" s="14"/>
    </row>
    <row r="492" spans="1:10" x14ac:dyDescent="0.25">
      <c r="A492" s="15"/>
      <c r="B492" s="1">
        <v>43592.511111111111</v>
      </c>
      <c r="C492" s="1">
        <v>2299.7849999999999</v>
      </c>
      <c r="D492" s="15">
        <v>43628.663888888892</v>
      </c>
      <c r="E492">
        <v>2299.9650000000001</v>
      </c>
      <c r="F492" s="15">
        <v>43689.041666666664</v>
      </c>
      <c r="H492" s="15">
        <v>43601.459722222222</v>
      </c>
      <c r="I492">
        <v>2299.712</v>
      </c>
      <c r="J492" s="14"/>
    </row>
    <row r="493" spans="1:10" x14ac:dyDescent="0.25">
      <c r="A493" s="15"/>
      <c r="B493" s="1">
        <v>43593.525694444441</v>
      </c>
      <c r="C493" s="1">
        <v>2299.7840000000001</v>
      </c>
      <c r="D493" s="15">
        <v>43629.473611111112</v>
      </c>
      <c r="E493">
        <v>2299.9580000000001</v>
      </c>
      <c r="F493" s="15">
        <v>43690.041666666664</v>
      </c>
      <c r="H493" s="15">
        <v>43602.546527777777</v>
      </c>
      <c r="I493">
        <v>2299.7150000000001</v>
      </c>
      <c r="J493" s="14"/>
    </row>
    <row r="494" spans="1:10" x14ac:dyDescent="0.25">
      <c r="A494" s="15"/>
      <c r="B494" s="1">
        <v>43594.470833333333</v>
      </c>
      <c r="C494" s="1">
        <v>2299.7829999999999</v>
      </c>
      <c r="D494" s="15">
        <v>43630.457638888889</v>
      </c>
      <c r="E494">
        <v>2299.9580000000001</v>
      </c>
      <c r="F494" s="15">
        <v>43691.041666666664</v>
      </c>
      <c r="H494" s="15">
        <v>43603.490972222222</v>
      </c>
      <c r="I494">
        <v>2299.712</v>
      </c>
      <c r="J494" s="14"/>
    </row>
    <row r="495" spans="1:10" x14ac:dyDescent="0.25">
      <c r="A495" s="15"/>
      <c r="B495" s="1">
        <v>43595.449305555558</v>
      </c>
      <c r="C495" s="1">
        <v>2299.7829999999999</v>
      </c>
      <c r="D495" s="15">
        <v>43631.504166666666</v>
      </c>
      <c r="E495">
        <v>2299.962</v>
      </c>
      <c r="F495" s="15">
        <v>43692.041666666664</v>
      </c>
      <c r="H495" s="15">
        <v>43604.529861111114</v>
      </c>
      <c r="I495">
        <v>2299.7109999999998</v>
      </c>
      <c r="J495" s="14"/>
    </row>
    <row r="496" spans="1:10" x14ac:dyDescent="0.25">
      <c r="A496" s="15"/>
      <c r="B496" s="1">
        <v>43596.445833333331</v>
      </c>
      <c r="C496" s="1">
        <v>2299.7820000000002</v>
      </c>
      <c r="D496" s="15">
        <v>43632.482638888891</v>
      </c>
      <c r="E496">
        <v>2299.9609999999998</v>
      </c>
      <c r="F496" s="15">
        <v>43693.041666666664</v>
      </c>
      <c r="H496" s="15">
        <v>43605.477083333331</v>
      </c>
      <c r="I496">
        <v>2299.71</v>
      </c>
      <c r="J496" s="14"/>
    </row>
    <row r="497" spans="1:10" x14ac:dyDescent="0.25">
      <c r="A497" s="15"/>
      <c r="B497" s="1">
        <v>43597.443055555559</v>
      </c>
      <c r="C497" s="1">
        <v>2299.7779999999998</v>
      </c>
      <c r="D497" s="15">
        <v>43633.506249999999</v>
      </c>
      <c r="E497">
        <v>2299.9580000000001</v>
      </c>
      <c r="F497" s="15">
        <v>43694.041666666664</v>
      </c>
      <c r="H497" s="15">
        <v>43606.458333333336</v>
      </c>
      <c r="I497">
        <v>2299.7060000000001</v>
      </c>
      <c r="J497" s="14"/>
    </row>
    <row r="498" spans="1:10" x14ac:dyDescent="0.25">
      <c r="A498" s="15"/>
      <c r="B498" s="1">
        <v>43598.447916666664</v>
      </c>
      <c r="C498" s="1">
        <v>2299.7759999999998</v>
      </c>
      <c r="D498" s="15">
        <v>43634.620833333334</v>
      </c>
      <c r="E498">
        <v>2299.96</v>
      </c>
      <c r="F498" s="15">
        <v>43695.041666666664</v>
      </c>
      <c r="H498" s="15">
        <v>43607.520833333336</v>
      </c>
      <c r="I498">
        <v>2299.7069999999999</v>
      </c>
      <c r="J498" s="14"/>
    </row>
    <row r="499" spans="1:10" x14ac:dyDescent="0.25">
      <c r="A499" s="15"/>
      <c r="B499" s="1">
        <v>43599.467361111114</v>
      </c>
      <c r="C499" s="1">
        <v>2299.7739999999999</v>
      </c>
      <c r="D499" s="15">
        <v>43635.533333333333</v>
      </c>
      <c r="E499">
        <v>2299.9549999999999</v>
      </c>
      <c r="F499" s="15">
        <v>43696.041666666664</v>
      </c>
      <c r="H499" s="15">
        <v>43608.648611111108</v>
      </c>
      <c r="I499">
        <v>2299.7080000000001</v>
      </c>
      <c r="J499" s="14"/>
    </row>
    <row r="500" spans="1:10" x14ac:dyDescent="0.25">
      <c r="A500" s="15"/>
      <c r="B500" s="1">
        <v>43600.529861111114</v>
      </c>
      <c r="C500" s="1">
        <v>2299.7730000000001</v>
      </c>
      <c r="D500" s="15">
        <v>43636.486805555556</v>
      </c>
      <c r="E500">
        <v>2299.953</v>
      </c>
      <c r="F500" s="15">
        <v>43697.041666666664</v>
      </c>
      <c r="H500" s="15">
        <v>43609.457638888889</v>
      </c>
      <c r="I500">
        <v>2299.703</v>
      </c>
      <c r="J500" s="14"/>
    </row>
    <row r="501" spans="1:10" x14ac:dyDescent="0.25">
      <c r="A501" s="15"/>
      <c r="B501" s="1">
        <v>43601.456944444442</v>
      </c>
      <c r="C501" s="1">
        <v>2299.77</v>
      </c>
      <c r="D501" s="15">
        <v>43637.478472222225</v>
      </c>
      <c r="E501">
        <v>2299.951</v>
      </c>
      <c r="F501" s="15">
        <v>43698.041666666664</v>
      </c>
      <c r="H501" s="15">
        <v>43610.466666666667</v>
      </c>
      <c r="I501">
        <v>2299.703</v>
      </c>
      <c r="J501" s="14"/>
    </row>
    <row r="502" spans="1:10" x14ac:dyDescent="0.25">
      <c r="A502" s="15"/>
      <c r="B502" s="1">
        <v>43602.553472222222</v>
      </c>
      <c r="C502" s="1">
        <v>2299.7719999999999</v>
      </c>
      <c r="D502" s="15">
        <v>43638.475694444445</v>
      </c>
      <c r="E502">
        <v>2299.951</v>
      </c>
      <c r="F502" s="15">
        <v>43699.041666666664</v>
      </c>
      <c r="H502" s="15">
        <v>43611.443749999999</v>
      </c>
      <c r="I502">
        <v>2299.7020000000002</v>
      </c>
      <c r="J502" s="14"/>
    </row>
    <row r="503" spans="1:10" x14ac:dyDescent="0.25">
      <c r="A503" s="15"/>
      <c r="B503" s="1">
        <v>43603.486111111109</v>
      </c>
      <c r="C503" s="1">
        <v>2299.7689999999998</v>
      </c>
      <c r="D503" s="15">
        <v>43640.542361111111</v>
      </c>
      <c r="E503">
        <v>2299.9569999999999</v>
      </c>
      <c r="F503" s="15">
        <v>43700.041666666664</v>
      </c>
      <c r="H503" s="15">
        <v>43612.4375</v>
      </c>
      <c r="I503">
        <v>2299.7020000000002</v>
      </c>
      <c r="J503" s="14"/>
    </row>
    <row r="504" spans="1:10" x14ac:dyDescent="0.25">
      <c r="A504" s="15"/>
      <c r="B504" s="1">
        <v>43604.53402777778</v>
      </c>
      <c r="C504" s="1">
        <v>2299.768</v>
      </c>
      <c r="D504" s="15">
        <v>43641.436111111114</v>
      </c>
      <c r="E504">
        <v>2299.9580000000001</v>
      </c>
      <c r="F504" s="15">
        <v>43701.041666666664</v>
      </c>
      <c r="H504" s="15">
        <v>43613.453472222223</v>
      </c>
      <c r="I504">
        <v>2299.6999999999998</v>
      </c>
      <c r="J504" s="14"/>
    </row>
    <row r="505" spans="1:10" x14ac:dyDescent="0.25">
      <c r="A505" s="15"/>
      <c r="B505" s="1">
        <v>43605.474305555559</v>
      </c>
      <c r="C505" s="1">
        <v>2299.7660000000001</v>
      </c>
      <c r="D505" s="15">
        <v>43642.556250000001</v>
      </c>
      <c r="E505">
        <v>2299.951</v>
      </c>
      <c r="F505" s="15">
        <v>43702.041666666664</v>
      </c>
      <c r="H505" s="15">
        <v>43614.556944444441</v>
      </c>
      <c r="I505">
        <v>2299.6990000000001</v>
      </c>
      <c r="J505" s="14"/>
    </row>
    <row r="506" spans="1:10" x14ac:dyDescent="0.25">
      <c r="A506" s="15"/>
      <c r="B506" s="1">
        <v>43606.454861111109</v>
      </c>
      <c r="C506" s="1">
        <v>2299.7629999999999</v>
      </c>
      <c r="D506" s="15">
        <v>43643.474999999999</v>
      </c>
      <c r="E506">
        <v>2299.9499999999998</v>
      </c>
      <c r="F506" s="15">
        <v>43703.041666666664</v>
      </c>
      <c r="H506" s="15">
        <v>43615.472222222219</v>
      </c>
      <c r="I506">
        <v>2299.6970000000001</v>
      </c>
      <c r="J506" s="14"/>
    </row>
    <row r="507" spans="1:10" x14ac:dyDescent="0.25">
      <c r="A507" s="15"/>
      <c r="B507" s="1">
        <v>43607.526388888888</v>
      </c>
      <c r="C507" s="1">
        <v>2299.7629999999999</v>
      </c>
      <c r="D507" s="15">
        <v>43644.445833333331</v>
      </c>
      <c r="E507">
        <v>2299.951</v>
      </c>
      <c r="F507" s="15">
        <v>43704.041666666664</v>
      </c>
      <c r="H507" s="15">
        <v>43616.451388888891</v>
      </c>
      <c r="I507">
        <v>2299.6950000000002</v>
      </c>
      <c r="J507" s="14"/>
    </row>
    <row r="508" spans="1:10" x14ac:dyDescent="0.25">
      <c r="A508" s="15"/>
      <c r="B508" s="1">
        <v>43608.654861111114</v>
      </c>
      <c r="C508" s="1">
        <v>2299.761</v>
      </c>
      <c r="D508" s="15">
        <v>43645.457638888889</v>
      </c>
      <c r="E508">
        <v>2299.951</v>
      </c>
      <c r="F508" s="15">
        <v>43705.531944444447</v>
      </c>
      <c r="G508">
        <v>2302.2930000000001</v>
      </c>
      <c r="H508" s="15">
        <v>43617.445138888892</v>
      </c>
      <c r="I508">
        <v>2299.694</v>
      </c>
      <c r="J508" s="14"/>
    </row>
    <row r="509" spans="1:10" x14ac:dyDescent="0.25">
      <c r="A509" s="15"/>
      <c r="B509" s="1">
        <v>43609.464583333334</v>
      </c>
      <c r="C509" s="1">
        <v>2299.7579999999998</v>
      </c>
      <c r="D509" s="15">
        <v>43646.513194444444</v>
      </c>
      <c r="E509">
        <v>2299.9490000000001</v>
      </c>
      <c r="F509" s="15">
        <v>43706.041666666664</v>
      </c>
      <c r="H509" s="15">
        <v>43618.486805555556</v>
      </c>
      <c r="I509">
        <v>2299.694</v>
      </c>
      <c r="J509" s="14"/>
    </row>
    <row r="510" spans="1:10" x14ac:dyDescent="0.25">
      <c r="A510" s="15"/>
      <c r="B510" s="1">
        <v>43610.47152777778</v>
      </c>
      <c r="C510" s="1">
        <v>2299.7579999999998</v>
      </c>
      <c r="D510" s="15">
        <v>43647.477083333331</v>
      </c>
      <c r="E510">
        <v>2299.9499999999998</v>
      </c>
      <c r="F510" s="15">
        <v>43707.041666666664</v>
      </c>
      <c r="H510" s="15">
        <v>43619.644444444442</v>
      </c>
      <c r="I510">
        <v>2299.6950000000002</v>
      </c>
      <c r="J510" s="14"/>
    </row>
    <row r="511" spans="1:10" x14ac:dyDescent="0.25">
      <c r="A511" s="15"/>
      <c r="B511" s="1">
        <v>43611.450694444444</v>
      </c>
      <c r="C511" s="1">
        <v>2299.7559999999999</v>
      </c>
      <c r="D511" s="15">
        <v>43648.459027777775</v>
      </c>
      <c r="E511">
        <v>2299.9540000000002</v>
      </c>
      <c r="F511" s="15">
        <v>43708.041666666664</v>
      </c>
      <c r="H511" s="15">
        <v>43620.459027777775</v>
      </c>
      <c r="I511">
        <v>2299.69</v>
      </c>
      <c r="J511" s="14"/>
    </row>
    <row r="512" spans="1:10" x14ac:dyDescent="0.25">
      <c r="A512" s="15"/>
      <c r="B512" s="1">
        <v>43612.443055555559</v>
      </c>
      <c r="C512" s="1">
        <v>2299.7550000000001</v>
      </c>
      <c r="D512" s="15">
        <v>43649.51458333333</v>
      </c>
      <c r="E512">
        <v>2299.951</v>
      </c>
      <c r="F512" s="15">
        <v>43709.041666666664</v>
      </c>
      <c r="H512" s="15">
        <v>43621.55</v>
      </c>
      <c r="I512">
        <v>2299.692</v>
      </c>
      <c r="J512" s="14"/>
    </row>
    <row r="513" spans="1:10" x14ac:dyDescent="0.25">
      <c r="A513" s="15"/>
      <c r="B513" s="1">
        <v>43613.458333333336</v>
      </c>
      <c r="C513" s="1">
        <v>2299.7530000000002</v>
      </c>
      <c r="D513" s="15">
        <v>43650.494444444441</v>
      </c>
      <c r="E513">
        <v>2299.9499999999998</v>
      </c>
      <c r="F513" s="15">
        <v>43710.041666666664</v>
      </c>
      <c r="H513" s="15">
        <v>43622.632638888892</v>
      </c>
      <c r="I513">
        <v>2299.6909999999998</v>
      </c>
      <c r="J513" s="14"/>
    </row>
    <row r="514" spans="1:10" x14ac:dyDescent="0.25">
      <c r="A514" s="15"/>
      <c r="B514" s="1">
        <v>43614.561805555553</v>
      </c>
      <c r="C514" s="1">
        <v>2299.752</v>
      </c>
      <c r="D514" s="15">
        <v>43651.463888888888</v>
      </c>
      <c r="E514">
        <v>2299.9479999999999</v>
      </c>
      <c r="F514" s="15">
        <v>43711.041666666664</v>
      </c>
      <c r="H514" s="15">
        <v>43623.442361111112</v>
      </c>
      <c r="I514">
        <v>2299.6860000000001</v>
      </c>
      <c r="J514" s="14"/>
    </row>
    <row r="515" spans="1:10" x14ac:dyDescent="0.25">
      <c r="A515" s="15"/>
      <c r="B515" s="1">
        <v>43615.484027777777</v>
      </c>
      <c r="C515" s="1">
        <v>2299.75</v>
      </c>
      <c r="D515" s="15">
        <v>43652.459722222222</v>
      </c>
      <c r="E515">
        <v>2299.9450000000002</v>
      </c>
      <c r="F515" s="15">
        <v>43712.041666666664</v>
      </c>
      <c r="H515" s="15">
        <v>43624.453472222223</v>
      </c>
      <c r="I515">
        <v>2299.6840000000002</v>
      </c>
      <c r="J515" s="14"/>
    </row>
    <row r="516" spans="1:10" x14ac:dyDescent="0.25">
      <c r="A516" s="15"/>
      <c r="B516" s="1">
        <v>43616.460416666669</v>
      </c>
      <c r="C516" s="1">
        <v>2299.7489999999998</v>
      </c>
      <c r="D516" s="15">
        <v>43653.486111111109</v>
      </c>
      <c r="E516">
        <v>2299.9430000000002</v>
      </c>
      <c r="F516" s="15">
        <v>43713.041666666664</v>
      </c>
      <c r="H516" s="15">
        <v>43625.44027777778</v>
      </c>
      <c r="I516">
        <v>2299.683</v>
      </c>
      <c r="J516" s="14"/>
    </row>
    <row r="517" spans="1:10" x14ac:dyDescent="0.25">
      <c r="A517" s="15"/>
      <c r="B517" s="1">
        <v>43617.448611111111</v>
      </c>
      <c r="C517" s="1">
        <v>2299.748</v>
      </c>
      <c r="D517" s="15">
        <v>43654.465277777781</v>
      </c>
      <c r="E517">
        <v>2299.942</v>
      </c>
      <c r="F517" s="15">
        <v>43714.041666666664</v>
      </c>
      <c r="H517" s="15">
        <v>43626.431944444441</v>
      </c>
      <c r="I517">
        <v>2299.6840000000002</v>
      </c>
      <c r="J517" s="14"/>
    </row>
    <row r="518" spans="1:10" x14ac:dyDescent="0.25">
      <c r="A518" s="15"/>
      <c r="B518" s="1">
        <v>43618.490277777775</v>
      </c>
      <c r="C518" s="1">
        <v>2299.7460000000001</v>
      </c>
      <c r="D518" s="15">
        <v>43655.509722222225</v>
      </c>
      <c r="E518">
        <v>2299.9430000000002</v>
      </c>
      <c r="F518" s="15">
        <v>43715.041666666664</v>
      </c>
      <c r="H518" s="15">
        <v>43627.45208333333</v>
      </c>
      <c r="I518">
        <v>2299.681</v>
      </c>
      <c r="J518" s="14"/>
    </row>
    <row r="519" spans="1:10" x14ac:dyDescent="0.25">
      <c r="A519" s="15"/>
      <c r="B519" s="1">
        <v>43619.648611111108</v>
      </c>
      <c r="C519" s="1">
        <v>2299.7449999999999</v>
      </c>
      <c r="D519" s="15">
        <v>43656.645138888889</v>
      </c>
      <c r="E519">
        <v>2299.9490000000001</v>
      </c>
      <c r="F519" s="15">
        <v>43716.041666666664</v>
      </c>
      <c r="H519" s="15">
        <v>43628.63958333333</v>
      </c>
      <c r="I519">
        <v>2299.6860000000001</v>
      </c>
      <c r="J519" s="14"/>
    </row>
    <row r="520" spans="1:10" x14ac:dyDescent="0.25">
      <c r="A520" s="15"/>
      <c r="B520" s="1">
        <v>43620.463888888888</v>
      </c>
      <c r="C520" s="1">
        <v>2299.741</v>
      </c>
      <c r="D520" s="15">
        <v>43657.466666666667</v>
      </c>
      <c r="E520">
        <v>2299.9459999999999</v>
      </c>
      <c r="F520" s="15">
        <v>43717</v>
      </c>
      <c r="H520" s="15">
        <v>43629.453472222223</v>
      </c>
      <c r="I520">
        <v>2299.6799999999998</v>
      </c>
      <c r="J520" s="14"/>
    </row>
    <row r="521" spans="1:10" x14ac:dyDescent="0.25">
      <c r="A521" s="15"/>
      <c r="B521" s="1">
        <v>43621.556250000001</v>
      </c>
      <c r="C521" s="1">
        <v>2299.7420000000002</v>
      </c>
      <c r="D521" s="15">
        <v>43658.443055555559</v>
      </c>
      <c r="E521">
        <v>2299.9459999999999</v>
      </c>
      <c r="F521" s="15">
        <v>43718</v>
      </c>
      <c r="H521" s="15">
        <v>43630.436805555553</v>
      </c>
      <c r="I521">
        <v>2299.6799999999998</v>
      </c>
      <c r="J521" s="14"/>
    </row>
    <row r="522" spans="1:10" x14ac:dyDescent="0.25">
      <c r="A522" s="15"/>
      <c r="B522" s="1">
        <v>43622.638194444444</v>
      </c>
      <c r="C522" s="1">
        <v>2299.7399999999998</v>
      </c>
      <c r="D522" s="15">
        <v>43659.445138888892</v>
      </c>
      <c r="E522">
        <v>2299.9459999999999</v>
      </c>
      <c r="F522" s="15">
        <v>43719</v>
      </c>
      <c r="H522" s="15">
        <v>43631.474999999999</v>
      </c>
      <c r="I522">
        <v>2299.681</v>
      </c>
      <c r="J522" s="14"/>
    </row>
    <row r="523" spans="1:10" x14ac:dyDescent="0.25">
      <c r="A523" s="15"/>
      <c r="B523" s="1">
        <v>43623.446527777778</v>
      </c>
      <c r="C523" s="1">
        <v>2299.7359999999999</v>
      </c>
      <c r="D523" s="15">
        <v>43660.467361111114</v>
      </c>
      <c r="E523">
        <v>2299.9450000000002</v>
      </c>
      <c r="F523" s="15">
        <v>43720</v>
      </c>
      <c r="H523" s="15">
        <v>43632.464583333334</v>
      </c>
      <c r="I523">
        <v>2299.6799999999998</v>
      </c>
      <c r="J523" s="14"/>
    </row>
    <row r="524" spans="1:10" x14ac:dyDescent="0.25">
      <c r="A524" s="15"/>
      <c r="B524" s="1">
        <v>43624.458333333336</v>
      </c>
      <c r="C524" s="1">
        <v>2299.7330000000002</v>
      </c>
      <c r="D524" s="15">
        <v>43661.504861111112</v>
      </c>
      <c r="E524">
        <v>2299.9430000000002</v>
      </c>
      <c r="F524" s="15">
        <v>43721</v>
      </c>
      <c r="H524" s="15">
        <v>43633.486805555556</v>
      </c>
      <c r="I524">
        <v>2299.6770000000001</v>
      </c>
      <c r="J524" s="14"/>
    </row>
    <row r="525" spans="1:10" x14ac:dyDescent="0.25">
      <c r="A525" s="15"/>
      <c r="B525" s="1">
        <v>43625.447222222225</v>
      </c>
      <c r="C525" s="1">
        <v>2299.7330000000002</v>
      </c>
      <c r="D525" s="15">
        <v>43662.474305555559</v>
      </c>
      <c r="E525">
        <v>2299.9409999999998</v>
      </c>
      <c r="F525" s="15">
        <v>43722</v>
      </c>
      <c r="H525" s="15">
        <v>43634.605555555558</v>
      </c>
      <c r="I525">
        <v>2299.6790000000001</v>
      </c>
      <c r="J525" s="14"/>
    </row>
    <row r="526" spans="1:10" x14ac:dyDescent="0.25">
      <c r="A526" s="15"/>
      <c r="B526" s="1">
        <v>43626.436805555553</v>
      </c>
      <c r="C526" s="1">
        <v>2299.732</v>
      </c>
      <c r="D526" s="15">
        <v>43663.525000000001</v>
      </c>
      <c r="E526">
        <v>2299.9389999999999</v>
      </c>
      <c r="F526" s="15">
        <v>43723</v>
      </c>
      <c r="H526" s="15">
        <v>43635.041666666664</v>
      </c>
      <c r="J526" s="14"/>
    </row>
    <row r="527" spans="1:10" x14ac:dyDescent="0.25">
      <c r="A527" s="15"/>
      <c r="B527" s="1">
        <v>43627.456944444442</v>
      </c>
      <c r="C527" s="1">
        <v>2299.73</v>
      </c>
      <c r="D527" s="15">
        <v>43664.461805555555</v>
      </c>
      <c r="E527">
        <v>2299.9389999999999</v>
      </c>
      <c r="F527" s="15">
        <v>43724</v>
      </c>
      <c r="H527" s="15">
        <v>43636.041666666664</v>
      </c>
      <c r="J527" s="14"/>
    </row>
    <row r="528" spans="1:10" x14ac:dyDescent="0.25">
      <c r="A528" s="15"/>
      <c r="B528" s="1">
        <v>43628.646527777775</v>
      </c>
      <c r="C528" s="1">
        <v>2299.7310000000002</v>
      </c>
      <c r="D528" s="15">
        <v>43665.470833333333</v>
      </c>
      <c r="E528">
        <v>2299.9409999999998</v>
      </c>
      <c r="F528" s="15">
        <v>43725</v>
      </c>
      <c r="H528" s="15">
        <v>43637.041666666664</v>
      </c>
      <c r="J528" s="14"/>
    </row>
    <row r="529" spans="1:10" x14ac:dyDescent="0.25">
      <c r="A529" s="15"/>
      <c r="B529" s="1">
        <v>43629.456944444442</v>
      </c>
      <c r="C529" s="1">
        <v>2299.7280000000001</v>
      </c>
      <c r="D529" s="15">
        <v>43666.461805555555</v>
      </c>
      <c r="E529">
        <v>2299.942</v>
      </c>
      <c r="F529" s="15">
        <v>43726</v>
      </c>
      <c r="H529" s="15">
        <v>43638.041666666664</v>
      </c>
      <c r="J529" s="14"/>
    </row>
    <row r="530" spans="1:10" x14ac:dyDescent="0.25">
      <c r="A530" s="15"/>
      <c r="B530" s="1">
        <v>43630.440972222219</v>
      </c>
      <c r="C530" s="1">
        <v>2299.7260000000001</v>
      </c>
      <c r="D530" s="15">
        <v>43667.472222222219</v>
      </c>
      <c r="E530">
        <v>2299.9430000000002</v>
      </c>
      <c r="F530" s="15">
        <v>43727</v>
      </c>
      <c r="H530" s="15">
        <v>43639.041666666664</v>
      </c>
      <c r="J530" s="14"/>
    </row>
    <row r="531" spans="1:10" x14ac:dyDescent="0.25">
      <c r="A531" s="15"/>
      <c r="B531" s="1">
        <v>43631.465277777781</v>
      </c>
      <c r="C531" s="1">
        <v>2299.7260000000001</v>
      </c>
      <c r="D531" s="15">
        <v>43668.463888888888</v>
      </c>
      <c r="E531">
        <v>2299.944</v>
      </c>
      <c r="F531" s="15">
        <v>43728</v>
      </c>
      <c r="H531" s="15">
        <v>43640.041666666664</v>
      </c>
      <c r="J531" s="14"/>
    </row>
    <row r="532" spans="1:10" x14ac:dyDescent="0.25">
      <c r="A532" s="15"/>
      <c r="B532" s="1">
        <v>43632.468055555553</v>
      </c>
      <c r="C532" s="1">
        <v>2299.7240000000002</v>
      </c>
      <c r="D532" s="15">
        <v>43669.506249999999</v>
      </c>
      <c r="E532">
        <v>2299.944</v>
      </c>
      <c r="F532" s="15">
        <v>43729</v>
      </c>
      <c r="H532" s="15">
        <v>43641.041666666664</v>
      </c>
      <c r="J532" s="14"/>
    </row>
    <row r="533" spans="1:10" x14ac:dyDescent="0.25">
      <c r="A533" s="15"/>
      <c r="B533" s="1">
        <v>43633.490277777775</v>
      </c>
      <c r="C533" s="1">
        <v>2299.7220000000002</v>
      </c>
      <c r="D533" s="15">
        <v>43670.553472222222</v>
      </c>
      <c r="E533">
        <v>2299.944</v>
      </c>
      <c r="F533" s="15">
        <v>43730</v>
      </c>
      <c r="H533" s="15">
        <v>43642.041666666664</v>
      </c>
      <c r="J533" s="14"/>
    </row>
    <row r="534" spans="1:10" x14ac:dyDescent="0.25">
      <c r="A534" s="15"/>
      <c r="B534" s="1">
        <v>43634.602777777778</v>
      </c>
      <c r="C534" s="1">
        <v>2299.723</v>
      </c>
      <c r="D534" s="15">
        <v>43671.531944444447</v>
      </c>
      <c r="E534">
        <v>2299.9349999999999</v>
      </c>
      <c r="F534" s="15">
        <v>43731</v>
      </c>
      <c r="H534" s="15">
        <v>43643.041666666664</v>
      </c>
      <c r="J534" s="14"/>
    </row>
    <row r="535" spans="1:10" x14ac:dyDescent="0.25">
      <c r="A535" s="15"/>
      <c r="B535" s="1">
        <v>43635.51458333333</v>
      </c>
      <c r="C535" s="1">
        <v>2299.7199999999998</v>
      </c>
      <c r="D535" s="15">
        <v>43672.474999999999</v>
      </c>
      <c r="E535">
        <v>2299.9290000000001</v>
      </c>
      <c r="F535" s="15">
        <v>43732</v>
      </c>
      <c r="H535" s="15">
        <v>43644.041666666664</v>
      </c>
      <c r="J535" s="14"/>
    </row>
    <row r="536" spans="1:10" x14ac:dyDescent="0.25">
      <c r="A536" s="15"/>
      <c r="B536" s="1">
        <v>43636.453472222223</v>
      </c>
      <c r="C536" s="1">
        <v>2299.7170000000001</v>
      </c>
      <c r="D536" s="15">
        <v>43673.464583333334</v>
      </c>
      <c r="E536">
        <v>2299.9299999999998</v>
      </c>
      <c r="F536" s="15">
        <v>43733.568749999999</v>
      </c>
      <c r="G536">
        <v>2302.2910000000002</v>
      </c>
      <c r="H536" s="15">
        <v>43645.041666666664</v>
      </c>
      <c r="J536" s="14"/>
    </row>
    <row r="537" spans="1:10" x14ac:dyDescent="0.25">
      <c r="A537" s="15"/>
      <c r="B537" s="1">
        <v>43637.460416666669</v>
      </c>
      <c r="C537" s="1">
        <v>2299.7150000000001</v>
      </c>
      <c r="D537" s="15">
        <v>43674.454861111109</v>
      </c>
      <c r="E537">
        <v>2299.9299999999998</v>
      </c>
      <c r="F537" s="15">
        <v>43734</v>
      </c>
      <c r="H537" s="15">
        <v>43646.041666666664</v>
      </c>
      <c r="J537" s="14"/>
    </row>
    <row r="538" spans="1:10" x14ac:dyDescent="0.25">
      <c r="A538" s="15"/>
      <c r="B538" s="1">
        <v>43638.453472222223</v>
      </c>
      <c r="C538" s="1">
        <v>2299.7139999999999</v>
      </c>
      <c r="D538" s="15">
        <v>43675.473611111112</v>
      </c>
      <c r="E538">
        <v>2299.9279999999999</v>
      </c>
      <c r="F538" s="15">
        <v>43735</v>
      </c>
      <c r="H538" s="15">
        <v>43647.041666666664</v>
      </c>
      <c r="J538" s="14"/>
    </row>
    <row r="539" spans="1:10" x14ac:dyDescent="0.25">
      <c r="A539" s="15"/>
      <c r="B539" s="1">
        <v>43639.460416666669</v>
      </c>
      <c r="C539" s="1">
        <v>2299.7130000000002</v>
      </c>
      <c r="D539" s="15">
        <v>43676.48541666667</v>
      </c>
      <c r="E539">
        <v>2299.9290000000001</v>
      </c>
      <c r="F539" s="15">
        <v>43736</v>
      </c>
      <c r="H539" s="15">
        <v>43648.041666666664</v>
      </c>
      <c r="J539" s="14"/>
    </row>
    <row r="540" spans="1:10" x14ac:dyDescent="0.25">
      <c r="A540" s="15"/>
      <c r="B540" s="1">
        <v>43640.470138888886</v>
      </c>
      <c r="C540" s="1">
        <v>2299.7139999999999</v>
      </c>
      <c r="D540" s="15">
        <v>43677.556250000001</v>
      </c>
      <c r="E540">
        <v>2299.9299999999998</v>
      </c>
      <c r="F540" s="15">
        <v>43737</v>
      </c>
      <c r="H540" s="15">
        <v>43649.041666666664</v>
      </c>
      <c r="J540" s="14"/>
    </row>
    <row r="541" spans="1:10" x14ac:dyDescent="0.25">
      <c r="A541" s="15"/>
      <c r="B541" s="1">
        <v>43641.459027777775</v>
      </c>
      <c r="C541" s="1">
        <v>2299.7139999999999</v>
      </c>
      <c r="D541" s="15">
        <v>43678.473611111112</v>
      </c>
      <c r="E541">
        <v>2299.9299999999998</v>
      </c>
      <c r="F541" s="15">
        <v>43738</v>
      </c>
      <c r="H541" s="15">
        <v>43650.041666666664</v>
      </c>
      <c r="J541" s="14"/>
    </row>
    <row r="542" spans="1:10" x14ac:dyDescent="0.25">
      <c r="A542" s="15"/>
      <c r="B542" s="1">
        <v>43642.538194444445</v>
      </c>
      <c r="C542" s="1">
        <v>2299.712</v>
      </c>
      <c r="D542" s="15">
        <v>43679.472916666666</v>
      </c>
      <c r="E542">
        <v>2299.9349999999999</v>
      </c>
      <c r="F542" s="15">
        <v>43739</v>
      </c>
      <c r="H542" s="15">
        <v>43651.041666666664</v>
      </c>
      <c r="J542" s="14"/>
    </row>
    <row r="543" spans="1:10" x14ac:dyDescent="0.25">
      <c r="A543" s="15"/>
      <c r="B543" s="1">
        <v>43643.458333333336</v>
      </c>
      <c r="C543" s="1">
        <v>2299.71</v>
      </c>
      <c r="D543" s="15">
        <v>43680.461111111108</v>
      </c>
      <c r="E543">
        <v>2299.9279999999999</v>
      </c>
      <c r="F543" s="15">
        <v>43740</v>
      </c>
      <c r="H543" s="15">
        <v>43652.041666666664</v>
      </c>
      <c r="J543" s="14"/>
    </row>
    <row r="544" spans="1:10" x14ac:dyDescent="0.25">
      <c r="A544" s="15"/>
      <c r="B544" s="1">
        <v>43644.429166666669</v>
      </c>
      <c r="C544" s="1">
        <v>2299.7089999999998</v>
      </c>
      <c r="D544" s="15">
        <v>43681.479166666664</v>
      </c>
      <c r="E544">
        <v>2299.9250000000002</v>
      </c>
      <c r="F544" s="15">
        <v>43741</v>
      </c>
      <c r="H544" s="15">
        <v>43653.041666666664</v>
      </c>
      <c r="J544" s="14"/>
    </row>
    <row r="545" spans="1:10" x14ac:dyDescent="0.25">
      <c r="A545" s="15"/>
      <c r="B545" s="1">
        <v>43645.443055555559</v>
      </c>
      <c r="C545" s="1">
        <v>2299.7080000000001</v>
      </c>
      <c r="D545" s="15">
        <v>43682.486805555556</v>
      </c>
      <c r="E545">
        <v>2299.924</v>
      </c>
      <c r="F545" s="15">
        <v>43742</v>
      </c>
      <c r="H545" s="15">
        <v>43654.041666666664</v>
      </c>
      <c r="J545" s="14"/>
    </row>
    <row r="546" spans="1:10" x14ac:dyDescent="0.25">
      <c r="A546" s="15"/>
      <c r="B546" s="1">
        <v>43646.497916666667</v>
      </c>
      <c r="C546" s="1">
        <v>2299.7060000000001</v>
      </c>
      <c r="D546" s="15">
        <v>43683.456250000003</v>
      </c>
      <c r="E546">
        <v>2299.9229999999998</v>
      </c>
      <c r="F546" s="15">
        <v>43743</v>
      </c>
      <c r="H546" s="15">
        <v>43655.041666666664</v>
      </c>
      <c r="J546" s="14"/>
    </row>
    <row r="547" spans="1:10" x14ac:dyDescent="0.25">
      <c r="A547" s="15"/>
      <c r="B547" s="1">
        <v>43647.461805555555</v>
      </c>
      <c r="C547" s="1">
        <v>2299.7040000000002</v>
      </c>
      <c r="D547" s="15">
        <v>43684.565972222219</v>
      </c>
      <c r="E547">
        <v>2299.924</v>
      </c>
      <c r="F547" s="15">
        <v>43744</v>
      </c>
      <c r="H547" s="15">
        <v>43656.041666666664</v>
      </c>
      <c r="J547" s="14"/>
    </row>
    <row r="548" spans="1:10" x14ac:dyDescent="0.25">
      <c r="A548" s="15"/>
      <c r="B548" s="1">
        <v>43648.438888888886</v>
      </c>
      <c r="C548" s="1">
        <v>2299.7049999999999</v>
      </c>
      <c r="D548" s="15">
        <v>43685.4375</v>
      </c>
      <c r="E548">
        <v>2299.9259999999999</v>
      </c>
      <c r="F548" s="15">
        <v>43745</v>
      </c>
      <c r="H548" s="15">
        <v>43657.041666666664</v>
      </c>
      <c r="J548" s="14"/>
    </row>
    <row r="549" spans="1:10" x14ac:dyDescent="0.25">
      <c r="A549" s="15"/>
      <c r="B549" s="1">
        <v>43649.534722222219</v>
      </c>
      <c r="C549" s="1">
        <v>2299.7049999999999</v>
      </c>
      <c r="D549" s="15">
        <v>43686.456250000003</v>
      </c>
      <c r="E549">
        <v>2299.9279999999999</v>
      </c>
      <c r="F549" s="15">
        <v>43746</v>
      </c>
      <c r="H549" s="15">
        <v>43658.041666666664</v>
      </c>
      <c r="J549" s="14"/>
    </row>
    <row r="550" spans="1:10" x14ac:dyDescent="0.25">
      <c r="A550" s="15"/>
      <c r="B550" s="1">
        <v>43650.473611111112</v>
      </c>
      <c r="C550" s="1">
        <v>2299.7020000000002</v>
      </c>
      <c r="D550" s="15">
        <v>43687.438194444447</v>
      </c>
      <c r="E550">
        <v>2299.9250000000002</v>
      </c>
      <c r="F550" s="15">
        <v>43747</v>
      </c>
      <c r="H550" s="15">
        <v>43659.041666666664</v>
      </c>
      <c r="J550" s="14"/>
    </row>
    <row r="551" spans="1:10" x14ac:dyDescent="0.25">
      <c r="A551" s="15"/>
      <c r="B551" s="1">
        <v>43651.431944444441</v>
      </c>
      <c r="C551" s="1">
        <v>2299.6999999999998</v>
      </c>
      <c r="D551" s="15">
        <v>43688.464583333334</v>
      </c>
      <c r="E551">
        <v>2299.924</v>
      </c>
      <c r="F551" s="15">
        <v>43748</v>
      </c>
      <c r="H551" s="15">
        <v>43660.041666666664</v>
      </c>
      <c r="J551" s="14"/>
    </row>
    <row r="552" spans="1:10" x14ac:dyDescent="0.25">
      <c r="A552" s="15"/>
      <c r="B552" s="1">
        <v>43652.442361111112</v>
      </c>
      <c r="C552" s="1">
        <v>2299.6979999999999</v>
      </c>
      <c r="D552" s="15">
        <v>43689.463888888888</v>
      </c>
      <c r="E552">
        <v>2299.924</v>
      </c>
      <c r="F552" s="15">
        <v>43749</v>
      </c>
      <c r="H552" s="15">
        <v>43661.041666666664</v>
      </c>
      <c r="J552" s="14"/>
    </row>
    <row r="553" spans="1:10" x14ac:dyDescent="0.25">
      <c r="A553" s="15"/>
      <c r="B553" s="1">
        <v>43653.46597222222</v>
      </c>
      <c r="C553" s="1">
        <v>2299.6979999999999</v>
      </c>
      <c r="D553" s="15">
        <v>43690.470138888886</v>
      </c>
      <c r="E553">
        <v>2299.9259999999999</v>
      </c>
      <c r="F553" s="15">
        <v>43750</v>
      </c>
      <c r="H553" s="15">
        <v>43662.041666666664</v>
      </c>
      <c r="J553" s="14"/>
    </row>
    <row r="554" spans="1:10" x14ac:dyDescent="0.25">
      <c r="A554" s="15"/>
      <c r="B554" s="1">
        <v>43654.447222222225</v>
      </c>
      <c r="C554" s="1">
        <v>2299.6959999999999</v>
      </c>
      <c r="D554" s="15">
        <v>43691.556944444441</v>
      </c>
      <c r="E554">
        <v>2299.9250000000002</v>
      </c>
      <c r="F554" s="15">
        <v>43751</v>
      </c>
      <c r="H554" s="15">
        <v>43663.041666666664</v>
      </c>
      <c r="J554" s="14"/>
    </row>
    <row r="555" spans="1:10" x14ac:dyDescent="0.25">
      <c r="A555" s="15"/>
      <c r="B555" s="1">
        <v>43655.491666666669</v>
      </c>
      <c r="C555" s="1">
        <v>2299.6950000000002</v>
      </c>
      <c r="D555" s="15">
        <v>43692.484722222223</v>
      </c>
      <c r="E555">
        <v>2299.9250000000002</v>
      </c>
      <c r="F555" s="15">
        <v>43752</v>
      </c>
      <c r="H555" s="15">
        <v>43664.041666666664</v>
      </c>
      <c r="J555" s="14"/>
    </row>
    <row r="556" spans="1:10" x14ac:dyDescent="0.25">
      <c r="A556" s="15"/>
      <c r="B556" s="1">
        <v>43656.631249999999</v>
      </c>
      <c r="C556" s="1">
        <v>2299.6959999999999</v>
      </c>
      <c r="D556" s="15">
        <v>43693.460416666669</v>
      </c>
      <c r="E556">
        <v>2299.9279999999999</v>
      </c>
      <c r="F556" s="15">
        <v>43753</v>
      </c>
      <c r="H556" s="15">
        <v>43665.041666666664</v>
      </c>
      <c r="J556" s="14"/>
    </row>
    <row r="557" spans="1:10" x14ac:dyDescent="0.25">
      <c r="A557" s="15"/>
      <c r="B557" s="1">
        <v>43657.45208333333</v>
      </c>
      <c r="C557" s="1">
        <v>2299.692</v>
      </c>
      <c r="D557" s="15">
        <v>43694.475694444445</v>
      </c>
      <c r="E557">
        <v>2299.9299999999998</v>
      </c>
      <c r="F557" s="15">
        <v>43754</v>
      </c>
      <c r="H557" s="15">
        <v>43666.041666666664</v>
      </c>
      <c r="J557" s="14"/>
    </row>
    <row r="558" spans="1:10" x14ac:dyDescent="0.25">
      <c r="A558" s="15"/>
      <c r="B558" s="1">
        <v>43658.428472222222</v>
      </c>
      <c r="C558" s="1">
        <v>2299.6909999999998</v>
      </c>
      <c r="D558" s="15">
        <v>43695.431944444441</v>
      </c>
      <c r="E558">
        <v>2299.931</v>
      </c>
      <c r="F558" s="15">
        <v>43755</v>
      </c>
      <c r="H558" s="15">
        <v>43667.041666666664</v>
      </c>
      <c r="J558" s="14"/>
    </row>
    <row r="559" spans="1:10" x14ac:dyDescent="0.25">
      <c r="A559" s="15"/>
      <c r="B559" s="1">
        <v>43659.428472222222</v>
      </c>
      <c r="C559" s="1">
        <v>2299.6889999999999</v>
      </c>
      <c r="D559" s="15">
        <v>43696.467361111114</v>
      </c>
      <c r="E559">
        <v>2299.9290000000001</v>
      </c>
      <c r="F559" s="15">
        <v>43756</v>
      </c>
      <c r="H559" s="15">
        <v>43668.041666666664</v>
      </c>
      <c r="J559" s="14"/>
    </row>
    <row r="560" spans="1:10" x14ac:dyDescent="0.25">
      <c r="A560" s="15"/>
      <c r="B560" s="1">
        <v>43660.45416666667</v>
      </c>
      <c r="C560" s="1">
        <v>2299.6880000000001</v>
      </c>
      <c r="D560" s="15">
        <v>43697.48333333333</v>
      </c>
      <c r="E560">
        <v>2299.9299999999998</v>
      </c>
      <c r="F560" s="15">
        <v>43757</v>
      </c>
      <c r="H560" s="15">
        <v>43669.041666666664</v>
      </c>
      <c r="J560" s="14"/>
    </row>
    <row r="561" spans="1:10" x14ac:dyDescent="0.25">
      <c r="A561" s="15"/>
      <c r="B561" s="1">
        <v>43661.464583333334</v>
      </c>
      <c r="C561" s="1">
        <v>2299.6889999999999</v>
      </c>
      <c r="D561" s="15">
        <v>43698.561111111114</v>
      </c>
      <c r="E561">
        <v>2299.9299999999998</v>
      </c>
      <c r="F561" s="15">
        <v>43758</v>
      </c>
      <c r="H561" s="15">
        <v>43670.041666666664</v>
      </c>
      <c r="J561" s="14"/>
    </row>
    <row r="562" spans="1:10" x14ac:dyDescent="0.25">
      <c r="A562" s="15"/>
      <c r="B562" s="1">
        <v>43662.461111111108</v>
      </c>
      <c r="C562" s="1">
        <v>2299.6869999999999</v>
      </c>
      <c r="D562" s="15">
        <v>43699.449305555558</v>
      </c>
      <c r="E562">
        <v>2299.9290000000001</v>
      </c>
      <c r="F562" s="15">
        <v>43759</v>
      </c>
      <c r="H562" s="15">
        <v>43671.041666666664</v>
      </c>
      <c r="J562" s="14"/>
    </row>
    <row r="563" spans="1:10" x14ac:dyDescent="0.25">
      <c r="A563" s="15"/>
      <c r="B563" s="1">
        <v>43663.501388888886</v>
      </c>
      <c r="C563" s="1">
        <v>2299.6840000000002</v>
      </c>
      <c r="D563" s="15">
        <v>43700.459722222222</v>
      </c>
      <c r="E563">
        <v>2299.9319999999998</v>
      </c>
      <c r="F563" s="15">
        <v>43760</v>
      </c>
      <c r="H563" s="15">
        <v>43672.041666666664</v>
      </c>
      <c r="J563" s="14"/>
    </row>
    <row r="564" spans="1:10" x14ac:dyDescent="0.25">
      <c r="A564" s="15"/>
      <c r="B564" s="1">
        <v>43664.439583333333</v>
      </c>
      <c r="C564" s="1">
        <v>2299.683</v>
      </c>
      <c r="D564" s="15">
        <v>43701.493750000001</v>
      </c>
      <c r="E564">
        <v>2299.933</v>
      </c>
      <c r="F564" s="15">
        <v>43761</v>
      </c>
      <c r="H564" s="15">
        <v>43673.041666666664</v>
      </c>
      <c r="J564" s="14"/>
    </row>
    <row r="565" spans="1:10" x14ac:dyDescent="0.25">
      <c r="A565" s="15"/>
      <c r="B565" s="1">
        <v>43665.447916666664</v>
      </c>
      <c r="C565" s="1">
        <v>2299.683</v>
      </c>
      <c r="D565" s="15">
        <v>43702.515277777777</v>
      </c>
      <c r="E565">
        <v>2299.9319999999998</v>
      </c>
      <c r="F565" s="15">
        <v>43762</v>
      </c>
      <c r="H565" s="15">
        <v>43674.041666666664</v>
      </c>
      <c r="J565" s="14"/>
    </row>
    <row r="566" spans="1:10" x14ac:dyDescent="0.25">
      <c r="A566" s="15"/>
      <c r="B566" s="1">
        <v>43666.427083333336</v>
      </c>
      <c r="C566" s="1">
        <v>2299.6819999999998</v>
      </c>
      <c r="D566" s="15">
        <v>43703.47152777778</v>
      </c>
      <c r="E566">
        <v>2299.9319999999998</v>
      </c>
      <c r="F566" s="15">
        <v>43763</v>
      </c>
      <c r="H566" s="15">
        <v>43675.041666666664</v>
      </c>
      <c r="J566" s="14"/>
    </row>
    <row r="567" spans="1:10" x14ac:dyDescent="0.25">
      <c r="A567" s="15"/>
      <c r="B567" s="1">
        <v>43667.451388888891</v>
      </c>
      <c r="C567" s="1">
        <v>2299.681</v>
      </c>
      <c r="D567" s="15">
        <v>43705.53402777778</v>
      </c>
      <c r="E567">
        <v>2299.931</v>
      </c>
      <c r="F567" s="15">
        <v>43764</v>
      </c>
      <c r="H567" s="15">
        <v>43676.041666666664</v>
      </c>
      <c r="J567" s="14"/>
    </row>
    <row r="568" spans="1:10" x14ac:dyDescent="0.25">
      <c r="A568" s="15"/>
      <c r="B568" s="1">
        <v>43668.44027777778</v>
      </c>
      <c r="C568" s="1">
        <v>2299.6799999999998</v>
      </c>
      <c r="D568" s="15">
        <v>43706.479861111111</v>
      </c>
      <c r="E568">
        <v>2299.9340000000002</v>
      </c>
      <c r="F568" s="15">
        <v>43765</v>
      </c>
      <c r="H568" s="15">
        <v>43677.041666666664</v>
      </c>
      <c r="J568" s="14"/>
    </row>
    <row r="569" spans="1:10" x14ac:dyDescent="0.25">
      <c r="A569" s="15"/>
      <c r="B569" s="1">
        <v>43669.486805555556</v>
      </c>
      <c r="C569" s="1">
        <v>2299.6799999999998</v>
      </c>
      <c r="D569" s="15">
        <v>43707.449305555558</v>
      </c>
      <c r="E569">
        <v>2299.9349999999999</v>
      </c>
      <c r="F569" s="15">
        <v>43766</v>
      </c>
      <c r="H569" s="15">
        <v>43678.041666666664</v>
      </c>
      <c r="J569" s="14"/>
    </row>
    <row r="570" spans="1:10" x14ac:dyDescent="0.25">
      <c r="A570" s="15"/>
      <c r="B570" s="1">
        <v>43670.53125</v>
      </c>
      <c r="C570" s="1">
        <v>2299.6790000000001</v>
      </c>
      <c r="D570" s="15">
        <v>43708.461111111108</v>
      </c>
      <c r="E570">
        <v>2299.9340000000002</v>
      </c>
      <c r="F570" s="15">
        <v>43767</v>
      </c>
      <c r="H570" s="15">
        <v>43679.041666666664</v>
      </c>
      <c r="J570" s="14"/>
    </row>
    <row r="571" spans="1:10" x14ac:dyDescent="0.25">
      <c r="A571" s="15"/>
      <c r="B571" s="1">
        <v>43671.513888888891</v>
      </c>
      <c r="C571" s="1">
        <v>2299.6750000000002</v>
      </c>
      <c r="D571" s="15">
        <v>43709.459722222222</v>
      </c>
      <c r="E571">
        <v>2299.9319999999998</v>
      </c>
      <c r="F571" s="15">
        <v>43768</v>
      </c>
      <c r="H571" s="15">
        <v>43680.041666666664</v>
      </c>
      <c r="J571" s="14"/>
    </row>
    <row r="572" spans="1:10" x14ac:dyDescent="0.25">
      <c r="A572" s="15"/>
      <c r="B572" s="1">
        <v>43672.459027777775</v>
      </c>
      <c r="C572" s="1">
        <v>2299.672</v>
      </c>
      <c r="D572" s="15">
        <v>43710.443749999999</v>
      </c>
      <c r="E572">
        <v>2299.931</v>
      </c>
      <c r="F572" s="15">
        <v>43769</v>
      </c>
      <c r="H572" s="15">
        <v>43681.041666666664</v>
      </c>
      <c r="J572" s="14"/>
    </row>
    <row r="573" spans="1:10" x14ac:dyDescent="0.25">
      <c r="A573" s="15"/>
      <c r="B573" s="1">
        <v>43673.45</v>
      </c>
      <c r="C573" s="1">
        <v>2299.6709999999998</v>
      </c>
      <c r="D573" s="15">
        <v>43711.47152777778</v>
      </c>
      <c r="E573">
        <v>2299.9319999999998</v>
      </c>
      <c r="F573" s="15">
        <v>43770</v>
      </c>
      <c r="H573" s="15">
        <v>43682.041666666664</v>
      </c>
      <c r="J573" s="14"/>
    </row>
    <row r="574" spans="1:10" x14ac:dyDescent="0.25">
      <c r="A574" s="15"/>
      <c r="B574" s="1">
        <v>43674.438888888886</v>
      </c>
      <c r="C574" s="1">
        <v>2299.6689999999999</v>
      </c>
      <c r="D574" s="15">
        <v>43713.5</v>
      </c>
      <c r="E574">
        <v>2299.931</v>
      </c>
      <c r="F574" s="15">
        <v>43771</v>
      </c>
      <c r="H574" s="15">
        <v>43683.041666666664</v>
      </c>
      <c r="J574" s="14"/>
    </row>
    <row r="575" spans="1:10" x14ac:dyDescent="0.25">
      <c r="A575" s="15"/>
      <c r="B575" s="1">
        <v>43675.459722222222</v>
      </c>
      <c r="C575" s="1">
        <v>2299.6669999999999</v>
      </c>
      <c r="D575" s="15">
        <v>43714.447916666664</v>
      </c>
      <c r="E575">
        <v>2299.9340000000002</v>
      </c>
      <c r="F575" s="15">
        <v>43772</v>
      </c>
      <c r="H575" s="15">
        <v>43684.041666666664</v>
      </c>
      <c r="J575" s="14"/>
    </row>
    <row r="576" spans="1:10" x14ac:dyDescent="0.25">
      <c r="A576" s="15"/>
      <c r="B576" s="1">
        <v>43676.470833333333</v>
      </c>
      <c r="C576" s="1">
        <v>2299.6660000000002</v>
      </c>
      <c r="D576" s="15">
        <v>43715.436805555553</v>
      </c>
      <c r="E576">
        <v>2299.9360000000001</v>
      </c>
      <c r="F576" s="15">
        <v>43773</v>
      </c>
      <c r="H576" s="15">
        <v>43685.041666666664</v>
      </c>
      <c r="J576" s="14"/>
    </row>
    <row r="577" spans="1:10" x14ac:dyDescent="0.25">
      <c r="A577" s="15"/>
      <c r="B577" s="1">
        <v>43677.532638888886</v>
      </c>
      <c r="C577" s="1">
        <v>2299.665</v>
      </c>
      <c r="D577" s="15">
        <v>43716.463888888888</v>
      </c>
      <c r="E577">
        <v>2299.9340000000002</v>
      </c>
      <c r="F577" s="15">
        <v>43774</v>
      </c>
      <c r="H577" s="15">
        <v>43686.041666666664</v>
      </c>
      <c r="J577" s="14"/>
    </row>
    <row r="578" spans="1:10" x14ac:dyDescent="0.25">
      <c r="A578" s="15"/>
      <c r="B578" s="1">
        <v>43678.45416666667</v>
      </c>
      <c r="C578" s="1">
        <v>2299.663</v>
      </c>
      <c r="D578" s="15">
        <v>43717.459722222222</v>
      </c>
      <c r="E578">
        <v>2299.9450000000002</v>
      </c>
      <c r="F578" s="15">
        <v>43775</v>
      </c>
      <c r="H578" s="15">
        <v>43687.041666666664</v>
      </c>
      <c r="J578" s="14"/>
    </row>
    <row r="579" spans="1:10" x14ac:dyDescent="0.25">
      <c r="A579" s="15"/>
      <c r="B579" s="1">
        <v>43679.456250000003</v>
      </c>
      <c r="C579" s="1">
        <v>2299.663</v>
      </c>
      <c r="D579" s="15">
        <v>43718.406944444447</v>
      </c>
      <c r="E579">
        <v>2299.9549999999999</v>
      </c>
      <c r="F579" s="15">
        <v>43776</v>
      </c>
      <c r="H579" s="15">
        <v>43688.041666666664</v>
      </c>
      <c r="J579" s="14"/>
    </row>
    <row r="580" spans="1:10" x14ac:dyDescent="0.25">
      <c r="A580" s="15"/>
      <c r="B580" s="1">
        <v>43680.439583333333</v>
      </c>
      <c r="C580" s="1">
        <v>2299.6590000000001</v>
      </c>
      <c r="D580" s="15">
        <v>43719.501388888886</v>
      </c>
      <c r="E580">
        <v>2299.9549999999999</v>
      </c>
      <c r="F580" s="15">
        <v>43777</v>
      </c>
      <c r="H580" s="15">
        <v>43689.041666666664</v>
      </c>
      <c r="J580" s="14"/>
    </row>
    <row r="581" spans="1:10" x14ac:dyDescent="0.25">
      <c r="A581" s="15"/>
      <c r="B581" s="1">
        <v>43681.461111111108</v>
      </c>
      <c r="C581" s="1">
        <v>2299.6579999999999</v>
      </c>
      <c r="D581" s="15">
        <v>43720.418055555558</v>
      </c>
      <c r="E581">
        <v>2299.953</v>
      </c>
      <c r="F581" s="15">
        <v>43778</v>
      </c>
      <c r="H581" s="15">
        <v>43690.041666666664</v>
      </c>
      <c r="J581" s="14"/>
    </row>
    <row r="582" spans="1:10" x14ac:dyDescent="0.25">
      <c r="A582" s="15"/>
      <c r="B582" s="1">
        <v>43682.455555555556</v>
      </c>
      <c r="C582" s="1">
        <v>2299.6559999999999</v>
      </c>
      <c r="D582" s="15">
        <v>43721.414583333331</v>
      </c>
      <c r="E582">
        <v>2299.9549999999999</v>
      </c>
      <c r="F582" s="15">
        <v>43779</v>
      </c>
      <c r="H582" s="15">
        <v>43691.041666666664</v>
      </c>
      <c r="J582" s="14"/>
    </row>
    <row r="583" spans="1:10" x14ac:dyDescent="0.25">
      <c r="A583" s="15"/>
      <c r="B583" s="1">
        <v>43683.434027777781</v>
      </c>
      <c r="C583" s="1">
        <v>2299.6550000000002</v>
      </c>
      <c r="D583" s="15">
        <v>43722.423611111109</v>
      </c>
      <c r="E583">
        <v>2299.9549999999999</v>
      </c>
      <c r="F583" s="15">
        <v>43780</v>
      </c>
      <c r="H583" s="15">
        <v>43692.041666666664</v>
      </c>
      <c r="J583" s="14"/>
    </row>
    <row r="584" spans="1:10" x14ac:dyDescent="0.25">
      <c r="A584" s="15"/>
      <c r="B584" s="1">
        <v>43684.550694444442</v>
      </c>
      <c r="C584" s="1">
        <v>2299.654</v>
      </c>
      <c r="D584" s="15">
        <v>43723.446527777778</v>
      </c>
      <c r="E584">
        <v>2299.9560000000001</v>
      </c>
      <c r="F584" s="15">
        <v>43781</v>
      </c>
      <c r="H584" s="15">
        <v>43693.041666666664</v>
      </c>
      <c r="J584" s="14"/>
    </row>
    <row r="585" spans="1:10" x14ac:dyDescent="0.25">
      <c r="A585" s="15"/>
      <c r="B585" s="1">
        <v>43685.42291666667</v>
      </c>
      <c r="C585" s="1">
        <v>2299.6529999999998</v>
      </c>
      <c r="D585" s="15">
        <v>43724.421527777777</v>
      </c>
      <c r="E585">
        <v>2299.9549999999999</v>
      </c>
      <c r="F585" s="15">
        <v>43782</v>
      </c>
      <c r="H585" s="15">
        <v>43694.041666666664</v>
      </c>
      <c r="J585" s="14"/>
    </row>
    <row r="586" spans="1:10" x14ac:dyDescent="0.25">
      <c r="A586" s="15"/>
      <c r="B586" s="1">
        <v>43686.442361111112</v>
      </c>
      <c r="C586" s="1">
        <v>2299.6509999999998</v>
      </c>
      <c r="D586" s="15">
        <v>43725.446527777778</v>
      </c>
      <c r="E586">
        <v>2299.9560000000001</v>
      </c>
      <c r="F586" s="15">
        <v>43783</v>
      </c>
      <c r="H586" s="15">
        <v>43695.041666666664</v>
      </c>
      <c r="J586" s="14"/>
    </row>
    <row r="587" spans="1:10" x14ac:dyDescent="0.25">
      <c r="A587" s="15"/>
      <c r="B587" s="1">
        <v>43687.415277777778</v>
      </c>
      <c r="C587" s="1">
        <v>2299.6489999999999</v>
      </c>
      <c r="D587" s="15">
        <v>43726.529166666667</v>
      </c>
      <c r="E587">
        <v>2299.9560000000001</v>
      </c>
      <c r="F587" s="15">
        <v>43784</v>
      </c>
      <c r="H587" s="15">
        <v>43696.041666666664</v>
      </c>
      <c r="J587" s="14"/>
    </row>
    <row r="588" spans="1:10" x14ac:dyDescent="0.25">
      <c r="A588" s="15"/>
      <c r="B588" s="1">
        <v>43688.451388888891</v>
      </c>
      <c r="C588" s="1">
        <v>2299.6469999999999</v>
      </c>
      <c r="D588" s="15">
        <v>43727.454861111109</v>
      </c>
      <c r="E588">
        <v>2299.9549999999999</v>
      </c>
      <c r="F588" s="15">
        <v>43785</v>
      </c>
      <c r="H588" s="15">
        <v>43697.041666666664</v>
      </c>
      <c r="J588" s="14"/>
    </row>
    <row r="589" spans="1:10" x14ac:dyDescent="0.25">
      <c r="A589" s="15"/>
      <c r="B589" s="1">
        <v>43689.45208333333</v>
      </c>
      <c r="C589" s="1">
        <v>2299.6460000000002</v>
      </c>
      <c r="D589" s="15">
        <v>43728.492361111108</v>
      </c>
      <c r="E589">
        <v>2299.9520000000002</v>
      </c>
      <c r="F589" s="15">
        <v>43786</v>
      </c>
      <c r="H589" s="15">
        <v>43698.041666666664</v>
      </c>
      <c r="J589" s="14"/>
    </row>
    <row r="590" spans="1:10" x14ac:dyDescent="0.25">
      <c r="A590" s="15"/>
      <c r="B590" s="1">
        <v>43690.455555555556</v>
      </c>
      <c r="C590" s="1">
        <v>2299.6469999999999</v>
      </c>
      <c r="D590" s="15">
        <v>43729.481249999997</v>
      </c>
      <c r="E590">
        <v>2299.9490000000001</v>
      </c>
      <c r="F590" s="15">
        <v>43787</v>
      </c>
      <c r="H590" s="15">
        <v>43699.041666666664</v>
      </c>
      <c r="J590" s="14"/>
    </row>
    <row r="591" spans="1:10" x14ac:dyDescent="0.25">
      <c r="A591" s="15"/>
      <c r="B591" s="1">
        <v>43691.534722222219</v>
      </c>
      <c r="C591" s="1">
        <v>2299.645</v>
      </c>
      <c r="D591" s="15">
        <v>43730.666666666664</v>
      </c>
      <c r="E591">
        <v>2299.9499999999998</v>
      </c>
      <c r="F591" s="15">
        <v>43788</v>
      </c>
      <c r="H591" s="15">
        <v>43700.041666666664</v>
      </c>
      <c r="J591" s="14"/>
    </row>
    <row r="592" spans="1:10" x14ac:dyDescent="0.25">
      <c r="A592" s="15"/>
      <c r="B592" s="1">
        <v>43692.450694444444</v>
      </c>
      <c r="C592" s="1">
        <v>2299.6439999999998</v>
      </c>
      <c r="D592" s="15">
        <v>43731.453472222223</v>
      </c>
      <c r="E592">
        <v>2299.9470000000001</v>
      </c>
      <c r="F592" s="15">
        <v>43789</v>
      </c>
      <c r="H592" s="15">
        <v>43701.041666666664</v>
      </c>
      <c r="J592" s="14"/>
    </row>
    <row r="593" spans="1:10" x14ac:dyDescent="0.25">
      <c r="A593" s="15"/>
      <c r="B593" s="1">
        <v>43693.441666666666</v>
      </c>
      <c r="C593" s="1">
        <v>2299.6419999999998</v>
      </c>
      <c r="D593" s="15">
        <v>43732.422222222223</v>
      </c>
      <c r="E593">
        <v>2299.9479999999999</v>
      </c>
      <c r="F593" s="15">
        <v>43790</v>
      </c>
      <c r="H593" s="15">
        <v>43702.041666666664</v>
      </c>
      <c r="J593" s="14"/>
    </row>
    <row r="594" spans="1:10" x14ac:dyDescent="0.25">
      <c r="A594" s="15"/>
      <c r="B594" s="1">
        <v>43694.447916666664</v>
      </c>
      <c r="C594" s="1">
        <v>2299.6419999999998</v>
      </c>
      <c r="D594" s="15">
        <v>43733.517361111109</v>
      </c>
      <c r="E594">
        <v>2299.9490000000001</v>
      </c>
      <c r="F594" s="15">
        <v>43791</v>
      </c>
      <c r="H594" s="15">
        <v>43703.041666666664</v>
      </c>
      <c r="J594" s="14"/>
    </row>
    <row r="595" spans="1:10" x14ac:dyDescent="0.25">
      <c r="A595" s="15"/>
      <c r="B595" s="1">
        <v>43695.411805555559</v>
      </c>
      <c r="C595" s="1">
        <v>2299.6419999999998</v>
      </c>
      <c r="D595" s="15">
        <v>43734.419444444444</v>
      </c>
      <c r="E595">
        <v>2299.9479999999999</v>
      </c>
      <c r="F595" s="15">
        <v>43792</v>
      </c>
      <c r="H595" s="15">
        <v>43704.520833333336</v>
      </c>
      <c r="I595">
        <v>2299.6019999999999</v>
      </c>
      <c r="J595" s="14"/>
    </row>
    <row r="596" spans="1:10" x14ac:dyDescent="0.25">
      <c r="A596" s="15"/>
      <c r="B596" s="1">
        <v>43696.444444444445</v>
      </c>
      <c r="C596" s="1">
        <v>2299.64</v>
      </c>
      <c r="D596" s="15">
        <v>43735.423611111109</v>
      </c>
      <c r="E596">
        <v>2299.9470000000001</v>
      </c>
      <c r="F596" s="15">
        <v>43793</v>
      </c>
      <c r="H596" s="15">
        <v>43705.643750000003</v>
      </c>
      <c r="I596">
        <v>2299.6030000000001</v>
      </c>
      <c r="J596" s="14"/>
    </row>
    <row r="597" spans="1:10" x14ac:dyDescent="0.25">
      <c r="A597" s="15"/>
      <c r="B597" s="1">
        <v>43697.442361111112</v>
      </c>
      <c r="C597" s="1">
        <v>2299.6390000000001</v>
      </c>
      <c r="D597" s="15">
        <v>43736.411111111112</v>
      </c>
      <c r="E597">
        <v>2299.9490000000001</v>
      </c>
      <c r="F597" s="15">
        <v>43794</v>
      </c>
      <c r="H597" s="15">
        <v>43706.041666666664</v>
      </c>
      <c r="J597" s="14"/>
    </row>
    <row r="598" spans="1:10" x14ac:dyDescent="0.25">
      <c r="A598" s="15"/>
      <c r="B598" s="1">
        <v>43698.540277777778</v>
      </c>
      <c r="C598" s="1">
        <v>2299.6390000000001</v>
      </c>
      <c r="D598" s="15">
        <v>43737.413194444445</v>
      </c>
      <c r="E598">
        <v>2299.9479999999999</v>
      </c>
      <c r="F598" s="15">
        <v>43795</v>
      </c>
      <c r="H598" s="15">
        <v>43707.041666666664</v>
      </c>
      <c r="J598" s="14"/>
    </row>
    <row r="599" spans="1:10" x14ac:dyDescent="0.25">
      <c r="A599" s="15"/>
      <c r="B599" s="1">
        <v>43699.430555555555</v>
      </c>
      <c r="C599" s="1">
        <v>2299.6370000000002</v>
      </c>
      <c r="D599" s="15">
        <v>43738.454861111109</v>
      </c>
      <c r="E599">
        <v>2299.9479999999999</v>
      </c>
      <c r="F599" s="15">
        <v>43796</v>
      </c>
      <c r="H599" s="15">
        <v>43708.041666666664</v>
      </c>
      <c r="J599" s="14"/>
    </row>
    <row r="600" spans="1:10" x14ac:dyDescent="0.25">
      <c r="A600" s="15"/>
      <c r="B600" s="1">
        <v>43700.445138888892</v>
      </c>
      <c r="C600" s="1">
        <v>2299.6379999999999</v>
      </c>
      <c r="D600" s="15">
        <v>43739.40625</v>
      </c>
      <c r="E600">
        <v>2299.9470000000001</v>
      </c>
      <c r="F600" s="15">
        <v>43797</v>
      </c>
      <c r="H600" s="15">
        <v>43709.041666666664</v>
      </c>
      <c r="J600" s="14"/>
    </row>
    <row r="601" spans="1:10" x14ac:dyDescent="0.25">
      <c r="A601" s="15"/>
      <c r="B601" s="1">
        <v>43701.474999999999</v>
      </c>
      <c r="C601" s="1">
        <v>2299.6370000000002</v>
      </c>
      <c r="D601" s="15">
        <v>43740.464583333334</v>
      </c>
      <c r="E601">
        <v>2299.944</v>
      </c>
      <c r="F601" s="15">
        <v>43798</v>
      </c>
      <c r="H601" s="15">
        <v>43710.041666666664</v>
      </c>
      <c r="J601" s="14"/>
    </row>
    <row r="602" spans="1:10" x14ac:dyDescent="0.25">
      <c r="A602" s="15"/>
      <c r="B602" s="1">
        <v>43702.502083333333</v>
      </c>
      <c r="C602" s="1">
        <v>2299.636</v>
      </c>
      <c r="D602" s="15">
        <v>43741.443055555559</v>
      </c>
      <c r="E602">
        <v>2299.942</v>
      </c>
      <c r="F602" s="15">
        <v>43799</v>
      </c>
      <c r="H602" s="15">
        <v>43711.041666666664</v>
      </c>
      <c r="J602" s="14"/>
    </row>
    <row r="603" spans="1:10" x14ac:dyDescent="0.25">
      <c r="A603" s="15"/>
      <c r="B603" s="1">
        <v>43703.456250000003</v>
      </c>
      <c r="C603" s="1">
        <v>2299.6350000000002</v>
      </c>
      <c r="D603" s="15">
        <v>43742.509722222225</v>
      </c>
      <c r="E603">
        <v>2299.9389999999999</v>
      </c>
      <c r="F603" s="15">
        <v>43800</v>
      </c>
      <c r="H603" s="15">
        <v>43712.50277777778</v>
      </c>
      <c r="I603">
        <v>2299.5909999999999</v>
      </c>
      <c r="J603" s="14"/>
    </row>
    <row r="604" spans="1:10" x14ac:dyDescent="0.25">
      <c r="A604" s="15"/>
      <c r="B604" s="1">
        <v>43704.472916666666</v>
      </c>
      <c r="C604" s="1">
        <v>2299.6350000000002</v>
      </c>
      <c r="D604" s="15">
        <v>43743.420138888891</v>
      </c>
      <c r="E604">
        <v>2299.9369999999999</v>
      </c>
      <c r="F604" s="15">
        <v>43801</v>
      </c>
      <c r="H604" s="15">
        <v>43712.503472222219</v>
      </c>
      <c r="I604">
        <v>2299.5920000000001</v>
      </c>
      <c r="J604" s="14"/>
    </row>
    <row r="605" spans="1:10" x14ac:dyDescent="0.25">
      <c r="A605" s="15"/>
      <c r="B605" s="1">
        <v>43704.659722222219</v>
      </c>
      <c r="C605" s="1">
        <v>2299.6390000000001</v>
      </c>
      <c r="D605" s="15">
        <v>43744.428472222222</v>
      </c>
      <c r="E605">
        <v>2299.9340000000002</v>
      </c>
      <c r="F605" s="15">
        <v>43802</v>
      </c>
      <c r="H605" s="15">
        <v>43713.041666666664</v>
      </c>
      <c r="J605" s="14"/>
    </row>
    <row r="606" spans="1:10" x14ac:dyDescent="0.25">
      <c r="A606" s="15"/>
      <c r="B606" s="1">
        <v>43705.5625</v>
      </c>
      <c r="C606" s="1">
        <v>2299.6350000000002</v>
      </c>
      <c r="D606" s="15">
        <v>43745.441666666666</v>
      </c>
      <c r="E606">
        <v>2299.933</v>
      </c>
      <c r="F606" s="15">
        <v>43803</v>
      </c>
      <c r="H606" s="15">
        <v>43714.041666666664</v>
      </c>
      <c r="J606" s="14"/>
    </row>
    <row r="607" spans="1:10" x14ac:dyDescent="0.25">
      <c r="A607" s="15"/>
      <c r="B607" s="1">
        <v>43706.448611111111</v>
      </c>
      <c r="C607" s="1">
        <v>2299.6329999999998</v>
      </c>
      <c r="D607" s="15">
        <v>43746.597222222219</v>
      </c>
      <c r="E607">
        <v>2299.9360000000001</v>
      </c>
      <c r="F607" s="15">
        <v>43804</v>
      </c>
      <c r="H607" s="15">
        <v>43715.041666666664</v>
      </c>
      <c r="J607" s="14"/>
    </row>
    <row r="608" spans="1:10" x14ac:dyDescent="0.25">
      <c r="A608" s="15"/>
      <c r="B608" s="1">
        <v>43707.407638888886</v>
      </c>
      <c r="C608" s="1">
        <v>2299.6329999999998</v>
      </c>
      <c r="D608" s="15">
        <v>43747.499305555553</v>
      </c>
      <c r="E608">
        <v>2299.9340000000002</v>
      </c>
      <c r="F608" s="15">
        <v>43805</v>
      </c>
      <c r="H608" s="15">
        <v>43716.041666666664</v>
      </c>
      <c r="J608" s="14"/>
    </row>
    <row r="609" spans="1:10" x14ac:dyDescent="0.25">
      <c r="A609" s="15"/>
      <c r="B609" s="1">
        <v>43708.441666666666</v>
      </c>
      <c r="C609" s="1">
        <v>2299.6320000000001</v>
      </c>
      <c r="D609" s="15">
        <v>43748.446527777778</v>
      </c>
      <c r="E609">
        <v>2299.9380000000001</v>
      </c>
      <c r="F609" s="15">
        <v>43806</v>
      </c>
      <c r="H609" s="15">
        <v>43717</v>
      </c>
      <c r="J609" s="14"/>
    </row>
    <row r="610" spans="1:10" x14ac:dyDescent="0.25">
      <c r="A610" s="15"/>
      <c r="B610" s="1">
        <v>43709.429861111108</v>
      </c>
      <c r="C610" s="1">
        <v>2299.6309999999999</v>
      </c>
      <c r="D610" s="15">
        <v>43749.43472222222</v>
      </c>
      <c r="E610">
        <v>2299.9380000000001</v>
      </c>
      <c r="F610" s="15">
        <v>43807</v>
      </c>
      <c r="H610" s="15">
        <v>43718</v>
      </c>
      <c r="J610" s="14"/>
    </row>
    <row r="611" spans="1:10" x14ac:dyDescent="0.25">
      <c r="A611" s="15"/>
      <c r="B611" s="1">
        <v>43710.421527777777</v>
      </c>
      <c r="C611" s="1">
        <v>2299.63</v>
      </c>
      <c r="D611" s="15">
        <v>43750.426388888889</v>
      </c>
      <c r="E611">
        <v>2299.9380000000001</v>
      </c>
      <c r="F611" s="15">
        <v>43808</v>
      </c>
      <c r="H611" s="15">
        <v>43719</v>
      </c>
      <c r="J611" s="14"/>
    </row>
    <row r="612" spans="1:10" x14ac:dyDescent="0.25">
      <c r="A612" s="15"/>
      <c r="B612" s="1">
        <v>43711.450694444444</v>
      </c>
      <c r="C612" s="1">
        <v>2299.63</v>
      </c>
      <c r="D612" s="15">
        <v>43751.430555555555</v>
      </c>
      <c r="E612">
        <v>2299.9369999999999</v>
      </c>
      <c r="F612" s="15">
        <v>43809</v>
      </c>
      <c r="H612" s="15">
        <v>43720</v>
      </c>
      <c r="J612" s="14"/>
    </row>
    <row r="613" spans="1:10" x14ac:dyDescent="0.25">
      <c r="A613" s="15"/>
      <c r="B613" s="1">
        <v>43712.479861111111</v>
      </c>
      <c r="C613" s="1">
        <v>2299.63</v>
      </c>
      <c r="D613" s="15">
        <v>43752.435416666667</v>
      </c>
      <c r="E613">
        <v>2299.933</v>
      </c>
      <c r="F613" s="15">
        <v>43810</v>
      </c>
      <c r="H613" s="15">
        <v>43721</v>
      </c>
      <c r="J613" s="14"/>
    </row>
    <row r="614" spans="1:10" x14ac:dyDescent="0.25">
      <c r="A614" s="15"/>
      <c r="B614" s="1">
        <v>43712.480555555558</v>
      </c>
      <c r="C614" s="1">
        <v>2299.6280000000002</v>
      </c>
      <c r="D614" s="15">
        <v>43753.431250000001</v>
      </c>
      <c r="E614">
        <v>2299.9299999999998</v>
      </c>
      <c r="F614" s="15">
        <v>43811</v>
      </c>
      <c r="H614" s="15">
        <v>43722</v>
      </c>
      <c r="J614" s="14"/>
    </row>
    <row r="615" spans="1:10" x14ac:dyDescent="0.25">
      <c r="A615" s="15"/>
      <c r="B615" s="1">
        <v>43712.53125</v>
      </c>
      <c r="C615" s="1">
        <v>2299.63</v>
      </c>
      <c r="D615" s="15">
        <v>43754.501388888886</v>
      </c>
      <c r="E615">
        <v>2299.9279999999999</v>
      </c>
      <c r="F615" s="15">
        <v>43812</v>
      </c>
      <c r="H615" s="15">
        <v>43723</v>
      </c>
      <c r="J615" s="14"/>
    </row>
    <row r="616" spans="1:10" x14ac:dyDescent="0.25">
      <c r="A616" s="15"/>
      <c r="B616" s="1">
        <v>43713.474999999999</v>
      </c>
      <c r="C616" s="1">
        <v>2299.6289999999999</v>
      </c>
      <c r="D616" s="15">
        <v>43755.429166666669</v>
      </c>
      <c r="E616">
        <v>2299.9290000000001</v>
      </c>
      <c r="F616" s="15">
        <v>43813</v>
      </c>
      <c r="H616" s="15">
        <v>43724</v>
      </c>
      <c r="J616" s="14"/>
    </row>
    <row r="617" spans="1:10" x14ac:dyDescent="0.25">
      <c r="A617" s="15"/>
      <c r="B617" s="1">
        <v>43714.43472222222</v>
      </c>
      <c r="C617" s="1">
        <v>2299.6280000000002</v>
      </c>
      <c r="D617" s="15">
        <v>43756.398611111108</v>
      </c>
      <c r="E617">
        <v>2299.931</v>
      </c>
      <c r="F617" s="15">
        <v>43814</v>
      </c>
      <c r="H617" s="15">
        <v>43725</v>
      </c>
      <c r="J617" s="14"/>
    </row>
    <row r="618" spans="1:10" x14ac:dyDescent="0.25">
      <c r="A618" s="15"/>
      <c r="B618" s="1">
        <v>43715.423611111109</v>
      </c>
      <c r="C618" s="1">
        <v>2299.6280000000002</v>
      </c>
      <c r="D618" s="15">
        <v>43757.431944444441</v>
      </c>
      <c r="E618">
        <v>2299.9299999999998</v>
      </c>
      <c r="F618" s="15">
        <v>43815</v>
      </c>
      <c r="H618" s="15">
        <v>43726</v>
      </c>
      <c r="J618" s="14"/>
    </row>
    <row r="619" spans="1:10" x14ac:dyDescent="0.25">
      <c r="A619" s="15"/>
      <c r="B619" s="1">
        <v>43716.436805555553</v>
      </c>
      <c r="C619" s="1">
        <v>2299.6280000000002</v>
      </c>
      <c r="D619" s="15">
        <v>43758.472916666666</v>
      </c>
      <c r="E619">
        <v>2299.9259999999999</v>
      </c>
      <c r="F619" s="15">
        <v>43816</v>
      </c>
      <c r="H619" s="15">
        <v>43727</v>
      </c>
      <c r="J619" s="14"/>
    </row>
    <row r="620" spans="1:10" x14ac:dyDescent="0.25">
      <c r="A620" s="15"/>
      <c r="B620" s="1">
        <v>43717.422222222223</v>
      </c>
      <c r="C620" s="1">
        <v>2299.6260000000002</v>
      </c>
      <c r="D620" s="15">
        <v>43759.4375</v>
      </c>
      <c r="E620">
        <v>2299.9270000000001</v>
      </c>
      <c r="F620" s="15">
        <v>43817</v>
      </c>
      <c r="H620" s="15">
        <v>43728</v>
      </c>
      <c r="J620" s="14"/>
    </row>
    <row r="621" spans="1:10" x14ac:dyDescent="0.25">
      <c r="A621" s="15"/>
      <c r="B621" s="1">
        <v>43718.384027777778</v>
      </c>
      <c r="C621" s="1">
        <v>2299.6260000000002</v>
      </c>
      <c r="D621" s="15">
        <v>43760.529861111114</v>
      </c>
      <c r="E621">
        <v>2299.9279999999999</v>
      </c>
      <c r="F621" s="15">
        <v>43818</v>
      </c>
      <c r="H621" s="15">
        <v>43729</v>
      </c>
      <c r="J621" s="14"/>
    </row>
    <row r="622" spans="1:10" x14ac:dyDescent="0.25">
      <c r="A622" s="15"/>
      <c r="B622" s="1">
        <v>43719.475694444445</v>
      </c>
      <c r="C622" s="1">
        <v>2299.625</v>
      </c>
      <c r="D622" s="15">
        <v>43761.611111111109</v>
      </c>
      <c r="E622">
        <v>2299.9270000000001</v>
      </c>
      <c r="F622" s="15">
        <v>43819</v>
      </c>
      <c r="H622" s="15">
        <v>43730</v>
      </c>
      <c r="J622" s="14"/>
    </row>
    <row r="623" spans="1:10" x14ac:dyDescent="0.25">
      <c r="A623" s="15"/>
      <c r="B623" s="1">
        <v>43720.441666666666</v>
      </c>
      <c r="C623" s="1">
        <v>2299.623</v>
      </c>
      <c r="D623" s="15">
        <v>43769.481249999997</v>
      </c>
      <c r="E623">
        <v>2299.9270000000001</v>
      </c>
      <c r="F623" s="15">
        <v>43820</v>
      </c>
      <c r="H623" s="15">
        <v>43731</v>
      </c>
      <c r="J623" s="14"/>
    </row>
    <row r="624" spans="1:10" x14ac:dyDescent="0.25">
      <c r="A624" s="15"/>
      <c r="B624" s="1">
        <v>43721.394444444442</v>
      </c>
      <c r="C624" s="1">
        <v>2299.623</v>
      </c>
      <c r="D624" s="15">
        <v>43770.456944444442</v>
      </c>
      <c r="E624">
        <v>2299.9250000000002</v>
      </c>
      <c r="F624" s="15">
        <v>43821</v>
      </c>
      <c r="H624" s="15">
        <v>43732</v>
      </c>
      <c r="J624" s="14"/>
    </row>
    <row r="625" spans="1:10" x14ac:dyDescent="0.25">
      <c r="A625" s="15"/>
      <c r="B625" s="1">
        <v>43722.401388888888</v>
      </c>
      <c r="C625" s="1">
        <v>2299.6210000000001</v>
      </c>
      <c r="D625" s="15">
        <v>43771.449305555558</v>
      </c>
      <c r="E625">
        <v>2299.9259999999999</v>
      </c>
      <c r="F625" s="15">
        <v>43822</v>
      </c>
      <c r="H625" s="15">
        <v>43733</v>
      </c>
      <c r="J625" s="14"/>
    </row>
    <row r="626" spans="1:10" x14ac:dyDescent="0.25">
      <c r="A626" s="15"/>
      <c r="B626" s="1">
        <v>43723.408333333333</v>
      </c>
      <c r="C626" s="1">
        <v>2299.623</v>
      </c>
      <c r="D626" s="15">
        <v>43772.461805555555</v>
      </c>
      <c r="E626">
        <v>2299.9270000000001</v>
      </c>
      <c r="F626" s="15">
        <v>43823</v>
      </c>
      <c r="H626" s="15">
        <v>43734</v>
      </c>
      <c r="J626" s="14"/>
    </row>
    <row r="627" spans="1:10" x14ac:dyDescent="0.25">
      <c r="A627" s="15"/>
      <c r="B627" s="1">
        <v>43724.399305555555</v>
      </c>
      <c r="C627" s="1">
        <v>2299.6210000000001</v>
      </c>
      <c r="D627" s="15">
        <v>43773.513888888891</v>
      </c>
      <c r="E627">
        <v>2299.9250000000002</v>
      </c>
      <c r="F627" s="15">
        <v>43824</v>
      </c>
      <c r="H627" s="15">
        <v>43735</v>
      </c>
      <c r="J627" s="14"/>
    </row>
    <row r="628" spans="1:10" x14ac:dyDescent="0.25">
      <c r="A628" s="15"/>
      <c r="B628" s="1">
        <v>43725.428472222222</v>
      </c>
      <c r="C628" s="1">
        <v>2299.6219999999998</v>
      </c>
      <c r="D628" s="15">
        <v>43774.458333333336</v>
      </c>
      <c r="E628">
        <v>2299.924</v>
      </c>
      <c r="F628" s="15">
        <v>43825</v>
      </c>
      <c r="H628" s="15">
        <v>43736</v>
      </c>
      <c r="J628" s="14"/>
    </row>
    <row r="629" spans="1:10" x14ac:dyDescent="0.25">
      <c r="A629" s="15"/>
      <c r="B629" s="1">
        <v>43726.515277777777</v>
      </c>
      <c r="C629" s="1">
        <v>2299.623</v>
      </c>
      <c r="D629" s="15">
        <v>43775.497916666667</v>
      </c>
      <c r="E629">
        <v>2299.92</v>
      </c>
      <c r="F629" s="15">
        <v>43826</v>
      </c>
      <c r="H629" s="15">
        <v>43737</v>
      </c>
      <c r="J629" s="14"/>
    </row>
    <row r="630" spans="1:10" x14ac:dyDescent="0.25">
      <c r="A630" s="15"/>
      <c r="B630" s="1">
        <v>43727.431250000001</v>
      </c>
      <c r="C630" s="1">
        <v>2299.6219999999998</v>
      </c>
      <c r="D630" s="15">
        <v>43776.418055555558</v>
      </c>
      <c r="E630">
        <v>2299.9229999999998</v>
      </c>
      <c r="F630" s="15">
        <v>43827</v>
      </c>
      <c r="H630" s="15">
        <v>43738</v>
      </c>
      <c r="J630" s="14"/>
    </row>
    <row r="631" spans="1:10" x14ac:dyDescent="0.25">
      <c r="A631" s="15"/>
      <c r="B631" s="1">
        <v>43728.456944444442</v>
      </c>
      <c r="C631" s="1">
        <v>2299.6210000000001</v>
      </c>
      <c r="D631" s="15">
        <v>43777.378472222219</v>
      </c>
      <c r="E631">
        <v>2299.924</v>
      </c>
      <c r="F631" s="15">
        <v>43828</v>
      </c>
      <c r="H631" s="15">
        <v>43739</v>
      </c>
      <c r="J631" s="14"/>
    </row>
    <row r="632" spans="1:10" x14ac:dyDescent="0.25">
      <c r="A632" s="15"/>
      <c r="B632" s="1">
        <v>43729.435416666667</v>
      </c>
      <c r="C632" s="1">
        <v>2299.6190000000001</v>
      </c>
      <c r="D632" s="15">
        <v>43778.418749999997</v>
      </c>
      <c r="E632">
        <v>2299.9209999999998</v>
      </c>
      <c r="F632" s="15">
        <v>43829</v>
      </c>
      <c r="H632" s="15">
        <v>43740</v>
      </c>
      <c r="J632" s="14"/>
    </row>
    <row r="633" spans="1:10" x14ac:dyDescent="0.25">
      <c r="A633" s="15"/>
      <c r="B633" s="1">
        <v>43730.63958333333</v>
      </c>
      <c r="C633" s="1">
        <v>2299.62</v>
      </c>
      <c r="D633" s="15">
        <v>43779.42291666667</v>
      </c>
      <c r="E633">
        <v>2299.92</v>
      </c>
      <c r="F633" s="15">
        <v>43830</v>
      </c>
      <c r="H633" s="15">
        <v>43741</v>
      </c>
      <c r="J633" s="14"/>
    </row>
    <row r="634" spans="1:10" x14ac:dyDescent="0.25">
      <c r="A634" s="15"/>
      <c r="B634" s="1">
        <v>43731.42291666667</v>
      </c>
      <c r="C634" s="1">
        <v>2299.6179999999999</v>
      </c>
      <c r="D634" s="15">
        <v>43780.427083333336</v>
      </c>
      <c r="E634">
        <v>2299.92</v>
      </c>
      <c r="F634" s="15">
        <v>43831</v>
      </c>
      <c r="H634" s="15">
        <v>43742</v>
      </c>
      <c r="J634" s="14"/>
    </row>
    <row r="635" spans="1:10" x14ac:dyDescent="0.25">
      <c r="A635" s="15"/>
      <c r="B635" s="1">
        <v>43732.406944444447</v>
      </c>
      <c r="C635" s="1">
        <v>2299.6170000000002</v>
      </c>
      <c r="D635" s="15">
        <v>43781.440972222219</v>
      </c>
      <c r="E635">
        <v>2299.9180000000001</v>
      </c>
      <c r="F635" s="15">
        <v>43832</v>
      </c>
      <c r="H635" s="15">
        <v>43743</v>
      </c>
      <c r="J635" s="14"/>
    </row>
    <row r="636" spans="1:10" x14ac:dyDescent="0.25">
      <c r="A636" s="15"/>
      <c r="B636" s="1">
        <v>43733.48541666667</v>
      </c>
      <c r="C636" s="1">
        <v>2299.6179999999999</v>
      </c>
      <c r="D636" s="15">
        <v>43782.509722222225</v>
      </c>
      <c r="E636">
        <v>2299.9160000000002</v>
      </c>
      <c r="F636" s="15">
        <v>43833</v>
      </c>
      <c r="H636" s="15">
        <v>43744</v>
      </c>
      <c r="J636" s="14"/>
    </row>
    <row r="637" spans="1:10" x14ac:dyDescent="0.25">
      <c r="A637" s="15"/>
      <c r="B637" s="1">
        <v>43734.401388888888</v>
      </c>
      <c r="C637" s="1">
        <v>2299.6149999999998</v>
      </c>
      <c r="D637" s="15">
        <v>43783.467361111114</v>
      </c>
      <c r="E637">
        <v>2299.9160000000002</v>
      </c>
      <c r="F637" s="15">
        <v>43834</v>
      </c>
      <c r="H637" s="15">
        <v>43745</v>
      </c>
      <c r="J637" s="14"/>
    </row>
    <row r="638" spans="1:10" x14ac:dyDescent="0.25">
      <c r="A638" s="15"/>
      <c r="B638" s="1">
        <v>43735.406944444447</v>
      </c>
      <c r="C638" s="1">
        <v>2299.6149999999998</v>
      </c>
      <c r="D638" s="15">
        <v>43784.482638888891</v>
      </c>
      <c r="E638">
        <v>2299.9160000000002</v>
      </c>
      <c r="F638" s="15">
        <v>43835</v>
      </c>
      <c r="H638" s="15">
        <v>43746</v>
      </c>
      <c r="J638" s="14"/>
    </row>
    <row r="639" spans="1:10" x14ac:dyDescent="0.25">
      <c r="A639" s="15"/>
      <c r="B639" s="1">
        <v>43736.395138888889</v>
      </c>
      <c r="C639" s="1">
        <v>2299.6149999999998</v>
      </c>
      <c r="D639" s="15">
        <v>43785.452777777777</v>
      </c>
      <c r="E639">
        <v>2299.9160000000002</v>
      </c>
      <c r="F639" s="15">
        <v>43836</v>
      </c>
      <c r="H639" s="15">
        <v>43747</v>
      </c>
      <c r="J639" s="14"/>
    </row>
    <row r="640" spans="1:10" x14ac:dyDescent="0.25">
      <c r="A640" s="15"/>
      <c r="B640" s="1">
        <v>43737.397916666669</v>
      </c>
      <c r="C640" s="1">
        <v>2299.6149999999998</v>
      </c>
      <c r="D640" s="15">
        <v>43786.459722222222</v>
      </c>
      <c r="E640">
        <v>2299.9169999999999</v>
      </c>
      <c r="F640" s="15">
        <v>43837</v>
      </c>
      <c r="H640" s="15">
        <v>43748</v>
      </c>
      <c r="J640" s="14"/>
    </row>
    <row r="641" spans="1:10" x14ac:dyDescent="0.25">
      <c r="A641" s="15"/>
      <c r="B641" s="1">
        <v>43738.422222222223</v>
      </c>
      <c r="C641" s="1">
        <v>2299.616</v>
      </c>
      <c r="D641" s="15">
        <v>43787.409722222219</v>
      </c>
      <c r="E641">
        <v>2299.915</v>
      </c>
      <c r="F641" s="15">
        <v>43838</v>
      </c>
      <c r="H641" s="15">
        <v>43749</v>
      </c>
      <c r="J641" s="14"/>
    </row>
    <row r="642" spans="1:10" x14ac:dyDescent="0.25">
      <c r="A642" s="15"/>
      <c r="B642" s="1">
        <v>43739.390277777777</v>
      </c>
      <c r="C642" s="1">
        <v>2299.616</v>
      </c>
      <c r="D642" s="15">
        <v>43788.48333333333</v>
      </c>
      <c r="E642">
        <v>2299.9140000000002</v>
      </c>
      <c r="F642" s="15">
        <v>43839</v>
      </c>
      <c r="H642" s="15">
        <v>43750</v>
      </c>
      <c r="J642" s="14"/>
    </row>
    <row r="643" spans="1:10" x14ac:dyDescent="0.25">
      <c r="A643" s="15"/>
      <c r="B643" s="1">
        <v>43740.449305555558</v>
      </c>
      <c r="C643" s="1">
        <v>2299.616</v>
      </c>
      <c r="D643" s="15">
        <v>43789.518750000003</v>
      </c>
      <c r="E643">
        <v>2299.915</v>
      </c>
      <c r="F643" s="15">
        <v>43840</v>
      </c>
      <c r="H643" s="15">
        <v>43751</v>
      </c>
      <c r="J643" s="14"/>
    </row>
    <row r="644" spans="1:10" x14ac:dyDescent="0.25">
      <c r="A644" s="15"/>
      <c r="B644" s="1">
        <v>43741.425694444442</v>
      </c>
      <c r="C644" s="1">
        <v>2299.614</v>
      </c>
      <c r="D644" s="15">
        <v>43790.426388888889</v>
      </c>
      <c r="E644">
        <v>2299.9140000000002</v>
      </c>
      <c r="F644" s="15">
        <v>43841</v>
      </c>
      <c r="H644" s="15">
        <v>43752</v>
      </c>
      <c r="J644" s="14"/>
    </row>
    <row r="645" spans="1:10" x14ac:dyDescent="0.25">
      <c r="A645" s="15"/>
      <c r="B645" s="1">
        <v>43742.509027777778</v>
      </c>
      <c r="C645" s="1">
        <v>2299.6129999999998</v>
      </c>
      <c r="D645" s="15">
        <v>43791.43472222222</v>
      </c>
      <c r="E645">
        <v>2299.913</v>
      </c>
      <c r="F645" s="15">
        <v>43842</v>
      </c>
      <c r="H645" s="15">
        <v>43753</v>
      </c>
      <c r="J645" s="14"/>
    </row>
    <row r="646" spans="1:10" x14ac:dyDescent="0.25">
      <c r="A646" s="15"/>
      <c r="B646" s="1">
        <v>43743.399305555555</v>
      </c>
      <c r="C646" s="1">
        <v>2299.6120000000001</v>
      </c>
      <c r="D646" s="15">
        <v>43792.431944444441</v>
      </c>
      <c r="E646">
        <v>2299.9140000000002</v>
      </c>
      <c r="F646" s="15">
        <v>43843</v>
      </c>
      <c r="H646" s="15">
        <v>43754</v>
      </c>
      <c r="J646" s="14"/>
    </row>
    <row r="647" spans="1:10" x14ac:dyDescent="0.25">
      <c r="A647" s="15"/>
      <c r="B647" s="1">
        <v>43744.411805555559</v>
      </c>
      <c r="C647" s="1">
        <v>2299.61</v>
      </c>
      <c r="D647" s="15">
        <v>43793.446527777778</v>
      </c>
      <c r="E647">
        <v>2299.915</v>
      </c>
      <c r="F647" s="15">
        <v>43844</v>
      </c>
      <c r="H647" s="15">
        <v>43755.459027777775</v>
      </c>
      <c r="I647">
        <v>2299.5569999999998</v>
      </c>
      <c r="J647" s="14"/>
    </row>
    <row r="648" spans="1:10" x14ac:dyDescent="0.25">
      <c r="A648" s="15"/>
      <c r="B648" s="1">
        <v>43745.426388888889</v>
      </c>
      <c r="C648" s="1">
        <v>2299.61</v>
      </c>
      <c r="D648" s="15">
        <v>43794.439583333333</v>
      </c>
      <c r="E648">
        <v>2299.9119999999998</v>
      </c>
      <c r="F648" s="15">
        <v>43845</v>
      </c>
      <c r="H648" s="15">
        <v>43756</v>
      </c>
      <c r="J648" s="14"/>
    </row>
    <row r="649" spans="1:10" x14ac:dyDescent="0.25">
      <c r="A649" s="15"/>
      <c r="B649" s="1">
        <v>43746.583333333336</v>
      </c>
      <c r="C649" s="1">
        <v>2299.6120000000001</v>
      </c>
      <c r="D649" s="15">
        <v>43795.481249999997</v>
      </c>
      <c r="E649">
        <v>2299.9110000000001</v>
      </c>
      <c r="F649" s="15">
        <v>43846</v>
      </c>
      <c r="H649" s="15">
        <v>43757</v>
      </c>
      <c r="J649" s="14"/>
    </row>
    <row r="650" spans="1:10" x14ac:dyDescent="0.25">
      <c r="A650" s="15"/>
      <c r="B650" s="1">
        <v>43747.477777777778</v>
      </c>
      <c r="C650" s="1">
        <v>2299.6080000000002</v>
      </c>
      <c r="D650" s="15">
        <v>43796.493055555555</v>
      </c>
      <c r="E650">
        <v>2299.9090000000001</v>
      </c>
      <c r="F650" s="15">
        <v>43847</v>
      </c>
      <c r="H650" s="15">
        <v>43758</v>
      </c>
      <c r="J650" s="14"/>
    </row>
    <row r="651" spans="1:10" x14ac:dyDescent="0.25">
      <c r="A651" s="15"/>
      <c r="B651" s="1">
        <v>43748.406944444447</v>
      </c>
      <c r="C651" s="1">
        <v>2299.6080000000002</v>
      </c>
      <c r="D651" s="15">
        <v>43797.532638888886</v>
      </c>
      <c r="E651">
        <v>2299.904</v>
      </c>
      <c r="F651" s="15">
        <v>43848</v>
      </c>
      <c r="H651" s="15">
        <v>43759</v>
      </c>
      <c r="J651" s="14"/>
    </row>
    <row r="652" spans="1:10" x14ac:dyDescent="0.25">
      <c r="A652" s="15"/>
      <c r="B652" s="1">
        <v>43749.412499999999</v>
      </c>
      <c r="C652" s="1">
        <v>2299.6080000000002</v>
      </c>
      <c r="D652" s="15">
        <v>43798.457638888889</v>
      </c>
      <c r="E652">
        <v>2299.9050000000002</v>
      </c>
      <c r="F652" s="15">
        <v>43849</v>
      </c>
      <c r="H652" s="15">
        <v>43760</v>
      </c>
      <c r="J652" s="14"/>
    </row>
    <row r="653" spans="1:10" x14ac:dyDescent="0.25">
      <c r="A653" s="15"/>
      <c r="B653" s="1">
        <v>43750.40347222222</v>
      </c>
      <c r="C653" s="1">
        <v>2299.6089999999999</v>
      </c>
      <c r="D653" s="15">
        <v>43799.460416666669</v>
      </c>
      <c r="E653">
        <v>2299.9029999999998</v>
      </c>
      <c r="F653" s="15">
        <v>43850</v>
      </c>
      <c r="H653" s="15">
        <v>43761</v>
      </c>
      <c r="J653" s="14"/>
    </row>
    <row r="654" spans="1:10" x14ac:dyDescent="0.25">
      <c r="A654" s="15"/>
      <c r="B654" s="1">
        <v>43751.409722222219</v>
      </c>
      <c r="C654" s="1">
        <v>2299.6080000000002</v>
      </c>
      <c r="D654" s="15">
        <v>43800.448611111111</v>
      </c>
      <c r="E654">
        <v>2299.902</v>
      </c>
      <c r="F654" s="15">
        <v>43851</v>
      </c>
      <c r="H654" s="15">
        <v>43762</v>
      </c>
      <c r="J654" s="14"/>
    </row>
    <row r="655" spans="1:10" x14ac:dyDescent="0.25">
      <c r="A655" s="15"/>
      <c r="B655" s="1">
        <v>43752.413888888892</v>
      </c>
      <c r="C655" s="1">
        <v>2299.605</v>
      </c>
      <c r="D655" s="15">
        <v>43801.45</v>
      </c>
      <c r="E655">
        <v>2299.9009999999998</v>
      </c>
      <c r="F655" s="15">
        <v>43852</v>
      </c>
      <c r="H655" s="15">
        <v>43763</v>
      </c>
      <c r="J655" s="14"/>
    </row>
    <row r="656" spans="1:10" x14ac:dyDescent="0.25">
      <c r="A656" s="15"/>
      <c r="B656" s="1">
        <v>43753.387499999997</v>
      </c>
      <c r="C656" s="1">
        <v>2299.605</v>
      </c>
      <c r="D656" s="15">
        <v>43802.474999999999</v>
      </c>
      <c r="E656">
        <v>2299.9029999999998</v>
      </c>
      <c r="F656" s="15">
        <v>43853</v>
      </c>
      <c r="H656" s="15">
        <v>43764</v>
      </c>
      <c r="J656" s="14"/>
    </row>
    <row r="657" spans="1:10" x14ac:dyDescent="0.25">
      <c r="A657" s="15"/>
      <c r="B657" s="1">
        <v>43754.481944444444</v>
      </c>
      <c r="C657" s="1">
        <v>2299.6030000000001</v>
      </c>
      <c r="D657" s="15">
        <v>43803.453472222223</v>
      </c>
      <c r="E657">
        <v>2299.9</v>
      </c>
      <c r="F657" s="15">
        <v>43854</v>
      </c>
      <c r="H657" s="15">
        <v>43765</v>
      </c>
      <c r="J657" s="14"/>
    </row>
    <row r="658" spans="1:10" x14ac:dyDescent="0.25">
      <c r="A658" s="15"/>
      <c r="B658" s="1">
        <v>43755.411805555559</v>
      </c>
      <c r="C658" s="1">
        <v>2299.6030000000001</v>
      </c>
      <c r="D658" s="15">
        <v>43804.529861111114</v>
      </c>
      <c r="E658">
        <v>2299.9</v>
      </c>
      <c r="F658" s="15">
        <v>43855</v>
      </c>
      <c r="H658" s="15">
        <v>43766</v>
      </c>
      <c r="J658" s="14"/>
    </row>
    <row r="659" spans="1:10" x14ac:dyDescent="0.25">
      <c r="A659" s="15"/>
      <c r="B659" s="1">
        <v>43756.381944444445</v>
      </c>
      <c r="C659" s="1">
        <v>2299.6030000000001</v>
      </c>
      <c r="D659" s="15">
        <v>43805.464583333334</v>
      </c>
      <c r="E659">
        <v>2299.9</v>
      </c>
      <c r="F659" s="15">
        <v>43856</v>
      </c>
      <c r="H659" s="15">
        <v>43767</v>
      </c>
      <c r="J659" s="14"/>
    </row>
    <row r="660" spans="1:10" x14ac:dyDescent="0.25">
      <c r="A660" s="15"/>
      <c r="B660" s="1">
        <v>43757.418055555558</v>
      </c>
      <c r="C660" s="1">
        <v>2299.6019999999999</v>
      </c>
      <c r="D660" s="15">
        <v>43806.449305555558</v>
      </c>
      <c r="E660">
        <v>2299.8989999999999</v>
      </c>
      <c r="F660" s="15">
        <v>43857</v>
      </c>
      <c r="H660" s="15">
        <v>43768</v>
      </c>
      <c r="J660" s="14"/>
    </row>
    <row r="661" spans="1:10" x14ac:dyDescent="0.25">
      <c r="A661" s="15"/>
      <c r="B661" s="1">
        <v>43758.426388888889</v>
      </c>
      <c r="C661" s="1">
        <v>2299.6</v>
      </c>
      <c r="D661" s="15">
        <v>43807.45416666667</v>
      </c>
      <c r="E661">
        <v>2299.8980000000001</v>
      </c>
      <c r="F661" s="15">
        <v>43858</v>
      </c>
      <c r="H661" s="15">
        <v>43769</v>
      </c>
      <c r="J661" s="14"/>
    </row>
    <row r="662" spans="1:10" x14ac:dyDescent="0.25">
      <c r="A662" s="15"/>
      <c r="B662" s="1">
        <v>43759.405555555553</v>
      </c>
      <c r="C662" s="1">
        <v>2299.6</v>
      </c>
      <c r="D662" s="15">
        <v>43808.442361111112</v>
      </c>
      <c r="E662">
        <v>2299.8980000000001</v>
      </c>
      <c r="F662" s="15">
        <v>43859</v>
      </c>
      <c r="H662" s="15">
        <v>43770</v>
      </c>
      <c r="J662" s="14"/>
    </row>
    <row r="663" spans="1:10" x14ac:dyDescent="0.25">
      <c r="A663" s="15"/>
      <c r="B663" s="1">
        <v>43760.518750000003</v>
      </c>
      <c r="C663" s="1">
        <v>2299.6</v>
      </c>
      <c r="D663" s="15">
        <v>43809.481249999997</v>
      </c>
      <c r="E663">
        <v>2299.8980000000001</v>
      </c>
      <c r="F663" s="15">
        <v>43860</v>
      </c>
      <c r="H663" s="15">
        <v>43771</v>
      </c>
      <c r="J663" s="14"/>
    </row>
    <row r="664" spans="1:10" x14ac:dyDescent="0.25">
      <c r="A664" s="15"/>
      <c r="B664" s="1">
        <v>43761.579861111109</v>
      </c>
      <c r="C664" s="1">
        <v>2299.5990000000002</v>
      </c>
      <c r="D664" s="15">
        <v>43810.429861111108</v>
      </c>
      <c r="E664">
        <v>2299.8969999999999</v>
      </c>
      <c r="F664" s="15">
        <v>43861</v>
      </c>
      <c r="H664" s="15">
        <v>43772</v>
      </c>
      <c r="J664" s="14"/>
    </row>
    <row r="665" spans="1:10" x14ac:dyDescent="0.25">
      <c r="A665" s="15"/>
      <c r="B665" s="1">
        <v>43769.428472222222</v>
      </c>
      <c r="C665" s="1">
        <v>2299.598</v>
      </c>
      <c r="D665" s="15">
        <v>43811.518750000003</v>
      </c>
      <c r="E665">
        <v>2299.8960000000002</v>
      </c>
      <c r="F665" s="15">
        <v>43862</v>
      </c>
      <c r="H665" s="15">
        <v>43773</v>
      </c>
      <c r="J665" s="14"/>
    </row>
    <row r="666" spans="1:10" x14ac:dyDescent="0.25">
      <c r="A666" s="15"/>
      <c r="B666" s="1">
        <v>43770.423611111109</v>
      </c>
      <c r="C666" s="1">
        <v>2299.5970000000002</v>
      </c>
      <c r="D666" s="15">
        <v>43812.457638888889</v>
      </c>
      <c r="E666">
        <v>2299.895</v>
      </c>
      <c r="F666" s="15">
        <v>43863</v>
      </c>
      <c r="H666" s="15">
        <v>43774</v>
      </c>
      <c r="J666" s="14"/>
    </row>
    <row r="667" spans="1:10" x14ac:dyDescent="0.25">
      <c r="A667" s="15"/>
      <c r="B667" s="1">
        <v>43771.42291666667</v>
      </c>
      <c r="C667" s="1">
        <v>2299.598</v>
      </c>
      <c r="D667" s="15">
        <v>43813.443749999999</v>
      </c>
      <c r="E667">
        <v>2299.895</v>
      </c>
      <c r="F667" s="15">
        <v>43864</v>
      </c>
      <c r="H667" s="15">
        <v>43775</v>
      </c>
      <c r="J667" s="14"/>
    </row>
    <row r="668" spans="1:10" x14ac:dyDescent="0.25">
      <c r="A668" s="15"/>
      <c r="B668" s="1">
        <v>43772.435416666667</v>
      </c>
      <c r="C668" s="1">
        <v>2299.5970000000002</v>
      </c>
      <c r="D668" s="15">
        <v>43814.475694444445</v>
      </c>
      <c r="E668">
        <v>2299.8939999999998</v>
      </c>
      <c r="F668" s="15">
        <v>43865</v>
      </c>
      <c r="H668" s="15">
        <v>43776</v>
      </c>
      <c r="J668" s="14"/>
    </row>
    <row r="669" spans="1:10" x14ac:dyDescent="0.25">
      <c r="A669" s="15"/>
      <c r="B669" s="1">
        <v>43773.492361111108</v>
      </c>
      <c r="C669" s="1">
        <v>2299.598</v>
      </c>
      <c r="D669" s="15">
        <v>43815.428472222222</v>
      </c>
      <c r="E669">
        <v>2299.8939999999998</v>
      </c>
      <c r="F669" s="15">
        <v>43866</v>
      </c>
      <c r="H669" s="15">
        <v>43777</v>
      </c>
      <c r="J669" s="14"/>
    </row>
    <row r="670" spans="1:10" x14ac:dyDescent="0.25">
      <c r="A670" s="15"/>
      <c r="B670" s="1">
        <v>43774.425694444442</v>
      </c>
      <c r="C670" s="1">
        <v>2299.596</v>
      </c>
      <c r="D670" s="15">
        <v>43816.436805555553</v>
      </c>
      <c r="E670">
        <v>2299.8919999999998</v>
      </c>
      <c r="F670" s="15">
        <v>43867</v>
      </c>
      <c r="H670" s="15">
        <v>43778.399305555555</v>
      </c>
      <c r="I670">
        <v>2299.5410000000002</v>
      </c>
      <c r="J670" s="14"/>
    </row>
    <row r="671" spans="1:10" x14ac:dyDescent="0.25">
      <c r="A671" s="15"/>
      <c r="B671" s="1">
        <v>43775.478472222225</v>
      </c>
      <c r="C671" s="1">
        <v>2299.5940000000001</v>
      </c>
      <c r="D671" s="15">
        <v>43817.457638888889</v>
      </c>
      <c r="E671">
        <v>2299.8910000000001</v>
      </c>
      <c r="F671" s="15">
        <v>43868</v>
      </c>
      <c r="H671" s="15">
        <v>43779.38958333333</v>
      </c>
      <c r="I671">
        <v>2299.5410000000002</v>
      </c>
      <c r="J671" s="14"/>
    </row>
    <row r="672" spans="1:10" x14ac:dyDescent="0.25">
      <c r="A672" s="15"/>
      <c r="B672" s="1">
        <v>43776.401388888888</v>
      </c>
      <c r="C672" s="1">
        <v>2299.5940000000001</v>
      </c>
      <c r="D672" s="15">
        <v>43818.500694444447</v>
      </c>
      <c r="E672">
        <v>2299.8910000000001</v>
      </c>
      <c r="F672" s="15">
        <v>43869</v>
      </c>
      <c r="H672" s="15">
        <v>43780.40347222222</v>
      </c>
      <c r="I672">
        <v>2299.54</v>
      </c>
      <c r="J672" s="14"/>
    </row>
    <row r="673" spans="1:10" x14ac:dyDescent="0.25">
      <c r="A673" s="15"/>
      <c r="B673" s="1">
        <v>43777.361805555556</v>
      </c>
      <c r="C673" s="1">
        <v>2299.5940000000001</v>
      </c>
      <c r="D673" s="15">
        <v>43819.443055555559</v>
      </c>
      <c r="E673">
        <v>2299.8890000000001</v>
      </c>
      <c r="F673" s="15">
        <v>43870</v>
      </c>
      <c r="H673" s="15">
        <v>43781.408333333333</v>
      </c>
      <c r="I673">
        <v>2299.54</v>
      </c>
      <c r="J673" s="14"/>
    </row>
    <row r="674" spans="1:10" x14ac:dyDescent="0.25">
      <c r="A674" s="15"/>
      <c r="B674" s="1">
        <v>43778.40347222222</v>
      </c>
      <c r="C674" s="1">
        <v>2299.5920000000001</v>
      </c>
      <c r="D674" s="15">
        <v>43820.436111111114</v>
      </c>
      <c r="E674">
        <v>2299.89</v>
      </c>
      <c r="F674" s="15">
        <v>43871</v>
      </c>
      <c r="H674" s="15">
        <v>43782.484722222223</v>
      </c>
      <c r="I674">
        <v>2299.54</v>
      </c>
      <c r="J674" s="14"/>
    </row>
    <row r="675" spans="1:10" x14ac:dyDescent="0.25">
      <c r="A675" s="15"/>
      <c r="B675" s="1">
        <v>43779.395138888889</v>
      </c>
      <c r="C675" s="1">
        <v>2299.5920000000001</v>
      </c>
      <c r="D675" s="15">
        <v>43821.428472222222</v>
      </c>
      <c r="E675">
        <v>2299.8890000000001</v>
      </c>
      <c r="F675" s="15">
        <v>43872</v>
      </c>
      <c r="H675" s="15">
        <v>43783.443749999999</v>
      </c>
      <c r="I675">
        <v>2299.5390000000002</v>
      </c>
      <c r="J675" s="14"/>
    </row>
    <row r="676" spans="1:10" x14ac:dyDescent="0.25">
      <c r="A676" s="15"/>
      <c r="B676" s="1">
        <v>43780.408333333333</v>
      </c>
      <c r="C676" s="1">
        <v>2299.5920000000001</v>
      </c>
      <c r="D676" s="15">
        <v>43822.432638888888</v>
      </c>
      <c r="E676">
        <v>2299.89</v>
      </c>
      <c r="F676" s="15">
        <v>43873</v>
      </c>
      <c r="H676" s="15">
        <v>43784.463888888888</v>
      </c>
      <c r="I676">
        <v>2299.5390000000002</v>
      </c>
      <c r="J676" s="14"/>
    </row>
    <row r="677" spans="1:10" x14ac:dyDescent="0.25">
      <c r="A677" s="15"/>
      <c r="B677" s="1">
        <v>43781.42083333333</v>
      </c>
      <c r="C677" s="1">
        <v>2299.5909999999999</v>
      </c>
      <c r="D677" s="15">
        <v>43823.529166666667</v>
      </c>
      <c r="E677">
        <v>2299.8910000000001</v>
      </c>
      <c r="F677" s="15">
        <v>43874</v>
      </c>
      <c r="H677" s="15">
        <v>43784.495138888888</v>
      </c>
      <c r="I677">
        <v>2299.5360000000001</v>
      </c>
      <c r="J677" s="14"/>
    </row>
    <row r="678" spans="1:10" x14ac:dyDescent="0.25">
      <c r="A678" s="15"/>
      <c r="B678" s="1">
        <v>43782.489583333336</v>
      </c>
      <c r="C678" s="1">
        <v>2299.59</v>
      </c>
      <c r="D678" s="15">
        <v>43824.444444444445</v>
      </c>
      <c r="E678">
        <v>2299.89</v>
      </c>
      <c r="F678" s="15">
        <v>43875</v>
      </c>
      <c r="H678" s="15">
        <v>43785.434027777781</v>
      </c>
      <c r="I678">
        <v>2299.538</v>
      </c>
      <c r="J678" s="14"/>
    </row>
    <row r="679" spans="1:10" x14ac:dyDescent="0.25">
      <c r="A679" s="15"/>
      <c r="B679" s="1">
        <v>43783.436805555553</v>
      </c>
      <c r="C679" s="1">
        <v>2299.59</v>
      </c>
      <c r="D679" s="15">
        <v>43825.496527777781</v>
      </c>
      <c r="E679">
        <v>2299.8879999999999</v>
      </c>
      <c r="F679" s="15">
        <v>43876</v>
      </c>
      <c r="H679" s="15">
        <v>43786.438888888886</v>
      </c>
      <c r="I679">
        <v>2299.5369999999998</v>
      </c>
      <c r="J679" s="14"/>
    </row>
    <row r="680" spans="1:10" x14ac:dyDescent="0.25">
      <c r="A680" s="15"/>
      <c r="B680" s="1">
        <v>43784.458333333336</v>
      </c>
      <c r="C680" s="1">
        <v>2299.59</v>
      </c>
      <c r="D680" s="15">
        <v>43826.399305555555</v>
      </c>
      <c r="E680">
        <v>2299.8850000000002</v>
      </c>
      <c r="F680" s="15">
        <v>43877</v>
      </c>
      <c r="H680" s="15">
        <v>43787.393750000003</v>
      </c>
      <c r="I680">
        <v>2299.5360000000001</v>
      </c>
      <c r="J680" s="14"/>
    </row>
    <row r="681" spans="1:10" x14ac:dyDescent="0.25">
      <c r="A681" s="15"/>
      <c r="B681" s="1">
        <v>43785.425000000003</v>
      </c>
      <c r="C681" s="1">
        <v>2299.5889999999999</v>
      </c>
      <c r="D681" s="15">
        <v>43827.4</v>
      </c>
      <c r="E681">
        <v>2299.886</v>
      </c>
      <c r="F681" s="15">
        <v>43878</v>
      </c>
      <c r="H681" s="15">
        <v>43788.462500000001</v>
      </c>
      <c r="I681">
        <v>2299.5369999999998</v>
      </c>
      <c r="J681" s="14"/>
    </row>
    <row r="682" spans="1:10" x14ac:dyDescent="0.25">
      <c r="A682" s="15"/>
      <c r="B682" s="1">
        <v>43786.433333333334</v>
      </c>
      <c r="C682" s="1">
        <v>2299.5889999999999</v>
      </c>
      <c r="D682" s="15">
        <v>43828.414583333331</v>
      </c>
      <c r="E682">
        <v>2299.886</v>
      </c>
      <c r="F682" s="15">
        <v>43879</v>
      </c>
      <c r="H682" s="15">
        <v>43789.480555555558</v>
      </c>
      <c r="I682">
        <v>2299.5360000000001</v>
      </c>
      <c r="J682" s="14"/>
    </row>
    <row r="683" spans="1:10" x14ac:dyDescent="0.25">
      <c r="A683" s="15"/>
      <c r="B683" s="1">
        <v>43787.38958333333</v>
      </c>
      <c r="C683" s="1">
        <v>2299.5859999999998</v>
      </c>
      <c r="D683" s="15">
        <v>43829.421527777777</v>
      </c>
      <c r="E683">
        <v>2299.8850000000002</v>
      </c>
      <c r="F683" s="15">
        <v>43880</v>
      </c>
      <c r="H683" s="15">
        <v>43790.402083333334</v>
      </c>
      <c r="I683">
        <v>2299.5340000000001</v>
      </c>
      <c r="J683" s="14"/>
    </row>
    <row r="684" spans="1:10" x14ac:dyDescent="0.25">
      <c r="A684" s="15"/>
      <c r="B684" s="1">
        <v>43788.457638888889</v>
      </c>
      <c r="C684" s="1">
        <v>2299.5880000000002</v>
      </c>
      <c r="D684" s="15">
        <v>43830.410416666666</v>
      </c>
      <c r="E684">
        <v>2299.884</v>
      </c>
      <c r="F684" s="15">
        <v>43881</v>
      </c>
      <c r="H684" s="15">
        <v>43791.409722222219</v>
      </c>
      <c r="I684">
        <v>2299.5340000000001</v>
      </c>
      <c r="J684" s="14"/>
    </row>
    <row r="685" spans="1:10" x14ac:dyDescent="0.25">
      <c r="A685" s="15"/>
      <c r="B685" s="1">
        <v>43789.486111111109</v>
      </c>
      <c r="C685" s="1">
        <v>2299.587</v>
      </c>
      <c r="D685" s="15">
        <v>43831.430555555555</v>
      </c>
      <c r="E685">
        <v>2299.884</v>
      </c>
      <c r="F685" s="15">
        <v>43882</v>
      </c>
      <c r="H685" s="15">
        <v>43792.408333333333</v>
      </c>
      <c r="I685">
        <v>2299.5340000000001</v>
      </c>
      <c r="J685" s="14"/>
    </row>
    <row r="686" spans="1:10" x14ac:dyDescent="0.25">
      <c r="A686" s="15"/>
      <c r="B686" s="1">
        <v>43790.407638888886</v>
      </c>
      <c r="C686" s="1">
        <v>2299.5859999999998</v>
      </c>
      <c r="D686" s="15">
        <v>43832.477777777778</v>
      </c>
      <c r="E686">
        <v>2299.8820000000001</v>
      </c>
      <c r="F686" s="15">
        <v>43883</v>
      </c>
      <c r="H686" s="15">
        <v>43793.420138888891</v>
      </c>
      <c r="I686">
        <v>2299.5340000000001</v>
      </c>
      <c r="J686" s="14"/>
    </row>
    <row r="687" spans="1:10" x14ac:dyDescent="0.25">
      <c r="A687" s="15"/>
      <c r="B687" s="1">
        <v>43791.415277777778</v>
      </c>
      <c r="C687" s="1">
        <v>2299.5859999999998</v>
      </c>
      <c r="D687" s="15">
        <v>43833.420138888891</v>
      </c>
      <c r="E687">
        <v>2299.8789999999999</v>
      </c>
      <c r="F687" s="15">
        <v>43884</v>
      </c>
      <c r="H687" s="15">
        <v>43794.395833333336</v>
      </c>
      <c r="I687">
        <v>2299.5320000000002</v>
      </c>
      <c r="J687" s="14"/>
    </row>
    <row r="688" spans="1:10" x14ac:dyDescent="0.25">
      <c r="A688" s="15"/>
      <c r="B688" s="1">
        <v>43792.413888888892</v>
      </c>
      <c r="C688" s="1">
        <v>2299.5859999999998</v>
      </c>
      <c r="D688" s="15">
        <v>43834.454861111109</v>
      </c>
      <c r="E688">
        <v>2299.88</v>
      </c>
      <c r="F688" s="15">
        <v>43885</v>
      </c>
      <c r="H688" s="15">
        <v>43795.459722222222</v>
      </c>
      <c r="I688">
        <v>2299.5320000000002</v>
      </c>
      <c r="J688" s="14"/>
    </row>
    <row r="689" spans="1:10" x14ac:dyDescent="0.25">
      <c r="A689" s="15"/>
      <c r="B689" s="1">
        <v>43793.426388888889</v>
      </c>
      <c r="C689" s="1">
        <v>2299.5859999999998</v>
      </c>
      <c r="D689" s="15">
        <v>43835.474999999999</v>
      </c>
      <c r="E689">
        <v>2299.8789999999999</v>
      </c>
      <c r="F689" s="15">
        <v>43886</v>
      </c>
      <c r="H689" s="15">
        <v>43796.470138888886</v>
      </c>
      <c r="I689">
        <v>2299.5309999999999</v>
      </c>
      <c r="J689" s="14"/>
    </row>
    <row r="690" spans="1:10" x14ac:dyDescent="0.25">
      <c r="A690" s="15"/>
      <c r="B690" s="1">
        <v>43794.402083333334</v>
      </c>
      <c r="C690" s="1">
        <v>2299.585</v>
      </c>
      <c r="D690" s="15">
        <v>43836.444444444445</v>
      </c>
      <c r="E690">
        <v>2299.8760000000002</v>
      </c>
      <c r="F690" s="15">
        <v>43887</v>
      </c>
      <c r="H690" s="15">
        <v>43797.512499999997</v>
      </c>
      <c r="I690">
        <v>2299.5300000000002</v>
      </c>
      <c r="J690" s="14"/>
    </row>
    <row r="691" spans="1:10" x14ac:dyDescent="0.25">
      <c r="A691" s="15"/>
      <c r="B691" s="1">
        <v>43795.463888888888</v>
      </c>
      <c r="C691" s="1">
        <v>2299.5839999999998</v>
      </c>
      <c r="D691" s="15">
        <v>43837.468055555553</v>
      </c>
      <c r="E691">
        <v>2299.877</v>
      </c>
      <c r="F691" s="15">
        <v>43888</v>
      </c>
      <c r="H691" s="15">
        <v>43798.438194444447</v>
      </c>
      <c r="I691">
        <v>2299.5279999999998</v>
      </c>
      <c r="J691" s="14"/>
    </row>
    <row r="692" spans="1:10" x14ac:dyDescent="0.25">
      <c r="A692" s="15"/>
      <c r="B692" s="1">
        <v>43796.475694444445</v>
      </c>
      <c r="C692" s="1">
        <v>2299.5830000000001</v>
      </c>
      <c r="D692" s="15">
        <v>43838.429166666669</v>
      </c>
      <c r="E692">
        <v>2299.873</v>
      </c>
      <c r="F692" s="15">
        <v>43889</v>
      </c>
      <c r="H692" s="15">
        <v>43799.44027777778</v>
      </c>
      <c r="I692">
        <v>2299.527</v>
      </c>
      <c r="J692" s="14"/>
    </row>
    <row r="693" spans="1:10" x14ac:dyDescent="0.25">
      <c r="A693" s="15"/>
      <c r="B693" s="1">
        <v>43797.506249999999</v>
      </c>
      <c r="C693" s="1">
        <v>2299.5819999999999</v>
      </c>
      <c r="D693" s="15">
        <v>43839.529166666667</v>
      </c>
      <c r="E693">
        <v>2299.8760000000002</v>
      </c>
      <c r="F693" s="15">
        <v>43890</v>
      </c>
      <c r="H693" s="15">
        <v>43800.424305555556</v>
      </c>
      <c r="I693">
        <v>2299.527</v>
      </c>
      <c r="J693" s="14"/>
    </row>
    <row r="694" spans="1:10" x14ac:dyDescent="0.25">
      <c r="A694" s="15"/>
      <c r="B694" s="1">
        <v>43798.431250000001</v>
      </c>
      <c r="C694" s="1">
        <v>2299.58</v>
      </c>
      <c r="D694" s="15">
        <v>43840.459722222222</v>
      </c>
      <c r="E694">
        <v>2299.8760000000002</v>
      </c>
      <c r="F694" s="15">
        <v>43891</v>
      </c>
      <c r="H694" s="15">
        <v>43801.422222222223</v>
      </c>
      <c r="I694">
        <v>2299.5259999999998</v>
      </c>
      <c r="J694" s="14"/>
    </row>
    <row r="695" spans="1:10" x14ac:dyDescent="0.25">
      <c r="A695" s="15"/>
      <c r="B695" s="1">
        <v>43799.431250000001</v>
      </c>
      <c r="C695" s="1">
        <v>2299.5790000000002</v>
      </c>
      <c r="D695" s="15">
        <v>43841.447916666664</v>
      </c>
      <c r="E695">
        <v>2299.875</v>
      </c>
      <c r="F695" s="15">
        <v>43892</v>
      </c>
      <c r="H695" s="15">
        <v>43802.45</v>
      </c>
      <c r="I695">
        <v>2299.5259999999998</v>
      </c>
      <c r="J695" s="14"/>
    </row>
    <row r="696" spans="1:10" x14ac:dyDescent="0.25">
      <c r="A696" s="15"/>
      <c r="B696" s="1">
        <v>43800.417361111111</v>
      </c>
      <c r="C696" s="1">
        <v>2299.5770000000002</v>
      </c>
      <c r="D696" s="15">
        <v>43842.442361111112</v>
      </c>
      <c r="E696">
        <v>2299.873</v>
      </c>
      <c r="F696" s="15">
        <v>43893</v>
      </c>
      <c r="H696" s="15">
        <v>43803.419444444444</v>
      </c>
      <c r="I696">
        <v>2299.5250000000001</v>
      </c>
      <c r="J696" s="14"/>
    </row>
    <row r="697" spans="1:10" x14ac:dyDescent="0.25">
      <c r="A697" s="15"/>
      <c r="B697" s="1">
        <v>43801.428472222222</v>
      </c>
      <c r="C697" s="1">
        <v>2299.5770000000002</v>
      </c>
      <c r="D697" s="15">
        <v>43843.6875</v>
      </c>
      <c r="E697">
        <v>2299.884</v>
      </c>
      <c r="F697" s="15">
        <v>43894</v>
      </c>
      <c r="H697" s="15">
        <v>43804.48333333333</v>
      </c>
      <c r="I697">
        <v>2299.5239999999999</v>
      </c>
      <c r="J697" s="14"/>
    </row>
    <row r="698" spans="1:10" x14ac:dyDescent="0.25">
      <c r="A698" s="15"/>
      <c r="B698" s="1">
        <v>43802.441666666666</v>
      </c>
      <c r="C698" s="1">
        <v>2299.578</v>
      </c>
      <c r="D698" s="15">
        <v>43844.479861111111</v>
      </c>
      <c r="E698">
        <v>2299.877</v>
      </c>
      <c r="F698" s="15">
        <v>43895</v>
      </c>
      <c r="H698" s="15">
        <v>43805.431250000001</v>
      </c>
      <c r="I698">
        <v>2299.5239999999999</v>
      </c>
      <c r="J698" s="14"/>
    </row>
    <row r="699" spans="1:10" x14ac:dyDescent="0.25">
      <c r="A699" s="15"/>
      <c r="B699" s="1">
        <v>43803.426388888889</v>
      </c>
      <c r="C699" s="1">
        <v>2299.576</v>
      </c>
      <c r="D699" s="15">
        <v>43845.445833333331</v>
      </c>
      <c r="E699">
        <v>2299.8719999999998</v>
      </c>
      <c r="F699" s="15">
        <v>43896</v>
      </c>
      <c r="H699" s="15">
        <v>43806.408333333333</v>
      </c>
      <c r="I699">
        <v>2299.5230000000001</v>
      </c>
      <c r="J699" s="14"/>
    </row>
    <row r="700" spans="1:10" x14ac:dyDescent="0.25">
      <c r="A700" s="15"/>
      <c r="B700" s="1">
        <v>43804.501388888886</v>
      </c>
      <c r="C700" s="1">
        <v>2299.5749999999998</v>
      </c>
      <c r="D700" s="15">
        <v>43846.533333333333</v>
      </c>
      <c r="E700">
        <v>2299.8719999999998</v>
      </c>
      <c r="F700" s="15">
        <v>43897</v>
      </c>
      <c r="H700" s="15">
        <v>43807.42083333333</v>
      </c>
      <c r="I700">
        <v>2299.5219999999999</v>
      </c>
      <c r="J700" s="14"/>
    </row>
    <row r="701" spans="1:10" x14ac:dyDescent="0.25">
      <c r="A701" s="15"/>
      <c r="B701" s="1">
        <v>43805.440972222219</v>
      </c>
      <c r="C701" s="1">
        <v>2299.5749999999998</v>
      </c>
      <c r="D701" s="15">
        <v>43847.470833333333</v>
      </c>
      <c r="E701">
        <v>2299.8710000000001</v>
      </c>
      <c r="F701" s="15">
        <v>43898</v>
      </c>
      <c r="H701" s="15">
        <v>43808.410416666666</v>
      </c>
      <c r="I701">
        <v>2299.52</v>
      </c>
      <c r="J701" s="14"/>
    </row>
    <row r="702" spans="1:10" x14ac:dyDescent="0.25">
      <c r="A702" s="15"/>
      <c r="B702" s="1">
        <v>43806.418055555558</v>
      </c>
      <c r="C702" s="1">
        <v>2299.5740000000001</v>
      </c>
      <c r="D702" s="15">
        <v>43848.470833333333</v>
      </c>
      <c r="E702">
        <v>2299.8739999999998</v>
      </c>
      <c r="F702" s="15">
        <v>43899</v>
      </c>
      <c r="H702" s="15">
        <v>43809.422222222223</v>
      </c>
      <c r="I702">
        <v>2299.52</v>
      </c>
      <c r="J702" s="14"/>
    </row>
    <row r="703" spans="1:10" x14ac:dyDescent="0.25">
      <c r="A703" s="15"/>
      <c r="B703" s="1">
        <v>43807.427083333336</v>
      </c>
      <c r="C703" s="1">
        <v>2299.5729999999999</v>
      </c>
      <c r="D703" s="15">
        <v>43849.463194444441</v>
      </c>
      <c r="E703">
        <v>2299.8719999999998</v>
      </c>
      <c r="F703" s="15">
        <v>43900</v>
      </c>
      <c r="H703" s="15">
        <v>43810.40347222222</v>
      </c>
      <c r="I703">
        <v>2299.52</v>
      </c>
      <c r="J703" s="14"/>
    </row>
    <row r="704" spans="1:10" x14ac:dyDescent="0.25">
      <c r="A704" s="15"/>
      <c r="B704" s="1">
        <v>43808.420138888891</v>
      </c>
      <c r="C704" s="1">
        <v>2299.5720000000001</v>
      </c>
      <c r="D704" s="15">
        <v>43850.463888888888</v>
      </c>
      <c r="E704">
        <v>2299.8710000000001</v>
      </c>
      <c r="F704" s="15">
        <v>43901</v>
      </c>
      <c r="H704" s="15">
        <v>43811.488888888889</v>
      </c>
      <c r="I704">
        <v>2299.5219999999999</v>
      </c>
      <c r="J704" s="14"/>
    </row>
    <row r="705" spans="1:10" x14ac:dyDescent="0.25">
      <c r="A705" s="15"/>
      <c r="B705" s="1">
        <v>43809.429166666669</v>
      </c>
      <c r="C705" s="1">
        <v>2299.5709999999999</v>
      </c>
      <c r="D705" s="15">
        <v>43851.62222222222</v>
      </c>
      <c r="E705">
        <v>2299.87</v>
      </c>
      <c r="F705" s="15">
        <v>43902</v>
      </c>
      <c r="H705" s="15">
        <v>43812.427083333336</v>
      </c>
      <c r="I705">
        <v>2299.5189999999998</v>
      </c>
      <c r="J705" s="14"/>
    </row>
    <row r="706" spans="1:10" x14ac:dyDescent="0.25">
      <c r="A706" s="15"/>
      <c r="B706" s="1">
        <v>43810.407638888886</v>
      </c>
      <c r="C706" s="1">
        <v>2299.5709999999999</v>
      </c>
      <c r="D706" s="15">
        <v>43852.640972222223</v>
      </c>
      <c r="E706">
        <v>2299.8679999999999</v>
      </c>
      <c r="F706" s="15">
        <v>43903</v>
      </c>
      <c r="H706" s="15">
        <v>43813.424305555556</v>
      </c>
      <c r="I706">
        <v>2299.5189999999998</v>
      </c>
      <c r="J706" s="14"/>
    </row>
    <row r="707" spans="1:10" x14ac:dyDescent="0.25">
      <c r="A707" s="15"/>
      <c r="B707" s="1">
        <v>43811.495138888888</v>
      </c>
      <c r="C707" s="1">
        <v>2299.5720000000001</v>
      </c>
      <c r="D707" s="15">
        <v>43853.554166666669</v>
      </c>
      <c r="E707">
        <v>2299.8710000000001</v>
      </c>
      <c r="F707" s="15">
        <v>43904</v>
      </c>
      <c r="H707" s="15">
        <v>43814.449305555558</v>
      </c>
      <c r="I707">
        <v>2299.518</v>
      </c>
      <c r="J707" s="14"/>
    </row>
    <row r="708" spans="1:10" x14ac:dyDescent="0.25">
      <c r="A708" s="15"/>
      <c r="B708" s="1">
        <v>43812.433333333334</v>
      </c>
      <c r="C708" s="1">
        <v>2299.5700000000002</v>
      </c>
      <c r="D708" s="15">
        <v>43854.677083333336</v>
      </c>
      <c r="E708">
        <v>2299.8710000000001</v>
      </c>
      <c r="F708" s="15">
        <v>43905</v>
      </c>
      <c r="H708" s="15">
        <v>43815.394444444442</v>
      </c>
      <c r="I708">
        <v>2299.518</v>
      </c>
      <c r="J708" s="14"/>
    </row>
    <row r="709" spans="1:10" x14ac:dyDescent="0.25">
      <c r="A709" s="15"/>
      <c r="B709" s="1">
        <v>43813.419444444444</v>
      </c>
      <c r="C709" s="1">
        <v>2299.569</v>
      </c>
      <c r="D709" s="15">
        <v>43855.466666666667</v>
      </c>
      <c r="E709">
        <v>2299.8670000000002</v>
      </c>
      <c r="F709" s="15">
        <v>43906</v>
      </c>
      <c r="H709" s="15">
        <v>43816.413194444445</v>
      </c>
      <c r="I709">
        <v>2299.5169999999998</v>
      </c>
      <c r="J709" s="14"/>
    </row>
    <row r="710" spans="1:10" x14ac:dyDescent="0.25">
      <c r="A710" s="15"/>
      <c r="B710" s="1">
        <v>43814.443749999999</v>
      </c>
      <c r="C710" s="1">
        <v>2299.569</v>
      </c>
      <c r="D710" s="15">
        <v>43856.447222222225</v>
      </c>
      <c r="E710">
        <v>2299.8649999999998</v>
      </c>
      <c r="F710" s="15">
        <v>43907</v>
      </c>
      <c r="H710" s="15">
        <v>43817.431250000001</v>
      </c>
      <c r="I710">
        <v>2299.5160000000001</v>
      </c>
      <c r="J710" s="14"/>
    </row>
    <row r="711" spans="1:10" x14ac:dyDescent="0.25">
      <c r="A711" s="15"/>
      <c r="B711" s="1">
        <v>43815.400694444441</v>
      </c>
      <c r="C711" s="1">
        <v>2299.5680000000002</v>
      </c>
      <c r="D711" s="15">
        <v>43857.427083333336</v>
      </c>
      <c r="E711">
        <v>2299.8649999999998</v>
      </c>
      <c r="F711" s="15">
        <v>43908</v>
      </c>
      <c r="H711" s="15">
        <v>43818.477777777778</v>
      </c>
      <c r="I711">
        <v>2299.5140000000001</v>
      </c>
      <c r="J711" s="14"/>
    </row>
    <row r="712" spans="1:10" x14ac:dyDescent="0.25">
      <c r="A712" s="15"/>
      <c r="B712" s="1">
        <v>43816.40347222222</v>
      </c>
      <c r="C712" s="1">
        <v>2299.567</v>
      </c>
      <c r="D712" s="15">
        <v>43858.494444444441</v>
      </c>
      <c r="E712">
        <v>2299.8649999999998</v>
      </c>
      <c r="F712" s="15">
        <v>43909</v>
      </c>
      <c r="H712" s="15">
        <v>43819.4</v>
      </c>
      <c r="I712">
        <v>2299.5120000000002</v>
      </c>
      <c r="J712" s="14"/>
    </row>
    <row r="713" spans="1:10" x14ac:dyDescent="0.25">
      <c r="A713" s="15"/>
      <c r="B713" s="1">
        <v>43817.436805555553</v>
      </c>
      <c r="C713" s="1">
        <v>2299.5659999999998</v>
      </c>
      <c r="D713" s="15">
        <v>43859.445833333331</v>
      </c>
      <c r="E713">
        <v>2299.8629999999998</v>
      </c>
      <c r="F713" s="15">
        <v>43910</v>
      </c>
      <c r="H713" s="15">
        <v>43820.413888888892</v>
      </c>
      <c r="I713">
        <v>2299.5120000000002</v>
      </c>
      <c r="J713" s="14"/>
    </row>
    <row r="714" spans="1:10" x14ac:dyDescent="0.25">
      <c r="A714" s="15"/>
      <c r="B714" s="1">
        <v>43818.48333333333</v>
      </c>
      <c r="C714" s="1">
        <v>2299.5639999999999</v>
      </c>
      <c r="D714" s="15">
        <v>43860.561805555553</v>
      </c>
      <c r="E714">
        <v>2299.8679999999999</v>
      </c>
      <c r="F714" s="15">
        <v>43911</v>
      </c>
      <c r="H714" s="15">
        <v>43821.402777777781</v>
      </c>
      <c r="I714">
        <v>2299.5120000000002</v>
      </c>
      <c r="J714" s="14"/>
    </row>
    <row r="715" spans="1:10" x14ac:dyDescent="0.25">
      <c r="A715" s="15"/>
      <c r="B715" s="1">
        <v>43819.40625</v>
      </c>
      <c r="C715" s="1">
        <v>2299.5630000000001</v>
      </c>
      <c r="D715" s="15">
        <v>43861.445833333331</v>
      </c>
      <c r="E715">
        <v>2299.8649999999998</v>
      </c>
      <c r="F715" s="15">
        <v>43912</v>
      </c>
      <c r="H715" s="15">
        <v>43822.40625</v>
      </c>
      <c r="I715">
        <v>2299.5129999999999</v>
      </c>
      <c r="J715" s="14"/>
    </row>
    <row r="716" spans="1:10" x14ac:dyDescent="0.25">
      <c r="A716" s="15"/>
      <c r="B716" s="1">
        <v>43820.418749999997</v>
      </c>
      <c r="C716" s="1">
        <v>2299.5630000000001</v>
      </c>
      <c r="D716" s="15">
        <v>43862.436111111114</v>
      </c>
      <c r="E716">
        <v>2299.8629999999998</v>
      </c>
      <c r="F716" s="15">
        <v>43913</v>
      </c>
      <c r="H716" s="15">
        <v>43823.507638888892</v>
      </c>
      <c r="I716">
        <v>2299.5129999999999</v>
      </c>
      <c r="J716" s="14"/>
    </row>
    <row r="717" spans="1:10" x14ac:dyDescent="0.25">
      <c r="A717" s="15"/>
      <c r="B717" s="1">
        <v>43821.410416666666</v>
      </c>
      <c r="C717" s="1">
        <v>2299.5619999999999</v>
      </c>
      <c r="D717" s="15">
        <v>43863.441666666666</v>
      </c>
      <c r="E717">
        <v>2299.8620000000001</v>
      </c>
      <c r="F717" s="15">
        <v>43914</v>
      </c>
      <c r="H717" s="15">
        <v>43824.410416666666</v>
      </c>
      <c r="I717">
        <v>2299.511</v>
      </c>
      <c r="J717" s="14"/>
    </row>
    <row r="718" spans="1:10" x14ac:dyDescent="0.25">
      <c r="A718" s="15"/>
      <c r="B718" s="1">
        <v>43822.412499999999</v>
      </c>
      <c r="C718" s="1">
        <v>2299.5619999999999</v>
      </c>
      <c r="D718" s="15">
        <v>43864.431250000001</v>
      </c>
      <c r="E718">
        <v>2299.8629999999998</v>
      </c>
      <c r="F718" s="15">
        <v>43915</v>
      </c>
      <c r="H718" s="15">
        <v>43825.481249999997</v>
      </c>
      <c r="I718">
        <v>2299.511</v>
      </c>
      <c r="J718" s="14"/>
    </row>
    <row r="719" spans="1:10" x14ac:dyDescent="0.25">
      <c r="A719" s="15"/>
      <c r="B719" s="1">
        <v>43823.512499999997</v>
      </c>
      <c r="C719" s="1">
        <v>2299.5630000000001</v>
      </c>
      <c r="D719" s="15">
        <v>43865.443749999999</v>
      </c>
      <c r="E719">
        <v>2299.864</v>
      </c>
      <c r="F719" s="15">
        <v>43916</v>
      </c>
      <c r="H719" s="15">
        <v>43826.411111111112</v>
      </c>
      <c r="I719">
        <v>2299.5100000000002</v>
      </c>
      <c r="J719" s="14"/>
    </row>
    <row r="720" spans="1:10" x14ac:dyDescent="0.25">
      <c r="A720" s="15"/>
      <c r="B720" s="1">
        <v>43824.411111111112</v>
      </c>
      <c r="C720" s="1">
        <v>2299.5610000000001</v>
      </c>
      <c r="D720" s="15">
        <v>43866.481944444444</v>
      </c>
      <c r="E720">
        <v>2299.864</v>
      </c>
      <c r="F720" s="15">
        <v>43917</v>
      </c>
      <c r="H720" s="15">
        <v>43827.413888888892</v>
      </c>
      <c r="I720">
        <v>2299.5100000000002</v>
      </c>
      <c r="J720" s="14"/>
    </row>
    <row r="721" spans="1:10" x14ac:dyDescent="0.25">
      <c r="A721" s="15"/>
      <c r="B721" s="1">
        <v>43825.484027777777</v>
      </c>
      <c r="C721" s="1">
        <v>2299.5610000000001</v>
      </c>
      <c r="D721" s="15">
        <v>43867.70416666667</v>
      </c>
      <c r="E721">
        <v>2299.8719999999998</v>
      </c>
      <c r="F721" s="15">
        <v>43918</v>
      </c>
      <c r="H721" s="15">
        <v>43828.402777777781</v>
      </c>
      <c r="I721">
        <v>2299.509</v>
      </c>
      <c r="J721" s="14"/>
    </row>
    <row r="722" spans="1:10" x14ac:dyDescent="0.25">
      <c r="A722" s="15"/>
      <c r="B722" s="1">
        <v>43826.413888888892</v>
      </c>
      <c r="C722" s="1">
        <v>2299.56</v>
      </c>
      <c r="D722" s="15">
        <v>43868.447916666664</v>
      </c>
      <c r="E722">
        <v>2299.8609999999999</v>
      </c>
      <c r="F722" s="15">
        <v>43919</v>
      </c>
      <c r="H722" s="15">
        <v>43829.409722222219</v>
      </c>
      <c r="I722">
        <v>2299.509</v>
      </c>
      <c r="J722" s="14"/>
    </row>
    <row r="723" spans="1:10" x14ac:dyDescent="0.25">
      <c r="A723" s="15"/>
      <c r="B723" s="1">
        <v>43827.416666666664</v>
      </c>
      <c r="C723" s="1">
        <v>2299.56</v>
      </c>
      <c r="D723" s="15">
        <v>43869.444444444445</v>
      </c>
      <c r="E723">
        <v>2299.8620000000001</v>
      </c>
      <c r="F723" s="15">
        <v>43920</v>
      </c>
      <c r="H723" s="15">
        <v>43830.398611111108</v>
      </c>
      <c r="I723">
        <v>2299.5079999999998</v>
      </c>
      <c r="J723" s="14"/>
    </row>
    <row r="724" spans="1:10" x14ac:dyDescent="0.25">
      <c r="A724" s="15"/>
      <c r="B724" s="1">
        <v>43828.4</v>
      </c>
      <c r="C724" s="1">
        <v>2299.558</v>
      </c>
      <c r="D724" s="15">
        <v>43870.447916666664</v>
      </c>
      <c r="E724">
        <v>2299.86</v>
      </c>
      <c r="F724" s="15">
        <v>43921</v>
      </c>
      <c r="H724" s="15">
        <v>43831.413194444445</v>
      </c>
      <c r="I724">
        <v>2299.5079999999998</v>
      </c>
      <c r="J724" s="14"/>
    </row>
    <row r="725" spans="1:10" x14ac:dyDescent="0.25">
      <c r="A725" s="15"/>
      <c r="B725" s="1">
        <v>43829.406944444447</v>
      </c>
      <c r="C725" s="1">
        <v>2299.558</v>
      </c>
      <c r="D725" s="15">
        <v>43871.45416666667</v>
      </c>
      <c r="E725">
        <v>2299.8580000000002</v>
      </c>
      <c r="F725" s="15">
        <v>43922</v>
      </c>
      <c r="H725" s="15">
        <v>43832.427083333336</v>
      </c>
      <c r="I725">
        <v>2299.5070000000001</v>
      </c>
      <c r="J725" s="14"/>
    </row>
    <row r="726" spans="1:10" x14ac:dyDescent="0.25">
      <c r="A726" s="15"/>
      <c r="B726" s="1">
        <v>43830.395138888889</v>
      </c>
      <c r="C726" s="1">
        <v>2299.556</v>
      </c>
      <c r="D726" s="15">
        <v>43872.465277777781</v>
      </c>
      <c r="E726">
        <v>2299.86</v>
      </c>
      <c r="F726" s="15">
        <v>43923</v>
      </c>
      <c r="H726" s="15">
        <v>43833.415277777778</v>
      </c>
      <c r="I726">
        <v>2299.5070000000001</v>
      </c>
      <c r="J726" s="14"/>
    </row>
    <row r="727" spans="1:10" x14ac:dyDescent="0.25">
      <c r="A727" s="15"/>
      <c r="B727" s="1">
        <v>43831.416666666664</v>
      </c>
      <c r="C727" s="1">
        <v>2299.5569999999998</v>
      </c>
      <c r="D727" s="15">
        <v>43873.43472222222</v>
      </c>
      <c r="E727">
        <v>2299.8580000000002</v>
      </c>
      <c r="F727" s="15">
        <v>43924</v>
      </c>
      <c r="H727" s="15">
        <v>43834.426388888889</v>
      </c>
      <c r="I727">
        <v>2299.5059999999999</v>
      </c>
      <c r="J727" s="14"/>
    </row>
    <row r="728" spans="1:10" x14ac:dyDescent="0.25">
      <c r="A728" s="15"/>
      <c r="B728" s="1">
        <v>43832.460416666669</v>
      </c>
      <c r="C728" s="1">
        <v>2299.556</v>
      </c>
      <c r="D728" s="15">
        <v>43874.515972222223</v>
      </c>
      <c r="E728">
        <v>2299.8609999999999</v>
      </c>
      <c r="F728" s="15">
        <v>43925</v>
      </c>
      <c r="H728" s="15">
        <v>43835.434027777781</v>
      </c>
      <c r="I728">
        <v>2299.5050000000001</v>
      </c>
      <c r="J728" s="14"/>
    </row>
    <row r="729" spans="1:10" x14ac:dyDescent="0.25">
      <c r="A729" s="15"/>
      <c r="B729" s="1">
        <v>43833.402083333334</v>
      </c>
      <c r="C729" s="1">
        <v>2299.5529999999999</v>
      </c>
      <c r="D729" s="15">
        <v>43875.442361111112</v>
      </c>
      <c r="E729">
        <v>2299.86</v>
      </c>
      <c r="F729" s="15">
        <v>43926.041666666664</v>
      </c>
      <c r="H729" s="15">
        <v>43836.413194444445</v>
      </c>
      <c r="I729">
        <v>2299.502</v>
      </c>
      <c r="J729" s="14"/>
    </row>
    <row r="730" spans="1:10" x14ac:dyDescent="0.25">
      <c r="A730" s="15"/>
      <c r="B730" s="1">
        <v>43834.432638888888</v>
      </c>
      <c r="C730" s="1">
        <v>2299.5529999999999</v>
      </c>
      <c r="D730" s="15">
        <v>43876.474305555559</v>
      </c>
      <c r="E730">
        <v>2299.857</v>
      </c>
      <c r="F730" s="15">
        <v>43927.041666666664</v>
      </c>
      <c r="H730" s="15">
        <v>43837.443055555559</v>
      </c>
      <c r="I730">
        <v>2299.5039999999999</v>
      </c>
      <c r="J730" s="14"/>
    </row>
    <row r="731" spans="1:10" x14ac:dyDescent="0.25">
      <c r="A731" s="15"/>
      <c r="B731" s="1">
        <v>43835.442361111112</v>
      </c>
      <c r="C731" s="1">
        <v>2299.5529999999999</v>
      </c>
      <c r="D731" s="15">
        <v>43877.449305555558</v>
      </c>
      <c r="E731">
        <v>2299.8580000000002</v>
      </c>
      <c r="F731" s="15">
        <v>43928.041666666664</v>
      </c>
      <c r="H731" s="15">
        <v>43838.402777777781</v>
      </c>
      <c r="I731">
        <v>2299.5030000000002</v>
      </c>
      <c r="J731" s="14"/>
    </row>
    <row r="732" spans="1:10" x14ac:dyDescent="0.25">
      <c r="A732" s="15"/>
      <c r="B732" s="1">
        <v>43836.420138888891</v>
      </c>
      <c r="C732" s="1">
        <v>2299.5500000000002</v>
      </c>
      <c r="D732" s="15">
        <v>43878.44027777778</v>
      </c>
      <c r="E732">
        <v>2299.8580000000002</v>
      </c>
      <c r="F732" s="15">
        <v>43929.041666666664</v>
      </c>
      <c r="H732" s="15">
        <v>43839.497916666667</v>
      </c>
      <c r="I732">
        <v>2299.5030000000002</v>
      </c>
      <c r="J732" s="14"/>
    </row>
    <row r="733" spans="1:10" x14ac:dyDescent="0.25">
      <c r="A733" s="15"/>
      <c r="B733" s="1">
        <v>43837.45</v>
      </c>
      <c r="C733" s="1">
        <v>2299.5509999999999</v>
      </c>
      <c r="D733" s="15">
        <v>43879.43472222222</v>
      </c>
      <c r="E733">
        <v>2299.857</v>
      </c>
      <c r="F733" s="15">
        <v>43930.041666666664</v>
      </c>
      <c r="H733" s="15">
        <v>43840.438194444447</v>
      </c>
      <c r="I733">
        <v>2299.502</v>
      </c>
      <c r="J733" s="14"/>
    </row>
    <row r="734" spans="1:10" x14ac:dyDescent="0.25">
      <c r="A734" s="15"/>
      <c r="B734" s="1">
        <v>43838.409722222219</v>
      </c>
      <c r="C734" s="1">
        <v>2299.549</v>
      </c>
      <c r="D734" s="15">
        <v>43880.424305555556</v>
      </c>
      <c r="E734">
        <v>2299.857</v>
      </c>
      <c r="F734" s="15">
        <v>43931.041666666664</v>
      </c>
      <c r="H734" s="15">
        <v>43841.42083333333</v>
      </c>
      <c r="I734">
        <v>2299.5010000000002</v>
      </c>
      <c r="J734" s="14"/>
    </row>
    <row r="735" spans="1:10" x14ac:dyDescent="0.25">
      <c r="A735" s="15"/>
      <c r="B735" s="1">
        <v>43839.505555555559</v>
      </c>
      <c r="C735" s="1">
        <v>2299.5500000000002</v>
      </c>
      <c r="D735" s="15">
        <v>43881.654166666667</v>
      </c>
      <c r="E735">
        <v>2299.866</v>
      </c>
      <c r="F735" s="15">
        <v>43932.041666666664</v>
      </c>
      <c r="H735" s="15">
        <v>43842.425694444442</v>
      </c>
      <c r="I735">
        <v>2299.4989999999998</v>
      </c>
      <c r="J735" s="14"/>
    </row>
    <row r="736" spans="1:10" x14ac:dyDescent="0.25">
      <c r="A736" s="15"/>
      <c r="B736" s="1">
        <v>43840.432638888888</v>
      </c>
      <c r="C736" s="1">
        <v>2299.549</v>
      </c>
      <c r="D736" s="15">
        <v>43882.691666666666</v>
      </c>
      <c r="E736">
        <v>2299.8629999999998</v>
      </c>
      <c r="F736" s="15">
        <v>43933.041666666664</v>
      </c>
      <c r="H736" s="15">
        <v>43843.668749999997</v>
      </c>
      <c r="I736">
        <v>2299.5059999999999</v>
      </c>
      <c r="J736" s="14"/>
    </row>
    <row r="737" spans="1:10" x14ac:dyDescent="0.25">
      <c r="A737" s="15"/>
      <c r="B737" s="1">
        <v>43841.414583333331</v>
      </c>
      <c r="C737" s="1">
        <v>2299.547</v>
      </c>
      <c r="D737" s="15">
        <v>43883.465277777781</v>
      </c>
      <c r="E737">
        <v>2299.855</v>
      </c>
      <c r="F737" s="15">
        <v>43934.041666666664</v>
      </c>
      <c r="H737" s="15">
        <v>43844.458333333336</v>
      </c>
      <c r="I737">
        <v>2299.5</v>
      </c>
      <c r="J737" s="14"/>
    </row>
    <row r="738" spans="1:10" x14ac:dyDescent="0.25">
      <c r="A738" s="15"/>
      <c r="B738" s="1">
        <v>43842.42083333333</v>
      </c>
      <c r="C738" s="1">
        <v>2299.5459999999998</v>
      </c>
      <c r="D738" s="15">
        <v>43884.427083333336</v>
      </c>
      <c r="E738">
        <v>2299.8530000000001</v>
      </c>
      <c r="F738" s="15">
        <v>43935.041666666664</v>
      </c>
      <c r="H738" s="15">
        <v>43845.428472222222</v>
      </c>
      <c r="I738">
        <v>2299.498</v>
      </c>
      <c r="J738" s="14"/>
    </row>
    <row r="739" spans="1:10" x14ac:dyDescent="0.25">
      <c r="A739" s="15"/>
      <c r="B739" s="1">
        <v>43843.663194444445</v>
      </c>
      <c r="C739" s="1">
        <v>2299.5509999999999</v>
      </c>
      <c r="D739" s="15">
        <v>43885.451388888891</v>
      </c>
      <c r="E739">
        <v>2299.8530000000001</v>
      </c>
      <c r="F739" s="15">
        <v>43936.041666666664</v>
      </c>
      <c r="H739" s="15">
        <v>43846.510416666664</v>
      </c>
      <c r="I739">
        <v>2299.4969999999998</v>
      </c>
      <c r="J739" s="14"/>
    </row>
    <row r="740" spans="1:10" x14ac:dyDescent="0.25">
      <c r="A740" s="15"/>
      <c r="B740" s="1">
        <v>43844.45416666667</v>
      </c>
      <c r="C740" s="1">
        <v>2299.5459999999998</v>
      </c>
      <c r="D740" s="15">
        <v>43886.44027777778</v>
      </c>
      <c r="E740">
        <v>2299.8519999999999</v>
      </c>
      <c r="F740" s="15">
        <v>43937.041666666664</v>
      </c>
      <c r="H740" s="15">
        <v>43847.469444444447</v>
      </c>
      <c r="I740">
        <v>2299.4960000000001</v>
      </c>
      <c r="J740" s="14"/>
    </row>
    <row r="741" spans="1:10" x14ac:dyDescent="0.25">
      <c r="A741" s="15"/>
      <c r="B741" s="1">
        <v>43845.424305555556</v>
      </c>
      <c r="C741" s="1">
        <v>2299.5439999999999</v>
      </c>
      <c r="D741" s="15">
        <v>43887.429166666669</v>
      </c>
      <c r="E741">
        <v>2299.85</v>
      </c>
      <c r="F741" s="15">
        <v>43938.041666666664</v>
      </c>
      <c r="H741" s="15">
        <v>43848.469444444447</v>
      </c>
      <c r="I741">
        <v>2299.4969999999998</v>
      </c>
      <c r="J741" s="14"/>
    </row>
    <row r="742" spans="1:10" x14ac:dyDescent="0.25">
      <c r="A742" s="15"/>
      <c r="B742" s="1">
        <v>43846.500694444447</v>
      </c>
      <c r="C742" s="1">
        <v>2299.5430000000001</v>
      </c>
      <c r="D742" s="15">
        <v>43888.532638888886</v>
      </c>
      <c r="E742">
        <v>2299.8530000000001</v>
      </c>
      <c r="F742" s="15">
        <v>43939.041666666664</v>
      </c>
      <c r="H742" s="15">
        <v>43849.462500000001</v>
      </c>
      <c r="I742">
        <v>2299.4960000000001</v>
      </c>
      <c r="J742" s="14"/>
    </row>
    <row r="743" spans="1:10" x14ac:dyDescent="0.25">
      <c r="A743" s="15"/>
      <c r="B743" s="1">
        <v>43847.470138888886</v>
      </c>
      <c r="C743" s="1">
        <v>2299.5410000000002</v>
      </c>
      <c r="D743" s="15">
        <v>43889.436111111114</v>
      </c>
      <c r="E743">
        <v>2299.848</v>
      </c>
      <c r="F743" s="15">
        <v>43940.041666666664</v>
      </c>
      <c r="H743" s="15">
        <v>43850.43472222222</v>
      </c>
      <c r="I743">
        <v>2299.4949999999999</v>
      </c>
      <c r="J743" s="14"/>
    </row>
    <row r="744" spans="1:10" x14ac:dyDescent="0.25">
      <c r="A744" s="15"/>
      <c r="B744" s="1">
        <v>43848.470138888886</v>
      </c>
      <c r="C744" s="1">
        <v>2299.5419999999999</v>
      </c>
      <c r="D744" s="15">
        <v>43890.438194444447</v>
      </c>
      <c r="E744">
        <v>2299.8490000000002</v>
      </c>
      <c r="F744" s="15">
        <v>43941.041666666664</v>
      </c>
      <c r="H744" s="15">
        <v>43851.621527777781</v>
      </c>
      <c r="I744">
        <v>2299.4940000000001</v>
      </c>
      <c r="J744" s="14"/>
    </row>
    <row r="745" spans="1:10" x14ac:dyDescent="0.25">
      <c r="A745" s="15"/>
      <c r="B745" s="1">
        <v>43849.463194444441</v>
      </c>
      <c r="C745" s="1">
        <v>2299.54</v>
      </c>
      <c r="D745" s="15">
        <v>43891.457638888889</v>
      </c>
      <c r="E745">
        <v>2299.848</v>
      </c>
      <c r="F745" s="15">
        <v>43942.041666666664</v>
      </c>
      <c r="H745" s="15">
        <v>43852.640277777777</v>
      </c>
      <c r="I745">
        <v>2299.4929999999999</v>
      </c>
      <c r="J745" s="14"/>
    </row>
    <row r="746" spans="1:10" x14ac:dyDescent="0.25">
      <c r="A746" s="15"/>
      <c r="B746" s="1">
        <v>43850.43472222222</v>
      </c>
      <c r="C746" s="1">
        <v>2299.54</v>
      </c>
      <c r="D746" s="15">
        <v>43892.472222222219</v>
      </c>
      <c r="E746">
        <v>2299.848</v>
      </c>
      <c r="F746" s="15">
        <v>43943.041666666664</v>
      </c>
      <c r="H746" s="15">
        <v>43853.533333333333</v>
      </c>
      <c r="I746">
        <v>2299.4960000000001</v>
      </c>
      <c r="J746" s="14"/>
    </row>
    <row r="747" spans="1:10" x14ac:dyDescent="0.25">
      <c r="A747" s="15"/>
      <c r="B747" s="1">
        <v>43851.62222222222</v>
      </c>
      <c r="C747" s="1">
        <v>2299.538</v>
      </c>
      <c r="D747" s="15">
        <v>43893.424305555556</v>
      </c>
      <c r="E747">
        <v>2299.848</v>
      </c>
      <c r="F747" s="15">
        <v>43944.041666666664</v>
      </c>
      <c r="H747" s="15">
        <v>43854.652777777781</v>
      </c>
      <c r="I747">
        <v>2299.4960000000001</v>
      </c>
      <c r="J747" s="14"/>
    </row>
    <row r="748" spans="1:10" x14ac:dyDescent="0.25">
      <c r="A748" s="15"/>
      <c r="B748" s="1">
        <v>43852.640972222223</v>
      </c>
      <c r="C748" s="1">
        <v>2299.5369999999998</v>
      </c>
      <c r="D748" s="15">
        <v>43894.45</v>
      </c>
      <c r="E748">
        <v>2299.8470000000002</v>
      </c>
      <c r="F748" s="15">
        <v>43945.041666666664</v>
      </c>
      <c r="H748" s="15">
        <v>43855.442361111112</v>
      </c>
      <c r="I748">
        <v>2299.4940000000001</v>
      </c>
      <c r="J748" s="14"/>
    </row>
    <row r="749" spans="1:10" x14ac:dyDescent="0.25">
      <c r="A749" s="15"/>
      <c r="B749" s="1">
        <v>43853.52847222222</v>
      </c>
      <c r="C749" s="1">
        <v>2299.538</v>
      </c>
      <c r="D749" s="15">
        <v>43895.495833333334</v>
      </c>
      <c r="E749">
        <v>2299.846</v>
      </c>
      <c r="F749" s="15">
        <v>43946.041666666664</v>
      </c>
      <c r="H749" s="15">
        <v>43856.40902777778</v>
      </c>
      <c r="I749">
        <v>2299.4920000000002</v>
      </c>
      <c r="J749" s="14"/>
    </row>
    <row r="750" spans="1:10" x14ac:dyDescent="0.25">
      <c r="A750" s="15"/>
      <c r="B750" s="1">
        <v>43854.647222222222</v>
      </c>
      <c r="C750" s="1">
        <v>2299.5369999999998</v>
      </c>
      <c r="D750" s="15">
        <v>43896.416666666664</v>
      </c>
      <c r="E750">
        <v>2299.8449999999998</v>
      </c>
      <c r="F750" s="15">
        <v>43947.041666666664</v>
      </c>
      <c r="H750" s="15">
        <v>43857.390277777777</v>
      </c>
      <c r="I750">
        <v>2299.491</v>
      </c>
      <c r="J750" s="14"/>
    </row>
    <row r="751" spans="1:10" x14ac:dyDescent="0.25">
      <c r="A751" s="15"/>
      <c r="B751" s="1">
        <v>43855.4375</v>
      </c>
      <c r="C751" s="1">
        <v>2299.5349999999999</v>
      </c>
      <c r="D751" s="15">
        <v>43897.431250000001</v>
      </c>
      <c r="E751">
        <v>2299.8449999999998</v>
      </c>
      <c r="F751" s="15">
        <v>43948.041666666664</v>
      </c>
      <c r="H751" s="15">
        <v>43858.46597222222</v>
      </c>
      <c r="I751">
        <v>2299.4899999999998</v>
      </c>
      <c r="J751" s="14"/>
    </row>
    <row r="752" spans="1:10" x14ac:dyDescent="0.25">
      <c r="A752" s="15"/>
      <c r="B752" s="1">
        <v>43856.414583333331</v>
      </c>
      <c r="C752" s="1">
        <v>2299.5320000000002</v>
      </c>
      <c r="D752" s="15">
        <v>43898.426388888889</v>
      </c>
      <c r="E752">
        <v>2299.8429999999998</v>
      </c>
      <c r="F752" s="15">
        <v>43949.041666666664</v>
      </c>
      <c r="H752" s="15">
        <v>43859.408333333333</v>
      </c>
      <c r="I752">
        <v>2299.4899999999998</v>
      </c>
      <c r="J752" s="14"/>
    </row>
    <row r="753" spans="1:10" x14ac:dyDescent="0.25">
      <c r="A753" s="15"/>
      <c r="B753" s="1">
        <v>43857.395138888889</v>
      </c>
      <c r="C753" s="1">
        <v>2299.5309999999999</v>
      </c>
      <c r="D753" s="15">
        <v>43899.42083333333</v>
      </c>
      <c r="E753">
        <v>2299.8429999999998</v>
      </c>
      <c r="F753" s="15">
        <v>43950.041666666664</v>
      </c>
      <c r="H753" s="15">
        <v>43860.561111111114</v>
      </c>
      <c r="I753">
        <v>2299.4899999999998</v>
      </c>
      <c r="J753" s="14"/>
    </row>
    <row r="754" spans="1:10" x14ac:dyDescent="0.25">
      <c r="A754" s="15"/>
      <c r="B754" s="1">
        <v>43858.472222222219</v>
      </c>
      <c r="C754" s="1">
        <v>2299.5300000000002</v>
      </c>
      <c r="D754" s="15">
        <v>43900.448611111111</v>
      </c>
      <c r="E754">
        <v>2299.8440000000001</v>
      </c>
      <c r="F754" s="15">
        <v>43951.041666666664</v>
      </c>
      <c r="H754" s="15">
        <v>43861.424305555556</v>
      </c>
      <c r="I754">
        <v>2299.4879999999998</v>
      </c>
      <c r="J754" s="14"/>
    </row>
    <row r="755" spans="1:10" x14ac:dyDescent="0.25">
      <c r="A755" s="15"/>
      <c r="B755" s="1">
        <v>43859.413888888892</v>
      </c>
      <c r="C755" s="1">
        <v>2299.529</v>
      </c>
      <c r="D755" s="15">
        <v>43901.422222222223</v>
      </c>
      <c r="E755">
        <v>2299.8449999999998</v>
      </c>
      <c r="F755" s="15">
        <v>43952.041666666664</v>
      </c>
      <c r="H755" s="15">
        <v>43862.406944444447</v>
      </c>
      <c r="I755">
        <v>2299.4859999999999</v>
      </c>
      <c r="J755" s="14"/>
    </row>
    <row r="756" spans="1:10" x14ac:dyDescent="0.25">
      <c r="A756" s="15"/>
      <c r="B756" s="1">
        <v>43860.561805555553</v>
      </c>
      <c r="C756" s="1">
        <v>2299.5279999999998</v>
      </c>
      <c r="D756" s="15">
        <v>43902.513194444444</v>
      </c>
      <c r="E756">
        <v>2299.8490000000002</v>
      </c>
      <c r="F756" s="15">
        <v>43953.041666666664</v>
      </c>
      <c r="H756" s="15">
        <v>43863.417361111111</v>
      </c>
      <c r="I756">
        <v>2299.4859999999999</v>
      </c>
      <c r="J756" s="14"/>
    </row>
    <row r="757" spans="1:10" x14ac:dyDescent="0.25">
      <c r="A757" s="15"/>
      <c r="B757" s="1">
        <v>43861.414583333331</v>
      </c>
      <c r="C757" s="1">
        <v>2299.5259999999998</v>
      </c>
      <c r="D757" s="15">
        <v>43903.481249999997</v>
      </c>
      <c r="E757">
        <v>2299.8490000000002</v>
      </c>
      <c r="F757" s="15">
        <v>43954.041666666664</v>
      </c>
      <c r="H757" s="15">
        <v>43864.406944444447</v>
      </c>
      <c r="I757">
        <v>2299.4839999999999</v>
      </c>
      <c r="J757" s="14"/>
    </row>
    <row r="758" spans="1:10" x14ac:dyDescent="0.25">
      <c r="A758" s="15"/>
      <c r="B758" s="1">
        <v>43862.400000000001</v>
      </c>
      <c r="C758" s="1">
        <v>2299.5250000000001</v>
      </c>
      <c r="D758" s="15">
        <v>43904.472222222219</v>
      </c>
      <c r="E758">
        <v>2299.85</v>
      </c>
      <c r="F758" s="15">
        <v>43955.041666666664</v>
      </c>
      <c r="H758" s="15">
        <v>43865.425000000003</v>
      </c>
      <c r="I758">
        <v>2299.4839999999999</v>
      </c>
      <c r="J758" s="14"/>
    </row>
    <row r="759" spans="1:10" x14ac:dyDescent="0.25">
      <c r="A759" s="15"/>
      <c r="B759" s="1">
        <v>43863.409722222219</v>
      </c>
      <c r="C759" s="1">
        <v>2299.5230000000001</v>
      </c>
      <c r="D759" s="15">
        <v>43905.446527777778</v>
      </c>
      <c r="E759">
        <v>2299.8490000000002</v>
      </c>
      <c r="F759" s="15">
        <v>43956.041666666664</v>
      </c>
      <c r="H759" s="15">
        <v>43866.455555555556</v>
      </c>
      <c r="I759">
        <v>2299.4830000000002</v>
      </c>
      <c r="J759" s="14"/>
    </row>
    <row r="760" spans="1:10" x14ac:dyDescent="0.25">
      <c r="A760" s="15"/>
      <c r="B760" s="1">
        <v>43864.399305555555</v>
      </c>
      <c r="C760" s="1">
        <v>2299.5210000000002</v>
      </c>
      <c r="D760" s="15">
        <v>43906.44027777778</v>
      </c>
      <c r="E760">
        <v>2299.85</v>
      </c>
      <c r="F760" s="15">
        <v>43957.041666666664</v>
      </c>
      <c r="H760" s="15">
        <v>43867.681250000001</v>
      </c>
      <c r="I760">
        <v>2299.4850000000001</v>
      </c>
      <c r="J760" s="14"/>
    </row>
    <row r="761" spans="1:10" x14ac:dyDescent="0.25">
      <c r="A761" s="15"/>
      <c r="B761" s="1">
        <v>43865.413194444445</v>
      </c>
      <c r="C761" s="1">
        <v>2299.5210000000002</v>
      </c>
      <c r="D761" s="15">
        <v>43907.458333333336</v>
      </c>
      <c r="E761">
        <v>2299.8490000000002</v>
      </c>
      <c r="F761" s="15">
        <v>43958.041666666664</v>
      </c>
      <c r="H761" s="15">
        <v>43868.413194444445</v>
      </c>
      <c r="I761">
        <v>2299.48</v>
      </c>
      <c r="J761" s="14"/>
    </row>
    <row r="762" spans="1:10" x14ac:dyDescent="0.25">
      <c r="A762" s="15"/>
      <c r="B762" s="1">
        <v>43866.445833333331</v>
      </c>
      <c r="C762" s="1">
        <v>2299.52</v>
      </c>
      <c r="D762" s="15">
        <v>43908.445833333331</v>
      </c>
      <c r="E762">
        <v>2299.846</v>
      </c>
      <c r="F762" s="15">
        <v>43959.041666666664</v>
      </c>
      <c r="H762" s="15">
        <v>43869.40902777778</v>
      </c>
      <c r="I762">
        <v>2299.48</v>
      </c>
      <c r="J762" s="14"/>
    </row>
    <row r="763" spans="1:10" x14ac:dyDescent="0.25">
      <c r="A763" s="15"/>
      <c r="B763" s="1">
        <v>43867.686111111114</v>
      </c>
      <c r="C763" s="1">
        <v>2299.5230000000001</v>
      </c>
      <c r="D763" s="15">
        <v>43909.495138888888</v>
      </c>
      <c r="E763">
        <v>2299.846</v>
      </c>
      <c r="F763" s="15">
        <v>43960.041666666664</v>
      </c>
      <c r="H763" s="15">
        <v>43870.42083333333</v>
      </c>
      <c r="I763">
        <v>2299.4789999999998</v>
      </c>
      <c r="J763" s="14"/>
    </row>
    <row r="764" spans="1:10" x14ac:dyDescent="0.25">
      <c r="A764" s="15"/>
      <c r="B764" s="1">
        <v>43868.419444444444</v>
      </c>
      <c r="C764" s="1">
        <v>2299.5189999999998</v>
      </c>
      <c r="D764" s="15">
        <v>43910.435416666667</v>
      </c>
      <c r="E764">
        <v>2299.846</v>
      </c>
      <c r="F764" s="15">
        <v>43961.041666666664</v>
      </c>
      <c r="H764" s="15">
        <v>43871.438194444447</v>
      </c>
      <c r="I764">
        <v>2299.4780000000001</v>
      </c>
      <c r="J764" s="14"/>
    </row>
    <row r="765" spans="1:10" x14ac:dyDescent="0.25">
      <c r="A765" s="15"/>
      <c r="B765" s="1">
        <v>43869.414583333331</v>
      </c>
      <c r="C765" s="1">
        <v>2299.5169999999998</v>
      </c>
      <c r="D765" s="15">
        <v>43911.435416666667</v>
      </c>
      <c r="E765">
        <v>2299.8420000000001</v>
      </c>
      <c r="F765" s="15">
        <v>43962.041666666664</v>
      </c>
      <c r="H765" s="15">
        <v>43872.442361111112</v>
      </c>
      <c r="I765">
        <v>2299.4769999999999</v>
      </c>
      <c r="J765" s="14"/>
    </row>
    <row r="766" spans="1:10" x14ac:dyDescent="0.25">
      <c r="A766" s="15"/>
      <c r="B766" s="1">
        <v>43870.426388888889</v>
      </c>
      <c r="C766" s="1">
        <v>2299.5160000000001</v>
      </c>
      <c r="D766" s="15">
        <v>43912.476388888892</v>
      </c>
      <c r="E766">
        <v>2299.8429999999998</v>
      </c>
      <c r="F766" s="15">
        <v>43963.041666666664</v>
      </c>
      <c r="H766" s="15">
        <v>43873.409722222219</v>
      </c>
      <c r="I766">
        <v>2299.4749999999999</v>
      </c>
      <c r="J766" s="14"/>
    </row>
    <row r="767" spans="1:10" x14ac:dyDescent="0.25">
      <c r="A767" s="15"/>
      <c r="B767" s="1">
        <v>43871.431944444441</v>
      </c>
      <c r="C767" s="1">
        <v>2299.5140000000001</v>
      </c>
      <c r="D767" s="15">
        <v>43913.467361111114</v>
      </c>
      <c r="E767">
        <v>2299.8420000000001</v>
      </c>
      <c r="F767" s="15">
        <v>43964.041666666664</v>
      </c>
      <c r="H767" s="15">
        <v>43874.493055555555</v>
      </c>
      <c r="I767">
        <v>2299.4760000000001</v>
      </c>
      <c r="J767" s="14"/>
    </row>
    <row r="768" spans="1:10" x14ac:dyDescent="0.25">
      <c r="A768" s="15"/>
      <c r="B768" s="1">
        <v>43872.448611111111</v>
      </c>
      <c r="C768" s="1">
        <v>2299.5140000000001</v>
      </c>
      <c r="D768" s="15">
        <v>43914.474999999999</v>
      </c>
      <c r="E768">
        <v>2299.8449999999998</v>
      </c>
      <c r="F768" s="15">
        <v>43965.041666666664</v>
      </c>
      <c r="H768" s="15">
        <v>43875.419444444444</v>
      </c>
      <c r="I768">
        <v>2299.4749999999999</v>
      </c>
      <c r="J768" s="14"/>
    </row>
    <row r="769" spans="1:10" x14ac:dyDescent="0.25">
      <c r="A769" s="15"/>
      <c r="B769" s="1">
        <v>43873.417361111111</v>
      </c>
      <c r="C769" s="1">
        <v>2299.5120000000002</v>
      </c>
      <c r="D769" s="15">
        <v>43915.425000000003</v>
      </c>
      <c r="E769">
        <v>2299.846</v>
      </c>
      <c r="F769" s="15">
        <v>43966.041666666664</v>
      </c>
      <c r="H769" s="15">
        <v>43876.451388888891</v>
      </c>
      <c r="I769">
        <v>2299.4749999999999</v>
      </c>
      <c r="J769" s="14"/>
    </row>
    <row r="770" spans="1:10" x14ac:dyDescent="0.25">
      <c r="A770" s="15"/>
      <c r="B770" s="1">
        <v>43874.481249999997</v>
      </c>
      <c r="C770" s="1">
        <v>2299.5120000000002</v>
      </c>
      <c r="D770" s="15">
        <v>43916.5</v>
      </c>
      <c r="E770">
        <v>2299.8470000000002</v>
      </c>
      <c r="F770" s="15">
        <v>43967.041666666664</v>
      </c>
      <c r="H770" s="15">
        <v>43877.425694444442</v>
      </c>
      <c r="I770">
        <v>2299.4740000000002</v>
      </c>
      <c r="J770" s="14"/>
    </row>
    <row r="771" spans="1:10" x14ac:dyDescent="0.25">
      <c r="A771" s="15"/>
      <c r="B771" s="1">
        <v>43875.413888888892</v>
      </c>
      <c r="C771" s="1">
        <v>2299.5120000000002</v>
      </c>
      <c r="D771" s="15">
        <v>43917.428472222222</v>
      </c>
      <c r="E771">
        <v>2299.8440000000001</v>
      </c>
      <c r="F771" s="15">
        <v>43968.041666666664</v>
      </c>
      <c r="H771" s="15">
        <v>43878.420138888891</v>
      </c>
      <c r="I771">
        <v>2299.473</v>
      </c>
      <c r="J771" s="14"/>
    </row>
    <row r="772" spans="1:10" x14ac:dyDescent="0.25">
      <c r="A772" s="15"/>
      <c r="B772" s="1">
        <v>43876.443749999999</v>
      </c>
      <c r="C772" s="1">
        <v>2299.5100000000002</v>
      </c>
      <c r="D772" s="15">
        <v>43918.436111111114</v>
      </c>
      <c r="E772">
        <v>2299.8409999999999</v>
      </c>
      <c r="F772" s="15">
        <v>43969.041666666664</v>
      </c>
      <c r="H772" s="15">
        <v>43879.414583333331</v>
      </c>
      <c r="I772">
        <v>2299.473</v>
      </c>
      <c r="J772" s="14"/>
    </row>
    <row r="773" spans="1:10" x14ac:dyDescent="0.25">
      <c r="A773" s="15"/>
      <c r="B773" s="1">
        <v>43877.418055555558</v>
      </c>
      <c r="C773" s="1">
        <v>2299.509</v>
      </c>
      <c r="D773" s="15">
        <v>43919.425694444442</v>
      </c>
      <c r="E773">
        <v>2299.8409999999999</v>
      </c>
      <c r="F773" s="15">
        <v>43970.041666666664</v>
      </c>
      <c r="H773" s="15">
        <v>43880.402777777781</v>
      </c>
      <c r="I773">
        <v>2299.4720000000002</v>
      </c>
      <c r="J773" s="14"/>
    </row>
    <row r="774" spans="1:10" x14ac:dyDescent="0.25">
      <c r="A774" s="15"/>
      <c r="B774" s="1">
        <v>43878.407638888886</v>
      </c>
      <c r="C774" s="1">
        <v>2299.5070000000001</v>
      </c>
      <c r="D774" s="15">
        <v>43920.456250000003</v>
      </c>
      <c r="E774">
        <v>2299.84</v>
      </c>
      <c r="F774" s="15">
        <v>43971.041666666664</v>
      </c>
      <c r="H774" s="15">
        <v>43881.631944444445</v>
      </c>
      <c r="I774">
        <v>2299.4740000000002</v>
      </c>
      <c r="J774" s="14"/>
    </row>
    <row r="775" spans="1:10" x14ac:dyDescent="0.25">
      <c r="A775" s="15"/>
      <c r="B775" s="1">
        <v>43879.409722222219</v>
      </c>
      <c r="C775" s="1">
        <v>2299.5070000000001</v>
      </c>
      <c r="D775" s="15">
        <v>43921.431250000001</v>
      </c>
      <c r="E775">
        <v>2299.8429999999998</v>
      </c>
      <c r="F775" s="15">
        <v>43972.041666666664</v>
      </c>
      <c r="H775" s="15">
        <v>43882.672222222223</v>
      </c>
      <c r="I775">
        <v>2299.4740000000002</v>
      </c>
      <c r="J775" s="14"/>
    </row>
    <row r="776" spans="1:10" x14ac:dyDescent="0.25">
      <c r="A776" s="15"/>
      <c r="B776" s="1">
        <v>43880.395833333336</v>
      </c>
      <c r="C776" s="1">
        <v>2299.5059999999999</v>
      </c>
      <c r="D776" s="15">
        <v>43922.419444444444</v>
      </c>
      <c r="E776">
        <v>2299.84</v>
      </c>
      <c r="F776" s="15">
        <v>43973.041666666664</v>
      </c>
      <c r="H776" s="15">
        <v>43883.448611111111</v>
      </c>
      <c r="I776">
        <v>2299.4690000000001</v>
      </c>
      <c r="J776" s="14"/>
    </row>
    <row r="777" spans="1:10" x14ac:dyDescent="0.25">
      <c r="A777" s="15"/>
      <c r="B777" s="1">
        <v>43881.619444444441</v>
      </c>
      <c r="C777" s="1">
        <v>2299.5079999999998</v>
      </c>
      <c r="D777" s="15">
        <v>43923.49722222222</v>
      </c>
      <c r="E777">
        <v>2299.8440000000001</v>
      </c>
      <c r="F777" s="15">
        <v>43974.041666666664</v>
      </c>
      <c r="H777" s="15">
        <v>43884.412499999999</v>
      </c>
      <c r="I777">
        <v>2299.4679999999998</v>
      </c>
      <c r="J777" s="14"/>
    </row>
    <row r="778" spans="1:10" x14ac:dyDescent="0.25">
      <c r="A778" s="15"/>
      <c r="B778" s="1">
        <v>43882.67291666667</v>
      </c>
      <c r="C778" s="1">
        <v>2299.5070000000001</v>
      </c>
      <c r="D778" s="15">
        <v>43924.436805555553</v>
      </c>
      <c r="E778">
        <v>2299.8440000000001</v>
      </c>
      <c r="F778" s="15">
        <v>43975.041666666664</v>
      </c>
      <c r="H778" s="15">
        <v>43885.448611111111</v>
      </c>
      <c r="I778">
        <v>2299.4679999999998</v>
      </c>
      <c r="J778" s="14"/>
    </row>
    <row r="779" spans="1:10" x14ac:dyDescent="0.25">
      <c r="A779" s="15"/>
      <c r="B779" s="1">
        <v>43883.448611111111</v>
      </c>
      <c r="C779" s="1">
        <v>2299.5030000000002</v>
      </c>
      <c r="D779" s="15">
        <v>43925.465277777781</v>
      </c>
      <c r="E779">
        <v>2299.8449999999998</v>
      </c>
      <c r="F779" s="15">
        <v>43976.041666666664</v>
      </c>
      <c r="H779" s="15">
        <v>43886.415972222225</v>
      </c>
      <c r="I779">
        <v>2299.4670000000001</v>
      </c>
      <c r="J779" s="14"/>
    </row>
    <row r="780" spans="1:10" x14ac:dyDescent="0.25">
      <c r="A780" s="15"/>
      <c r="B780" s="1">
        <v>43884.408333333333</v>
      </c>
      <c r="C780" s="1">
        <v>2299.502</v>
      </c>
      <c r="D780" s="15">
        <v>43926.523611111108</v>
      </c>
      <c r="E780">
        <v>2299.8420000000001</v>
      </c>
      <c r="F780" s="15">
        <v>43977.041666666664</v>
      </c>
      <c r="H780" s="15">
        <v>43887.416666666664</v>
      </c>
      <c r="I780">
        <v>2299.4659999999999</v>
      </c>
      <c r="J780" s="14"/>
    </row>
    <row r="781" spans="1:10" x14ac:dyDescent="0.25">
      <c r="A781" s="15"/>
      <c r="B781" s="1">
        <v>43885.449305555558</v>
      </c>
      <c r="C781" s="1">
        <v>2299.5010000000002</v>
      </c>
      <c r="D781" s="15">
        <v>43927.450694444444</v>
      </c>
      <c r="E781">
        <v>2299.8389999999999</v>
      </c>
      <c r="F781" s="15">
        <v>43978.041666666664</v>
      </c>
      <c r="H781" s="15">
        <v>43888.511111111111</v>
      </c>
      <c r="I781">
        <v>2299.4650000000001</v>
      </c>
      <c r="J781" s="14"/>
    </row>
    <row r="782" spans="1:10" x14ac:dyDescent="0.25">
      <c r="A782" s="15"/>
      <c r="B782" s="1">
        <v>43886.412499999999</v>
      </c>
      <c r="C782" s="1">
        <v>2299.5</v>
      </c>
      <c r="D782" s="15">
        <v>43928.499305555553</v>
      </c>
      <c r="E782">
        <v>2299.8409999999999</v>
      </c>
      <c r="F782" s="15">
        <v>43979.041666666664</v>
      </c>
      <c r="H782" s="15">
        <v>43889.413888888892</v>
      </c>
      <c r="I782">
        <v>2299.4639999999999</v>
      </c>
      <c r="J782" s="14"/>
    </row>
    <row r="783" spans="1:10" x14ac:dyDescent="0.25">
      <c r="A783" s="15"/>
      <c r="B783" s="1">
        <v>43887.415972222225</v>
      </c>
      <c r="C783" s="1">
        <v>2299.498</v>
      </c>
      <c r="D783" s="15">
        <v>43929.470833333333</v>
      </c>
      <c r="E783">
        <v>2299.8409999999999</v>
      </c>
      <c r="F783" s="15">
        <v>43980.041666666664</v>
      </c>
      <c r="H783" s="15">
        <v>43890.418749999997</v>
      </c>
      <c r="I783">
        <v>2299.4630000000002</v>
      </c>
      <c r="J783" s="14"/>
    </row>
    <row r="784" spans="1:10" x14ac:dyDescent="0.25">
      <c r="A784" s="15"/>
      <c r="B784" s="1">
        <v>43888.504861111112</v>
      </c>
      <c r="C784" s="1">
        <v>2299.4960000000001</v>
      </c>
      <c r="D784" s="15">
        <v>43930.572916666664</v>
      </c>
      <c r="E784">
        <v>2299.8429999999998</v>
      </c>
      <c r="F784" s="15">
        <v>43981.041666666664</v>
      </c>
      <c r="H784" s="15">
        <v>43891.436111111114</v>
      </c>
      <c r="I784">
        <v>2299.462</v>
      </c>
      <c r="J784" s="14"/>
    </row>
    <row r="785" spans="1:10" x14ac:dyDescent="0.25">
      <c r="A785" s="15"/>
      <c r="B785" s="1">
        <v>43889.408333333333</v>
      </c>
      <c r="C785" s="1">
        <v>2299.4940000000001</v>
      </c>
      <c r="D785" s="15">
        <v>43931.484027777777</v>
      </c>
      <c r="E785">
        <v>2299.8389999999999</v>
      </c>
      <c r="F785" s="15">
        <v>43982.041666666664</v>
      </c>
      <c r="H785" s="15">
        <v>43892.454861111109</v>
      </c>
      <c r="I785">
        <v>2299.4609999999998</v>
      </c>
      <c r="J785" s="14"/>
    </row>
    <row r="786" spans="1:10" x14ac:dyDescent="0.25">
      <c r="A786" s="15"/>
      <c r="B786" s="1">
        <v>43890.413888888892</v>
      </c>
      <c r="C786" s="1">
        <v>2299.4940000000001</v>
      </c>
      <c r="D786" s="15">
        <v>43932.51458333333</v>
      </c>
      <c r="E786">
        <v>2299.8380000000002</v>
      </c>
      <c r="F786" s="15">
        <v>43983.041666666664</v>
      </c>
      <c r="H786" s="15">
        <v>43893.404861111114</v>
      </c>
      <c r="I786">
        <v>2299.46</v>
      </c>
      <c r="J786" s="14"/>
    </row>
    <row r="787" spans="1:10" x14ac:dyDescent="0.25">
      <c r="A787" s="15"/>
      <c r="B787" s="1">
        <v>43891.429166666669</v>
      </c>
      <c r="C787" s="1">
        <v>2299.4929999999999</v>
      </c>
      <c r="D787" s="15">
        <v>43933.481944444444</v>
      </c>
      <c r="E787">
        <v>2299.837</v>
      </c>
      <c r="F787" s="15">
        <v>43984.041666666664</v>
      </c>
      <c r="H787" s="15">
        <v>43894.431944444441</v>
      </c>
      <c r="I787">
        <v>2299.4589999999998</v>
      </c>
      <c r="J787" s="14"/>
    </row>
    <row r="788" spans="1:10" x14ac:dyDescent="0.25">
      <c r="A788" s="15"/>
      <c r="B788" s="1">
        <v>43892.436805555553</v>
      </c>
      <c r="C788" s="1">
        <v>2299.4920000000002</v>
      </c>
      <c r="D788" s="15">
        <v>43934.465277777781</v>
      </c>
      <c r="E788">
        <v>2299.8359999999998</v>
      </c>
      <c r="F788" s="15">
        <v>43985.041666666664</v>
      </c>
      <c r="H788" s="15">
        <v>43895.472222222219</v>
      </c>
      <c r="I788">
        <v>2299.4569999999999</v>
      </c>
      <c r="J788" s="14"/>
    </row>
    <row r="789" spans="1:10" x14ac:dyDescent="0.25">
      <c r="A789" s="15"/>
      <c r="B789" s="1">
        <v>43893.398611111108</v>
      </c>
      <c r="C789" s="1">
        <v>2299.491</v>
      </c>
      <c r="D789" s="15">
        <v>43935.460416666669</v>
      </c>
      <c r="E789">
        <v>2299.8380000000002</v>
      </c>
      <c r="F789" s="15">
        <v>43986.041666666664</v>
      </c>
      <c r="H789" s="15">
        <v>43896.415972222225</v>
      </c>
      <c r="I789">
        <v>2299.4569999999999</v>
      </c>
      <c r="J789" s="14"/>
    </row>
    <row r="790" spans="1:10" x14ac:dyDescent="0.25">
      <c r="A790" s="15"/>
      <c r="B790" s="1">
        <v>43894.427083333336</v>
      </c>
      <c r="C790" s="1">
        <v>2299.489</v>
      </c>
      <c r="D790" s="15">
        <v>43936.565972222219</v>
      </c>
      <c r="E790">
        <v>2299.8380000000002</v>
      </c>
      <c r="F790" s="15">
        <v>43987.041666666664</v>
      </c>
      <c r="H790" s="15">
        <v>43897.430555555555</v>
      </c>
      <c r="I790">
        <v>2299.4560000000001</v>
      </c>
      <c r="J790" s="14"/>
    </row>
    <row r="791" spans="1:10" x14ac:dyDescent="0.25">
      <c r="A791" s="15"/>
      <c r="B791" s="1">
        <v>43895.468055555553</v>
      </c>
      <c r="C791" s="1">
        <v>2299.4879999999998</v>
      </c>
      <c r="D791" s="15">
        <v>43937.682638888888</v>
      </c>
      <c r="E791">
        <v>2299.8389999999999</v>
      </c>
      <c r="F791" s="15">
        <v>43988.041666666664</v>
      </c>
      <c r="H791" s="15">
        <v>43898.425694444442</v>
      </c>
      <c r="I791">
        <v>2299.4549999999999</v>
      </c>
      <c r="J791" s="14"/>
    </row>
    <row r="792" spans="1:10" x14ac:dyDescent="0.25">
      <c r="A792" s="15"/>
      <c r="B792" s="1">
        <v>43896.415972222225</v>
      </c>
      <c r="C792" s="1">
        <v>2299.4870000000001</v>
      </c>
      <c r="D792" s="15">
        <v>43937.684027777781</v>
      </c>
      <c r="E792">
        <v>2299.84</v>
      </c>
      <c r="F792" s="15">
        <v>43989.041666666664</v>
      </c>
      <c r="H792" s="15">
        <v>43899.420138888891</v>
      </c>
      <c r="I792">
        <v>2299.4540000000002</v>
      </c>
      <c r="J792" s="14"/>
    </row>
    <row r="793" spans="1:10" x14ac:dyDescent="0.25">
      <c r="A793" s="15"/>
      <c r="B793" s="1">
        <v>43897.431250000001</v>
      </c>
      <c r="C793" s="1">
        <v>2299.4859999999999</v>
      </c>
      <c r="D793" s="15">
        <v>43938.475694444445</v>
      </c>
      <c r="E793">
        <v>2299.8359999999998</v>
      </c>
      <c r="F793" s="15">
        <v>43990.041666666664</v>
      </c>
      <c r="H793" s="15">
        <v>43900.44027777778</v>
      </c>
      <c r="I793">
        <v>2299.4549999999999</v>
      </c>
      <c r="J793" s="14"/>
    </row>
    <row r="794" spans="1:10" x14ac:dyDescent="0.25">
      <c r="A794" s="15"/>
      <c r="B794" s="1">
        <v>43898.425694444442</v>
      </c>
      <c r="C794" s="1">
        <v>2299.4850000000001</v>
      </c>
      <c r="D794" s="15">
        <v>43939.461805555555</v>
      </c>
      <c r="E794">
        <v>2299.8339999999998</v>
      </c>
      <c r="F794" s="15">
        <v>43991.041666666664</v>
      </c>
      <c r="H794" s="15">
        <v>43901.421527777777</v>
      </c>
      <c r="I794">
        <v>2299.4549999999999</v>
      </c>
      <c r="J794" s="14"/>
    </row>
    <row r="795" spans="1:10" x14ac:dyDescent="0.25">
      <c r="A795" s="15"/>
      <c r="B795" s="1">
        <v>43899.42083333333</v>
      </c>
      <c r="C795" s="1">
        <v>2299.4830000000002</v>
      </c>
      <c r="D795" s="15">
        <v>43940.470138888886</v>
      </c>
      <c r="E795">
        <v>2299.8319999999999</v>
      </c>
      <c r="F795" s="15">
        <v>43992.041666666664</v>
      </c>
      <c r="H795" s="15">
        <v>43902.491666666669</v>
      </c>
      <c r="I795">
        <v>2299.4540000000002</v>
      </c>
      <c r="J795" s="14"/>
    </row>
    <row r="796" spans="1:10" x14ac:dyDescent="0.25">
      <c r="A796" s="15"/>
      <c r="B796" s="1">
        <v>43900.439583333333</v>
      </c>
      <c r="C796" s="1">
        <v>2299.482</v>
      </c>
      <c r="D796" s="15">
        <v>43941.470833333333</v>
      </c>
      <c r="E796">
        <v>2299.8319999999999</v>
      </c>
      <c r="F796" s="15">
        <v>43993.041666666664</v>
      </c>
      <c r="H796" s="15">
        <v>43903.461111111108</v>
      </c>
      <c r="I796">
        <v>2299.453</v>
      </c>
      <c r="J796" s="14"/>
    </row>
    <row r="797" spans="1:10" x14ac:dyDescent="0.25">
      <c r="A797" s="15"/>
      <c r="B797" s="1">
        <v>43901.422222222223</v>
      </c>
      <c r="C797" s="1">
        <v>2299.4810000000002</v>
      </c>
      <c r="D797" s="15">
        <v>43942.465277777781</v>
      </c>
      <c r="E797">
        <v>2299.8330000000001</v>
      </c>
      <c r="F797" s="15">
        <v>43994.041666666664</v>
      </c>
      <c r="H797" s="15">
        <v>43904.452777777777</v>
      </c>
      <c r="I797">
        <v>2299.4520000000002</v>
      </c>
      <c r="J797" s="14"/>
    </row>
    <row r="798" spans="1:10" x14ac:dyDescent="0.25">
      <c r="A798" s="15"/>
      <c r="B798" s="1">
        <v>43902.48541666667</v>
      </c>
      <c r="C798" s="1">
        <v>2299.4810000000002</v>
      </c>
      <c r="D798" s="15">
        <v>43943.607638888891</v>
      </c>
      <c r="E798">
        <v>2299.8380000000002</v>
      </c>
      <c r="F798" s="15">
        <v>43995.041666666664</v>
      </c>
      <c r="H798" s="15">
        <v>43905.406944444447</v>
      </c>
      <c r="I798">
        <v>2299.4499999999998</v>
      </c>
      <c r="J798" s="14"/>
    </row>
    <row r="799" spans="1:10" x14ac:dyDescent="0.25">
      <c r="A799" s="15"/>
      <c r="B799" s="1">
        <v>43903.455555555556</v>
      </c>
      <c r="C799" s="1">
        <v>2299.48</v>
      </c>
      <c r="D799" s="15">
        <v>43944.513888888891</v>
      </c>
      <c r="E799">
        <v>2299.8330000000001</v>
      </c>
      <c r="F799" s="15">
        <v>43996.041666666664</v>
      </c>
      <c r="H799" s="15">
        <v>43906.419444444444</v>
      </c>
      <c r="I799">
        <v>2299.451</v>
      </c>
      <c r="J799" s="14"/>
    </row>
    <row r="800" spans="1:10" x14ac:dyDescent="0.25">
      <c r="A800" s="15"/>
      <c r="B800" s="1">
        <v>43904.446527777778</v>
      </c>
      <c r="C800" s="1">
        <v>2299.4789999999998</v>
      </c>
      <c r="D800" s="15">
        <v>43945.469444444447</v>
      </c>
      <c r="E800">
        <v>2299.8310000000001</v>
      </c>
      <c r="F800" s="15">
        <v>43997.041666666664</v>
      </c>
      <c r="H800" s="15">
        <v>43907.43472222222</v>
      </c>
      <c r="I800">
        <v>2299.4499999999998</v>
      </c>
      <c r="J800" s="14"/>
    </row>
    <row r="801" spans="1:10" x14ac:dyDescent="0.25">
      <c r="A801" s="15"/>
      <c r="B801" s="1">
        <v>43905.411805555559</v>
      </c>
      <c r="C801" s="1">
        <v>2299.4769999999999</v>
      </c>
      <c r="D801" s="15">
        <v>43946.513194444444</v>
      </c>
      <c r="E801">
        <v>2299.8310000000001</v>
      </c>
      <c r="F801" s="15">
        <v>43998.041666666664</v>
      </c>
      <c r="H801" s="15">
        <v>43908.423611111109</v>
      </c>
      <c r="I801">
        <v>2299.4479999999999</v>
      </c>
      <c r="J801" s="14"/>
    </row>
    <row r="802" spans="1:10" x14ac:dyDescent="0.25">
      <c r="A802" s="15"/>
      <c r="B802" s="1">
        <v>43906.411805555559</v>
      </c>
      <c r="C802" s="1">
        <v>2299.4780000000001</v>
      </c>
      <c r="D802" s="15">
        <v>43947.46875</v>
      </c>
      <c r="E802">
        <v>2299.83</v>
      </c>
      <c r="F802" s="15">
        <v>43999.041666666664</v>
      </c>
      <c r="H802" s="15">
        <v>43909.494444444441</v>
      </c>
      <c r="I802">
        <v>2299.4470000000001</v>
      </c>
      <c r="J802" s="14"/>
    </row>
    <row r="803" spans="1:10" x14ac:dyDescent="0.25">
      <c r="A803" s="15"/>
      <c r="B803" s="1">
        <v>43907.429166666669</v>
      </c>
      <c r="C803" s="1">
        <v>2299.4769999999999</v>
      </c>
      <c r="D803" s="15">
        <v>43948.466666666667</v>
      </c>
      <c r="E803">
        <v>2299.83</v>
      </c>
      <c r="F803" s="15">
        <v>44000.041666666664</v>
      </c>
      <c r="H803" s="15">
        <v>43910.43472222222</v>
      </c>
      <c r="I803">
        <v>2299.4470000000001</v>
      </c>
      <c r="J803" s="14"/>
    </row>
    <row r="804" spans="1:10" x14ac:dyDescent="0.25">
      <c r="A804" s="15"/>
      <c r="B804" s="1">
        <v>43908.417361111111</v>
      </c>
      <c r="C804" s="1">
        <v>2299.4740000000002</v>
      </c>
      <c r="D804" s="15">
        <v>43949.48333333333</v>
      </c>
      <c r="E804">
        <v>2299.8310000000001</v>
      </c>
      <c r="F804" s="15">
        <v>44001.041666666664</v>
      </c>
      <c r="H804" s="15">
        <v>43911.434027777781</v>
      </c>
      <c r="I804">
        <v>2299.4450000000002</v>
      </c>
      <c r="J804" s="14"/>
    </row>
    <row r="805" spans="1:10" x14ac:dyDescent="0.25">
      <c r="A805" s="15"/>
      <c r="B805" s="1">
        <v>43909.494444444441</v>
      </c>
      <c r="C805" s="1">
        <v>2299.4740000000002</v>
      </c>
      <c r="D805" s="15">
        <v>43950.557638888888</v>
      </c>
      <c r="E805">
        <v>2299.8310000000001</v>
      </c>
      <c r="F805" s="15">
        <v>44002.041666666664</v>
      </c>
      <c r="H805" s="15">
        <v>43912.475694444445</v>
      </c>
      <c r="I805">
        <v>2299.4450000000002</v>
      </c>
      <c r="J805" s="14"/>
    </row>
    <row r="806" spans="1:10" x14ac:dyDescent="0.25">
      <c r="A806" s="15"/>
      <c r="B806" s="1">
        <v>43910.43472222222</v>
      </c>
      <c r="C806" s="1">
        <v>2299.473</v>
      </c>
      <c r="D806" s="15">
        <v>43951.448611111111</v>
      </c>
      <c r="E806">
        <v>2299.826</v>
      </c>
      <c r="F806" s="15">
        <v>44003.041666666664</v>
      </c>
      <c r="H806" s="15">
        <v>43913.46597222222</v>
      </c>
      <c r="I806">
        <v>2299.4430000000002</v>
      </c>
      <c r="J806" s="14"/>
    </row>
    <row r="807" spans="1:10" x14ac:dyDescent="0.25">
      <c r="A807" s="15"/>
      <c r="B807" s="1">
        <v>43911.43472222222</v>
      </c>
      <c r="C807" s="1">
        <v>2299.471</v>
      </c>
      <c r="D807" s="15">
        <v>43952.474305555559</v>
      </c>
      <c r="E807">
        <v>2299.8270000000002</v>
      </c>
      <c r="F807" s="15">
        <v>44004.041666666664</v>
      </c>
      <c r="H807" s="15">
        <v>43914.474305555559</v>
      </c>
      <c r="I807">
        <v>2299.4430000000002</v>
      </c>
      <c r="J807" s="14"/>
    </row>
    <row r="808" spans="1:10" x14ac:dyDescent="0.25">
      <c r="A808" s="15"/>
      <c r="B808" s="1">
        <v>43912.476388888892</v>
      </c>
      <c r="C808" s="1">
        <v>2299.4699999999998</v>
      </c>
      <c r="D808" s="15">
        <v>43953.457638888889</v>
      </c>
      <c r="E808">
        <v>2299.826</v>
      </c>
      <c r="F808" s="15">
        <v>44005.041666666664</v>
      </c>
      <c r="H808" s="15">
        <v>43915.425000000003</v>
      </c>
      <c r="I808">
        <v>2299.4430000000002</v>
      </c>
      <c r="J808" s="14"/>
    </row>
    <row r="809" spans="1:10" x14ac:dyDescent="0.25">
      <c r="A809" s="15"/>
      <c r="B809" s="1">
        <v>43913.466666666667</v>
      </c>
      <c r="C809" s="1">
        <v>2299.4690000000001</v>
      </c>
      <c r="D809" s="15">
        <v>43954.48333333333</v>
      </c>
      <c r="E809">
        <v>2299.8290000000002</v>
      </c>
      <c r="F809" s="15">
        <v>44006.041666666664</v>
      </c>
      <c r="H809" s="15">
        <v>43916.481249999997</v>
      </c>
      <c r="I809">
        <v>2299.4409999999998</v>
      </c>
      <c r="J809" s="14"/>
    </row>
    <row r="810" spans="1:10" x14ac:dyDescent="0.25">
      <c r="A810" s="15"/>
      <c r="B810" s="1">
        <v>43914.474999999999</v>
      </c>
      <c r="C810" s="1">
        <v>2299.4679999999998</v>
      </c>
      <c r="D810" s="15">
        <v>43955.496527777781</v>
      </c>
      <c r="E810">
        <v>2299.828</v>
      </c>
      <c r="F810" s="15">
        <v>44007.041666666664</v>
      </c>
      <c r="H810" s="15">
        <v>43917.443055555559</v>
      </c>
      <c r="I810">
        <v>2299.4409999999998</v>
      </c>
      <c r="J810" s="14"/>
    </row>
    <row r="811" spans="1:10" x14ac:dyDescent="0.25">
      <c r="A811" s="15"/>
      <c r="B811" s="1">
        <v>43915.424305555556</v>
      </c>
      <c r="C811" s="1">
        <v>2299.4670000000001</v>
      </c>
      <c r="D811" s="15">
        <v>43956.457638888889</v>
      </c>
      <c r="E811">
        <v>2299.8270000000002</v>
      </c>
      <c r="F811" s="15">
        <v>44008.041666666664</v>
      </c>
      <c r="H811" s="15">
        <v>43918.418055555558</v>
      </c>
      <c r="I811">
        <v>2299.4389999999999</v>
      </c>
      <c r="J811" s="14"/>
    </row>
    <row r="812" spans="1:10" x14ac:dyDescent="0.25">
      <c r="A812" s="15"/>
      <c r="B812" s="1">
        <v>43916.470833333333</v>
      </c>
      <c r="C812" s="1">
        <v>2299.4650000000001</v>
      </c>
      <c r="D812" s="15">
        <v>43957.589583333334</v>
      </c>
      <c r="E812">
        <v>2299.83</v>
      </c>
      <c r="F812" s="15">
        <v>44009.041666666664</v>
      </c>
      <c r="H812" s="15">
        <v>43919.406944444447</v>
      </c>
      <c r="I812">
        <v>2299.4380000000001</v>
      </c>
      <c r="J812" s="14"/>
    </row>
    <row r="813" spans="1:10" x14ac:dyDescent="0.25">
      <c r="A813" s="15"/>
      <c r="B813" s="1">
        <v>43917.407638888886</v>
      </c>
      <c r="C813" s="1">
        <v>2299.4650000000001</v>
      </c>
      <c r="D813" s="15">
        <v>43958.529861111114</v>
      </c>
      <c r="E813">
        <v>2299.826</v>
      </c>
      <c r="F813" s="15">
        <v>44010.041666666664</v>
      </c>
      <c r="H813" s="15">
        <v>43920.43472222222</v>
      </c>
      <c r="I813">
        <v>2299.4380000000001</v>
      </c>
      <c r="J813" s="14"/>
    </row>
    <row r="814" spans="1:10" x14ac:dyDescent="0.25">
      <c r="A814" s="15"/>
      <c r="B814" s="1">
        <v>43918.412499999999</v>
      </c>
      <c r="C814" s="1">
        <v>2299.4630000000002</v>
      </c>
      <c r="D814" s="15">
        <v>43959.491666666669</v>
      </c>
      <c r="E814">
        <v>2299.8249999999998</v>
      </c>
      <c r="F814" s="15">
        <v>44011.041666666664</v>
      </c>
      <c r="H814" s="15">
        <v>43921.411805555559</v>
      </c>
      <c r="I814">
        <v>2299.4369999999999</v>
      </c>
      <c r="J814" s="14"/>
    </row>
    <row r="815" spans="1:10" x14ac:dyDescent="0.25">
      <c r="A815" s="15"/>
      <c r="B815" s="1">
        <v>43919.397916666669</v>
      </c>
      <c r="C815" s="1">
        <v>2299.462</v>
      </c>
      <c r="D815" s="15">
        <v>43960.494444444441</v>
      </c>
      <c r="E815">
        <v>2299.826</v>
      </c>
      <c r="F815" s="15">
        <v>44012.041666666664</v>
      </c>
      <c r="H815" s="15">
        <v>43922.397916666669</v>
      </c>
      <c r="I815">
        <v>2299.4360000000001</v>
      </c>
      <c r="J815" s="14"/>
    </row>
    <row r="816" spans="1:10" x14ac:dyDescent="0.25">
      <c r="A816" s="15"/>
      <c r="B816" s="1">
        <v>43920.428472222222</v>
      </c>
      <c r="C816" s="1">
        <v>2299.46</v>
      </c>
      <c r="D816" s="15">
        <v>43961.484722222223</v>
      </c>
      <c r="E816">
        <v>2299.8249999999998</v>
      </c>
      <c r="F816" s="15">
        <v>44013.541666666664</v>
      </c>
      <c r="H816" s="15">
        <v>43923.496527777781</v>
      </c>
      <c r="I816">
        <v>2299.4349999999999</v>
      </c>
      <c r="J816" s="14"/>
    </row>
    <row r="817" spans="1:10" x14ac:dyDescent="0.25">
      <c r="A817" s="15"/>
      <c r="B817" s="1">
        <v>43921.406944444447</v>
      </c>
      <c r="C817" s="1">
        <v>2299.46</v>
      </c>
      <c r="D817" s="15">
        <v>43962.443055555559</v>
      </c>
      <c r="E817">
        <v>2299.8249999999998</v>
      </c>
      <c r="F817" s="15">
        <v>44014.541666666664</v>
      </c>
      <c r="H817" s="15">
        <v>43924.436111111114</v>
      </c>
      <c r="I817">
        <v>2299.4340000000002</v>
      </c>
      <c r="J817" s="14"/>
    </row>
    <row r="818" spans="1:10" x14ac:dyDescent="0.25">
      <c r="A818" s="15"/>
      <c r="B818" s="1">
        <v>43922.393055555556</v>
      </c>
      <c r="C818" s="1">
        <v>2299.4580000000001</v>
      </c>
      <c r="D818" s="15">
        <v>43963.462500000001</v>
      </c>
      <c r="E818">
        <v>2299.8220000000001</v>
      </c>
      <c r="F818" s="15">
        <v>44015.541666666664</v>
      </c>
      <c r="H818" s="15">
        <v>43925.464583333334</v>
      </c>
      <c r="I818">
        <v>2299.4340000000002</v>
      </c>
      <c r="J818" s="14"/>
    </row>
    <row r="819" spans="1:10" x14ac:dyDescent="0.25">
      <c r="A819" s="15"/>
      <c r="B819" s="1">
        <v>43923.49722222222</v>
      </c>
      <c r="C819" s="1">
        <v>2299.4569999999999</v>
      </c>
      <c r="D819" s="15">
        <v>43964.541666666664</v>
      </c>
      <c r="E819">
        <v>2299.8220000000001</v>
      </c>
      <c r="F819" s="15">
        <v>44016.541666666664</v>
      </c>
      <c r="H819" s="15">
        <v>43926.522916666669</v>
      </c>
      <c r="I819">
        <v>2299.433</v>
      </c>
      <c r="J819" s="14"/>
    </row>
    <row r="820" spans="1:10" x14ac:dyDescent="0.25">
      <c r="A820" s="15"/>
      <c r="B820" s="1">
        <v>43924.436805555553</v>
      </c>
      <c r="C820" s="1">
        <v>2299.4560000000001</v>
      </c>
      <c r="D820" s="15">
        <v>43965.465277777781</v>
      </c>
      <c r="E820">
        <v>2299.8180000000002</v>
      </c>
      <c r="F820" s="15">
        <v>44017.541666666664</v>
      </c>
      <c r="H820" s="15">
        <v>43927.450694444444</v>
      </c>
      <c r="I820">
        <v>2299.4319999999998</v>
      </c>
      <c r="J820" s="14"/>
    </row>
    <row r="821" spans="1:10" x14ac:dyDescent="0.25">
      <c r="A821" s="15"/>
      <c r="B821" s="1">
        <v>43925.465277777781</v>
      </c>
      <c r="C821" s="1">
        <v>2299.4549999999999</v>
      </c>
      <c r="D821" s="15">
        <v>43966.480555555558</v>
      </c>
      <c r="E821">
        <v>2299.819</v>
      </c>
      <c r="F821" s="15">
        <v>44018.541666666664</v>
      </c>
      <c r="H821" s="15">
        <v>43928.498611111114</v>
      </c>
      <c r="I821">
        <v>2299.431</v>
      </c>
      <c r="J821" s="14"/>
    </row>
    <row r="822" spans="1:10" x14ac:dyDescent="0.25">
      <c r="A822" s="15"/>
      <c r="B822" s="1">
        <v>43926.523611111108</v>
      </c>
      <c r="C822" s="1">
        <v>2299.453</v>
      </c>
      <c r="D822" s="15">
        <v>43967.456250000003</v>
      </c>
      <c r="E822">
        <v>2299.8150000000001</v>
      </c>
      <c r="F822" s="15">
        <v>44019.541666666664</v>
      </c>
      <c r="H822" s="15">
        <v>43929.470833333333</v>
      </c>
      <c r="I822">
        <v>2299.431</v>
      </c>
      <c r="J822" s="14"/>
    </row>
    <row r="823" spans="1:10" x14ac:dyDescent="0.25">
      <c r="A823" s="15"/>
      <c r="B823" s="1">
        <v>43927.450694444444</v>
      </c>
      <c r="C823" s="1">
        <v>2299.4520000000002</v>
      </c>
      <c r="D823" s="15">
        <v>43968.458333333336</v>
      </c>
      <c r="E823">
        <v>2299.8150000000001</v>
      </c>
      <c r="F823" s="15">
        <v>44020.541666666664</v>
      </c>
      <c r="H823" s="15">
        <v>43930.551388888889</v>
      </c>
      <c r="I823">
        <v>2299.4279999999999</v>
      </c>
      <c r="J823" s="14"/>
    </row>
    <row r="824" spans="1:10" x14ac:dyDescent="0.25">
      <c r="A824" s="15"/>
      <c r="B824" s="1">
        <v>43928.499305555553</v>
      </c>
      <c r="C824" s="1">
        <v>2299.451</v>
      </c>
      <c r="D824" s="15">
        <v>43969.456250000003</v>
      </c>
      <c r="E824">
        <v>2299.8150000000001</v>
      </c>
      <c r="F824" s="15">
        <v>44021.541666666664</v>
      </c>
      <c r="H824" s="15">
        <v>43931.465277777781</v>
      </c>
      <c r="I824">
        <v>2299.4279999999999</v>
      </c>
      <c r="J824" s="14"/>
    </row>
    <row r="825" spans="1:10" x14ac:dyDescent="0.25">
      <c r="A825" s="15"/>
      <c r="B825" s="1">
        <v>43929.470833333333</v>
      </c>
      <c r="C825" s="1">
        <v>2299.4499999999998</v>
      </c>
      <c r="D825" s="15">
        <v>43970.459027777775</v>
      </c>
      <c r="E825">
        <v>2299.8139999999999</v>
      </c>
      <c r="F825" s="15">
        <v>44022.541666666664</v>
      </c>
      <c r="H825" s="15">
        <v>43932.494444444441</v>
      </c>
      <c r="I825">
        <v>2299.4270000000001</v>
      </c>
      <c r="J825" s="14"/>
    </row>
    <row r="826" spans="1:10" x14ac:dyDescent="0.25">
      <c r="A826" s="15"/>
      <c r="B826" s="1">
        <v>43930.54583333333</v>
      </c>
      <c r="C826" s="1">
        <v>2299.4479999999999</v>
      </c>
      <c r="D826" s="15">
        <v>43971.586805555555</v>
      </c>
      <c r="E826">
        <v>2299.8130000000001</v>
      </c>
      <c r="F826" s="15">
        <v>44023.541666666664</v>
      </c>
      <c r="H826" s="15">
        <v>43933.459722222222</v>
      </c>
      <c r="I826">
        <v>2299.4259999999999</v>
      </c>
      <c r="J826" s="14"/>
    </row>
    <row r="827" spans="1:10" x14ac:dyDescent="0.25">
      <c r="A827" s="15"/>
      <c r="B827" s="1">
        <v>43931.459722222222</v>
      </c>
      <c r="C827" s="1">
        <v>2299.4470000000001</v>
      </c>
      <c r="D827" s="15">
        <v>43972.497916666667</v>
      </c>
      <c r="E827">
        <v>2299.817</v>
      </c>
      <c r="F827" s="15">
        <v>44024.541666666664</v>
      </c>
      <c r="H827" s="15">
        <v>43934.443055555559</v>
      </c>
      <c r="I827">
        <v>2299.4250000000002</v>
      </c>
      <c r="J827" s="14"/>
    </row>
    <row r="828" spans="1:10" x14ac:dyDescent="0.25">
      <c r="A828" s="15"/>
      <c r="B828" s="1">
        <v>43932.488888888889</v>
      </c>
      <c r="C828" s="1">
        <v>2299.4450000000002</v>
      </c>
      <c r="D828" s="15">
        <v>43973.487500000003</v>
      </c>
      <c r="E828">
        <v>2299.8139999999999</v>
      </c>
      <c r="F828" s="15">
        <v>44025.541666666664</v>
      </c>
      <c r="H828" s="15">
        <v>43935.439583333333</v>
      </c>
      <c r="I828">
        <v>2299.424</v>
      </c>
      <c r="J828" s="14"/>
    </row>
    <row r="829" spans="1:10" x14ac:dyDescent="0.25">
      <c r="A829" s="15"/>
      <c r="B829" s="1">
        <v>43933.452777777777</v>
      </c>
      <c r="C829" s="1">
        <v>2299.444</v>
      </c>
      <c r="D829" s="15">
        <v>43974.488888888889</v>
      </c>
      <c r="E829">
        <v>2299.8130000000001</v>
      </c>
      <c r="F829" s="15">
        <v>44026.541666666664</v>
      </c>
      <c r="H829" s="15">
        <v>43936.533333333333</v>
      </c>
      <c r="I829">
        <v>2299.4229999999998</v>
      </c>
      <c r="J829" s="14"/>
    </row>
    <row r="830" spans="1:10" x14ac:dyDescent="0.25">
      <c r="A830" s="15"/>
      <c r="B830" s="1">
        <v>43934.438194444447</v>
      </c>
      <c r="C830" s="1">
        <v>2299.4409999999998</v>
      </c>
      <c r="D830" s="15">
        <v>43975.570833333331</v>
      </c>
      <c r="E830">
        <v>2299.817</v>
      </c>
      <c r="F830" s="15">
        <v>44027.541666666664</v>
      </c>
      <c r="H830" s="15">
        <v>43937.663888888892</v>
      </c>
      <c r="I830">
        <v>2299.4229999999998</v>
      </c>
      <c r="J830" s="14"/>
    </row>
    <row r="831" spans="1:10" x14ac:dyDescent="0.25">
      <c r="A831" s="15"/>
      <c r="B831" s="1">
        <v>43935.43472222222</v>
      </c>
      <c r="C831" s="1">
        <v>2299.44</v>
      </c>
      <c r="D831" s="15">
        <v>43976.496527777781</v>
      </c>
      <c r="E831">
        <v>2299.8130000000001</v>
      </c>
      <c r="F831" s="15">
        <v>44028.541666666664</v>
      </c>
      <c r="H831" s="15">
        <v>43937.665277777778</v>
      </c>
      <c r="I831">
        <v>2299.424</v>
      </c>
      <c r="J831" s="14"/>
    </row>
    <row r="832" spans="1:10" x14ac:dyDescent="0.25">
      <c r="A832" s="15"/>
      <c r="B832" s="1">
        <v>43936.538194444445</v>
      </c>
      <c r="C832" s="1">
        <v>2299.44</v>
      </c>
      <c r="D832" s="15">
        <v>43977.486805555556</v>
      </c>
      <c r="E832">
        <v>2299.8119999999999</v>
      </c>
      <c r="F832" s="15">
        <v>44029.541666666664</v>
      </c>
      <c r="H832" s="15">
        <v>43938.449305555558</v>
      </c>
      <c r="I832">
        <v>2299.4209999999998</v>
      </c>
      <c r="J832" s="14"/>
    </row>
    <row r="833" spans="1:10" x14ac:dyDescent="0.25">
      <c r="A833" s="15"/>
      <c r="B833" s="1">
        <v>43937.658333333333</v>
      </c>
      <c r="C833" s="1">
        <v>2299.4380000000001</v>
      </c>
      <c r="D833" s="15">
        <v>43978.512499999997</v>
      </c>
      <c r="E833">
        <v>2299.8150000000001</v>
      </c>
      <c r="F833" s="15">
        <v>44030.541666666664</v>
      </c>
      <c r="H833" s="15">
        <v>43939.441666666666</v>
      </c>
      <c r="I833">
        <v>2299.42</v>
      </c>
      <c r="J833" s="14"/>
    </row>
    <row r="834" spans="1:10" x14ac:dyDescent="0.25">
      <c r="A834" s="15"/>
      <c r="B834" s="1">
        <v>43937.659722222219</v>
      </c>
      <c r="C834" s="1">
        <v>2299.4389999999999</v>
      </c>
      <c r="D834" s="15">
        <v>43979.476388888892</v>
      </c>
      <c r="E834">
        <v>2299.8119999999999</v>
      </c>
      <c r="F834" s="15">
        <v>44031.541666666664</v>
      </c>
      <c r="H834" s="15">
        <v>43940.447916666664</v>
      </c>
      <c r="I834">
        <v>2299.4180000000001</v>
      </c>
      <c r="J834" s="14"/>
    </row>
    <row r="835" spans="1:10" x14ac:dyDescent="0.25">
      <c r="A835" s="15"/>
      <c r="B835" s="1">
        <v>43938.45416666667</v>
      </c>
      <c r="C835" s="1">
        <v>2299.4349999999999</v>
      </c>
      <c r="D835" s="15">
        <v>43980.481944444444</v>
      </c>
      <c r="E835">
        <v>2299.8110000000001</v>
      </c>
      <c r="F835" s="15">
        <v>44032.541666666664</v>
      </c>
      <c r="H835" s="15">
        <v>43941.440972222219</v>
      </c>
      <c r="I835">
        <v>2299.4169999999999</v>
      </c>
      <c r="J835" s="14"/>
    </row>
    <row r="836" spans="1:10" x14ac:dyDescent="0.25">
      <c r="A836" s="15"/>
      <c r="B836" s="1">
        <v>43939.446527777778</v>
      </c>
      <c r="C836" s="1">
        <v>2299.4340000000002</v>
      </c>
      <c r="D836" s="15">
        <v>43981.517361111109</v>
      </c>
      <c r="E836">
        <v>2299.8119999999999</v>
      </c>
      <c r="F836" s="15">
        <v>44033.541666666664</v>
      </c>
      <c r="H836" s="15">
        <v>43942.464583333334</v>
      </c>
      <c r="I836">
        <v>2299.4160000000002</v>
      </c>
      <c r="J836" s="14"/>
    </row>
    <row r="837" spans="1:10" x14ac:dyDescent="0.25">
      <c r="A837" s="15"/>
      <c r="B837" s="1">
        <v>43940.452777777777</v>
      </c>
      <c r="C837" s="1">
        <v>2299.4319999999998</v>
      </c>
      <c r="D837" s="15">
        <v>43982.511111111111</v>
      </c>
      <c r="E837">
        <v>2299.8139999999999</v>
      </c>
      <c r="F837" s="15">
        <v>44034.541666666664</v>
      </c>
      <c r="H837" s="15">
        <v>43943.585416666669</v>
      </c>
      <c r="I837">
        <v>2299.4160000000002</v>
      </c>
      <c r="J837" s="14"/>
    </row>
    <row r="838" spans="1:10" x14ac:dyDescent="0.25">
      <c r="A838" s="15"/>
      <c r="B838" s="1">
        <v>43941.445138888892</v>
      </c>
      <c r="C838" s="1">
        <v>2299.431</v>
      </c>
      <c r="D838" s="15">
        <v>43983.509027777778</v>
      </c>
      <c r="E838">
        <v>2299.81</v>
      </c>
      <c r="F838" s="15">
        <v>44035.541666666664</v>
      </c>
      <c r="H838" s="15">
        <v>43944.48333333333</v>
      </c>
      <c r="I838">
        <v>2299.4140000000002</v>
      </c>
      <c r="J838" s="14"/>
    </row>
    <row r="839" spans="1:10" x14ac:dyDescent="0.25">
      <c r="A839" s="15"/>
      <c r="B839" s="1">
        <v>43942.465277777781</v>
      </c>
      <c r="C839" s="1">
        <v>2299.4290000000001</v>
      </c>
      <c r="D839" s="15">
        <v>43984.498611111114</v>
      </c>
      <c r="E839">
        <v>2299.8119999999999</v>
      </c>
      <c r="F839" s="15">
        <v>44036.541666666664</v>
      </c>
      <c r="H839" s="15">
        <v>43945.443055555559</v>
      </c>
      <c r="I839">
        <v>2299.413</v>
      </c>
      <c r="J839" s="14"/>
    </row>
    <row r="840" spans="1:10" x14ac:dyDescent="0.25">
      <c r="A840" s="15"/>
      <c r="B840" s="1">
        <v>43943.57916666667</v>
      </c>
      <c r="C840" s="1">
        <v>2299.4279999999999</v>
      </c>
      <c r="D840" s="15">
        <v>43985.629861111112</v>
      </c>
      <c r="E840">
        <v>2299.819</v>
      </c>
      <c r="F840" s="15">
        <v>44037.541666666664</v>
      </c>
      <c r="H840" s="15">
        <v>43946.457638888889</v>
      </c>
      <c r="I840">
        <v>2299.4119999999998</v>
      </c>
      <c r="J840" s="14"/>
    </row>
    <row r="841" spans="1:10" x14ac:dyDescent="0.25">
      <c r="A841" s="15"/>
      <c r="B841" s="1">
        <v>43944.491666666669</v>
      </c>
      <c r="C841" s="1">
        <v>2299.4259999999999</v>
      </c>
      <c r="D841" s="15">
        <v>43986.511805555558</v>
      </c>
      <c r="E841">
        <v>2299.8150000000001</v>
      </c>
      <c r="F841" s="15">
        <v>44038.541666666664</v>
      </c>
      <c r="H841" s="15">
        <v>43947.431944444441</v>
      </c>
      <c r="I841">
        <v>2299.413</v>
      </c>
      <c r="J841" s="14"/>
    </row>
    <row r="842" spans="1:10" x14ac:dyDescent="0.25">
      <c r="A842" s="15"/>
      <c r="B842" s="1">
        <v>43945.45208333333</v>
      </c>
      <c r="C842" s="1">
        <v>2299.4259999999999</v>
      </c>
      <c r="D842" s="15">
        <v>43987.490972222222</v>
      </c>
      <c r="E842">
        <v>2299.8049999999998</v>
      </c>
      <c r="F842" s="15">
        <v>44039.541666666664</v>
      </c>
      <c r="H842" s="15">
        <v>43948.441666666666</v>
      </c>
      <c r="I842">
        <v>2299.4119999999998</v>
      </c>
      <c r="J842" s="14"/>
    </row>
    <row r="843" spans="1:10" x14ac:dyDescent="0.25">
      <c r="A843" s="15"/>
      <c r="B843" s="1">
        <v>43946.466666666667</v>
      </c>
      <c r="C843" s="1">
        <v>2299.424</v>
      </c>
      <c r="D843" s="15">
        <v>43988.490972222222</v>
      </c>
      <c r="E843">
        <v>2299.8029999999999</v>
      </c>
      <c r="F843" s="15">
        <v>44040.541666666664</v>
      </c>
      <c r="H843" s="15">
        <v>43949.462500000001</v>
      </c>
      <c r="I843">
        <v>2299.41</v>
      </c>
      <c r="J843" s="14"/>
    </row>
    <row r="844" spans="1:10" x14ac:dyDescent="0.25">
      <c r="A844" s="15"/>
      <c r="B844" s="1">
        <v>43947.439583333333</v>
      </c>
      <c r="C844" s="1">
        <v>2299.4229999999998</v>
      </c>
      <c r="D844" s="15">
        <v>43989.477083333331</v>
      </c>
      <c r="E844">
        <v>2299.8040000000001</v>
      </c>
      <c r="F844" s="15">
        <v>44041.541666666664</v>
      </c>
      <c r="H844" s="15">
        <v>43950.543749999997</v>
      </c>
      <c r="I844">
        <v>2299.4079999999999</v>
      </c>
      <c r="J844" s="14"/>
    </row>
    <row r="845" spans="1:10" x14ac:dyDescent="0.25">
      <c r="A845" s="15"/>
      <c r="B845" s="1">
        <v>43948.448611111111</v>
      </c>
      <c r="C845" s="1">
        <v>2299.4209999999998</v>
      </c>
      <c r="D845" s="15">
        <v>43990.461805555555</v>
      </c>
      <c r="E845">
        <v>2299.806</v>
      </c>
      <c r="F845" s="15">
        <v>44042.541666666664</v>
      </c>
      <c r="H845" s="15">
        <v>43951.435416666667</v>
      </c>
      <c r="I845">
        <v>2299.4079999999999</v>
      </c>
      <c r="J845" s="14"/>
    </row>
    <row r="846" spans="1:10" x14ac:dyDescent="0.25">
      <c r="A846" s="15"/>
      <c r="B846" s="1">
        <v>43949.456250000003</v>
      </c>
      <c r="C846" s="1">
        <v>2299.42</v>
      </c>
      <c r="D846" s="15">
        <v>43991.466666666667</v>
      </c>
      <c r="E846">
        <v>2299.8069999999998</v>
      </c>
      <c r="F846" s="15">
        <v>44043.541666666664</v>
      </c>
      <c r="H846" s="15">
        <v>43952.462500000001</v>
      </c>
      <c r="I846">
        <v>2299.4070000000002</v>
      </c>
      <c r="J846" s="14"/>
    </row>
    <row r="847" spans="1:10" x14ac:dyDescent="0.25">
      <c r="A847" s="15"/>
      <c r="B847" s="1">
        <v>43950.540277777778</v>
      </c>
      <c r="C847" s="1">
        <v>2299.4180000000001</v>
      </c>
      <c r="D847" s="15">
        <v>43992.581250000003</v>
      </c>
      <c r="E847">
        <v>2299.8119999999999</v>
      </c>
      <c r="F847" s="15">
        <v>44044.541666666664</v>
      </c>
      <c r="H847" s="15">
        <v>43953.443749999999</v>
      </c>
      <c r="I847">
        <v>2299.4050000000002</v>
      </c>
      <c r="J847" s="14"/>
    </row>
    <row r="848" spans="1:10" x14ac:dyDescent="0.25">
      <c r="A848" s="15"/>
      <c r="B848" s="1">
        <v>43951.431944444441</v>
      </c>
      <c r="C848" s="1">
        <v>2299.4160000000002</v>
      </c>
      <c r="D848" s="15">
        <v>43993.550694444442</v>
      </c>
      <c r="E848">
        <v>2299.8110000000001</v>
      </c>
      <c r="F848" s="15">
        <v>44045.541666666664</v>
      </c>
      <c r="H848" s="15">
        <v>43954.48333333333</v>
      </c>
      <c r="I848">
        <v>2299.404</v>
      </c>
      <c r="J848" s="14"/>
    </row>
    <row r="849" spans="1:10" x14ac:dyDescent="0.25">
      <c r="A849" s="15"/>
      <c r="B849" s="1">
        <v>43952.459027777775</v>
      </c>
      <c r="C849" s="1">
        <v>2299.4160000000002</v>
      </c>
      <c r="D849" s="15">
        <v>43994.554861111108</v>
      </c>
      <c r="E849">
        <v>2299.81</v>
      </c>
      <c r="F849" s="15">
        <v>44046.541666666664</v>
      </c>
      <c r="H849" s="15">
        <v>43955.495833333334</v>
      </c>
      <c r="I849">
        <v>2299.404</v>
      </c>
      <c r="J849" s="14"/>
    </row>
    <row r="850" spans="1:10" x14ac:dyDescent="0.25">
      <c r="A850" s="15"/>
      <c r="B850" s="1">
        <v>43953.440972222219</v>
      </c>
      <c r="C850" s="1">
        <v>2299.4140000000002</v>
      </c>
      <c r="D850" s="15">
        <v>43995.549305555556</v>
      </c>
      <c r="E850">
        <v>2299.8110000000001</v>
      </c>
      <c r="F850" s="15">
        <v>44047.541666666664</v>
      </c>
      <c r="H850" s="15">
        <v>43956.456944444442</v>
      </c>
      <c r="I850">
        <v>2299.4029999999998</v>
      </c>
      <c r="J850" s="14"/>
    </row>
    <row r="851" spans="1:10" x14ac:dyDescent="0.25">
      <c r="A851" s="15"/>
      <c r="B851" s="1">
        <v>43954.48333333333</v>
      </c>
      <c r="C851" s="1">
        <v>2299.413</v>
      </c>
      <c r="D851" s="15">
        <v>43996.558333333334</v>
      </c>
      <c r="E851">
        <v>2299.8090000000002</v>
      </c>
      <c r="F851" s="15">
        <v>44048.541666666664</v>
      </c>
      <c r="H851" s="15">
        <v>43957.568749999999</v>
      </c>
      <c r="I851">
        <v>2299.402</v>
      </c>
      <c r="J851" s="14"/>
    </row>
    <row r="852" spans="1:10" x14ac:dyDescent="0.25">
      <c r="A852" s="15"/>
      <c r="B852" s="1">
        <v>43955.495833333334</v>
      </c>
      <c r="C852" s="1">
        <v>2299.413</v>
      </c>
      <c r="D852" s="15">
        <v>43997.568749999999</v>
      </c>
      <c r="E852">
        <v>2299.806</v>
      </c>
      <c r="F852" s="15">
        <v>44049.541666666664</v>
      </c>
      <c r="H852" s="15">
        <v>43958.502083333333</v>
      </c>
      <c r="I852">
        <v>2299.4009999999998</v>
      </c>
      <c r="J852" s="14"/>
    </row>
    <row r="853" spans="1:10" x14ac:dyDescent="0.25">
      <c r="A853" s="15"/>
      <c r="B853" s="1">
        <v>43956.457638888889</v>
      </c>
      <c r="C853" s="1">
        <v>2299.4110000000001</v>
      </c>
      <c r="D853" s="15">
        <v>43998.455555555556</v>
      </c>
      <c r="E853">
        <v>2299.8049999999998</v>
      </c>
      <c r="F853" s="15">
        <v>44050.541666666664</v>
      </c>
      <c r="H853" s="15">
        <v>43959.461805555555</v>
      </c>
      <c r="I853">
        <v>2299.4009999999998</v>
      </c>
      <c r="J853" s="14"/>
    </row>
    <row r="854" spans="1:10" x14ac:dyDescent="0.25">
      <c r="A854" s="15"/>
      <c r="B854" s="1">
        <v>43957.563194444447</v>
      </c>
      <c r="C854" s="1">
        <v>2299.4090000000001</v>
      </c>
      <c r="D854" s="15">
        <v>43999.570138888892</v>
      </c>
      <c r="E854">
        <v>2299.8069999999998</v>
      </c>
      <c r="F854" s="15">
        <v>44051.541666666664</v>
      </c>
      <c r="H854" s="15">
        <v>43960.46597222222</v>
      </c>
      <c r="I854">
        <v>2299.4</v>
      </c>
      <c r="J854" s="14"/>
    </row>
    <row r="855" spans="1:10" x14ac:dyDescent="0.25">
      <c r="A855" s="15"/>
      <c r="B855" s="1">
        <v>43958.507638888892</v>
      </c>
      <c r="C855" s="1">
        <v>2299.4070000000002</v>
      </c>
      <c r="D855" s="15">
        <v>44000.502083333333</v>
      </c>
      <c r="E855">
        <v>2299.8020000000001</v>
      </c>
      <c r="F855" s="15">
        <v>44052.541666666664</v>
      </c>
      <c r="H855" s="15">
        <v>43961.46597222222</v>
      </c>
      <c r="I855">
        <v>2299.3989999999999</v>
      </c>
      <c r="J855" s="14"/>
    </row>
    <row r="856" spans="1:10" x14ac:dyDescent="0.25">
      <c r="A856" s="15"/>
      <c r="B856" s="1">
        <v>43959.470833333333</v>
      </c>
      <c r="C856" s="1">
        <v>2299.4059999999999</v>
      </c>
      <c r="D856" s="15">
        <v>44001.472916666666</v>
      </c>
      <c r="E856">
        <v>2299.8009999999999</v>
      </c>
      <c r="F856" s="15">
        <v>44053.541666666664</v>
      </c>
      <c r="H856" s="15">
        <v>43962.418749999997</v>
      </c>
      <c r="I856">
        <v>2299.3969999999999</v>
      </c>
      <c r="J856" s="14"/>
    </row>
    <row r="857" spans="1:10" x14ac:dyDescent="0.25">
      <c r="A857" s="15"/>
      <c r="B857" s="1">
        <v>43960.472222222219</v>
      </c>
      <c r="C857" s="1">
        <v>2299.4050000000002</v>
      </c>
      <c r="D857" s="15">
        <v>44002.472222222219</v>
      </c>
      <c r="E857">
        <v>2299.8040000000001</v>
      </c>
      <c r="F857" s="15">
        <v>44054.541666666664</v>
      </c>
      <c r="H857" s="15">
        <v>43963.438194444447</v>
      </c>
      <c r="I857">
        <v>2299.3960000000002</v>
      </c>
      <c r="J857" s="14"/>
    </row>
    <row r="858" spans="1:10" x14ac:dyDescent="0.25">
      <c r="A858" s="15"/>
      <c r="B858" s="1">
        <v>43961.459027777775</v>
      </c>
      <c r="C858" s="1">
        <v>2299.4029999999998</v>
      </c>
      <c r="D858" s="15">
        <v>44003.461805555555</v>
      </c>
      <c r="E858">
        <v>2299.8020000000001</v>
      </c>
      <c r="F858" s="15">
        <v>44055.541666666664</v>
      </c>
      <c r="H858" s="15">
        <v>43964.520833333336</v>
      </c>
      <c r="I858">
        <v>2299.3939999999998</v>
      </c>
      <c r="J858" s="14"/>
    </row>
    <row r="859" spans="1:10" x14ac:dyDescent="0.25">
      <c r="A859" s="15"/>
      <c r="B859" s="1">
        <v>43962.425694444442</v>
      </c>
      <c r="C859" s="1">
        <v>2299.402</v>
      </c>
      <c r="D859" s="15">
        <v>44004.488194444442</v>
      </c>
      <c r="E859">
        <v>2299.8029999999999</v>
      </c>
      <c r="F859" s="15">
        <v>44056.541666666664</v>
      </c>
      <c r="H859" s="15">
        <v>43965.435416666667</v>
      </c>
      <c r="I859">
        <v>2299.393</v>
      </c>
      <c r="J859" s="14"/>
    </row>
    <row r="860" spans="1:10" x14ac:dyDescent="0.25">
      <c r="A860" s="15"/>
      <c r="B860" s="1">
        <v>43963.443749999999</v>
      </c>
      <c r="C860" s="1">
        <v>2299.4009999999998</v>
      </c>
      <c r="D860" s="15">
        <v>44005.479166666664</v>
      </c>
      <c r="E860">
        <v>2299.8029999999999</v>
      </c>
      <c r="F860" s="15">
        <v>44057.541666666664</v>
      </c>
      <c r="H860" s="15">
        <v>43966.4375</v>
      </c>
      <c r="I860">
        <v>2299.3910000000001</v>
      </c>
      <c r="J860" s="14"/>
    </row>
    <row r="861" spans="1:10" x14ac:dyDescent="0.25">
      <c r="A861" s="15"/>
      <c r="B861" s="1">
        <v>43964.525694444441</v>
      </c>
      <c r="C861" s="1">
        <v>2299.3980000000001</v>
      </c>
      <c r="D861" s="15">
        <v>44006.594444444447</v>
      </c>
      <c r="E861">
        <v>2299.808</v>
      </c>
      <c r="F861" s="15">
        <v>44058.541666666664</v>
      </c>
      <c r="H861" s="15">
        <v>43967.436111111114</v>
      </c>
      <c r="I861">
        <v>2299.3879999999999</v>
      </c>
      <c r="J861" s="14"/>
    </row>
    <row r="862" spans="1:10" x14ac:dyDescent="0.25">
      <c r="A862" s="15"/>
      <c r="B862" s="1">
        <v>43965.443749999999</v>
      </c>
      <c r="C862" s="1">
        <v>2299.3960000000002</v>
      </c>
      <c r="D862" s="15">
        <v>44007.457638888889</v>
      </c>
      <c r="E862">
        <v>2299.8000000000002</v>
      </c>
      <c r="F862" s="15">
        <v>44059.541666666664</v>
      </c>
      <c r="H862" s="15">
        <v>43968.438194444447</v>
      </c>
      <c r="I862">
        <v>2299.3890000000001</v>
      </c>
      <c r="J862" s="14"/>
    </row>
    <row r="863" spans="1:10" x14ac:dyDescent="0.25">
      <c r="A863" s="15"/>
      <c r="B863" s="1">
        <v>43966.440972222219</v>
      </c>
      <c r="C863" s="1">
        <v>2299.3939999999998</v>
      </c>
      <c r="D863" s="15">
        <v>44008.611805555556</v>
      </c>
      <c r="E863">
        <v>2299.7979999999998</v>
      </c>
      <c r="F863" s="15">
        <v>44060.541666666664</v>
      </c>
      <c r="H863" s="15">
        <v>43969.43472222222</v>
      </c>
      <c r="I863">
        <v>2299.3879999999999</v>
      </c>
      <c r="J863" s="14"/>
    </row>
    <row r="864" spans="1:10" x14ac:dyDescent="0.25">
      <c r="A864" s="15"/>
      <c r="B864" s="1">
        <v>43967.44027777778</v>
      </c>
      <c r="C864" s="1">
        <v>2299.3919999999998</v>
      </c>
      <c r="D864" s="15">
        <v>44009.513194444444</v>
      </c>
      <c r="E864">
        <v>2299.799</v>
      </c>
      <c r="F864" s="15">
        <v>44061.541666666664</v>
      </c>
      <c r="H864" s="15">
        <v>43970.441666666666</v>
      </c>
      <c r="I864">
        <v>2299.3870000000002</v>
      </c>
      <c r="J864" s="14"/>
    </row>
    <row r="865" spans="1:10" x14ac:dyDescent="0.25">
      <c r="A865" s="15"/>
      <c r="B865" s="1">
        <v>43968.443055555559</v>
      </c>
      <c r="C865" s="1">
        <v>2299.3919999999998</v>
      </c>
      <c r="D865" s="15">
        <v>44010.504166666666</v>
      </c>
      <c r="E865">
        <v>2299.8000000000002</v>
      </c>
      <c r="F865" s="15">
        <v>44062.541666666664</v>
      </c>
      <c r="H865" s="15">
        <v>43971.568749999999</v>
      </c>
      <c r="I865">
        <v>2299.3879999999999</v>
      </c>
      <c r="J865" s="14"/>
    </row>
    <row r="866" spans="1:10" x14ac:dyDescent="0.25">
      <c r="A866" s="15"/>
      <c r="B866" s="1">
        <v>43969.439583333333</v>
      </c>
      <c r="C866" s="1">
        <v>2299.3890000000001</v>
      </c>
      <c r="D866" s="15">
        <v>44011.456250000003</v>
      </c>
      <c r="E866">
        <v>2299.8000000000002</v>
      </c>
      <c r="F866" s="15">
        <v>44063.541666666664</v>
      </c>
      <c r="H866" s="15">
        <v>43972.481249999997</v>
      </c>
      <c r="I866">
        <v>2299.3870000000002</v>
      </c>
      <c r="J866" s="14"/>
    </row>
    <row r="867" spans="1:10" x14ac:dyDescent="0.25">
      <c r="A867" s="15"/>
      <c r="B867" s="1">
        <v>43970.445833333331</v>
      </c>
      <c r="C867" s="1">
        <v>2299.3879999999999</v>
      </c>
      <c r="D867" s="15">
        <v>44012.470138888886</v>
      </c>
      <c r="E867">
        <v>2299.7959999999998</v>
      </c>
      <c r="F867" s="15">
        <v>44064.541666666664</v>
      </c>
      <c r="H867" s="15">
        <v>43973.466666666667</v>
      </c>
      <c r="I867">
        <v>2299.3850000000002</v>
      </c>
      <c r="J867" s="14"/>
    </row>
    <row r="868" spans="1:10" x14ac:dyDescent="0.25">
      <c r="A868" s="15"/>
      <c r="B868" s="1">
        <v>43971.563194444447</v>
      </c>
      <c r="C868" s="1">
        <v>2299.3879999999999</v>
      </c>
      <c r="D868" s="15">
        <v>44013.538194444445</v>
      </c>
      <c r="E868">
        <v>2299.7979999999998</v>
      </c>
      <c r="F868" s="15">
        <v>44065.541666666664</v>
      </c>
      <c r="H868" s="15">
        <v>43974.46875</v>
      </c>
      <c r="I868">
        <v>2299.384</v>
      </c>
      <c r="J868" s="14"/>
    </row>
    <row r="869" spans="1:10" x14ac:dyDescent="0.25">
      <c r="A869" s="15"/>
      <c r="B869" s="1">
        <v>43972.476388888892</v>
      </c>
      <c r="C869" s="1">
        <v>2299.3870000000002</v>
      </c>
      <c r="D869" s="15">
        <v>44014.462500000001</v>
      </c>
      <c r="E869">
        <v>2299.797</v>
      </c>
      <c r="F869" s="15">
        <v>44066.541666666664</v>
      </c>
      <c r="H869" s="15">
        <v>43975.553472222222</v>
      </c>
      <c r="I869">
        <v>2299.3829999999998</v>
      </c>
      <c r="J869" s="14"/>
    </row>
    <row r="870" spans="1:10" x14ac:dyDescent="0.25">
      <c r="A870" s="15"/>
      <c r="B870" s="1">
        <v>43973.460416666669</v>
      </c>
      <c r="C870" s="1">
        <v>2299.3829999999998</v>
      </c>
      <c r="D870" s="15">
        <v>44015.455555555556</v>
      </c>
      <c r="E870">
        <v>2299.797</v>
      </c>
      <c r="F870" s="15">
        <v>44067.541666666664</v>
      </c>
      <c r="H870" s="15">
        <v>43976.452777777777</v>
      </c>
      <c r="I870">
        <v>2299.3820000000001</v>
      </c>
      <c r="J870" s="14"/>
    </row>
    <row r="871" spans="1:10" x14ac:dyDescent="0.25">
      <c r="A871" s="15"/>
      <c r="B871" s="1">
        <v>43974.462500000001</v>
      </c>
      <c r="C871" s="1">
        <v>2299.3809999999999</v>
      </c>
      <c r="D871" s="15">
        <v>44016.48333333333</v>
      </c>
      <c r="E871">
        <v>2299.7959999999998</v>
      </c>
      <c r="F871" s="15">
        <v>44068.541666666664</v>
      </c>
      <c r="H871" s="15">
        <v>43977.469444444447</v>
      </c>
      <c r="I871">
        <v>2299.3809999999999</v>
      </c>
      <c r="J871" s="14"/>
    </row>
    <row r="872" spans="1:10" x14ac:dyDescent="0.25">
      <c r="A872" s="15"/>
      <c r="B872" s="1">
        <v>43975.54583333333</v>
      </c>
      <c r="C872" s="1">
        <v>2299.3809999999999</v>
      </c>
      <c r="D872" s="15">
        <v>44017.479166666664</v>
      </c>
      <c r="E872">
        <v>2299.7939999999999</v>
      </c>
      <c r="F872" s="15">
        <v>44069.541666666664</v>
      </c>
      <c r="H872" s="15">
        <v>43978.511805555558</v>
      </c>
      <c r="I872">
        <v>2299.38</v>
      </c>
      <c r="J872" s="14"/>
    </row>
    <row r="873" spans="1:10" x14ac:dyDescent="0.25">
      <c r="A873" s="15"/>
      <c r="B873" s="1">
        <v>43976.459027777775</v>
      </c>
      <c r="C873" s="1">
        <v>2299.3789999999999</v>
      </c>
      <c r="D873" s="15">
        <v>44018.446527777778</v>
      </c>
      <c r="E873">
        <v>2299.7959999999998</v>
      </c>
      <c r="F873" s="15">
        <v>44070.541666666664</v>
      </c>
      <c r="H873" s="15">
        <v>43979.475694444445</v>
      </c>
      <c r="I873">
        <v>2299.3789999999999</v>
      </c>
      <c r="J873" s="14"/>
    </row>
    <row r="874" spans="1:10" x14ac:dyDescent="0.25">
      <c r="A874" s="15"/>
      <c r="B874" s="1">
        <v>43977.456944444442</v>
      </c>
      <c r="C874" s="1">
        <v>2299.3780000000002</v>
      </c>
      <c r="D874" s="15">
        <v>44019.495138888888</v>
      </c>
      <c r="E874">
        <v>2299.7950000000001</v>
      </c>
      <c r="F874" s="15">
        <v>44071.541666666664</v>
      </c>
      <c r="H874" s="15">
        <v>43980.481249999997</v>
      </c>
      <c r="I874">
        <v>2299.377</v>
      </c>
      <c r="J874" s="14"/>
    </row>
    <row r="875" spans="1:10" x14ac:dyDescent="0.25">
      <c r="A875" s="15"/>
      <c r="B875" s="1">
        <v>43978.512499999997</v>
      </c>
      <c r="C875" s="1">
        <v>2299.3760000000002</v>
      </c>
      <c r="D875" s="15">
        <v>44020.543749999997</v>
      </c>
      <c r="E875">
        <v>2299.7919999999999</v>
      </c>
      <c r="F875" s="15">
        <v>44072.541666666664</v>
      </c>
      <c r="H875" s="15">
        <v>43981.515972222223</v>
      </c>
      <c r="I875">
        <v>2299.377</v>
      </c>
      <c r="J875" s="14"/>
    </row>
    <row r="876" spans="1:10" x14ac:dyDescent="0.25">
      <c r="A876" s="15"/>
      <c r="B876" s="1">
        <v>43979.475694444445</v>
      </c>
      <c r="C876" s="1">
        <v>2299.3739999999998</v>
      </c>
      <c r="D876" s="15">
        <v>44021.556944444441</v>
      </c>
      <c r="E876">
        <v>2299.7950000000001</v>
      </c>
      <c r="F876" s="15">
        <v>44073.541666666664</v>
      </c>
      <c r="H876" s="15">
        <v>43982.510416666664</v>
      </c>
      <c r="I876">
        <v>2299.3760000000002</v>
      </c>
      <c r="J876" s="14"/>
    </row>
    <row r="877" spans="1:10" x14ac:dyDescent="0.25">
      <c r="A877" s="15"/>
      <c r="B877" s="1">
        <v>43980.481944444444</v>
      </c>
      <c r="C877" s="1">
        <v>2299.373</v>
      </c>
      <c r="D877" s="15">
        <v>44022.482638888891</v>
      </c>
      <c r="E877">
        <v>2299.79</v>
      </c>
      <c r="F877" s="15">
        <v>44074.541666666664</v>
      </c>
      <c r="H877" s="15">
        <v>43983.507638888892</v>
      </c>
      <c r="I877">
        <v>2299.375</v>
      </c>
      <c r="J877" s="14"/>
    </row>
    <row r="878" spans="1:10" x14ac:dyDescent="0.25">
      <c r="A878" s="15"/>
      <c r="B878" s="1">
        <v>43981.51666666667</v>
      </c>
      <c r="C878" s="1">
        <v>2299.3710000000001</v>
      </c>
      <c r="D878" s="15">
        <v>44023.465277777781</v>
      </c>
      <c r="E878">
        <v>2299.79</v>
      </c>
      <c r="F878" s="15">
        <v>44075.541666666664</v>
      </c>
      <c r="H878" s="15">
        <v>43984.497916666667</v>
      </c>
      <c r="I878">
        <v>2299.3739999999998</v>
      </c>
      <c r="J878" s="14"/>
    </row>
    <row r="879" spans="1:10" x14ac:dyDescent="0.25">
      <c r="A879" s="15"/>
      <c r="B879" s="1">
        <v>43982.510416666664</v>
      </c>
      <c r="C879" s="1">
        <v>2299.37</v>
      </c>
      <c r="D879" s="15">
        <v>44024.458333333336</v>
      </c>
      <c r="E879">
        <v>2299.788</v>
      </c>
      <c r="F879" s="15">
        <v>44076.541666666664</v>
      </c>
      <c r="H879" s="15">
        <v>43985.611111111109</v>
      </c>
      <c r="I879">
        <v>2299.3739999999998</v>
      </c>
      <c r="J879" s="14"/>
    </row>
    <row r="880" spans="1:10" x14ac:dyDescent="0.25">
      <c r="A880" s="15"/>
      <c r="B880" s="1">
        <v>43983.508333333331</v>
      </c>
      <c r="C880" s="1">
        <v>2299.3690000000001</v>
      </c>
      <c r="D880" s="15">
        <v>44025.462500000001</v>
      </c>
      <c r="E880">
        <v>2299.7860000000001</v>
      </c>
      <c r="F880" s="15">
        <v>44077.541666666664</v>
      </c>
      <c r="H880" s="15">
        <v>43986.493055555555</v>
      </c>
      <c r="I880">
        <v>2299.3719999999998</v>
      </c>
      <c r="J880" s="14"/>
    </row>
    <row r="881" spans="1:10" x14ac:dyDescent="0.25">
      <c r="A881" s="15"/>
      <c r="B881" s="1">
        <v>43984.497916666667</v>
      </c>
      <c r="C881" s="1">
        <v>2299.3670000000002</v>
      </c>
      <c r="D881" s="15">
        <v>44026.47152777778</v>
      </c>
      <c r="E881">
        <v>2299.7869999999998</v>
      </c>
      <c r="F881" s="15">
        <v>44078.541666666664</v>
      </c>
      <c r="H881" s="15">
        <v>43987.470833333333</v>
      </c>
      <c r="I881">
        <v>2299.3690000000001</v>
      </c>
      <c r="J881" s="14"/>
    </row>
    <row r="882" spans="1:10" x14ac:dyDescent="0.25">
      <c r="A882" s="15"/>
      <c r="B882" s="1">
        <v>43985.606249999997</v>
      </c>
      <c r="C882" s="1">
        <v>2299.3690000000001</v>
      </c>
      <c r="D882" s="15">
        <v>44027.581944444442</v>
      </c>
      <c r="E882">
        <v>2299.7939999999999</v>
      </c>
      <c r="F882" s="15">
        <v>44079.541666666664</v>
      </c>
      <c r="H882" s="15">
        <v>43988.473611111112</v>
      </c>
      <c r="I882">
        <v>2299.3670000000002</v>
      </c>
      <c r="J882" s="14"/>
    </row>
    <row r="883" spans="1:10" x14ac:dyDescent="0.25">
      <c r="A883" s="15"/>
      <c r="B883" s="1">
        <v>43986.48541666667</v>
      </c>
      <c r="C883" s="1">
        <v>2299.3679999999999</v>
      </c>
      <c r="D883" s="15">
        <v>44028.46597222222</v>
      </c>
      <c r="E883">
        <v>2299.7869999999998</v>
      </c>
      <c r="F883" s="15">
        <v>44080.5</v>
      </c>
      <c r="H883" s="15">
        <v>43989.458333333336</v>
      </c>
      <c r="I883">
        <v>2299.366</v>
      </c>
      <c r="J883" s="14"/>
    </row>
    <row r="884" spans="1:10" x14ac:dyDescent="0.25">
      <c r="A884" s="15"/>
      <c r="B884" s="1">
        <v>43987.464583333334</v>
      </c>
      <c r="C884" s="1">
        <v>2299.364</v>
      </c>
      <c r="D884" s="15">
        <v>44029.474305555559</v>
      </c>
      <c r="E884">
        <v>2299.7890000000002</v>
      </c>
      <c r="F884" s="15">
        <v>44081.5</v>
      </c>
      <c r="H884" s="15">
        <v>43990.445138888892</v>
      </c>
      <c r="I884">
        <v>2299.3649999999998</v>
      </c>
      <c r="J884" s="14"/>
    </row>
    <row r="885" spans="1:10" x14ac:dyDescent="0.25">
      <c r="A885" s="15"/>
      <c r="B885" s="1">
        <v>43988.468055555553</v>
      </c>
      <c r="C885" s="1">
        <v>2299.3620000000001</v>
      </c>
      <c r="D885" s="15">
        <v>44030.476388888892</v>
      </c>
      <c r="E885">
        <v>2299.7890000000002</v>
      </c>
      <c r="F885" s="15">
        <v>44082.5</v>
      </c>
      <c r="H885" s="15">
        <v>43991.451388888891</v>
      </c>
      <c r="I885">
        <v>2299.364</v>
      </c>
      <c r="J885" s="14"/>
    </row>
    <row r="886" spans="1:10" x14ac:dyDescent="0.25">
      <c r="A886" s="15"/>
      <c r="B886" s="1">
        <v>43989.452777777777</v>
      </c>
      <c r="C886" s="1">
        <v>2299.3589999999999</v>
      </c>
      <c r="D886" s="15">
        <v>44031.469444444447</v>
      </c>
      <c r="E886">
        <v>2299.788</v>
      </c>
      <c r="F886" s="15">
        <v>44083.5</v>
      </c>
      <c r="H886" s="15">
        <v>43992.561111111114</v>
      </c>
      <c r="I886">
        <v>2299.3620000000001</v>
      </c>
      <c r="J886" s="14"/>
    </row>
    <row r="887" spans="1:10" x14ac:dyDescent="0.25">
      <c r="A887" s="15"/>
      <c r="B887" s="1">
        <v>43990.44027777778</v>
      </c>
      <c r="C887" s="1">
        <v>2299.3589999999999</v>
      </c>
      <c r="D887" s="15">
        <v>44032.481944444444</v>
      </c>
      <c r="E887">
        <v>2299.7869999999998</v>
      </c>
      <c r="F887" s="15">
        <v>44084.5</v>
      </c>
      <c r="H887" s="15">
        <v>43993.534722222219</v>
      </c>
      <c r="I887">
        <v>2299.3609999999999</v>
      </c>
      <c r="J887" s="14"/>
    </row>
    <row r="888" spans="1:10" x14ac:dyDescent="0.25">
      <c r="A888" s="15"/>
      <c r="B888" s="1">
        <v>43991.446527777778</v>
      </c>
      <c r="C888" s="1">
        <v>2299.3589999999999</v>
      </c>
      <c r="D888" s="15">
        <v>44032.48333333333</v>
      </c>
      <c r="E888">
        <v>2299.7849999999999</v>
      </c>
      <c r="F888" s="15">
        <v>44085.5</v>
      </c>
      <c r="H888" s="15">
        <v>43994.536111111112</v>
      </c>
      <c r="I888">
        <v>2299.36</v>
      </c>
      <c r="J888" s="14"/>
    </row>
    <row r="889" spans="1:10" x14ac:dyDescent="0.25">
      <c r="A889" s="15"/>
      <c r="B889" s="1">
        <v>43992.556250000001</v>
      </c>
      <c r="C889" s="1">
        <v>2299.3580000000002</v>
      </c>
      <c r="D889" s="15">
        <v>44033.480555555558</v>
      </c>
      <c r="E889">
        <v>2299.788</v>
      </c>
      <c r="F889" s="15">
        <v>44086.5</v>
      </c>
      <c r="H889" s="15">
        <v>43995.530555555553</v>
      </c>
      <c r="I889">
        <v>2299.3580000000002</v>
      </c>
      <c r="J889" s="14"/>
    </row>
    <row r="890" spans="1:10" x14ac:dyDescent="0.25">
      <c r="A890" s="15"/>
      <c r="B890" s="1">
        <v>43993.529861111114</v>
      </c>
      <c r="C890" s="1">
        <v>2299.3560000000002</v>
      </c>
      <c r="D890" s="15">
        <v>44034.560416666667</v>
      </c>
      <c r="E890">
        <v>2299.7919999999999</v>
      </c>
      <c r="F890" s="15">
        <v>44087.5</v>
      </c>
      <c r="H890" s="15">
        <v>43996.540972222225</v>
      </c>
      <c r="I890">
        <v>2299.357</v>
      </c>
      <c r="J890" s="14"/>
    </row>
    <row r="891" spans="1:10" x14ac:dyDescent="0.25">
      <c r="A891" s="15"/>
      <c r="B891" s="1">
        <v>43994.53125</v>
      </c>
      <c r="C891" s="1">
        <v>2299.355</v>
      </c>
      <c r="D891" s="15">
        <v>44035.524305555555</v>
      </c>
      <c r="E891">
        <v>2299.7910000000002</v>
      </c>
      <c r="F891" s="15">
        <v>44088.5</v>
      </c>
      <c r="H891" s="15">
        <v>43997.523611111108</v>
      </c>
      <c r="I891">
        <v>2299.355</v>
      </c>
      <c r="J891" s="14"/>
    </row>
    <row r="892" spans="1:10" x14ac:dyDescent="0.25">
      <c r="A892" s="15"/>
      <c r="B892" s="1">
        <v>43995.525694444441</v>
      </c>
      <c r="C892" s="1">
        <v>2299.3530000000001</v>
      </c>
      <c r="D892" s="15">
        <v>44036.47152777778</v>
      </c>
      <c r="E892">
        <v>2299.7910000000002</v>
      </c>
      <c r="F892" s="15">
        <v>44089.5</v>
      </c>
      <c r="H892" s="15">
        <v>43998.436111111114</v>
      </c>
      <c r="I892">
        <v>2299.355</v>
      </c>
      <c r="J892" s="14"/>
    </row>
    <row r="893" spans="1:10" x14ac:dyDescent="0.25">
      <c r="A893" s="15"/>
      <c r="B893" s="1">
        <v>43996.536111111112</v>
      </c>
      <c r="C893" s="1">
        <v>2299.3519999999999</v>
      </c>
      <c r="D893" s="15">
        <v>44037.570833333331</v>
      </c>
      <c r="E893">
        <v>2299.7890000000002</v>
      </c>
      <c r="F893" s="15">
        <v>44090.5</v>
      </c>
      <c r="H893" s="15">
        <v>43999.54583333333</v>
      </c>
      <c r="I893">
        <v>2299.3519999999999</v>
      </c>
      <c r="J893" s="14"/>
    </row>
    <row r="894" spans="1:10" x14ac:dyDescent="0.25">
      <c r="A894" s="15"/>
      <c r="B894" s="1">
        <v>43997.508333333331</v>
      </c>
      <c r="C894" s="1">
        <v>2299.35</v>
      </c>
      <c r="D894" s="15">
        <v>44038.473611111112</v>
      </c>
      <c r="E894">
        <v>2299.7849999999999</v>
      </c>
      <c r="F894" s="15">
        <v>44091.5</v>
      </c>
      <c r="H894" s="15">
        <v>44000.480555555558</v>
      </c>
      <c r="I894">
        <v>2299.3510000000001</v>
      </c>
      <c r="J894" s="14"/>
    </row>
    <row r="895" spans="1:10" x14ac:dyDescent="0.25">
      <c r="A895" s="15"/>
      <c r="B895" s="1">
        <v>43998.430555555555</v>
      </c>
      <c r="C895" s="1">
        <v>2299.35</v>
      </c>
      <c r="D895" s="15">
        <v>44039.464583333334</v>
      </c>
      <c r="E895">
        <v>2299.7840000000001</v>
      </c>
      <c r="F895" s="15">
        <v>44092.5</v>
      </c>
      <c r="H895" s="15">
        <v>44001.456250000003</v>
      </c>
      <c r="I895">
        <v>2299.35</v>
      </c>
      <c r="J895" s="14"/>
    </row>
    <row r="896" spans="1:10" x14ac:dyDescent="0.25">
      <c r="A896" s="15"/>
      <c r="B896" s="1">
        <v>43999.55</v>
      </c>
      <c r="C896" s="1">
        <v>2299.348</v>
      </c>
      <c r="D896" s="15">
        <v>44040.465277777781</v>
      </c>
      <c r="E896">
        <v>2299.7849999999999</v>
      </c>
      <c r="F896" s="15">
        <v>44093.5</v>
      </c>
      <c r="H896" s="15">
        <v>44002.45416666667</v>
      </c>
      <c r="I896">
        <v>2299.3490000000002</v>
      </c>
      <c r="J896" s="14"/>
    </row>
    <row r="897" spans="1:10" x14ac:dyDescent="0.25">
      <c r="A897" s="15"/>
      <c r="B897" s="1">
        <v>44000.474999999999</v>
      </c>
      <c r="C897" s="1">
        <v>2299.3449999999998</v>
      </c>
      <c r="D897" s="15">
        <v>44041.541666666664</v>
      </c>
      <c r="E897">
        <v>2299.7890000000002</v>
      </c>
      <c r="F897" s="15">
        <v>44094.5</v>
      </c>
      <c r="H897" s="15">
        <v>44003.445138888892</v>
      </c>
      <c r="I897">
        <v>2299.348</v>
      </c>
      <c r="J897" s="14"/>
    </row>
    <row r="898" spans="1:10" x14ac:dyDescent="0.25">
      <c r="A898" s="15"/>
      <c r="B898" s="1">
        <v>44001.443749999999</v>
      </c>
      <c r="C898" s="1">
        <v>2299.3429999999998</v>
      </c>
      <c r="D898" s="15">
        <v>44042.527777777781</v>
      </c>
      <c r="E898">
        <v>2299.7860000000001</v>
      </c>
      <c r="F898" s="15">
        <v>44095.5</v>
      </c>
      <c r="H898" s="15">
        <v>44004.470138888886</v>
      </c>
      <c r="I898">
        <v>2299.3470000000002</v>
      </c>
      <c r="J898" s="14"/>
    </row>
    <row r="899" spans="1:10" x14ac:dyDescent="0.25">
      <c r="A899" s="15"/>
      <c r="B899" s="1">
        <v>44002.448611111111</v>
      </c>
      <c r="C899" s="1">
        <v>2299.3440000000001</v>
      </c>
      <c r="D899" s="15">
        <v>44043.481249999997</v>
      </c>
      <c r="E899">
        <v>2299.7840000000001</v>
      </c>
      <c r="F899" s="15">
        <v>44096.5</v>
      </c>
      <c r="H899" s="15">
        <v>44005.461805555555</v>
      </c>
      <c r="I899">
        <v>2299.346</v>
      </c>
      <c r="J899" s="14"/>
    </row>
    <row r="900" spans="1:10" x14ac:dyDescent="0.25">
      <c r="A900" s="15"/>
      <c r="B900" s="1">
        <v>44003.4375</v>
      </c>
      <c r="C900" s="1">
        <v>2299.3420000000001</v>
      </c>
      <c r="D900" s="15">
        <v>44044.488194444442</v>
      </c>
      <c r="E900">
        <v>2299.7840000000001</v>
      </c>
      <c r="F900" s="15">
        <v>44097.5</v>
      </c>
      <c r="H900" s="15">
        <v>44006.570833333331</v>
      </c>
      <c r="I900">
        <v>2299.3449999999998</v>
      </c>
      <c r="J900" s="14"/>
    </row>
    <row r="901" spans="1:10" x14ac:dyDescent="0.25">
      <c r="A901" s="15"/>
      <c r="B901" s="1">
        <v>44004.464583333334</v>
      </c>
      <c r="C901" s="1">
        <v>2299.3420000000001</v>
      </c>
      <c r="D901" s="15">
        <v>44045.476388888892</v>
      </c>
      <c r="E901">
        <v>2299.7860000000001</v>
      </c>
      <c r="F901" s="15">
        <v>44098.5</v>
      </c>
      <c r="H901" s="15">
        <v>44007.443749999999</v>
      </c>
      <c r="I901">
        <v>2299.3440000000001</v>
      </c>
      <c r="J901" s="14"/>
    </row>
    <row r="902" spans="1:10" x14ac:dyDescent="0.25">
      <c r="A902" s="15"/>
      <c r="B902" s="1">
        <v>44005.45416666667</v>
      </c>
      <c r="C902" s="1">
        <v>2299.3389999999999</v>
      </c>
      <c r="D902" s="15">
        <v>44046.470833333333</v>
      </c>
      <c r="E902">
        <v>2299.7840000000001</v>
      </c>
      <c r="F902" s="15">
        <v>44099.5</v>
      </c>
      <c r="H902" s="15">
        <v>44008.611805555556</v>
      </c>
      <c r="I902">
        <v>2299.3409999999999</v>
      </c>
      <c r="J902" s="14"/>
    </row>
    <row r="903" spans="1:10" x14ac:dyDescent="0.25">
      <c r="A903" s="15"/>
      <c r="B903" s="1">
        <v>44006.575694444444</v>
      </c>
      <c r="C903" s="1">
        <v>2299.34</v>
      </c>
      <c r="D903" s="15">
        <v>44047.488194444442</v>
      </c>
      <c r="E903">
        <v>2299.7860000000001</v>
      </c>
      <c r="F903" s="15">
        <v>44100.5</v>
      </c>
      <c r="H903" s="15">
        <v>44009.511111111111</v>
      </c>
      <c r="I903">
        <v>2299.3389999999999</v>
      </c>
      <c r="J903" s="14"/>
    </row>
    <row r="904" spans="1:10" x14ac:dyDescent="0.25">
      <c r="A904" s="15"/>
      <c r="B904" s="1">
        <v>44007.44027777778</v>
      </c>
      <c r="C904" s="1">
        <v>2299.3380000000002</v>
      </c>
      <c r="D904" s="15">
        <v>44048.601388888892</v>
      </c>
      <c r="E904">
        <v>2299.7919999999999</v>
      </c>
      <c r="F904" s="15">
        <v>44101.5</v>
      </c>
      <c r="H904" s="15">
        <v>44010.501388888886</v>
      </c>
      <c r="I904">
        <v>2299.3389999999999</v>
      </c>
      <c r="J904" s="14"/>
    </row>
    <row r="905" spans="1:10" x14ac:dyDescent="0.25">
      <c r="A905" s="15"/>
      <c r="B905" s="1">
        <v>44008.611805555556</v>
      </c>
      <c r="C905" s="1">
        <v>2299.3359999999998</v>
      </c>
      <c r="D905" s="15">
        <v>44049.526388888888</v>
      </c>
      <c r="E905">
        <v>2299.79</v>
      </c>
      <c r="F905" s="15">
        <v>44102.5</v>
      </c>
      <c r="H905" s="15">
        <v>44011.44027777778</v>
      </c>
      <c r="I905">
        <v>2299.3389999999999</v>
      </c>
      <c r="J905" s="14"/>
    </row>
    <row r="906" spans="1:10" x14ac:dyDescent="0.25">
      <c r="A906" s="15"/>
      <c r="B906" s="1">
        <v>44009.512499999997</v>
      </c>
      <c r="C906" s="1">
        <v>2299.3339999999998</v>
      </c>
      <c r="D906" s="15">
        <v>44050.482638888891</v>
      </c>
      <c r="E906">
        <v>2299.7849999999999</v>
      </c>
      <c r="F906" s="15">
        <v>44103.5</v>
      </c>
      <c r="H906" s="15">
        <v>44012.456250000003</v>
      </c>
      <c r="I906">
        <v>2299.337</v>
      </c>
      <c r="J906" s="14"/>
    </row>
    <row r="907" spans="1:10" x14ac:dyDescent="0.25">
      <c r="A907" s="15"/>
      <c r="B907" s="1">
        <v>44010.50277777778</v>
      </c>
      <c r="C907" s="1">
        <v>2299.3339999999998</v>
      </c>
      <c r="D907" s="15">
        <v>44051.480555555558</v>
      </c>
      <c r="E907">
        <v>2299.7829999999999</v>
      </c>
      <c r="F907" s="15">
        <v>44104.5</v>
      </c>
      <c r="H907" s="15">
        <v>44013.520833333336</v>
      </c>
      <c r="I907">
        <v>2299.3359999999998</v>
      </c>
      <c r="J907" s="14"/>
    </row>
    <row r="908" spans="1:10" x14ac:dyDescent="0.25">
      <c r="A908" s="15"/>
      <c r="B908" s="1">
        <v>44011.433333333334</v>
      </c>
      <c r="C908" s="1">
        <v>2299.3319999999999</v>
      </c>
      <c r="D908" s="15">
        <v>44052.48333333333</v>
      </c>
      <c r="E908">
        <v>2299.7849999999999</v>
      </c>
      <c r="F908" s="15">
        <v>44105.5</v>
      </c>
      <c r="H908" s="15">
        <v>44014.443749999999</v>
      </c>
      <c r="I908">
        <v>2299.335</v>
      </c>
      <c r="J908" s="14"/>
    </row>
    <row r="909" spans="1:10" x14ac:dyDescent="0.25">
      <c r="A909" s="15"/>
      <c r="B909" s="1">
        <v>44012.453472222223</v>
      </c>
      <c r="C909" s="1">
        <v>2299.3310000000001</v>
      </c>
      <c r="D909" s="15">
        <v>44053.498611111114</v>
      </c>
      <c r="E909">
        <v>2299.788</v>
      </c>
      <c r="F909" s="15">
        <v>44106.5</v>
      </c>
      <c r="H909" s="15">
        <v>44015.438194444447</v>
      </c>
      <c r="I909">
        <v>2299.3339999999998</v>
      </c>
      <c r="J909" s="14"/>
    </row>
    <row r="910" spans="1:10" x14ac:dyDescent="0.25">
      <c r="A910" s="15"/>
      <c r="B910" s="1">
        <v>44013.511805555558</v>
      </c>
      <c r="C910" s="1">
        <v>2299.3290000000002</v>
      </c>
      <c r="D910" s="15">
        <v>44054.484722222223</v>
      </c>
      <c r="E910">
        <v>2299.7890000000002</v>
      </c>
      <c r="F910" s="15">
        <v>44107.5</v>
      </c>
      <c r="H910" s="15">
        <v>44016.461805555555</v>
      </c>
      <c r="I910">
        <v>2299.3330000000001</v>
      </c>
      <c r="J910" s="14"/>
    </row>
    <row r="911" spans="1:10" x14ac:dyDescent="0.25">
      <c r="A911" s="15"/>
      <c r="B911" s="1">
        <v>44014.438194444447</v>
      </c>
      <c r="C911" s="1">
        <v>2299.3270000000002</v>
      </c>
      <c r="D911" s="15">
        <v>44055.570138888892</v>
      </c>
      <c r="E911">
        <v>2299.7939999999999</v>
      </c>
      <c r="F911" s="15">
        <v>44108.5</v>
      </c>
      <c r="H911" s="15">
        <v>44017.463194444441</v>
      </c>
      <c r="I911">
        <v>2299.3319999999999</v>
      </c>
      <c r="J911" s="14"/>
    </row>
    <row r="912" spans="1:10" x14ac:dyDescent="0.25">
      <c r="A912" s="15"/>
      <c r="B912" s="1">
        <v>44015.431944444441</v>
      </c>
      <c r="C912" s="1">
        <v>2299.326</v>
      </c>
      <c r="D912" s="15">
        <v>44056.424305555556</v>
      </c>
      <c r="E912">
        <v>2299.7860000000001</v>
      </c>
      <c r="F912" s="15">
        <v>44109.5</v>
      </c>
      <c r="H912" s="15">
        <v>44018.429861111108</v>
      </c>
      <c r="I912">
        <v>2299.33</v>
      </c>
      <c r="J912" s="14"/>
    </row>
    <row r="913" spans="1:10" x14ac:dyDescent="0.25">
      <c r="A913" s="15"/>
      <c r="B913" s="1">
        <v>44016.456250000003</v>
      </c>
      <c r="C913" s="1">
        <v>2299.3249999999998</v>
      </c>
      <c r="D913" s="15">
        <v>44057.486805555556</v>
      </c>
      <c r="E913">
        <v>2299.79</v>
      </c>
      <c r="F913" s="15">
        <v>44110.5</v>
      </c>
      <c r="H913" s="15">
        <v>44019.475694444445</v>
      </c>
      <c r="I913">
        <v>2299.33</v>
      </c>
      <c r="J913" s="14"/>
    </row>
    <row r="914" spans="1:10" x14ac:dyDescent="0.25">
      <c r="A914" s="15"/>
      <c r="B914" s="1">
        <v>44017.458333333336</v>
      </c>
      <c r="C914" s="1">
        <v>2299.3240000000001</v>
      </c>
      <c r="D914" s="15">
        <v>44058.507638888892</v>
      </c>
      <c r="E914">
        <v>2299.79</v>
      </c>
      <c r="F914" s="15">
        <v>44111.5</v>
      </c>
      <c r="H914" s="15">
        <v>44020.519444444442</v>
      </c>
      <c r="I914">
        <v>2299.3270000000002</v>
      </c>
      <c r="J914" s="14"/>
    </row>
    <row r="915" spans="1:10" x14ac:dyDescent="0.25">
      <c r="A915" s="15"/>
      <c r="B915" s="1">
        <v>44018.425000000003</v>
      </c>
      <c r="C915" s="1">
        <v>2299.3229999999999</v>
      </c>
      <c r="D915" s="15">
        <v>44059.492361111108</v>
      </c>
      <c r="E915">
        <v>2299.788</v>
      </c>
      <c r="F915" s="15">
        <v>44112.5</v>
      </c>
      <c r="H915" s="15">
        <v>44021.534722222219</v>
      </c>
      <c r="I915">
        <v>2299.3270000000002</v>
      </c>
      <c r="J915" s="14"/>
    </row>
    <row r="916" spans="1:10" x14ac:dyDescent="0.25">
      <c r="A916" s="15"/>
      <c r="B916" s="1">
        <v>44019.470138888886</v>
      </c>
      <c r="C916" s="1">
        <v>2299.3229999999999</v>
      </c>
      <c r="D916" s="15">
        <v>44060.510416666664</v>
      </c>
      <c r="E916">
        <v>2299.788</v>
      </c>
      <c r="F916" s="15">
        <v>44113.5</v>
      </c>
      <c r="H916" s="15">
        <v>44022.461111111108</v>
      </c>
      <c r="I916">
        <v>2299.3249999999998</v>
      </c>
      <c r="J916" s="14"/>
    </row>
    <row r="917" spans="1:10" x14ac:dyDescent="0.25">
      <c r="A917" s="15"/>
      <c r="B917" s="1">
        <v>44020.525000000001</v>
      </c>
      <c r="C917" s="1">
        <v>2299.3180000000002</v>
      </c>
      <c r="D917" s="15">
        <v>44061.508333333331</v>
      </c>
      <c r="E917">
        <v>2299.7869999999998</v>
      </c>
      <c r="F917" s="15">
        <v>44114.5</v>
      </c>
      <c r="H917" s="15">
        <v>44023.443055555559</v>
      </c>
      <c r="I917">
        <v>2299.3240000000001</v>
      </c>
      <c r="J917" s="14"/>
    </row>
    <row r="918" spans="1:10" x14ac:dyDescent="0.25">
      <c r="A918" s="15"/>
      <c r="B918" s="1">
        <v>44021.539583333331</v>
      </c>
      <c r="C918" s="1">
        <v>2299.319</v>
      </c>
      <c r="D918" s="15">
        <v>44062.582638888889</v>
      </c>
      <c r="E918">
        <v>2299.788</v>
      </c>
      <c r="F918" s="15">
        <v>44115.5</v>
      </c>
      <c r="H918" s="15">
        <v>44024.429861111108</v>
      </c>
      <c r="I918">
        <v>2299.3240000000001</v>
      </c>
      <c r="J918" s="14"/>
    </row>
    <row r="919" spans="1:10" x14ac:dyDescent="0.25">
      <c r="A919" s="15"/>
      <c r="B919" s="1">
        <v>44022.45208333333</v>
      </c>
      <c r="C919" s="1">
        <v>2299.317</v>
      </c>
      <c r="D919" s="15">
        <v>44063.448611111111</v>
      </c>
      <c r="E919">
        <v>2299.7840000000001</v>
      </c>
      <c r="F919" s="15">
        <v>44116.5</v>
      </c>
      <c r="H919" s="15">
        <v>44025.440972222219</v>
      </c>
      <c r="I919">
        <v>2299.3229999999999</v>
      </c>
      <c r="J919" s="14"/>
    </row>
    <row r="920" spans="1:10" x14ac:dyDescent="0.25">
      <c r="A920" s="15"/>
      <c r="B920" s="1">
        <v>44023.448611111111</v>
      </c>
      <c r="C920" s="1">
        <v>2299.3150000000001</v>
      </c>
      <c r="D920" s="15">
        <v>44063.451388888891</v>
      </c>
      <c r="E920">
        <v>2299.7809999999999</v>
      </c>
      <c r="F920" s="15">
        <v>44117.5</v>
      </c>
      <c r="H920" s="15">
        <v>44026.456250000003</v>
      </c>
      <c r="I920">
        <v>2299.3209999999999</v>
      </c>
      <c r="J920" s="14"/>
    </row>
    <row r="921" spans="1:10" x14ac:dyDescent="0.25">
      <c r="A921" s="15"/>
      <c r="B921" s="1">
        <v>44024.435416666667</v>
      </c>
      <c r="C921" s="1">
        <v>2299.3130000000001</v>
      </c>
      <c r="D921" s="15">
        <v>44064.482638888891</v>
      </c>
      <c r="E921">
        <v>2299.7829999999999</v>
      </c>
      <c r="F921" s="15">
        <v>44118.5</v>
      </c>
      <c r="H921" s="15">
        <v>44027.560416666667</v>
      </c>
      <c r="I921">
        <v>2299.3200000000002</v>
      </c>
      <c r="J921" s="14"/>
    </row>
    <row r="922" spans="1:10" x14ac:dyDescent="0.25">
      <c r="A922" s="15"/>
      <c r="B922" s="1">
        <v>44025.433333333334</v>
      </c>
      <c r="C922" s="1">
        <v>2299.3119999999999</v>
      </c>
      <c r="D922" s="15">
        <v>44065.470138888886</v>
      </c>
      <c r="E922">
        <v>2299.7849999999999</v>
      </c>
      <c r="F922" s="15">
        <v>44119.5</v>
      </c>
      <c r="H922" s="15">
        <v>44028.448611111111</v>
      </c>
      <c r="I922">
        <v>2299.3180000000002</v>
      </c>
      <c r="J922" s="14"/>
    </row>
    <row r="923" spans="1:10" x14ac:dyDescent="0.25">
      <c r="A923" s="15"/>
      <c r="B923" s="1">
        <v>44026.451388888891</v>
      </c>
      <c r="C923" s="1">
        <v>2299.3110000000001</v>
      </c>
      <c r="D923" s="15">
        <v>44066.455555555556</v>
      </c>
      <c r="E923">
        <v>2299.7860000000001</v>
      </c>
      <c r="F923" s="15">
        <v>44120.5</v>
      </c>
      <c r="H923" s="15">
        <v>44029.455555555556</v>
      </c>
      <c r="I923">
        <v>2299.317</v>
      </c>
      <c r="J923" s="14"/>
    </row>
    <row r="924" spans="1:10" x14ac:dyDescent="0.25">
      <c r="A924" s="15"/>
      <c r="B924" s="1">
        <v>44027.554861111108</v>
      </c>
      <c r="C924" s="1">
        <v>2299.31</v>
      </c>
      <c r="D924" s="15">
        <v>44067.47152777778</v>
      </c>
      <c r="E924">
        <v>2299.7849999999999</v>
      </c>
      <c r="F924" s="15">
        <v>44121.5</v>
      </c>
      <c r="H924" s="15">
        <v>44030.459722222222</v>
      </c>
      <c r="I924">
        <v>2299.3159999999998</v>
      </c>
      <c r="J924" s="14"/>
    </row>
    <row r="925" spans="1:10" x14ac:dyDescent="0.25">
      <c r="A925" s="15"/>
      <c r="B925" s="1">
        <v>44028.444444444445</v>
      </c>
      <c r="C925" s="1">
        <v>2299.3069999999998</v>
      </c>
      <c r="D925" s="15">
        <v>44068.425000000003</v>
      </c>
      <c r="E925">
        <v>2299.8240000000001</v>
      </c>
      <c r="F925" s="15">
        <v>44122.5</v>
      </c>
      <c r="H925" s="15">
        <v>44031.45208333333</v>
      </c>
      <c r="I925">
        <v>2299.3150000000001</v>
      </c>
      <c r="J925" s="14"/>
    </row>
    <row r="926" spans="1:10" x14ac:dyDescent="0.25">
      <c r="A926" s="15"/>
      <c r="B926" s="1">
        <v>44029.45</v>
      </c>
      <c r="C926" s="1">
        <v>2299.3069999999998</v>
      </c>
      <c r="D926" s="15">
        <v>44069.654861111114</v>
      </c>
      <c r="E926">
        <v>2299.8710000000001</v>
      </c>
      <c r="F926" s="15">
        <v>44123.5</v>
      </c>
      <c r="H926" s="15">
        <v>44032.445138888892</v>
      </c>
      <c r="I926">
        <v>2299.3180000000002</v>
      </c>
      <c r="J926" s="14"/>
    </row>
    <row r="927" spans="1:10" x14ac:dyDescent="0.25">
      <c r="A927" s="15"/>
      <c r="B927" s="1">
        <v>44030.454861111109</v>
      </c>
      <c r="C927" s="1">
        <v>2299.3040000000001</v>
      </c>
      <c r="D927" s="15">
        <v>44070.513194444444</v>
      </c>
      <c r="E927">
        <v>2299.8679999999999</v>
      </c>
      <c r="F927" s="15">
        <v>44124.5</v>
      </c>
      <c r="H927" s="15">
        <v>44032.445833333331</v>
      </c>
      <c r="I927">
        <v>2299.3119999999999</v>
      </c>
      <c r="J927" s="14"/>
    </row>
    <row r="928" spans="1:10" x14ac:dyDescent="0.25">
      <c r="A928" s="15"/>
      <c r="B928" s="1">
        <v>44031.447222222225</v>
      </c>
      <c r="C928" s="1">
        <v>2299.3040000000001</v>
      </c>
      <c r="D928" s="15">
        <v>44071.647222222222</v>
      </c>
      <c r="E928">
        <v>2299.875</v>
      </c>
      <c r="F928" s="15">
        <v>44125.5</v>
      </c>
      <c r="H928" s="15">
        <v>44033.462500000001</v>
      </c>
      <c r="I928">
        <v>2299.3130000000001</v>
      </c>
      <c r="J928" s="14"/>
    </row>
    <row r="929" spans="1:10" x14ac:dyDescent="0.25">
      <c r="A929" s="15"/>
      <c r="B929" s="1">
        <v>44032.454861111109</v>
      </c>
      <c r="C929" s="1">
        <v>2299.3049999999998</v>
      </c>
      <c r="D929" s="15">
        <v>44072.512499999997</v>
      </c>
      <c r="E929">
        <v>2299.8710000000001</v>
      </c>
      <c r="F929" s="15">
        <v>44126.5</v>
      </c>
      <c r="H929" s="15">
        <v>44034.536111111112</v>
      </c>
      <c r="I929">
        <v>2299.3119999999999</v>
      </c>
      <c r="J929" s="14"/>
    </row>
    <row r="930" spans="1:10" x14ac:dyDescent="0.25">
      <c r="A930" s="15"/>
      <c r="B930" s="1">
        <v>44032.455555555556</v>
      </c>
      <c r="C930" s="1">
        <v>2299.3009999999999</v>
      </c>
      <c r="D930" s="15">
        <v>44073.477083333331</v>
      </c>
      <c r="E930">
        <v>2299.8719999999998</v>
      </c>
      <c r="F930" s="15">
        <v>44127.5</v>
      </c>
      <c r="H930" s="15">
        <v>44035.502083333333</v>
      </c>
      <c r="I930">
        <v>2299.3119999999999</v>
      </c>
      <c r="J930" s="14"/>
    </row>
    <row r="931" spans="1:10" x14ac:dyDescent="0.25">
      <c r="A931" s="15"/>
      <c r="B931" s="1">
        <v>44033.457638888889</v>
      </c>
      <c r="C931" s="1">
        <v>2299.3020000000001</v>
      </c>
      <c r="D931" s="15">
        <v>44074.472222222219</v>
      </c>
      <c r="E931">
        <v>2299.8679999999999</v>
      </c>
      <c r="F931" s="15">
        <v>44128.5</v>
      </c>
      <c r="H931" s="15">
        <v>44036.447916666664</v>
      </c>
      <c r="I931">
        <v>2299.3110000000001</v>
      </c>
      <c r="J931" s="14"/>
    </row>
    <row r="932" spans="1:10" x14ac:dyDescent="0.25">
      <c r="A932" s="15"/>
      <c r="B932" s="1">
        <v>44034.540277777778</v>
      </c>
      <c r="C932" s="1">
        <v>2299.3009999999999</v>
      </c>
      <c r="D932" s="15">
        <v>44075.497916666667</v>
      </c>
      <c r="E932">
        <v>2299.8670000000002</v>
      </c>
      <c r="F932" s="15">
        <v>44129.5</v>
      </c>
      <c r="H932" s="15">
        <v>44037.523611111108</v>
      </c>
      <c r="I932">
        <v>2299.31</v>
      </c>
      <c r="J932" s="14"/>
    </row>
    <row r="933" spans="1:10" x14ac:dyDescent="0.25">
      <c r="A933" s="15"/>
      <c r="B933" s="1">
        <v>44035.508333333331</v>
      </c>
      <c r="C933" s="1">
        <v>2299.3009999999999</v>
      </c>
      <c r="D933" s="15">
        <v>44076.557638888888</v>
      </c>
      <c r="E933">
        <v>2299.866</v>
      </c>
      <c r="F933" s="15">
        <v>44130.5</v>
      </c>
      <c r="H933" s="15">
        <v>44038.455555555556</v>
      </c>
      <c r="I933">
        <v>2299.308</v>
      </c>
      <c r="J933" s="14"/>
    </row>
    <row r="934" spans="1:10" x14ac:dyDescent="0.25">
      <c r="A934" s="15"/>
      <c r="B934" s="1">
        <v>44036.45208333333</v>
      </c>
      <c r="C934" s="1">
        <v>2299.3000000000002</v>
      </c>
      <c r="D934" s="15">
        <v>44077.42083333333</v>
      </c>
      <c r="E934">
        <v>2299.8589999999999</v>
      </c>
      <c r="F934" s="15">
        <v>44131.5</v>
      </c>
      <c r="H934" s="15">
        <v>44039.44027777778</v>
      </c>
      <c r="I934">
        <v>2299.306</v>
      </c>
      <c r="J934" s="14"/>
    </row>
    <row r="935" spans="1:10" x14ac:dyDescent="0.25">
      <c r="A935" s="15"/>
      <c r="B935" s="1">
        <v>44037.511111111111</v>
      </c>
      <c r="C935" s="1">
        <v>2299.2979999999998</v>
      </c>
      <c r="D935" s="15">
        <v>44078.50277777778</v>
      </c>
      <c r="E935">
        <v>2299.8589999999999</v>
      </c>
      <c r="F935" s="15">
        <v>44132.5</v>
      </c>
      <c r="H935" s="15">
        <v>44040.438194444447</v>
      </c>
      <c r="I935">
        <v>2299.306</v>
      </c>
      <c r="J935" s="14"/>
    </row>
    <row r="936" spans="1:10" x14ac:dyDescent="0.25">
      <c r="A936" s="15"/>
      <c r="B936" s="1">
        <v>44038.45</v>
      </c>
      <c r="C936" s="1">
        <v>2299.2959999999998</v>
      </c>
      <c r="D936" s="15">
        <v>44079.402083333334</v>
      </c>
      <c r="E936">
        <v>2299.8539999999998</v>
      </c>
      <c r="F936" s="15">
        <v>44133.5</v>
      </c>
      <c r="H936" s="15">
        <v>44041.521527777775</v>
      </c>
      <c r="I936">
        <v>2299.3040000000001</v>
      </c>
      <c r="J936" s="14"/>
    </row>
    <row r="937" spans="1:10" x14ac:dyDescent="0.25">
      <c r="A937" s="15"/>
      <c r="B937" s="1">
        <v>44039.43472222222</v>
      </c>
      <c r="C937" s="1">
        <v>2299.2950000000001</v>
      </c>
      <c r="D937" s="15">
        <v>44080.347222222219</v>
      </c>
      <c r="E937">
        <v>2299.8580000000002</v>
      </c>
      <c r="F937" s="15">
        <v>44134.5</v>
      </c>
      <c r="H937" s="15">
        <v>44042.506249999999</v>
      </c>
      <c r="I937">
        <v>2299.3040000000001</v>
      </c>
      <c r="J937" s="14"/>
    </row>
    <row r="938" spans="1:10" x14ac:dyDescent="0.25">
      <c r="A938" s="15"/>
      <c r="B938" s="1">
        <v>44040.431250000001</v>
      </c>
      <c r="C938" s="1">
        <v>2299.2939999999999</v>
      </c>
      <c r="D938" s="15">
        <v>44081.438888888886</v>
      </c>
      <c r="E938">
        <v>2299.857</v>
      </c>
      <c r="F938" s="15">
        <v>44135.5</v>
      </c>
      <c r="H938" s="15">
        <v>44043.461111111108</v>
      </c>
      <c r="I938">
        <v>2299.3020000000001</v>
      </c>
      <c r="J938" s="14"/>
    </row>
    <row r="939" spans="1:10" x14ac:dyDescent="0.25">
      <c r="A939" s="15"/>
      <c r="B939" s="1">
        <v>44041.513888888891</v>
      </c>
      <c r="C939" s="1">
        <v>2299.2910000000002</v>
      </c>
      <c r="D939" s="15">
        <v>44082.347222222219</v>
      </c>
      <c r="E939">
        <v>2299.855</v>
      </c>
      <c r="F939" s="15">
        <v>44136.5</v>
      </c>
      <c r="H939" s="15">
        <v>44044.462500000001</v>
      </c>
      <c r="I939">
        <v>2299.3020000000001</v>
      </c>
      <c r="J939" s="14"/>
    </row>
    <row r="940" spans="1:10" x14ac:dyDescent="0.25">
      <c r="A940" s="15"/>
      <c r="B940" s="1">
        <v>44042.495833333334</v>
      </c>
      <c r="C940" s="1">
        <v>2299.2910000000002</v>
      </c>
      <c r="D940" s="15">
        <v>44083.538194444445</v>
      </c>
      <c r="E940">
        <v>2299.8539999999998</v>
      </c>
      <c r="F940" s="15">
        <v>44137.5</v>
      </c>
      <c r="H940" s="15">
        <v>44045.458333333336</v>
      </c>
      <c r="I940">
        <v>2299.3009999999999</v>
      </c>
      <c r="J940" s="14"/>
    </row>
    <row r="941" spans="1:10" x14ac:dyDescent="0.25">
      <c r="A941" s="15"/>
      <c r="B941" s="1">
        <v>44043.451388888891</v>
      </c>
      <c r="C941" s="1">
        <v>2299.29</v>
      </c>
      <c r="D941" s="15">
        <v>44084.453472222223</v>
      </c>
      <c r="E941">
        <v>2299.8530000000001</v>
      </c>
      <c r="F941" s="15">
        <v>44138.5</v>
      </c>
      <c r="H941" s="15">
        <v>44046.453472222223</v>
      </c>
      <c r="I941">
        <v>2299.3000000000002</v>
      </c>
      <c r="J941" s="14"/>
    </row>
    <row r="942" spans="1:10" x14ac:dyDescent="0.25">
      <c r="A942" s="15"/>
      <c r="B942" s="1">
        <v>44044.449305555558</v>
      </c>
      <c r="C942" s="1">
        <v>2299.2890000000002</v>
      </c>
      <c r="D942" s="15">
        <v>44085.428472222222</v>
      </c>
      <c r="E942">
        <v>2299.855</v>
      </c>
      <c r="F942" s="15">
        <v>44139.5</v>
      </c>
      <c r="H942" s="15">
        <v>44047.467361111114</v>
      </c>
      <c r="I942">
        <v>2299.299</v>
      </c>
      <c r="J942" s="14"/>
    </row>
    <row r="943" spans="1:10" x14ac:dyDescent="0.25">
      <c r="A943" s="15"/>
      <c r="B943" s="1">
        <v>44045.439583333333</v>
      </c>
      <c r="C943" s="1">
        <v>2299.288</v>
      </c>
      <c r="D943" s="15">
        <v>44086.445138888892</v>
      </c>
      <c r="E943">
        <v>2299.8530000000001</v>
      </c>
      <c r="F943" s="15">
        <v>44140.5</v>
      </c>
      <c r="H943" s="15">
        <v>44048.575694444444</v>
      </c>
      <c r="I943">
        <v>2299.2979999999998</v>
      </c>
      <c r="J943" s="14"/>
    </row>
    <row r="944" spans="1:10" x14ac:dyDescent="0.25">
      <c r="A944" s="15"/>
      <c r="B944" s="1">
        <v>44046.444444444445</v>
      </c>
      <c r="C944" s="1">
        <v>2299.2869999999998</v>
      </c>
      <c r="D944" s="15">
        <v>44087.43472222222</v>
      </c>
      <c r="E944">
        <v>2299.8519999999999</v>
      </c>
      <c r="F944" s="15">
        <v>44141.5</v>
      </c>
      <c r="H944" s="15">
        <v>44049.506249999999</v>
      </c>
      <c r="I944">
        <v>2299.297</v>
      </c>
      <c r="J944" s="14"/>
    </row>
    <row r="945" spans="1:10" x14ac:dyDescent="0.25">
      <c r="A945" s="15"/>
      <c r="B945" s="1">
        <v>44047.459027777775</v>
      </c>
      <c r="C945" s="1">
        <v>2299.2860000000001</v>
      </c>
      <c r="D945" s="15">
        <v>44088.42083333333</v>
      </c>
      <c r="E945">
        <v>2299.8519999999999</v>
      </c>
      <c r="F945" s="15">
        <v>44142.5</v>
      </c>
      <c r="H945" s="15">
        <v>44050.456944444442</v>
      </c>
      <c r="I945">
        <v>2299.2959999999998</v>
      </c>
      <c r="J945" s="14"/>
    </row>
    <row r="946" spans="1:10" x14ac:dyDescent="0.25">
      <c r="A946" s="15"/>
      <c r="B946" s="1">
        <v>44048.56527777778</v>
      </c>
      <c r="C946" s="1">
        <v>2299.2849999999999</v>
      </c>
      <c r="D946" s="15">
        <v>44089.431944444441</v>
      </c>
      <c r="E946">
        <v>2299.85</v>
      </c>
      <c r="F946" s="15">
        <v>44143.5</v>
      </c>
      <c r="H946" s="15">
        <v>44051.453472222223</v>
      </c>
      <c r="I946">
        <v>2299.2950000000001</v>
      </c>
      <c r="J946" s="14"/>
    </row>
    <row r="947" spans="1:10" x14ac:dyDescent="0.25">
      <c r="A947" s="15"/>
      <c r="B947" s="1">
        <v>44049.5</v>
      </c>
      <c r="C947" s="1">
        <v>2299.2849999999999</v>
      </c>
      <c r="D947" s="15">
        <v>44090.554861111108</v>
      </c>
      <c r="E947">
        <v>2299.8530000000001</v>
      </c>
      <c r="F947" s="15">
        <v>44144.5</v>
      </c>
      <c r="H947" s="15">
        <v>44052.460416666669</v>
      </c>
      <c r="I947">
        <v>2299.2950000000001</v>
      </c>
      <c r="J947" s="14"/>
    </row>
    <row r="948" spans="1:10" x14ac:dyDescent="0.25">
      <c r="A948" s="15"/>
      <c r="B948" s="1">
        <v>44050.449305555558</v>
      </c>
      <c r="C948" s="1">
        <v>2299.2840000000001</v>
      </c>
      <c r="D948" s="15">
        <v>44091.443055555559</v>
      </c>
      <c r="E948">
        <v>2299.8490000000002</v>
      </c>
      <c r="F948" s="15">
        <v>44145.5</v>
      </c>
      <c r="H948" s="15">
        <v>44053.476388888892</v>
      </c>
      <c r="I948">
        <v>2299.2939999999999</v>
      </c>
      <c r="J948" s="14"/>
    </row>
    <row r="949" spans="1:10" x14ac:dyDescent="0.25">
      <c r="A949" s="15"/>
      <c r="B949" s="1">
        <v>44051.445833333331</v>
      </c>
      <c r="C949" s="1">
        <v>2299.2820000000002</v>
      </c>
      <c r="D949" s="15">
        <v>44092.431250000001</v>
      </c>
      <c r="E949">
        <v>2299.8490000000002</v>
      </c>
      <c r="F949" s="15">
        <v>44146.5</v>
      </c>
      <c r="H949" s="15">
        <v>44054.46597222222</v>
      </c>
      <c r="I949">
        <v>2299.2930000000001</v>
      </c>
      <c r="J949" s="14"/>
    </row>
    <row r="950" spans="1:10" x14ac:dyDescent="0.25">
      <c r="A950" s="15"/>
      <c r="B950" s="1">
        <v>44052.454861111109</v>
      </c>
      <c r="C950" s="1">
        <v>2299.2809999999999</v>
      </c>
      <c r="D950" s="15">
        <v>44093.463194444441</v>
      </c>
      <c r="E950">
        <v>2299.8490000000002</v>
      </c>
      <c r="F950" s="15">
        <v>44147.5</v>
      </c>
      <c r="H950" s="15">
        <v>44055.543055555558</v>
      </c>
      <c r="I950">
        <v>2299.2930000000001</v>
      </c>
      <c r="J950" s="14"/>
    </row>
    <row r="951" spans="1:10" x14ac:dyDescent="0.25">
      <c r="A951" s="15"/>
      <c r="B951" s="1">
        <v>44053.470138888886</v>
      </c>
      <c r="C951" s="1">
        <v>2299.2809999999999</v>
      </c>
      <c r="D951" s="15">
        <v>44094.4375</v>
      </c>
      <c r="E951">
        <v>2299.848</v>
      </c>
      <c r="F951" s="15">
        <v>44148.5</v>
      </c>
      <c r="H951" s="15">
        <v>44056.398611111108</v>
      </c>
      <c r="I951">
        <v>2299.2919999999999</v>
      </c>
      <c r="J951" s="14"/>
    </row>
    <row r="952" spans="1:10" x14ac:dyDescent="0.25">
      <c r="A952" s="15"/>
      <c r="B952" s="1">
        <v>44054.458333333336</v>
      </c>
      <c r="C952" s="1">
        <v>2299.2809999999999</v>
      </c>
      <c r="D952" s="15">
        <v>44094.438194444447</v>
      </c>
      <c r="E952">
        <v>2299.848</v>
      </c>
      <c r="F952" s="15">
        <v>44149.5</v>
      </c>
      <c r="H952" s="15">
        <v>44057.467361111114</v>
      </c>
      <c r="I952">
        <v>2299.2910000000002</v>
      </c>
      <c r="J952" s="14"/>
    </row>
    <row r="953" spans="1:10" x14ac:dyDescent="0.25">
      <c r="A953" s="15"/>
      <c r="B953" s="1">
        <v>44055.53402777778</v>
      </c>
      <c r="C953" s="1">
        <v>2299.2809999999999</v>
      </c>
      <c r="D953" s="15">
        <v>44095.462500000001</v>
      </c>
      <c r="E953">
        <v>2299.848</v>
      </c>
      <c r="F953" s="15">
        <v>44150.5</v>
      </c>
      <c r="H953" s="15">
        <v>44058.481249999997</v>
      </c>
      <c r="I953">
        <v>2299.29</v>
      </c>
      <c r="J953" s="14"/>
    </row>
    <row r="954" spans="1:10" x14ac:dyDescent="0.25">
      <c r="A954" s="15"/>
      <c r="B954" s="1">
        <v>44056.385416666664</v>
      </c>
      <c r="C954" s="1">
        <v>2299.279</v>
      </c>
      <c r="D954" s="15">
        <v>44096.418055555558</v>
      </c>
      <c r="E954">
        <v>2299.846</v>
      </c>
      <c r="F954" s="15">
        <v>44151.5</v>
      </c>
      <c r="H954" s="15">
        <v>44059.463888888888</v>
      </c>
      <c r="I954">
        <v>2299.29</v>
      </c>
      <c r="J954" s="14"/>
    </row>
    <row r="955" spans="1:10" x14ac:dyDescent="0.25">
      <c r="A955" s="15"/>
      <c r="B955" s="1">
        <v>44057.457638888889</v>
      </c>
      <c r="C955" s="1">
        <v>2299.279</v>
      </c>
      <c r="D955" s="15">
        <v>44097.503472222219</v>
      </c>
      <c r="E955">
        <v>2299.8449999999998</v>
      </c>
      <c r="F955" s="15">
        <v>44152.5</v>
      </c>
      <c r="H955" s="15">
        <v>44060.484722222223</v>
      </c>
      <c r="I955">
        <v>2299.2890000000002</v>
      </c>
      <c r="J955" s="14"/>
    </row>
    <row r="956" spans="1:10" x14ac:dyDescent="0.25">
      <c r="A956" s="15"/>
      <c r="B956" s="1">
        <v>44058.47152777778</v>
      </c>
      <c r="C956" s="1">
        <v>2299.279</v>
      </c>
      <c r="D956" s="15">
        <v>44098.449305555558</v>
      </c>
      <c r="E956">
        <v>2299.8470000000002</v>
      </c>
      <c r="F956" s="15">
        <v>44153.5</v>
      </c>
      <c r="H956" s="15">
        <v>44061.486111111109</v>
      </c>
      <c r="I956">
        <v>2299.288</v>
      </c>
      <c r="J956" s="14"/>
    </row>
    <row r="957" spans="1:10" x14ac:dyDescent="0.25">
      <c r="A957" s="15"/>
      <c r="B957" s="1">
        <v>44059.450694444444</v>
      </c>
      <c r="C957" s="1">
        <v>2299.277</v>
      </c>
      <c r="D957" s="15">
        <v>44099.469444444447</v>
      </c>
      <c r="E957">
        <v>2299.848</v>
      </c>
      <c r="F957" s="15">
        <v>44154.5</v>
      </c>
      <c r="H957" s="15">
        <v>44062.547222222223</v>
      </c>
      <c r="I957">
        <v>2299.2869999999998</v>
      </c>
      <c r="J957" s="14"/>
    </row>
    <row r="958" spans="1:10" x14ac:dyDescent="0.25">
      <c r="A958" s="15"/>
      <c r="B958" s="1">
        <v>44060.46875</v>
      </c>
      <c r="C958" s="1">
        <v>2299.277</v>
      </c>
      <c r="D958" s="15">
        <v>44100.414583333331</v>
      </c>
      <c r="E958">
        <v>2299.8490000000002</v>
      </c>
      <c r="F958" s="15">
        <v>44155.5</v>
      </c>
      <c r="H958" s="15">
        <v>44063.428472222222</v>
      </c>
      <c r="I958">
        <v>2299.2910000000002</v>
      </c>
      <c r="J958" s="14"/>
    </row>
    <row r="959" spans="1:10" x14ac:dyDescent="0.25">
      <c r="A959" s="15"/>
      <c r="B959" s="1">
        <v>44061.474305555559</v>
      </c>
      <c r="C959" s="1">
        <v>2299.2750000000001</v>
      </c>
      <c r="D959" s="15">
        <v>44101.404861111114</v>
      </c>
      <c r="E959">
        <v>2299.848</v>
      </c>
      <c r="F959" s="15">
        <v>44156.5</v>
      </c>
      <c r="H959" s="15">
        <v>44063.429166666669</v>
      </c>
      <c r="I959">
        <v>2299.2890000000002</v>
      </c>
      <c r="J959" s="14"/>
    </row>
    <row r="960" spans="1:10" x14ac:dyDescent="0.25">
      <c r="A960" s="15"/>
      <c r="B960" s="1">
        <v>44062.558333333334</v>
      </c>
      <c r="C960" s="1">
        <v>2299.2750000000001</v>
      </c>
      <c r="D960" s="15">
        <v>44102.44027777778</v>
      </c>
      <c r="E960">
        <v>2299.848</v>
      </c>
      <c r="F960" s="15">
        <v>44157.5</v>
      </c>
      <c r="H960" s="15">
        <v>44064.498611111114</v>
      </c>
      <c r="I960">
        <v>2299.2860000000001</v>
      </c>
      <c r="J960" s="14"/>
    </row>
    <row r="961" spans="1:10" x14ac:dyDescent="0.25">
      <c r="A961" s="15"/>
      <c r="B961" s="1">
        <v>44063.414583333331</v>
      </c>
      <c r="C961" s="1">
        <v>2299.2779999999998</v>
      </c>
      <c r="D961" s="15">
        <v>44103.456944444442</v>
      </c>
      <c r="E961">
        <v>2299.8449999999998</v>
      </c>
      <c r="F961" s="15">
        <v>44158.5</v>
      </c>
      <c r="H961" s="15">
        <v>44065.456944444442</v>
      </c>
      <c r="I961">
        <v>2299.2860000000001</v>
      </c>
      <c r="J961" s="14"/>
    </row>
    <row r="962" spans="1:10" x14ac:dyDescent="0.25">
      <c r="A962" s="15"/>
      <c r="B962" s="1">
        <v>44063.415972222225</v>
      </c>
      <c r="C962" s="1">
        <v>2299.2750000000001</v>
      </c>
      <c r="D962" s="15">
        <v>44104.541666666664</v>
      </c>
      <c r="E962">
        <v>2299.8470000000002</v>
      </c>
      <c r="F962" s="15">
        <v>44159.5</v>
      </c>
      <c r="H962" s="15">
        <v>44066.439583333333</v>
      </c>
      <c r="I962">
        <v>2299.2849999999999</v>
      </c>
      <c r="J962" s="14"/>
    </row>
    <row r="963" spans="1:10" x14ac:dyDescent="0.25">
      <c r="A963" s="15"/>
      <c r="B963" s="1">
        <v>44064.515277777777</v>
      </c>
      <c r="C963" s="1">
        <v>2299.2730000000001</v>
      </c>
      <c r="D963" s="15">
        <v>44105.461111111108</v>
      </c>
      <c r="E963">
        <v>2299.848</v>
      </c>
      <c r="F963" s="15">
        <v>44160.5</v>
      </c>
      <c r="H963" s="15">
        <v>44067.456250000003</v>
      </c>
      <c r="I963">
        <v>2299.2849999999999</v>
      </c>
      <c r="J963" s="14"/>
    </row>
    <row r="964" spans="1:10" x14ac:dyDescent="0.25">
      <c r="A964" s="15"/>
      <c r="B964" s="1">
        <v>44065.449305555558</v>
      </c>
      <c r="C964" s="1">
        <v>2299.2730000000001</v>
      </c>
      <c r="D964" s="15">
        <v>44106.443749999999</v>
      </c>
      <c r="E964">
        <v>2299.846</v>
      </c>
      <c r="F964" s="15">
        <v>44161.5</v>
      </c>
      <c r="H964" s="15">
        <v>44068.388194444444</v>
      </c>
      <c r="I964">
        <v>2299.2959999999998</v>
      </c>
      <c r="J964" s="14"/>
    </row>
    <row r="965" spans="1:10" x14ac:dyDescent="0.25">
      <c r="A965" s="15"/>
      <c r="B965" s="1">
        <v>44066.435416666667</v>
      </c>
      <c r="C965" s="1">
        <v>2299.2719999999999</v>
      </c>
      <c r="D965" s="15">
        <v>44107.436111111114</v>
      </c>
      <c r="E965">
        <v>2299.846</v>
      </c>
      <c r="F965" s="15">
        <v>44162.5</v>
      </c>
      <c r="H965" s="15">
        <v>44069.62777777778</v>
      </c>
      <c r="I965">
        <v>2299.3020000000001</v>
      </c>
      <c r="J965" s="14"/>
    </row>
    <row r="966" spans="1:10" x14ac:dyDescent="0.25">
      <c r="A966" s="15"/>
      <c r="B966" s="1">
        <v>44067.450694444444</v>
      </c>
      <c r="C966" s="1">
        <v>2299.2710000000002</v>
      </c>
      <c r="D966" s="15">
        <v>44108.423611111109</v>
      </c>
      <c r="E966">
        <v>2299.8470000000002</v>
      </c>
      <c r="F966" s="15">
        <v>44163.5</v>
      </c>
      <c r="H966" s="15">
        <v>44070.488194444442</v>
      </c>
      <c r="I966">
        <v>2299.3020000000001</v>
      </c>
      <c r="J966" s="14"/>
    </row>
    <row r="967" spans="1:10" x14ac:dyDescent="0.25">
      <c r="A967" s="15"/>
      <c r="B967" s="1">
        <v>44068.394444444442</v>
      </c>
      <c r="C967" s="1">
        <v>2299.2739999999999</v>
      </c>
      <c r="D967" s="15">
        <v>44109.438194444447</v>
      </c>
      <c r="E967">
        <v>2299.848</v>
      </c>
      <c r="F967" s="15">
        <v>44164.5</v>
      </c>
      <c r="H967" s="15">
        <v>44071.545138888891</v>
      </c>
      <c r="I967">
        <v>2299.3040000000001</v>
      </c>
      <c r="J967" s="14"/>
    </row>
    <row r="968" spans="1:10" x14ac:dyDescent="0.25">
      <c r="A968" s="15"/>
      <c r="B968" s="1">
        <v>44069.616666666669</v>
      </c>
      <c r="C968" s="1">
        <v>2299.2919999999999</v>
      </c>
      <c r="D968" s="15">
        <v>44110.427777777775</v>
      </c>
      <c r="E968">
        <v>2299.848</v>
      </c>
      <c r="F968" s="15">
        <v>44165.5</v>
      </c>
      <c r="H968" s="15">
        <v>44072.490277777775</v>
      </c>
      <c r="I968">
        <v>2299.3069999999998</v>
      </c>
      <c r="J968" s="14"/>
    </row>
    <row r="969" spans="1:10" x14ac:dyDescent="0.25">
      <c r="A969" s="15"/>
      <c r="B969" s="1">
        <v>44070.479166666664</v>
      </c>
      <c r="C969" s="1">
        <v>2299.3029999999999</v>
      </c>
      <c r="D969" s="15">
        <v>44111.50277777778</v>
      </c>
      <c r="E969">
        <v>2299.846</v>
      </c>
      <c r="F969" s="15">
        <v>44166.5</v>
      </c>
      <c r="H969" s="15">
        <v>44073.45416666667</v>
      </c>
      <c r="I969">
        <v>2299.3090000000002</v>
      </c>
      <c r="J969" s="14"/>
    </row>
    <row r="970" spans="1:10" x14ac:dyDescent="0.25">
      <c r="A970" s="15"/>
      <c r="B970" s="1">
        <v>44071.536111111112</v>
      </c>
      <c r="C970" s="1">
        <v>2299.3139999999999</v>
      </c>
      <c r="D970" s="15">
        <v>44112.490277777775</v>
      </c>
      <c r="E970">
        <v>2299.8470000000002</v>
      </c>
      <c r="F970" s="15">
        <v>44167.5</v>
      </c>
      <c r="H970" s="15">
        <v>44074.451388888891</v>
      </c>
      <c r="I970">
        <v>2299.3130000000001</v>
      </c>
      <c r="J970" s="14"/>
    </row>
    <row r="971" spans="1:10" x14ac:dyDescent="0.25">
      <c r="A971" s="15"/>
      <c r="B971" s="1">
        <v>44072.479861111111</v>
      </c>
      <c r="C971" s="1">
        <v>2299.3229999999999</v>
      </c>
      <c r="D971" s="15">
        <v>44113.439583333333</v>
      </c>
      <c r="E971">
        <v>2299.846</v>
      </c>
      <c r="F971" s="15">
        <v>44168.5</v>
      </c>
      <c r="H971" s="15">
        <v>44075.478472222225</v>
      </c>
      <c r="I971">
        <v>2299.317</v>
      </c>
      <c r="J971" s="14"/>
    </row>
    <row r="972" spans="1:10" x14ac:dyDescent="0.25">
      <c r="A972" s="15"/>
      <c r="B972" s="1">
        <v>44073.444444444445</v>
      </c>
      <c r="C972" s="1">
        <v>2299.3319999999999</v>
      </c>
      <c r="D972" s="15">
        <v>44114.472916666666</v>
      </c>
      <c r="E972">
        <v>2299.846</v>
      </c>
      <c r="F972" s="15">
        <v>44169.5</v>
      </c>
      <c r="H972" s="15">
        <v>44076.53125</v>
      </c>
      <c r="I972">
        <v>2299.3209999999999</v>
      </c>
      <c r="J972" s="14"/>
    </row>
    <row r="973" spans="1:10" x14ac:dyDescent="0.25">
      <c r="A973" s="15"/>
      <c r="B973" s="1">
        <v>44074.442361111112</v>
      </c>
      <c r="C973" s="1">
        <v>2299.3389999999999</v>
      </c>
      <c r="D973" s="15">
        <v>44115.454861111109</v>
      </c>
      <c r="E973">
        <v>2299.8470000000002</v>
      </c>
      <c r="F973" s="15">
        <v>44170.5</v>
      </c>
      <c r="H973" s="15">
        <v>44077.398611111108</v>
      </c>
      <c r="I973">
        <v>2299.3249999999998</v>
      </c>
      <c r="J973" s="14"/>
    </row>
    <row r="974" spans="1:10" x14ac:dyDescent="0.25">
      <c r="A974" s="15"/>
      <c r="B974" s="1">
        <v>44075.470833333333</v>
      </c>
      <c r="C974" s="1">
        <v>2299.3470000000002</v>
      </c>
      <c r="D974" s="15">
        <v>44116.443749999999</v>
      </c>
      <c r="E974">
        <v>2299.846</v>
      </c>
      <c r="F974" s="15">
        <v>44171.5</v>
      </c>
      <c r="H974" s="15">
        <v>44078.477083333331</v>
      </c>
      <c r="I974">
        <v>2299.3270000000002</v>
      </c>
      <c r="J974" s="14"/>
    </row>
    <row r="975" spans="1:10" x14ac:dyDescent="0.25">
      <c r="A975" s="15"/>
      <c r="B975" s="1">
        <v>44076.523611111108</v>
      </c>
      <c r="C975" s="1">
        <v>2299.3530000000001</v>
      </c>
      <c r="D975" s="15">
        <v>44117.429166666669</v>
      </c>
      <c r="E975">
        <v>2299.846</v>
      </c>
      <c r="F975" s="15">
        <v>44172.5</v>
      </c>
      <c r="H975" s="15">
        <v>44079.383333333331</v>
      </c>
      <c r="I975">
        <v>2299.3319999999999</v>
      </c>
      <c r="J975" s="14"/>
    </row>
    <row r="976" spans="1:10" x14ac:dyDescent="0.25">
      <c r="A976" s="15"/>
      <c r="B976" s="1">
        <v>44077.387499999997</v>
      </c>
      <c r="C976" s="1">
        <v>2299.3589999999999</v>
      </c>
      <c r="D976" s="15">
        <v>44118.522916666669</v>
      </c>
      <c r="E976">
        <v>2299.846</v>
      </c>
      <c r="F976" s="15">
        <v>44173.5</v>
      </c>
      <c r="H976" s="15">
        <v>44080.327777777777</v>
      </c>
      <c r="I976">
        <v>2299.3339999999998</v>
      </c>
      <c r="J976" s="14"/>
    </row>
    <row r="977" spans="1:10" x14ac:dyDescent="0.25">
      <c r="A977" s="15"/>
      <c r="B977" s="1">
        <v>44078.484027777777</v>
      </c>
      <c r="C977" s="1">
        <v>2299.364</v>
      </c>
      <c r="D977" s="15">
        <v>44119.473611111112</v>
      </c>
      <c r="E977">
        <v>2299.8449999999998</v>
      </c>
      <c r="F977" s="15">
        <v>44174.5</v>
      </c>
      <c r="H977" s="15">
        <v>44081.408333333333</v>
      </c>
      <c r="I977">
        <v>2299.3359999999998</v>
      </c>
      <c r="J977" s="14"/>
    </row>
    <row r="978" spans="1:10" x14ac:dyDescent="0.25">
      <c r="A978" s="15"/>
      <c r="B978" s="1">
        <v>44079.374305555553</v>
      </c>
      <c r="C978" s="1">
        <v>2299.3679999999999</v>
      </c>
      <c r="D978" s="15">
        <v>44120.515277777777</v>
      </c>
      <c r="E978">
        <v>2299.8440000000001</v>
      </c>
      <c r="F978" s="15">
        <v>44175.5</v>
      </c>
      <c r="H978" s="15">
        <v>44082.328472222223</v>
      </c>
      <c r="I978">
        <v>2299.34</v>
      </c>
      <c r="J978" s="14"/>
    </row>
    <row r="979" spans="1:10" x14ac:dyDescent="0.25">
      <c r="A979" s="15"/>
      <c r="B979" s="1">
        <v>44080.321527777778</v>
      </c>
      <c r="C979" s="1">
        <v>2299.3739999999998</v>
      </c>
      <c r="D979" s="15">
        <v>44121.431250000001</v>
      </c>
      <c r="E979">
        <v>2299.8440000000001</v>
      </c>
      <c r="F979" s="15">
        <v>44176.5</v>
      </c>
      <c r="H979" s="15">
        <v>44083.507638888892</v>
      </c>
      <c r="I979">
        <v>2299.3420000000001</v>
      </c>
      <c r="J979" s="14"/>
    </row>
    <row r="980" spans="1:10" x14ac:dyDescent="0.25">
      <c r="A980" s="15"/>
      <c r="B980" s="1">
        <v>44081.413194444445</v>
      </c>
      <c r="C980" s="1">
        <v>2299.3760000000002</v>
      </c>
      <c r="D980" s="15">
        <v>44122.431944444441</v>
      </c>
      <c r="E980">
        <v>2299.8420000000001</v>
      </c>
      <c r="F980" s="15">
        <v>44177.5</v>
      </c>
      <c r="H980" s="15">
        <v>44084.40347222222</v>
      </c>
      <c r="I980">
        <v>2299.3440000000001</v>
      </c>
      <c r="J980" s="14"/>
    </row>
    <row r="981" spans="1:10" x14ac:dyDescent="0.25">
      <c r="A981" s="15"/>
      <c r="B981" s="1">
        <v>44082.322222222225</v>
      </c>
      <c r="C981" s="1">
        <v>2299.3809999999999</v>
      </c>
      <c r="D981" s="15">
        <v>44123.474305555559</v>
      </c>
      <c r="E981">
        <v>2299.8420000000001</v>
      </c>
      <c r="F981" s="15">
        <v>44178.5</v>
      </c>
      <c r="H981" s="15">
        <v>44085.398611111108</v>
      </c>
      <c r="I981">
        <v>2299.3470000000002</v>
      </c>
      <c r="J981" s="14"/>
    </row>
    <row r="982" spans="1:10" x14ac:dyDescent="0.25">
      <c r="A982" s="15"/>
      <c r="B982" s="1">
        <v>44083.51666666667</v>
      </c>
      <c r="C982" s="1">
        <v>2299.386</v>
      </c>
      <c r="D982" s="15">
        <v>44124.354861111111</v>
      </c>
      <c r="E982">
        <v>2299.8409999999999</v>
      </c>
      <c r="F982" s="15">
        <v>44179.5</v>
      </c>
      <c r="H982" s="15">
        <v>44086.412499999999</v>
      </c>
      <c r="I982">
        <v>2299.348</v>
      </c>
      <c r="J982" s="14"/>
    </row>
    <row r="983" spans="1:10" x14ac:dyDescent="0.25">
      <c r="A983" s="15"/>
      <c r="B983" s="1">
        <v>44084.409722222219</v>
      </c>
      <c r="C983" s="1">
        <v>2299.3879999999999</v>
      </c>
      <c r="D983" s="15">
        <v>44124.355555555558</v>
      </c>
      <c r="E983">
        <v>2299.8409999999999</v>
      </c>
      <c r="F983" s="15">
        <v>44180.5</v>
      </c>
      <c r="H983" s="15">
        <v>44087.40902777778</v>
      </c>
      <c r="I983">
        <v>2299.3519999999999</v>
      </c>
      <c r="J983" s="14"/>
    </row>
    <row r="984" spans="1:10" x14ac:dyDescent="0.25">
      <c r="A984" s="15"/>
      <c r="B984" s="1">
        <v>44085.40347222222</v>
      </c>
      <c r="C984" s="1">
        <v>2299.3919999999998</v>
      </c>
      <c r="D984" s="15">
        <v>44124.440972222219</v>
      </c>
      <c r="E984">
        <v>2299.8420000000001</v>
      </c>
      <c r="F984" s="15">
        <v>44181.5</v>
      </c>
      <c r="H984" s="15">
        <v>44088.394444444442</v>
      </c>
      <c r="I984">
        <v>2299.355</v>
      </c>
      <c r="J984" s="14"/>
    </row>
    <row r="985" spans="1:10" x14ac:dyDescent="0.25">
      <c r="A985" s="15"/>
      <c r="B985" s="1">
        <v>44086.417361111111</v>
      </c>
      <c r="C985" s="1">
        <v>2299.3939999999998</v>
      </c>
      <c r="D985" s="15">
        <v>44125.536111111112</v>
      </c>
      <c r="E985">
        <v>2299.8409999999999</v>
      </c>
      <c r="F985" s="15">
        <v>44182.5</v>
      </c>
      <c r="H985" s="15">
        <v>44089.388888888891</v>
      </c>
      <c r="I985">
        <v>2299.3580000000002</v>
      </c>
      <c r="J985" s="14"/>
    </row>
    <row r="986" spans="1:10" x14ac:dyDescent="0.25">
      <c r="A986" s="15"/>
      <c r="B986" s="1">
        <v>44087.414583333331</v>
      </c>
      <c r="C986" s="1">
        <v>2299.3980000000001</v>
      </c>
      <c r="D986" s="15">
        <v>44126.474305555559</v>
      </c>
      <c r="E986">
        <v>2299.8409999999999</v>
      </c>
      <c r="F986" s="15">
        <v>44183.5</v>
      </c>
      <c r="H986" s="15">
        <v>44090.538194444445</v>
      </c>
      <c r="I986">
        <v>2299.3589999999999</v>
      </c>
      <c r="J986" s="14"/>
    </row>
    <row r="987" spans="1:10" x14ac:dyDescent="0.25">
      <c r="A987" s="15"/>
      <c r="B987" s="1">
        <v>44088.400694444441</v>
      </c>
      <c r="C987" s="1">
        <v>2299.4009999999998</v>
      </c>
      <c r="D987" s="15">
        <v>44127.542361111111</v>
      </c>
      <c r="E987">
        <v>2299.8449999999998</v>
      </c>
      <c r="F987" s="15">
        <v>44184.5</v>
      </c>
      <c r="H987" s="15">
        <v>44091.424305555556</v>
      </c>
      <c r="I987">
        <v>2299.3620000000001</v>
      </c>
      <c r="J987" s="14"/>
    </row>
    <row r="988" spans="1:10" x14ac:dyDescent="0.25">
      <c r="A988" s="15"/>
      <c r="B988" s="1">
        <v>44089.394444444442</v>
      </c>
      <c r="C988" s="1">
        <v>2299.4029999999998</v>
      </c>
      <c r="D988" s="15">
        <v>44128.444444444445</v>
      </c>
      <c r="E988">
        <v>2299.8389999999999</v>
      </c>
      <c r="F988" s="15">
        <v>44185.5</v>
      </c>
      <c r="H988" s="15">
        <v>44092.411111111112</v>
      </c>
      <c r="I988">
        <v>2299.364</v>
      </c>
      <c r="J988" s="14"/>
    </row>
    <row r="989" spans="1:10" x14ac:dyDescent="0.25">
      <c r="A989" s="15"/>
      <c r="B989" s="1">
        <v>44090.534722222219</v>
      </c>
      <c r="C989" s="1">
        <v>2299.4059999999999</v>
      </c>
      <c r="D989" s="15">
        <v>44129.475694444445</v>
      </c>
      <c r="E989">
        <v>2299.84</v>
      </c>
      <c r="F989" s="15">
        <v>44186.5</v>
      </c>
      <c r="H989" s="15">
        <v>44093.447916666664</v>
      </c>
      <c r="I989">
        <v>2299.366</v>
      </c>
      <c r="J989" s="14"/>
    </row>
    <row r="990" spans="1:10" x14ac:dyDescent="0.25">
      <c r="A990" s="15"/>
      <c r="B990" s="1">
        <v>44091.42083333333</v>
      </c>
      <c r="C990" s="1">
        <v>2299.4079999999999</v>
      </c>
      <c r="D990" s="15">
        <v>44130.460416666669</v>
      </c>
      <c r="E990">
        <v>2299.8389999999999</v>
      </c>
      <c r="F990" s="15">
        <v>44187.5</v>
      </c>
      <c r="H990" s="15">
        <v>44094.416666666664</v>
      </c>
      <c r="I990">
        <v>2299.3710000000001</v>
      </c>
      <c r="J990" s="14"/>
    </row>
    <row r="991" spans="1:10" x14ac:dyDescent="0.25">
      <c r="A991" s="15"/>
      <c r="B991" s="1">
        <v>44092.408333333333</v>
      </c>
      <c r="C991" s="1">
        <v>2299.41</v>
      </c>
      <c r="D991" s="15">
        <v>44131.453472222223</v>
      </c>
      <c r="E991">
        <v>2299.837</v>
      </c>
      <c r="F991" s="15">
        <v>44188.5</v>
      </c>
      <c r="H991" s="15">
        <v>44094.418749999997</v>
      </c>
      <c r="I991">
        <v>2299.3710000000001</v>
      </c>
      <c r="J991" s="14"/>
    </row>
    <row r="992" spans="1:10" x14ac:dyDescent="0.25">
      <c r="A992" s="15"/>
      <c r="B992" s="1">
        <v>44093.443749999999</v>
      </c>
      <c r="C992" s="1">
        <v>2299.413</v>
      </c>
      <c r="D992" s="15">
        <v>44132.503472222219</v>
      </c>
      <c r="E992">
        <v>2299.8380000000002</v>
      </c>
      <c r="F992" s="15">
        <v>44189.5</v>
      </c>
      <c r="H992" s="15">
        <v>44095.447222222225</v>
      </c>
      <c r="I992">
        <v>2299.37</v>
      </c>
      <c r="J992" s="14"/>
    </row>
    <row r="993" spans="1:10" x14ac:dyDescent="0.25">
      <c r="A993" s="15"/>
      <c r="B993" s="1">
        <v>44094.392361111109</v>
      </c>
      <c r="C993" s="1">
        <v>2299.4160000000002</v>
      </c>
      <c r="D993" s="15">
        <v>44133.441666666666</v>
      </c>
      <c r="E993">
        <v>2299.835</v>
      </c>
      <c r="F993" s="15">
        <v>44190.5</v>
      </c>
      <c r="H993" s="15">
        <v>44096.395833333336</v>
      </c>
      <c r="I993">
        <v>2299.3719999999998</v>
      </c>
      <c r="J993" s="14"/>
    </row>
    <row r="994" spans="1:10" x14ac:dyDescent="0.25">
      <c r="A994" s="15"/>
      <c r="B994" s="1">
        <v>44094.402777777781</v>
      </c>
      <c r="C994" s="1">
        <v>2299.4160000000002</v>
      </c>
      <c r="D994" s="15">
        <v>44134.549305555556</v>
      </c>
      <c r="E994">
        <v>2299.8359999999998</v>
      </c>
      <c r="F994" s="15">
        <v>44191.5</v>
      </c>
      <c r="H994" s="15">
        <v>44097.473611111112</v>
      </c>
      <c r="I994">
        <v>2299.373</v>
      </c>
      <c r="J994" s="14"/>
    </row>
    <row r="995" spans="1:10" x14ac:dyDescent="0.25">
      <c r="A995" s="15"/>
      <c r="B995" s="1">
        <v>44095.443749999999</v>
      </c>
      <c r="C995" s="1">
        <v>2299.4169999999999</v>
      </c>
      <c r="D995" s="15">
        <v>44135.428472222222</v>
      </c>
      <c r="E995">
        <v>2299.8319999999999</v>
      </c>
      <c r="F995" s="15">
        <v>44192.5</v>
      </c>
      <c r="H995" s="15">
        <v>44098.423611111109</v>
      </c>
      <c r="I995">
        <v>2299.375</v>
      </c>
      <c r="J995" s="14"/>
    </row>
    <row r="996" spans="1:10" x14ac:dyDescent="0.25">
      <c r="A996" s="15"/>
      <c r="B996" s="1">
        <v>44096.39166666667</v>
      </c>
      <c r="C996" s="1">
        <v>2299.4189999999999</v>
      </c>
      <c r="D996" s="15">
        <v>44136.423611111109</v>
      </c>
      <c r="E996">
        <v>2299.8319999999999</v>
      </c>
      <c r="F996" s="15">
        <v>44193.5</v>
      </c>
      <c r="H996" s="15">
        <v>44099.420138888891</v>
      </c>
      <c r="I996">
        <v>2299.377</v>
      </c>
      <c r="J996" s="14"/>
    </row>
    <row r="997" spans="1:10" x14ac:dyDescent="0.25">
      <c r="A997" s="15"/>
      <c r="B997" s="1">
        <v>44097.479166666664</v>
      </c>
      <c r="C997" s="1">
        <v>2299.42</v>
      </c>
      <c r="D997" s="15">
        <v>44137.446527777778</v>
      </c>
      <c r="E997">
        <v>2299.8310000000001</v>
      </c>
      <c r="F997" s="15">
        <v>44194.5</v>
      </c>
      <c r="H997" s="15">
        <v>44100.387499999997</v>
      </c>
      <c r="I997">
        <v>2299.3789999999999</v>
      </c>
      <c r="J997" s="14"/>
    </row>
    <row r="998" spans="1:10" x14ac:dyDescent="0.25">
      <c r="A998" s="15"/>
      <c r="B998" s="1">
        <v>44098.431250000001</v>
      </c>
      <c r="C998" s="1">
        <v>2299.422</v>
      </c>
      <c r="D998" s="15">
        <v>44138.43472222222</v>
      </c>
      <c r="E998">
        <v>2299.8330000000001</v>
      </c>
      <c r="F998" s="15">
        <v>44195.5</v>
      </c>
      <c r="H998" s="15">
        <v>44101.375</v>
      </c>
      <c r="I998">
        <v>2299.38</v>
      </c>
      <c r="J998" s="14"/>
    </row>
    <row r="999" spans="1:10" x14ac:dyDescent="0.25">
      <c r="A999" s="15"/>
      <c r="B999" s="1">
        <v>44099.429861111108</v>
      </c>
      <c r="C999" s="1">
        <v>2299.424</v>
      </c>
      <c r="D999" s="15">
        <v>44139.489583333336</v>
      </c>
      <c r="E999">
        <v>2299.8310000000001</v>
      </c>
      <c r="F999" s="15">
        <v>44196.5</v>
      </c>
      <c r="H999" s="15">
        <v>44102.412499999999</v>
      </c>
      <c r="I999">
        <v>2299.3820000000001</v>
      </c>
      <c r="J999" s="14"/>
    </row>
    <row r="1000" spans="1:10" x14ac:dyDescent="0.25">
      <c r="A1000" s="15"/>
      <c r="B1000" s="1">
        <v>44100.393750000003</v>
      </c>
      <c r="C1000" s="1">
        <v>2299.4259999999999</v>
      </c>
      <c r="D1000" s="15">
        <v>44140.387499999997</v>
      </c>
      <c r="E1000">
        <v>2299.83</v>
      </c>
      <c r="F1000" s="15">
        <v>44197.5</v>
      </c>
      <c r="H1000" s="15">
        <v>44103.431944444441</v>
      </c>
      <c r="I1000">
        <v>2299.3829999999998</v>
      </c>
      <c r="J1000" s="14"/>
    </row>
    <row r="1001" spans="1:10" x14ac:dyDescent="0.25">
      <c r="A1001" s="15"/>
      <c r="B1001" s="1">
        <v>44101.384027777778</v>
      </c>
      <c r="C1001" s="1">
        <v>2299.4270000000001</v>
      </c>
      <c r="D1001" s="15">
        <v>44141.37222222222</v>
      </c>
      <c r="E1001">
        <v>2299.8319999999999</v>
      </c>
      <c r="F1001" s="15">
        <v>44198.5</v>
      </c>
      <c r="H1001" s="15">
        <v>44104.520833333336</v>
      </c>
      <c r="I1001">
        <v>2299.3870000000002</v>
      </c>
      <c r="J1001" s="14"/>
    </row>
    <row r="1002" spans="1:10" x14ac:dyDescent="0.25">
      <c r="A1002" s="15"/>
      <c r="B1002" s="1">
        <v>44102.418749999997</v>
      </c>
      <c r="C1002" s="1">
        <v>2299.4290000000001</v>
      </c>
      <c r="D1002" s="15">
        <v>44142.384722222225</v>
      </c>
      <c r="E1002">
        <v>2299.8310000000001</v>
      </c>
      <c r="F1002" s="15">
        <v>44199.5</v>
      </c>
      <c r="H1002" s="15">
        <v>44105.439583333333</v>
      </c>
      <c r="I1002">
        <v>2299.3879999999999</v>
      </c>
      <c r="J1002" s="14"/>
    </row>
    <row r="1003" spans="1:10" x14ac:dyDescent="0.25">
      <c r="A1003" s="15"/>
      <c r="B1003" s="1">
        <v>44103.4375</v>
      </c>
      <c r="C1003" s="1">
        <v>2299.431</v>
      </c>
      <c r="D1003" s="15">
        <v>44143.440972222219</v>
      </c>
      <c r="E1003">
        <v>2299.8319999999999</v>
      </c>
      <c r="F1003" s="15">
        <v>44200.5</v>
      </c>
      <c r="H1003" s="15">
        <v>44106.425694444442</v>
      </c>
      <c r="I1003">
        <v>2299.3870000000002</v>
      </c>
      <c r="J1003" s="14"/>
    </row>
    <row r="1004" spans="1:10" x14ac:dyDescent="0.25">
      <c r="A1004" s="15"/>
      <c r="B1004" s="1">
        <v>44104.515277777777</v>
      </c>
      <c r="C1004" s="1">
        <v>2299.4349999999999</v>
      </c>
      <c r="D1004" s="15">
        <v>44144.395833333336</v>
      </c>
      <c r="E1004">
        <v>2299.83</v>
      </c>
      <c r="F1004" s="15">
        <v>44201.5</v>
      </c>
      <c r="H1004" s="15">
        <v>44107.42083333333</v>
      </c>
      <c r="I1004">
        <v>2299.3890000000001</v>
      </c>
      <c r="J1004" s="14"/>
    </row>
    <row r="1005" spans="1:10" x14ac:dyDescent="0.25">
      <c r="A1005" s="15"/>
      <c r="B1005" s="1">
        <v>44105.431250000001</v>
      </c>
      <c r="C1005" s="1">
        <v>2299.4340000000002</v>
      </c>
      <c r="D1005" s="15">
        <v>44145.410416666666</v>
      </c>
      <c r="E1005">
        <v>2299.8290000000002</v>
      </c>
      <c r="F1005" s="15">
        <v>44202.5</v>
      </c>
      <c r="H1005" s="15">
        <v>44108.405555555553</v>
      </c>
      <c r="I1005">
        <v>2299.39</v>
      </c>
      <c r="J1005" s="14"/>
    </row>
    <row r="1006" spans="1:10" x14ac:dyDescent="0.25">
      <c r="A1006" s="15"/>
      <c r="B1006" s="1">
        <v>44106.420138888891</v>
      </c>
      <c r="C1006" s="1">
        <v>2299.4340000000002</v>
      </c>
      <c r="D1006" s="15">
        <v>44146.474999999999</v>
      </c>
      <c r="E1006">
        <v>2299.828</v>
      </c>
      <c r="F1006" s="15">
        <v>44203.5</v>
      </c>
      <c r="H1006" s="15">
        <v>44109.42083333333</v>
      </c>
      <c r="I1006">
        <v>2299.3910000000001</v>
      </c>
      <c r="J1006" s="14"/>
    </row>
    <row r="1007" spans="1:10" x14ac:dyDescent="0.25">
      <c r="A1007" s="15"/>
      <c r="B1007" s="1">
        <v>44107.415972222225</v>
      </c>
      <c r="C1007" s="1">
        <v>2299.4349999999999</v>
      </c>
      <c r="D1007" s="15">
        <v>44147.381249999999</v>
      </c>
      <c r="E1007">
        <v>2299.8270000000002</v>
      </c>
      <c r="F1007" s="15">
        <v>44204.5</v>
      </c>
      <c r="H1007" s="15">
        <v>44110.397222222222</v>
      </c>
      <c r="I1007">
        <v>2299.3919999999998</v>
      </c>
      <c r="J1007" s="14"/>
    </row>
    <row r="1008" spans="1:10" x14ac:dyDescent="0.25">
      <c r="A1008" s="15"/>
      <c r="B1008" s="1">
        <v>44108.400694444441</v>
      </c>
      <c r="C1008" s="1">
        <v>2299.4360000000001</v>
      </c>
      <c r="D1008" s="15">
        <v>44148.39166666667</v>
      </c>
      <c r="E1008">
        <v>2299.8240000000001</v>
      </c>
      <c r="F1008" s="15">
        <v>44205.5</v>
      </c>
      <c r="H1008" s="15">
        <v>44111.477777777778</v>
      </c>
      <c r="I1008">
        <v>2299.393</v>
      </c>
      <c r="J1008" s="14"/>
    </row>
    <row r="1009" spans="1:10" x14ac:dyDescent="0.25">
      <c r="A1009" s="15"/>
      <c r="B1009" s="1">
        <v>44109.416666666664</v>
      </c>
      <c r="C1009" s="1">
        <v>2299.4369999999999</v>
      </c>
      <c r="D1009" s="15">
        <v>44149.365972222222</v>
      </c>
      <c r="E1009">
        <v>2299.8249999999998</v>
      </c>
      <c r="F1009" s="15">
        <v>44206.5</v>
      </c>
      <c r="H1009" s="15">
        <v>44112.465277777781</v>
      </c>
      <c r="I1009">
        <v>2299.3939999999998</v>
      </c>
      <c r="J1009" s="14"/>
    </row>
    <row r="1010" spans="1:10" x14ac:dyDescent="0.25">
      <c r="A1010" s="15"/>
      <c r="B1010" s="1">
        <v>44110.392361111109</v>
      </c>
      <c r="C1010" s="1">
        <v>2299.4380000000001</v>
      </c>
      <c r="D1010" s="15">
        <v>44150.405555555553</v>
      </c>
      <c r="E1010">
        <v>2299.8229999999999</v>
      </c>
      <c r="F1010" s="15">
        <v>44207.5</v>
      </c>
      <c r="H1010" s="15">
        <v>44113.412499999999</v>
      </c>
      <c r="I1010">
        <v>2299.3939999999998</v>
      </c>
      <c r="J1010" s="14"/>
    </row>
    <row r="1011" spans="1:10" x14ac:dyDescent="0.25">
      <c r="A1011" s="15"/>
      <c r="B1011" s="1">
        <v>44111.482638888891</v>
      </c>
      <c r="C1011" s="1">
        <v>2299.4380000000001</v>
      </c>
      <c r="D1011" s="15">
        <v>44151.370138888888</v>
      </c>
      <c r="E1011">
        <v>2299.8240000000001</v>
      </c>
      <c r="F1011" s="15">
        <v>44208.5</v>
      </c>
      <c r="H1011" s="15">
        <v>44114.42083333333</v>
      </c>
      <c r="I1011">
        <v>2299.395</v>
      </c>
      <c r="J1011" s="14"/>
    </row>
    <row r="1012" spans="1:10" x14ac:dyDescent="0.25">
      <c r="A1012" s="15"/>
      <c r="B1012" s="1">
        <v>44112.470138888886</v>
      </c>
      <c r="C1012" s="1">
        <v>2299.44</v>
      </c>
      <c r="D1012" s="15">
        <v>44152.382638888892</v>
      </c>
      <c r="E1012">
        <v>2299.8249999999998</v>
      </c>
      <c r="F1012" s="15">
        <v>44209.5</v>
      </c>
      <c r="H1012" s="15">
        <v>44115.427083333336</v>
      </c>
      <c r="I1012">
        <v>2299.3960000000002</v>
      </c>
      <c r="J1012" s="14"/>
    </row>
    <row r="1013" spans="1:10" x14ac:dyDescent="0.25">
      <c r="A1013" s="15"/>
      <c r="B1013" s="1">
        <v>44113.418055555558</v>
      </c>
      <c r="C1013" s="1">
        <v>2299.44</v>
      </c>
      <c r="D1013" s="15">
        <v>44153.461805555555</v>
      </c>
      <c r="E1013">
        <v>2299.8229999999999</v>
      </c>
      <c r="F1013" s="15">
        <v>44210.5</v>
      </c>
      <c r="H1013" s="15">
        <v>44116.419444444444</v>
      </c>
      <c r="I1013">
        <v>2299.3969999999999</v>
      </c>
      <c r="J1013" s="14"/>
    </row>
    <row r="1014" spans="1:10" x14ac:dyDescent="0.25">
      <c r="A1014" s="15"/>
      <c r="B1014" s="1">
        <v>44114.427777777775</v>
      </c>
      <c r="C1014" s="1">
        <v>2299.4409999999998</v>
      </c>
      <c r="D1014" s="15">
        <v>44154.488194444442</v>
      </c>
      <c r="E1014">
        <v>2299.8240000000001</v>
      </c>
      <c r="F1014" s="15">
        <v>44211.5</v>
      </c>
      <c r="H1014" s="15">
        <v>44117.451388888891</v>
      </c>
      <c r="I1014">
        <v>2299.3969999999999</v>
      </c>
      <c r="J1014" s="14"/>
    </row>
    <row r="1015" spans="1:10" x14ac:dyDescent="0.25">
      <c r="A1015" s="15"/>
      <c r="B1015" s="1">
        <v>44115.433333333334</v>
      </c>
      <c r="C1015" s="1">
        <v>2299.4409999999998</v>
      </c>
      <c r="D1015" s="15">
        <v>44155.370138888888</v>
      </c>
      <c r="E1015">
        <v>2299.8180000000002</v>
      </c>
      <c r="F1015" s="15">
        <v>44212.5</v>
      </c>
      <c r="H1015" s="15">
        <v>44118.497916666667</v>
      </c>
      <c r="I1015">
        <v>2299.3989999999999</v>
      </c>
      <c r="J1015" s="14"/>
    </row>
    <row r="1016" spans="1:10" x14ac:dyDescent="0.25">
      <c r="A1016" s="15"/>
      <c r="B1016" s="1">
        <v>44116.424305555556</v>
      </c>
      <c r="C1016" s="1">
        <v>2299.4409999999998</v>
      </c>
      <c r="D1016" s="15">
        <v>44155.410416666666</v>
      </c>
      <c r="E1016">
        <v>2299.8180000000002</v>
      </c>
      <c r="F1016" s="15">
        <v>44213.5</v>
      </c>
      <c r="H1016" s="15">
        <v>44119.428472222222</v>
      </c>
      <c r="I1016">
        <v>2299.4</v>
      </c>
      <c r="J1016" s="14"/>
    </row>
    <row r="1017" spans="1:10" x14ac:dyDescent="0.25">
      <c r="A1017" s="15"/>
      <c r="B1017" s="1">
        <v>44117.457638888889</v>
      </c>
      <c r="C1017" s="1">
        <v>2299.4409999999998</v>
      </c>
      <c r="D1017" s="15">
        <v>44156.404166666667</v>
      </c>
      <c r="E1017">
        <v>2299.819</v>
      </c>
      <c r="F1017" s="15">
        <v>44214.5</v>
      </c>
      <c r="H1017" s="15">
        <v>44120.40347222222</v>
      </c>
      <c r="I1017">
        <v>2299.4009999999998</v>
      </c>
      <c r="J1017" s="14"/>
    </row>
    <row r="1018" spans="1:10" x14ac:dyDescent="0.25">
      <c r="A1018" s="15"/>
      <c r="B1018" s="1">
        <v>44118.504166666666</v>
      </c>
      <c r="C1018" s="1">
        <v>2299.4450000000002</v>
      </c>
      <c r="D1018" s="15">
        <v>44157.370138888888</v>
      </c>
      <c r="E1018">
        <v>2299.8200000000002</v>
      </c>
      <c r="F1018" s="15">
        <v>44215.5</v>
      </c>
      <c r="H1018" s="15">
        <v>44121.402777777781</v>
      </c>
      <c r="I1018">
        <v>2299.4009999999998</v>
      </c>
      <c r="J1018" s="14"/>
    </row>
    <row r="1019" spans="1:10" x14ac:dyDescent="0.25">
      <c r="A1019" s="15"/>
      <c r="B1019" s="1">
        <v>44119.433333333334</v>
      </c>
      <c r="C1019" s="1">
        <v>2299.4450000000002</v>
      </c>
      <c r="D1019" s="15">
        <v>44158.406944444447</v>
      </c>
      <c r="E1019">
        <v>2299.8200000000002</v>
      </c>
      <c r="F1019" s="15">
        <v>44216.5</v>
      </c>
      <c r="H1019" s="15">
        <v>44122.404861111114</v>
      </c>
      <c r="I1019">
        <v>2299.3989999999999</v>
      </c>
      <c r="J1019" s="14"/>
    </row>
    <row r="1020" spans="1:10" x14ac:dyDescent="0.25">
      <c r="A1020" s="15"/>
      <c r="B1020" s="1">
        <v>44120.408333333333</v>
      </c>
      <c r="C1020" s="1">
        <v>2299.444</v>
      </c>
      <c r="D1020" s="15">
        <v>44159.415277777778</v>
      </c>
      <c r="E1020">
        <v>2299.8200000000002</v>
      </c>
      <c r="F1020" s="15">
        <v>44217.5</v>
      </c>
      <c r="H1020" s="15">
        <v>44123.393055555556</v>
      </c>
      <c r="I1020">
        <v>2299.4</v>
      </c>
      <c r="J1020" s="14"/>
    </row>
    <row r="1021" spans="1:10" x14ac:dyDescent="0.25">
      <c r="A1021" s="15"/>
      <c r="B1021" s="1">
        <v>44121.410416666666</v>
      </c>
      <c r="C1021" s="1">
        <v>2299.4450000000002</v>
      </c>
      <c r="D1021" s="15">
        <v>44160.524305555555</v>
      </c>
      <c r="E1021">
        <v>2299.8249999999998</v>
      </c>
      <c r="F1021" s="15">
        <v>44218.5</v>
      </c>
      <c r="H1021" s="15">
        <v>44124.334027777775</v>
      </c>
      <c r="I1021">
        <v>2299.404</v>
      </c>
      <c r="J1021" s="14"/>
    </row>
    <row r="1022" spans="1:10" x14ac:dyDescent="0.25">
      <c r="A1022" s="15"/>
      <c r="B1022" s="1">
        <v>44122.410416666666</v>
      </c>
      <c r="C1022" s="1">
        <v>2299.4430000000002</v>
      </c>
      <c r="D1022" s="15">
        <v>44161.454861111109</v>
      </c>
      <c r="E1022">
        <v>2299.8240000000001</v>
      </c>
      <c r="F1022" s="15">
        <v>44219.5</v>
      </c>
      <c r="H1022" s="15">
        <v>44124.336111111108</v>
      </c>
      <c r="I1022">
        <v>2299.404</v>
      </c>
      <c r="J1022" s="14"/>
    </row>
    <row r="1023" spans="1:10" x14ac:dyDescent="0.25">
      <c r="A1023" s="15"/>
      <c r="B1023" s="1">
        <v>44123.4</v>
      </c>
      <c r="C1023" s="1">
        <v>2299.4430000000002</v>
      </c>
      <c r="D1023" s="15">
        <v>44162.415972222225</v>
      </c>
      <c r="E1023">
        <v>2299.819</v>
      </c>
      <c r="F1023" s="15">
        <v>44220.5</v>
      </c>
      <c r="H1023" s="15">
        <v>44124.410416666666</v>
      </c>
      <c r="I1023">
        <v>2299.4</v>
      </c>
      <c r="J1023" s="14"/>
    </row>
    <row r="1024" spans="1:10" x14ac:dyDescent="0.25">
      <c r="A1024" s="15"/>
      <c r="B1024" s="1">
        <v>44124.320138888892</v>
      </c>
      <c r="C1024" s="1">
        <v>2299.4459999999999</v>
      </c>
      <c r="D1024" s="15">
        <v>44163.476388888892</v>
      </c>
      <c r="E1024">
        <v>2299.8200000000002</v>
      </c>
      <c r="F1024" s="15">
        <v>44221.5</v>
      </c>
      <c r="H1024" s="15">
        <v>44125.504861111112</v>
      </c>
      <c r="I1024">
        <v>2299.402</v>
      </c>
      <c r="J1024" s="14"/>
    </row>
    <row r="1025" spans="1:10" x14ac:dyDescent="0.25">
      <c r="A1025" s="15"/>
      <c r="B1025" s="1">
        <v>44124.322222222225</v>
      </c>
      <c r="C1025" s="1">
        <v>2299.4459999999999</v>
      </c>
      <c r="D1025" s="15">
        <v>44164.398611111108</v>
      </c>
      <c r="E1025">
        <v>2299.8180000000002</v>
      </c>
      <c r="F1025" s="15">
        <v>44222.5</v>
      </c>
      <c r="H1025" s="15">
        <v>44126.445833333331</v>
      </c>
      <c r="I1025">
        <v>2299.4029999999998</v>
      </c>
      <c r="J1025" s="14"/>
    </row>
    <row r="1026" spans="1:10" x14ac:dyDescent="0.25">
      <c r="A1026" s="15"/>
      <c r="B1026" s="1">
        <v>44124.414583333331</v>
      </c>
      <c r="C1026" s="1">
        <v>2299.444</v>
      </c>
      <c r="D1026" s="15">
        <v>44165.475694444445</v>
      </c>
      <c r="E1026">
        <v>2299.8209999999999</v>
      </c>
      <c r="F1026" s="15">
        <v>44223.5</v>
      </c>
      <c r="H1026" s="15">
        <v>44127.518750000003</v>
      </c>
      <c r="I1026">
        <v>2299.4050000000002</v>
      </c>
      <c r="J1026" s="14"/>
    </row>
    <row r="1027" spans="1:10" x14ac:dyDescent="0.25">
      <c r="A1027" s="15"/>
      <c r="B1027" s="1">
        <v>44125.511111111111</v>
      </c>
      <c r="C1027" s="1">
        <v>2299.444</v>
      </c>
      <c r="D1027" s="15">
        <v>44166.371527777781</v>
      </c>
      <c r="E1027">
        <v>2299.8159999999998</v>
      </c>
      <c r="F1027" s="15">
        <v>44224.5</v>
      </c>
      <c r="H1027" s="15">
        <v>44128.400694444441</v>
      </c>
      <c r="I1027">
        <v>2299.404</v>
      </c>
      <c r="J1027" s="14"/>
    </row>
    <row r="1028" spans="1:10" x14ac:dyDescent="0.25">
      <c r="A1028" s="15"/>
      <c r="B1028" s="1">
        <v>44126.45</v>
      </c>
      <c r="C1028" s="1">
        <v>2299.4459999999999</v>
      </c>
      <c r="D1028" s="15">
        <v>44167.486805555556</v>
      </c>
      <c r="E1028">
        <v>2299.819</v>
      </c>
      <c r="F1028" s="15">
        <v>44225.5</v>
      </c>
      <c r="H1028" s="15">
        <v>44129.4375</v>
      </c>
      <c r="I1028">
        <v>2299.4029999999998</v>
      </c>
      <c r="J1028" s="14"/>
    </row>
    <row r="1029" spans="1:10" x14ac:dyDescent="0.25">
      <c r="A1029" s="15"/>
      <c r="B1029" s="1">
        <v>44127.523611111108</v>
      </c>
      <c r="C1029" s="1">
        <v>2299.4459999999999</v>
      </c>
      <c r="D1029" s="15">
        <v>44168.45416666667</v>
      </c>
      <c r="E1029">
        <v>2299.8180000000002</v>
      </c>
      <c r="F1029" s="15">
        <v>44226.5</v>
      </c>
      <c r="H1029" s="15">
        <v>44130.431944444441</v>
      </c>
      <c r="I1029">
        <v>2299.404</v>
      </c>
      <c r="J1029" s="14"/>
    </row>
    <row r="1030" spans="1:10" x14ac:dyDescent="0.25">
      <c r="A1030" s="15"/>
      <c r="B1030" s="1">
        <v>44128.408333333333</v>
      </c>
      <c r="C1030" s="1">
        <v>2299.444</v>
      </c>
      <c r="D1030" s="15">
        <v>44169.474305555559</v>
      </c>
      <c r="E1030">
        <v>2299.817</v>
      </c>
      <c r="F1030" s="15">
        <v>44227.5</v>
      </c>
      <c r="H1030" s="15">
        <v>44131.49722222222</v>
      </c>
      <c r="I1030">
        <v>2299.404</v>
      </c>
      <c r="J1030" s="14"/>
    </row>
    <row r="1031" spans="1:10" x14ac:dyDescent="0.25">
      <c r="A1031" s="15"/>
      <c r="B1031" s="1">
        <v>44129.443055555559</v>
      </c>
      <c r="C1031" s="1">
        <v>2299.444</v>
      </c>
      <c r="D1031" s="15">
        <v>44170.459027777775</v>
      </c>
      <c r="E1031">
        <v>2299.8139999999999</v>
      </c>
      <c r="F1031" s="15">
        <v>44228.5</v>
      </c>
      <c r="H1031" s="15">
        <v>44132.488888888889</v>
      </c>
      <c r="I1031">
        <v>2299.4029999999998</v>
      </c>
      <c r="J1031" s="14"/>
    </row>
    <row r="1032" spans="1:10" x14ac:dyDescent="0.25">
      <c r="A1032" s="15"/>
      <c r="B1032" s="1">
        <v>44130.438888888886</v>
      </c>
      <c r="C1032" s="1">
        <v>2299.444</v>
      </c>
      <c r="D1032" s="15">
        <v>44171.397916666669</v>
      </c>
      <c r="E1032">
        <v>2299.8119999999999</v>
      </c>
      <c r="F1032" s="15">
        <v>44229.5</v>
      </c>
      <c r="H1032" s="15">
        <v>44133.418055555558</v>
      </c>
      <c r="I1032">
        <v>2299.4029999999998</v>
      </c>
      <c r="J1032" s="14"/>
    </row>
    <row r="1033" spans="1:10" x14ac:dyDescent="0.25">
      <c r="A1033" s="15"/>
      <c r="B1033" s="1">
        <v>44131.509027777778</v>
      </c>
      <c r="C1033" s="1">
        <v>2299.4430000000002</v>
      </c>
      <c r="D1033" s="15">
        <v>44172.474999999999</v>
      </c>
      <c r="E1033">
        <v>2299.8150000000001</v>
      </c>
      <c r="F1033" s="15">
        <v>44230.5</v>
      </c>
      <c r="H1033" s="15">
        <v>44134.530555555553</v>
      </c>
      <c r="I1033">
        <v>2299.4029999999998</v>
      </c>
      <c r="J1033" s="14"/>
    </row>
    <row r="1034" spans="1:10" x14ac:dyDescent="0.25">
      <c r="A1034" s="15"/>
      <c r="B1034" s="1">
        <v>44132.484027777777</v>
      </c>
      <c r="C1034" s="1">
        <v>2299.442</v>
      </c>
      <c r="D1034" s="15">
        <v>44173.409722222219</v>
      </c>
      <c r="E1034">
        <v>2299.8110000000001</v>
      </c>
      <c r="F1034" s="15">
        <v>44231.5</v>
      </c>
      <c r="H1034" s="15">
        <v>44135.401388888888</v>
      </c>
      <c r="I1034">
        <v>2299.402</v>
      </c>
      <c r="J1034" s="14"/>
    </row>
    <row r="1035" spans="1:10" x14ac:dyDescent="0.25">
      <c r="A1035" s="15"/>
      <c r="B1035" s="1">
        <v>44133.410416666666</v>
      </c>
      <c r="C1035" s="1">
        <v>2299.442</v>
      </c>
      <c r="D1035" s="15">
        <v>44174.481249999997</v>
      </c>
      <c r="E1035">
        <v>2299.8159999999998</v>
      </c>
      <c r="F1035" s="15">
        <v>44232.5</v>
      </c>
      <c r="H1035" s="15">
        <v>44136.392361111109</v>
      </c>
      <c r="I1035">
        <v>2299.402</v>
      </c>
      <c r="J1035" s="14"/>
    </row>
    <row r="1036" spans="1:10" x14ac:dyDescent="0.25">
      <c r="A1036" s="15"/>
      <c r="B1036" s="1">
        <v>44134.524305555555</v>
      </c>
      <c r="C1036" s="1">
        <v>2299.4409999999998</v>
      </c>
      <c r="D1036" s="15">
        <v>44175.397222222222</v>
      </c>
      <c r="E1036">
        <v>2299.8110000000001</v>
      </c>
      <c r="F1036" s="15">
        <v>44233.5</v>
      </c>
      <c r="H1036" s="15">
        <v>44137.425000000003</v>
      </c>
      <c r="I1036">
        <v>2299.4</v>
      </c>
      <c r="J1036" s="14"/>
    </row>
    <row r="1037" spans="1:10" x14ac:dyDescent="0.25">
      <c r="A1037" s="15"/>
      <c r="B1037" s="1">
        <v>44135.395138888889</v>
      </c>
      <c r="C1037" s="1">
        <v>2299.44</v>
      </c>
      <c r="D1037" s="15">
        <v>44176.412499999999</v>
      </c>
      <c r="E1037">
        <v>2299.8110000000001</v>
      </c>
      <c r="F1037" s="15">
        <v>44234.5</v>
      </c>
      <c r="H1037" s="15">
        <v>44138.413194444445</v>
      </c>
      <c r="I1037">
        <v>2299.402</v>
      </c>
      <c r="J1037" s="14"/>
    </row>
    <row r="1038" spans="1:10" x14ac:dyDescent="0.25">
      <c r="A1038" s="15"/>
      <c r="B1038" s="1">
        <v>44136.387499999997</v>
      </c>
      <c r="C1038" s="1">
        <v>2299.4389999999999</v>
      </c>
      <c r="D1038" s="15">
        <v>44177.399305555555</v>
      </c>
      <c r="E1038">
        <v>2299.8090000000002</v>
      </c>
      <c r="F1038" s="15">
        <v>44235.5</v>
      </c>
      <c r="H1038" s="15">
        <v>44139.46597222222</v>
      </c>
      <c r="I1038">
        <v>2299.4009999999998</v>
      </c>
      <c r="J1038" s="14"/>
    </row>
    <row r="1039" spans="1:10" x14ac:dyDescent="0.25">
      <c r="A1039" s="15"/>
      <c r="B1039" s="1">
        <v>44137.407638888886</v>
      </c>
      <c r="C1039" s="1">
        <v>2299.4380000000001</v>
      </c>
      <c r="D1039" s="15">
        <v>44178.418749999997</v>
      </c>
      <c r="E1039">
        <v>2299.8069999999998</v>
      </c>
      <c r="F1039" s="15">
        <v>44236.5</v>
      </c>
      <c r="H1039" s="15">
        <v>44140.405555555553</v>
      </c>
      <c r="I1039">
        <v>2299.4009999999998</v>
      </c>
      <c r="J1039" s="14"/>
    </row>
    <row r="1040" spans="1:10" x14ac:dyDescent="0.25">
      <c r="A1040" s="15"/>
      <c r="B1040" s="1">
        <v>44138.406944444447</v>
      </c>
      <c r="C1040" s="1">
        <v>2299.4380000000001</v>
      </c>
      <c r="D1040" s="15">
        <v>44179.411805555559</v>
      </c>
      <c r="E1040">
        <v>2299.808</v>
      </c>
      <c r="F1040" s="15">
        <v>44237.5</v>
      </c>
      <c r="H1040" s="15">
        <v>44141.34375</v>
      </c>
      <c r="I1040">
        <v>2299.4009999999998</v>
      </c>
      <c r="J1040" s="14"/>
    </row>
    <row r="1041" spans="1:10" x14ac:dyDescent="0.25">
      <c r="A1041" s="15"/>
      <c r="B1041" s="1">
        <v>44139.47152777778</v>
      </c>
      <c r="C1041" s="1">
        <v>2299.4369999999999</v>
      </c>
      <c r="D1041" s="15">
        <v>44180.429861111108</v>
      </c>
      <c r="E1041">
        <v>2299.808</v>
      </c>
      <c r="F1041" s="15">
        <v>44238.5</v>
      </c>
      <c r="H1041" s="15">
        <v>44142.361111111109</v>
      </c>
      <c r="I1041">
        <v>2299.4009999999998</v>
      </c>
      <c r="J1041" s="14"/>
    </row>
    <row r="1042" spans="1:10" x14ac:dyDescent="0.25">
      <c r="A1042" s="15"/>
      <c r="B1042" s="1">
        <v>44140.409722222219</v>
      </c>
      <c r="C1042" s="1">
        <v>2299.4369999999999</v>
      </c>
      <c r="D1042" s="15">
        <v>44181.520138888889</v>
      </c>
      <c r="E1042">
        <v>2299.8090000000002</v>
      </c>
      <c r="F1042" s="15">
        <v>44239.5</v>
      </c>
      <c r="H1042" s="15">
        <v>44143.40625</v>
      </c>
      <c r="I1042">
        <v>2299.402</v>
      </c>
      <c r="J1042" s="14"/>
    </row>
    <row r="1043" spans="1:10" x14ac:dyDescent="0.25">
      <c r="A1043" s="15"/>
      <c r="B1043" s="1">
        <v>44141.349305555559</v>
      </c>
      <c r="C1043" s="1">
        <v>2299.4369999999999</v>
      </c>
      <c r="D1043" s="15">
        <v>44182.43472222222</v>
      </c>
      <c r="E1043">
        <v>2299.8040000000001</v>
      </c>
      <c r="F1043" s="15">
        <v>44240.5</v>
      </c>
      <c r="H1043" s="15">
        <v>44144.35833333333</v>
      </c>
      <c r="I1043">
        <v>2299.4009999999998</v>
      </c>
      <c r="J1043" s="14"/>
    </row>
    <row r="1044" spans="1:10" x14ac:dyDescent="0.25">
      <c r="A1044" s="15"/>
      <c r="B1044" s="1">
        <v>44142.367361111108</v>
      </c>
      <c r="C1044" s="1">
        <v>2299.4369999999999</v>
      </c>
      <c r="D1044" s="15">
        <v>44183.39166666667</v>
      </c>
      <c r="E1044">
        <v>2299.8049999999998</v>
      </c>
      <c r="F1044" s="15">
        <v>44241.5</v>
      </c>
      <c r="H1044" s="15">
        <v>44145.37222222222</v>
      </c>
      <c r="I1044">
        <v>2299.4</v>
      </c>
      <c r="J1044" s="14"/>
    </row>
    <row r="1045" spans="1:10" x14ac:dyDescent="0.25">
      <c r="A1045" s="15"/>
      <c r="B1045" s="1">
        <v>44143.413888888892</v>
      </c>
      <c r="C1045" s="1">
        <v>2299.4360000000001</v>
      </c>
      <c r="D1045" s="15">
        <v>44184.463194444441</v>
      </c>
      <c r="E1045">
        <v>2299.806</v>
      </c>
      <c r="F1045" s="15">
        <v>44242.5</v>
      </c>
      <c r="H1045" s="15">
        <v>44146.458333333336</v>
      </c>
      <c r="I1045">
        <v>2299.3989999999999</v>
      </c>
      <c r="J1045" s="14"/>
    </row>
    <row r="1046" spans="1:10" x14ac:dyDescent="0.25">
      <c r="A1046" s="15"/>
      <c r="B1046" s="1">
        <v>44144.371527777781</v>
      </c>
      <c r="C1046" s="1">
        <v>2299.4360000000001</v>
      </c>
      <c r="D1046" s="15">
        <v>44185.370138888888</v>
      </c>
      <c r="E1046">
        <v>2299.8040000000001</v>
      </c>
      <c r="F1046" s="15">
        <v>44243.5</v>
      </c>
      <c r="H1046" s="15">
        <v>44147.361805555556</v>
      </c>
      <c r="I1046">
        <v>2299.3980000000001</v>
      </c>
      <c r="J1046" s="14"/>
    </row>
    <row r="1047" spans="1:10" x14ac:dyDescent="0.25">
      <c r="A1047" s="15"/>
      <c r="B1047" s="1">
        <v>44145.379166666666</v>
      </c>
      <c r="C1047" s="1">
        <v>2299.4349999999999</v>
      </c>
      <c r="D1047" s="15">
        <v>44185.37222222222</v>
      </c>
      <c r="E1047">
        <v>2299.8040000000001</v>
      </c>
      <c r="F1047" s="15">
        <v>44244.5</v>
      </c>
      <c r="H1047" s="15">
        <v>44148.354861111111</v>
      </c>
      <c r="I1047">
        <v>2299.3980000000001</v>
      </c>
      <c r="J1047" s="14"/>
    </row>
    <row r="1048" spans="1:10" x14ac:dyDescent="0.25">
      <c r="A1048" s="15"/>
      <c r="B1048" s="1">
        <v>44146.446527777778</v>
      </c>
      <c r="C1048" s="1">
        <v>2299.4340000000002</v>
      </c>
      <c r="D1048" s="15">
        <v>44186.400000000001</v>
      </c>
      <c r="E1048">
        <v>2299.8040000000001</v>
      </c>
      <c r="F1048" s="15">
        <v>44245.5</v>
      </c>
      <c r="H1048" s="15">
        <v>44149.34652777778</v>
      </c>
      <c r="I1048">
        <v>2299.3980000000001</v>
      </c>
      <c r="J1048" s="14"/>
    </row>
    <row r="1049" spans="1:10" x14ac:dyDescent="0.25">
      <c r="A1049" s="15"/>
      <c r="B1049" s="1">
        <v>44147.354166666664</v>
      </c>
      <c r="C1049" s="1">
        <v>2299.433</v>
      </c>
      <c r="D1049" s="15">
        <v>44187.35833333333</v>
      </c>
      <c r="E1049">
        <v>2299.8029999999999</v>
      </c>
      <c r="F1049" s="15">
        <v>44246.5</v>
      </c>
      <c r="H1049" s="15">
        <v>44150.375</v>
      </c>
      <c r="I1049">
        <v>2299.3969999999999</v>
      </c>
      <c r="J1049" s="14"/>
    </row>
    <row r="1050" spans="1:10" x14ac:dyDescent="0.25">
      <c r="A1050" s="15"/>
      <c r="B1050" s="1">
        <v>44148.347222222219</v>
      </c>
      <c r="C1050" s="1">
        <v>2299.431</v>
      </c>
      <c r="D1050" s="15">
        <v>44188.500694444447</v>
      </c>
      <c r="E1050">
        <v>2299.8069999999998</v>
      </c>
      <c r="F1050" s="15">
        <v>44247.500694444447</v>
      </c>
      <c r="H1050" s="15">
        <v>44151.350694444445</v>
      </c>
      <c r="I1050">
        <v>2299.3969999999999</v>
      </c>
      <c r="J1050" s="14"/>
    </row>
    <row r="1051" spans="1:10" x14ac:dyDescent="0.25">
      <c r="A1051" s="15"/>
      <c r="B1051" s="1">
        <v>44149.338888888888</v>
      </c>
      <c r="C1051" s="1">
        <v>2299.4319999999998</v>
      </c>
      <c r="D1051" s="15">
        <v>44189.416666666664</v>
      </c>
      <c r="E1051">
        <v>2299.8029999999999</v>
      </c>
      <c r="F1051" s="15">
        <v>44248.5</v>
      </c>
      <c r="H1051" s="15">
        <v>44152.365972222222</v>
      </c>
      <c r="I1051">
        <v>2299.3960000000002</v>
      </c>
      <c r="J1051" s="14"/>
    </row>
    <row r="1052" spans="1:10" x14ac:dyDescent="0.25">
      <c r="A1052" s="15"/>
      <c r="B1052" s="1">
        <v>44150.370138888888</v>
      </c>
      <c r="C1052" s="1">
        <v>2299.431</v>
      </c>
      <c r="D1052" s="15">
        <v>44190.451388888891</v>
      </c>
      <c r="E1052">
        <v>2299.8069999999998</v>
      </c>
      <c r="F1052" s="15">
        <v>44249.5</v>
      </c>
      <c r="H1052" s="15">
        <v>44153.436805555553</v>
      </c>
      <c r="I1052">
        <v>2299.395</v>
      </c>
      <c r="J1052" s="14"/>
    </row>
    <row r="1053" spans="1:10" x14ac:dyDescent="0.25">
      <c r="A1053" s="15"/>
      <c r="B1053" s="1">
        <v>44151.344444444447</v>
      </c>
      <c r="C1053" s="1">
        <v>2299.431</v>
      </c>
      <c r="D1053" s="15">
        <v>44191.4</v>
      </c>
      <c r="E1053">
        <v>2299.8040000000001</v>
      </c>
      <c r="F1053" s="15">
        <v>44250.5</v>
      </c>
      <c r="H1053" s="15">
        <v>44154.443749999999</v>
      </c>
      <c r="I1053">
        <v>2299.395</v>
      </c>
      <c r="J1053" s="14"/>
    </row>
    <row r="1054" spans="1:10" x14ac:dyDescent="0.25">
      <c r="A1054" s="15"/>
      <c r="B1054" s="1">
        <v>44152.361111111109</v>
      </c>
      <c r="C1054" s="1">
        <v>2299.4299999999998</v>
      </c>
      <c r="D1054" s="15">
        <v>44192.424305555556</v>
      </c>
      <c r="E1054">
        <v>2299.8020000000001</v>
      </c>
      <c r="F1054" s="15">
        <v>44251.5</v>
      </c>
      <c r="H1054" s="15">
        <v>44155.335416666669</v>
      </c>
      <c r="I1054">
        <v>2299.395</v>
      </c>
      <c r="J1054" s="14"/>
    </row>
    <row r="1055" spans="1:10" x14ac:dyDescent="0.25">
      <c r="A1055" s="15"/>
      <c r="B1055" s="1">
        <v>44153.42291666667</v>
      </c>
      <c r="C1055" s="1">
        <v>2299.4279999999999</v>
      </c>
      <c r="D1055" s="15">
        <v>44193.396527777775</v>
      </c>
      <c r="E1055">
        <v>2299.799</v>
      </c>
      <c r="F1055" s="15">
        <v>44252.5</v>
      </c>
      <c r="H1055" s="15">
        <v>44155.375</v>
      </c>
      <c r="I1055">
        <v>2299.395</v>
      </c>
      <c r="J1055" s="14"/>
    </row>
    <row r="1056" spans="1:10" x14ac:dyDescent="0.25">
      <c r="A1056" s="15"/>
      <c r="B1056" s="1">
        <v>44154.429166666669</v>
      </c>
      <c r="C1056" s="1">
        <v>2299.4279999999999</v>
      </c>
      <c r="D1056" s="15">
        <v>44194.385416666664</v>
      </c>
      <c r="E1056">
        <v>2299.7979999999998</v>
      </c>
      <c r="F1056" s="15">
        <v>44253.5</v>
      </c>
      <c r="H1056" s="15">
        <v>44156.361805555556</v>
      </c>
      <c r="I1056">
        <v>2299.3939999999998</v>
      </c>
      <c r="J1056" s="14"/>
    </row>
    <row r="1057" spans="1:10" x14ac:dyDescent="0.25">
      <c r="A1057" s="15"/>
      <c r="B1057" s="1">
        <v>44155.34652777778</v>
      </c>
      <c r="C1057" s="1">
        <v>2299.4279999999999</v>
      </c>
      <c r="D1057" s="15">
        <v>44195.479166666664</v>
      </c>
      <c r="E1057">
        <v>2299.8009999999999</v>
      </c>
      <c r="F1057" s="15">
        <v>44254.5</v>
      </c>
      <c r="H1057" s="15">
        <v>44157.347916666666</v>
      </c>
      <c r="I1057">
        <v>2299.393</v>
      </c>
      <c r="J1057" s="14"/>
    </row>
    <row r="1058" spans="1:10" x14ac:dyDescent="0.25">
      <c r="A1058" s="15"/>
      <c r="B1058" s="1">
        <v>44155.381944444445</v>
      </c>
      <c r="C1058" s="1">
        <v>2299.4279999999999</v>
      </c>
      <c r="D1058" s="15">
        <v>44196.351388888892</v>
      </c>
      <c r="E1058">
        <v>2299.797</v>
      </c>
      <c r="F1058" s="15">
        <v>44255.5</v>
      </c>
      <c r="H1058" s="15">
        <v>44158.361111111109</v>
      </c>
      <c r="I1058">
        <v>2299.393</v>
      </c>
      <c r="J1058" s="14"/>
    </row>
    <row r="1059" spans="1:10" x14ac:dyDescent="0.25">
      <c r="A1059" s="15"/>
      <c r="B1059" s="1">
        <v>44156.348611111112</v>
      </c>
      <c r="C1059" s="1">
        <v>2299.4259999999999</v>
      </c>
      <c r="D1059" s="15">
        <v>44197.385416666664</v>
      </c>
      <c r="E1059">
        <v>2299.7979999999998</v>
      </c>
      <c r="F1059" s="15">
        <v>44256.5</v>
      </c>
      <c r="H1059" s="15">
        <v>44159.368055555555</v>
      </c>
      <c r="I1059">
        <v>2299.3919999999998</v>
      </c>
      <c r="J1059" s="14"/>
    </row>
    <row r="1060" spans="1:10" x14ac:dyDescent="0.25">
      <c r="A1060" s="15"/>
      <c r="B1060" s="1">
        <v>44157.341666666667</v>
      </c>
      <c r="C1060" s="1">
        <v>2299.4250000000002</v>
      </c>
      <c r="D1060" s="15">
        <v>44198.369444444441</v>
      </c>
      <c r="E1060">
        <v>2299.799</v>
      </c>
      <c r="F1060" s="15">
        <v>44257.454861111109</v>
      </c>
      <c r="G1060">
        <v>2302.23</v>
      </c>
      <c r="H1060" s="15">
        <v>44159.392361111109</v>
      </c>
      <c r="I1060">
        <v>2299.393</v>
      </c>
      <c r="J1060" s="14"/>
    </row>
    <row r="1061" spans="1:10" x14ac:dyDescent="0.25">
      <c r="A1061" s="15"/>
      <c r="B1061" s="1">
        <v>44158.34652777778</v>
      </c>
      <c r="C1061" s="1">
        <v>2299.4250000000002</v>
      </c>
      <c r="D1061" s="15">
        <v>44199.370833333334</v>
      </c>
      <c r="E1061">
        <v>2299.7950000000001</v>
      </c>
      <c r="F1061" s="15">
        <v>44258.5</v>
      </c>
      <c r="H1061" s="15">
        <v>44160.493055555555</v>
      </c>
      <c r="I1061">
        <v>2299.3919999999998</v>
      </c>
      <c r="J1061" s="14"/>
    </row>
    <row r="1062" spans="1:10" x14ac:dyDescent="0.25">
      <c r="A1062" s="15"/>
      <c r="B1062" s="1">
        <v>44159.340277777781</v>
      </c>
      <c r="C1062" s="1">
        <v>2299.4229999999998</v>
      </c>
      <c r="D1062" s="15">
        <v>44200.406944444447</v>
      </c>
      <c r="E1062">
        <v>2299.8000000000002</v>
      </c>
      <c r="F1062" s="15">
        <v>44259.5</v>
      </c>
      <c r="H1062" s="15">
        <v>44161.383333333331</v>
      </c>
      <c r="I1062">
        <v>2299.3919999999998</v>
      </c>
      <c r="J1062" s="14"/>
    </row>
    <row r="1063" spans="1:10" x14ac:dyDescent="0.25">
      <c r="A1063" s="15"/>
      <c r="B1063" s="1">
        <v>44159.386805555558</v>
      </c>
      <c r="C1063" s="1">
        <v>2299.424</v>
      </c>
      <c r="D1063" s="15">
        <v>44201.605555555558</v>
      </c>
      <c r="E1063">
        <v>2299.8049999999998</v>
      </c>
      <c r="F1063" s="15">
        <v>44260.5</v>
      </c>
      <c r="H1063" s="15">
        <v>44162.380555555559</v>
      </c>
      <c r="I1063">
        <v>2299.39</v>
      </c>
      <c r="J1063" s="14"/>
    </row>
    <row r="1064" spans="1:10" x14ac:dyDescent="0.25">
      <c r="A1064" s="15"/>
      <c r="B1064" s="1">
        <v>44160.486805555556</v>
      </c>
      <c r="C1064" s="1">
        <v>2299.424</v>
      </c>
      <c r="D1064" s="15">
        <v>44201.60833333333</v>
      </c>
      <c r="E1064">
        <v>2299.8049999999998</v>
      </c>
      <c r="F1064" s="15">
        <v>44261.5</v>
      </c>
      <c r="H1064" s="15">
        <v>44163.42291666667</v>
      </c>
      <c r="I1064">
        <v>2299.3910000000001</v>
      </c>
      <c r="J1064" s="14"/>
    </row>
    <row r="1065" spans="1:10" x14ac:dyDescent="0.25">
      <c r="A1065" s="15"/>
      <c r="B1065" s="1">
        <v>44161.370138888888</v>
      </c>
      <c r="C1065" s="1">
        <v>2299.424</v>
      </c>
      <c r="D1065" s="15">
        <v>44202.48541666667</v>
      </c>
      <c r="E1065">
        <v>2299.797</v>
      </c>
      <c r="F1065" s="15">
        <v>44262.5</v>
      </c>
      <c r="H1065" s="15">
        <v>44164.361805555556</v>
      </c>
      <c r="I1065">
        <v>2299.3890000000001</v>
      </c>
      <c r="J1065" s="14"/>
    </row>
    <row r="1066" spans="1:10" x14ac:dyDescent="0.25">
      <c r="A1066" s="15"/>
      <c r="B1066" s="1">
        <v>44162.388194444444</v>
      </c>
      <c r="C1066" s="1">
        <v>2299.4229999999998</v>
      </c>
      <c r="D1066" s="15">
        <v>44203.40625</v>
      </c>
      <c r="E1066">
        <v>2299.7930000000001</v>
      </c>
      <c r="F1066" s="15">
        <v>44263.5</v>
      </c>
      <c r="H1066" s="15">
        <v>44165.370138888888</v>
      </c>
      <c r="I1066">
        <v>2299.39</v>
      </c>
      <c r="J1066" s="14"/>
    </row>
    <row r="1067" spans="1:10" x14ac:dyDescent="0.25">
      <c r="A1067" s="15"/>
      <c r="B1067" s="1">
        <v>44163.390277777777</v>
      </c>
      <c r="C1067" s="1">
        <v>2299.424</v>
      </c>
      <c r="D1067" s="15">
        <v>44204.375694444447</v>
      </c>
      <c r="E1067">
        <v>2299.7930000000001</v>
      </c>
      <c r="F1067" s="15">
        <v>44264.5</v>
      </c>
      <c r="H1067" s="15">
        <v>44166.345138888886</v>
      </c>
      <c r="I1067">
        <v>2299.39</v>
      </c>
      <c r="J1067" s="14"/>
    </row>
    <row r="1068" spans="1:10" x14ac:dyDescent="0.25">
      <c r="A1068" s="15"/>
      <c r="B1068" s="1">
        <v>44164.373611111114</v>
      </c>
      <c r="C1068" s="1">
        <v>2299.422</v>
      </c>
      <c r="D1068" s="15">
        <v>44205.363888888889</v>
      </c>
      <c r="E1068">
        <v>2299.7930000000001</v>
      </c>
      <c r="F1068" s="15">
        <v>44265.5</v>
      </c>
      <c r="H1068" s="15">
        <v>44167.450694444444</v>
      </c>
      <c r="I1068">
        <v>2299.3879999999999</v>
      </c>
      <c r="J1068" s="14"/>
    </row>
    <row r="1069" spans="1:10" x14ac:dyDescent="0.25">
      <c r="A1069" s="15"/>
      <c r="B1069" s="1">
        <v>44165.402777777781</v>
      </c>
      <c r="C1069" s="1">
        <v>2299.422</v>
      </c>
      <c r="D1069" s="15">
        <v>44206.458333333336</v>
      </c>
      <c r="E1069">
        <v>2299.7959999999998</v>
      </c>
      <c r="F1069" s="15">
        <v>44266.5</v>
      </c>
      <c r="H1069" s="15">
        <v>44168.386111111111</v>
      </c>
      <c r="I1069">
        <v>2299.3879999999999</v>
      </c>
      <c r="J1069" s="14"/>
    </row>
    <row r="1070" spans="1:10" x14ac:dyDescent="0.25">
      <c r="A1070" s="15"/>
      <c r="B1070" s="1">
        <v>44166.350694444445</v>
      </c>
      <c r="C1070" s="1">
        <v>2299.4209999999998</v>
      </c>
      <c r="D1070" s="15">
        <v>44207.443749999999</v>
      </c>
      <c r="E1070">
        <v>2299.7959999999998</v>
      </c>
      <c r="F1070" s="15">
        <v>44267.5</v>
      </c>
      <c r="H1070" s="15">
        <v>44169.422222222223</v>
      </c>
      <c r="I1070">
        <v>2299.3879999999999</v>
      </c>
      <c r="J1070" s="14"/>
    </row>
    <row r="1071" spans="1:10" x14ac:dyDescent="0.25">
      <c r="A1071" s="15"/>
      <c r="B1071" s="1">
        <v>44167.461111111108</v>
      </c>
      <c r="C1071" s="1">
        <v>2299.422</v>
      </c>
      <c r="D1071" s="15">
        <v>44208.397222222222</v>
      </c>
      <c r="E1071">
        <v>2299.7950000000001</v>
      </c>
      <c r="F1071" s="15">
        <v>44268.5</v>
      </c>
      <c r="H1071" s="15">
        <v>44170.380555555559</v>
      </c>
      <c r="I1071">
        <v>2299.3870000000002</v>
      </c>
      <c r="J1071" s="14"/>
    </row>
    <row r="1072" spans="1:10" x14ac:dyDescent="0.25">
      <c r="A1072" s="15"/>
      <c r="B1072" s="1">
        <v>44168.395833333336</v>
      </c>
      <c r="C1072" s="1">
        <v>2299.4209999999998</v>
      </c>
      <c r="D1072" s="15">
        <v>44209.462500000001</v>
      </c>
      <c r="E1072">
        <v>2299.7950000000001</v>
      </c>
      <c r="F1072" s="15">
        <v>44269.5</v>
      </c>
      <c r="H1072" s="15">
        <v>44171.364583333336</v>
      </c>
      <c r="I1072">
        <v>2299.386</v>
      </c>
      <c r="J1072" s="14"/>
    </row>
    <row r="1073" spans="1:10" x14ac:dyDescent="0.25">
      <c r="A1073" s="15"/>
      <c r="B1073" s="1">
        <v>44169.45208333333</v>
      </c>
      <c r="C1073" s="1">
        <v>2299.4209999999998</v>
      </c>
      <c r="D1073" s="15">
        <v>44210.413888888892</v>
      </c>
      <c r="E1073">
        <v>2299.7959999999998</v>
      </c>
      <c r="F1073" s="15">
        <v>44270.5</v>
      </c>
      <c r="H1073" s="15">
        <v>44172.405555555553</v>
      </c>
      <c r="I1073">
        <v>2299.3850000000002</v>
      </c>
      <c r="J1073" s="14"/>
    </row>
    <row r="1074" spans="1:10" x14ac:dyDescent="0.25">
      <c r="A1074" s="15"/>
      <c r="B1074" s="1">
        <v>44170.410416666666</v>
      </c>
      <c r="C1074" s="1">
        <v>2299.4189999999999</v>
      </c>
      <c r="D1074" s="15">
        <v>44211.412499999999</v>
      </c>
      <c r="E1074">
        <v>2299.7959999999998</v>
      </c>
      <c r="F1074" s="15">
        <v>44271.5</v>
      </c>
      <c r="H1074" s="15">
        <v>44173.379166666666</v>
      </c>
      <c r="I1074">
        <v>2299.3850000000002</v>
      </c>
      <c r="J1074" s="14"/>
    </row>
    <row r="1075" spans="1:10" x14ac:dyDescent="0.25">
      <c r="A1075" s="15"/>
      <c r="B1075" s="1">
        <v>44171.370833333334</v>
      </c>
      <c r="C1075" s="1">
        <v>2299.4180000000001</v>
      </c>
      <c r="D1075" s="15">
        <v>44212.405555555553</v>
      </c>
      <c r="E1075">
        <v>2299.7950000000001</v>
      </c>
      <c r="F1075" s="15">
        <v>44272.5</v>
      </c>
      <c r="H1075" s="15">
        <v>44174.464583333334</v>
      </c>
      <c r="I1075">
        <v>2299.3850000000002</v>
      </c>
      <c r="J1075" s="14"/>
    </row>
    <row r="1076" spans="1:10" x14ac:dyDescent="0.25">
      <c r="A1076" s="15"/>
      <c r="B1076" s="1">
        <v>44172.4375</v>
      </c>
      <c r="C1076" s="1">
        <v>2299.4169999999999</v>
      </c>
      <c r="D1076" s="15">
        <v>44213.390972222223</v>
      </c>
      <c r="E1076">
        <v>2299.7930000000001</v>
      </c>
      <c r="F1076" s="15">
        <v>44273.5</v>
      </c>
      <c r="H1076" s="15">
        <v>44175.380555555559</v>
      </c>
      <c r="I1076">
        <v>2299.3850000000002</v>
      </c>
      <c r="J1076" s="14"/>
    </row>
    <row r="1077" spans="1:10" x14ac:dyDescent="0.25">
      <c r="A1077" s="15"/>
      <c r="B1077" s="1">
        <v>44173.388194444444</v>
      </c>
      <c r="C1077" s="1">
        <v>2299.415</v>
      </c>
      <c r="D1077" s="15">
        <v>44214.395833333336</v>
      </c>
      <c r="E1077">
        <v>2299.7930000000001</v>
      </c>
      <c r="F1077" s="15">
        <v>44274.5</v>
      </c>
      <c r="H1077" s="15">
        <v>44176.395138888889</v>
      </c>
      <c r="I1077">
        <v>2299.3829999999998</v>
      </c>
      <c r="J1077" s="14"/>
    </row>
    <row r="1078" spans="1:10" x14ac:dyDescent="0.25">
      <c r="A1078" s="15"/>
      <c r="B1078" s="1">
        <v>44174.460416666669</v>
      </c>
      <c r="C1078" s="1">
        <v>2299.4160000000002</v>
      </c>
      <c r="D1078" s="15">
        <v>44215.399305555555</v>
      </c>
      <c r="E1078">
        <v>2299.7919999999999</v>
      </c>
      <c r="F1078" s="15">
        <v>44275.5</v>
      </c>
      <c r="H1078" s="15">
        <v>44177.381944444445</v>
      </c>
      <c r="I1078">
        <v>2299.384</v>
      </c>
      <c r="J1078" s="14"/>
    </row>
    <row r="1079" spans="1:10" x14ac:dyDescent="0.25">
      <c r="A1079" s="15"/>
      <c r="B1079" s="1">
        <v>44175.377083333333</v>
      </c>
      <c r="C1079" s="1">
        <v>2299.4160000000002</v>
      </c>
      <c r="D1079" s="15">
        <v>44216.42083333333</v>
      </c>
      <c r="E1079">
        <v>2299.7930000000001</v>
      </c>
      <c r="F1079" s="15">
        <v>44276.5</v>
      </c>
      <c r="H1079" s="15">
        <v>44178.385416666664</v>
      </c>
      <c r="I1079">
        <v>2299.3820000000001</v>
      </c>
      <c r="J1079" s="14"/>
    </row>
    <row r="1080" spans="1:10" x14ac:dyDescent="0.25">
      <c r="A1080" s="15"/>
      <c r="B1080" s="1">
        <v>44176.390972222223</v>
      </c>
      <c r="C1080" s="1">
        <v>2299.4140000000002</v>
      </c>
      <c r="D1080" s="15">
        <v>44216.421527777777</v>
      </c>
      <c r="E1080">
        <v>2299.7930000000001</v>
      </c>
      <c r="F1080" s="15">
        <v>44277.5</v>
      </c>
      <c r="H1080" s="15">
        <v>44179.394444444442</v>
      </c>
      <c r="I1080">
        <v>2299.3820000000001</v>
      </c>
      <c r="J1080" s="14"/>
    </row>
    <row r="1081" spans="1:10" x14ac:dyDescent="0.25">
      <c r="A1081" s="15"/>
      <c r="B1081" s="1">
        <v>44177.37777777778</v>
      </c>
      <c r="C1081" s="1">
        <v>2299.415</v>
      </c>
      <c r="D1081" s="15">
        <v>44217.46597222222</v>
      </c>
      <c r="E1081">
        <v>2299.7939999999999</v>
      </c>
      <c r="F1081" s="15">
        <v>44278.5</v>
      </c>
      <c r="H1081" s="15">
        <v>44180.412499999999</v>
      </c>
      <c r="I1081">
        <v>2299.3809999999999</v>
      </c>
      <c r="J1081" s="14"/>
    </row>
    <row r="1082" spans="1:10" x14ac:dyDescent="0.25">
      <c r="A1082" s="15"/>
      <c r="B1082" s="1">
        <v>44178.376388888886</v>
      </c>
      <c r="C1082" s="1">
        <v>2299.413</v>
      </c>
      <c r="D1082" s="15">
        <v>44218.430555555555</v>
      </c>
      <c r="E1082">
        <v>2299.7919999999999</v>
      </c>
      <c r="F1082" s="15">
        <v>44279.5</v>
      </c>
      <c r="H1082" s="15">
        <v>44181.478472222225</v>
      </c>
      <c r="I1082">
        <v>2299.38</v>
      </c>
      <c r="J1082" s="14"/>
    </row>
    <row r="1083" spans="1:10" x14ac:dyDescent="0.25">
      <c r="A1083" s="15"/>
      <c r="B1083" s="1">
        <v>44179.38958333333</v>
      </c>
      <c r="C1083" s="1">
        <v>2299.4110000000001</v>
      </c>
      <c r="D1083" s="15">
        <v>44219.477777777778</v>
      </c>
      <c r="E1083">
        <v>2299.7919999999999</v>
      </c>
      <c r="F1083" s="15">
        <v>44280.5</v>
      </c>
      <c r="H1083" s="15">
        <v>44182.404166666667</v>
      </c>
      <c r="I1083">
        <v>2299.38</v>
      </c>
      <c r="J1083" s="14"/>
    </row>
    <row r="1084" spans="1:10" x14ac:dyDescent="0.25">
      <c r="A1084" s="15"/>
      <c r="B1084" s="1">
        <v>44180.408333333333</v>
      </c>
      <c r="C1084" s="1">
        <v>2299.41</v>
      </c>
      <c r="D1084" s="15">
        <v>44220.420138888891</v>
      </c>
      <c r="E1084">
        <v>2299.7930000000001</v>
      </c>
      <c r="F1084" s="15">
        <v>44281.5</v>
      </c>
      <c r="H1084" s="15">
        <v>44183.36041666667</v>
      </c>
      <c r="I1084">
        <v>2299.3789999999999</v>
      </c>
      <c r="J1084" s="14"/>
    </row>
    <row r="1085" spans="1:10" x14ac:dyDescent="0.25">
      <c r="A1085" s="15"/>
      <c r="B1085" s="1">
        <v>44181.488194444442</v>
      </c>
      <c r="C1085" s="1">
        <v>2299.4110000000001</v>
      </c>
      <c r="D1085" s="15">
        <v>44221.417361111111</v>
      </c>
      <c r="E1085">
        <v>2299.79</v>
      </c>
      <c r="F1085" s="15">
        <v>44282.5</v>
      </c>
      <c r="H1085" s="15">
        <v>44184.422222222223</v>
      </c>
      <c r="I1085">
        <v>2299.377</v>
      </c>
      <c r="J1085" s="14"/>
    </row>
    <row r="1086" spans="1:10" x14ac:dyDescent="0.25">
      <c r="A1086" s="15"/>
      <c r="B1086" s="1">
        <v>44182.411805555559</v>
      </c>
      <c r="C1086" s="1">
        <v>2299.41</v>
      </c>
      <c r="D1086" s="15">
        <v>44222.36041666667</v>
      </c>
      <c r="E1086">
        <v>2299.7860000000001</v>
      </c>
      <c r="F1086" s="15">
        <v>44283.5</v>
      </c>
      <c r="H1086" s="15">
        <v>44185.331250000003</v>
      </c>
      <c r="I1086">
        <v>2299.377</v>
      </c>
      <c r="J1086" s="14"/>
    </row>
    <row r="1087" spans="1:10" x14ac:dyDescent="0.25">
      <c r="A1087" s="15"/>
      <c r="B1087" s="1">
        <v>44183.367361111108</v>
      </c>
      <c r="C1087" s="1">
        <v>2299.4079999999999</v>
      </c>
      <c r="D1087" s="15">
        <v>44223.474305555559</v>
      </c>
      <c r="E1087">
        <v>2299.7919999999999</v>
      </c>
      <c r="F1087" s="15">
        <v>44284.5</v>
      </c>
      <c r="H1087" s="15">
        <v>44185.334027777775</v>
      </c>
      <c r="I1087">
        <v>2299.377</v>
      </c>
      <c r="J1087" s="14"/>
    </row>
    <row r="1088" spans="1:10" x14ac:dyDescent="0.25">
      <c r="A1088" s="15"/>
      <c r="B1088" s="1">
        <v>44184.430555555555</v>
      </c>
      <c r="C1088" s="1">
        <v>2299.4090000000001</v>
      </c>
      <c r="D1088" s="15">
        <v>44224.40902777778</v>
      </c>
      <c r="E1088">
        <v>2299.7890000000002</v>
      </c>
      <c r="F1088" s="15">
        <v>44285.5</v>
      </c>
      <c r="H1088" s="15">
        <v>44186.369444444441</v>
      </c>
      <c r="I1088">
        <v>2299.377</v>
      </c>
      <c r="J1088" s="14"/>
    </row>
    <row r="1089" spans="1:10" x14ac:dyDescent="0.25">
      <c r="A1089" s="15"/>
      <c r="B1089" s="1">
        <v>44185.339583333334</v>
      </c>
      <c r="C1089" s="1">
        <v>2299.4070000000002</v>
      </c>
      <c r="D1089" s="15">
        <v>44225.393055555556</v>
      </c>
      <c r="E1089">
        <v>2299.7890000000002</v>
      </c>
      <c r="F1089" s="15">
        <v>44286.5</v>
      </c>
      <c r="H1089" s="15">
        <v>44187.402083333334</v>
      </c>
      <c r="I1089">
        <v>2299.3760000000002</v>
      </c>
      <c r="J1089" s="14"/>
    </row>
    <row r="1090" spans="1:10" x14ac:dyDescent="0.25">
      <c r="A1090" s="15"/>
      <c r="B1090" s="1">
        <v>44185.345138888886</v>
      </c>
      <c r="C1090" s="1">
        <v>2299.4070000000002</v>
      </c>
      <c r="D1090" s="15">
        <v>44226.415972222225</v>
      </c>
      <c r="E1090">
        <v>2299.788</v>
      </c>
      <c r="F1090" s="15">
        <v>44287.5</v>
      </c>
      <c r="H1090" s="15">
        <v>44188.475694444445</v>
      </c>
      <c r="I1090">
        <v>2299.377</v>
      </c>
      <c r="J1090" s="14"/>
    </row>
    <row r="1091" spans="1:10" x14ac:dyDescent="0.25">
      <c r="A1091" s="15"/>
      <c r="B1091" s="1">
        <v>44186.37777777778</v>
      </c>
      <c r="C1091" s="1">
        <v>2299.4070000000002</v>
      </c>
      <c r="D1091" s="15">
        <v>44227.40347222222</v>
      </c>
      <c r="E1091">
        <v>2299.788</v>
      </c>
      <c r="F1091" s="15">
        <v>44288.5</v>
      </c>
      <c r="H1091" s="15">
        <v>44189.393750000003</v>
      </c>
      <c r="I1091">
        <v>2299.3760000000002</v>
      </c>
      <c r="J1091" s="14"/>
    </row>
    <row r="1092" spans="1:10" x14ac:dyDescent="0.25">
      <c r="A1092" s="15"/>
      <c r="B1092" s="1">
        <v>44187.418055555558</v>
      </c>
      <c r="C1092" s="1">
        <v>2299.4059999999999</v>
      </c>
      <c r="D1092" s="15">
        <v>44228.405555555553</v>
      </c>
      <c r="E1092">
        <v>2299.7869999999998</v>
      </c>
      <c r="F1092" s="15">
        <v>44289.5</v>
      </c>
      <c r="H1092" s="15">
        <v>44190.429861111108</v>
      </c>
      <c r="I1092">
        <v>2299.3760000000002</v>
      </c>
      <c r="J1092" s="14"/>
    </row>
    <row r="1093" spans="1:10" x14ac:dyDescent="0.25">
      <c r="A1093" s="15"/>
      <c r="B1093" s="1">
        <v>44188.465277777781</v>
      </c>
      <c r="C1093" s="1">
        <v>2299.4059999999999</v>
      </c>
      <c r="D1093" s="15">
        <v>44229.395138888889</v>
      </c>
      <c r="E1093">
        <v>2299.788</v>
      </c>
      <c r="F1093" s="15">
        <v>44290.541666666664</v>
      </c>
      <c r="H1093" s="15">
        <v>44191.365277777775</v>
      </c>
      <c r="I1093">
        <v>2299.3739999999998</v>
      </c>
      <c r="J1093" s="14"/>
    </row>
    <row r="1094" spans="1:10" x14ac:dyDescent="0.25">
      <c r="A1094" s="15"/>
      <c r="B1094" s="1">
        <v>44189.388194444444</v>
      </c>
      <c r="C1094" s="1">
        <v>2299.4050000000002</v>
      </c>
      <c r="D1094" s="15">
        <v>44230.51458333333</v>
      </c>
      <c r="E1094">
        <v>2299.7910000000002</v>
      </c>
      <c r="F1094" s="15">
        <v>44291.541666666664</v>
      </c>
      <c r="H1094" s="15">
        <v>44192.400694444441</v>
      </c>
      <c r="I1094">
        <v>2299.373</v>
      </c>
      <c r="J1094" s="14"/>
    </row>
    <row r="1095" spans="1:10" x14ac:dyDescent="0.25">
      <c r="A1095" s="15"/>
      <c r="B1095" s="1">
        <v>44190.418055555558</v>
      </c>
      <c r="C1095" s="1">
        <v>2299.404</v>
      </c>
      <c r="D1095" s="15">
        <v>44231.453472222223</v>
      </c>
      <c r="E1095">
        <v>2299.7890000000002</v>
      </c>
      <c r="F1095" s="15">
        <v>44292.541666666664</v>
      </c>
      <c r="H1095" s="15">
        <v>44193.371527777781</v>
      </c>
      <c r="I1095">
        <v>2299.373</v>
      </c>
      <c r="J1095" s="14"/>
    </row>
    <row r="1096" spans="1:10" x14ac:dyDescent="0.25">
      <c r="A1096" s="15"/>
      <c r="B1096" s="1">
        <v>44191.372916666667</v>
      </c>
      <c r="C1096" s="1">
        <v>2299.4029999999998</v>
      </c>
      <c r="D1096" s="15">
        <v>44232.341666666667</v>
      </c>
      <c r="E1096">
        <v>2299.7860000000001</v>
      </c>
      <c r="F1096" s="15">
        <v>44293.541666666664</v>
      </c>
      <c r="H1096" s="15">
        <v>44194.367361111108</v>
      </c>
      <c r="I1096">
        <v>2299.373</v>
      </c>
      <c r="J1096" s="14"/>
    </row>
    <row r="1097" spans="1:10" x14ac:dyDescent="0.25">
      <c r="A1097" s="15"/>
      <c r="B1097" s="1">
        <v>44192.405555555553</v>
      </c>
      <c r="C1097" s="1">
        <v>2299.4029999999998</v>
      </c>
      <c r="D1097" s="15">
        <v>44232.34375</v>
      </c>
      <c r="E1097">
        <v>2299.7860000000001</v>
      </c>
      <c r="F1097" s="15">
        <v>44294.541666666664</v>
      </c>
      <c r="H1097" s="15">
        <v>44195.506249999999</v>
      </c>
      <c r="I1097">
        <v>2299.3719999999998</v>
      </c>
      <c r="J1097" s="14"/>
    </row>
    <row r="1098" spans="1:10" x14ac:dyDescent="0.25">
      <c r="A1098" s="15"/>
      <c r="B1098" s="1">
        <v>44193.375694444447</v>
      </c>
      <c r="C1098" s="1">
        <v>2299.4</v>
      </c>
      <c r="D1098" s="15">
        <v>44233.436111111114</v>
      </c>
      <c r="E1098">
        <v>2299.7890000000002</v>
      </c>
      <c r="F1098" s="15">
        <v>44295.541666666664</v>
      </c>
      <c r="H1098" s="15">
        <v>44196.380555555559</v>
      </c>
      <c r="I1098">
        <v>2299.3710000000001</v>
      </c>
      <c r="J1098" s="14"/>
    </row>
    <row r="1099" spans="1:10" x14ac:dyDescent="0.25">
      <c r="A1099" s="15"/>
      <c r="B1099" s="1">
        <v>44194.363194444442</v>
      </c>
      <c r="C1099" s="1">
        <v>2299.3989999999999</v>
      </c>
      <c r="D1099" s="15">
        <v>44234.418055555558</v>
      </c>
      <c r="E1099">
        <v>2299.788</v>
      </c>
      <c r="F1099" s="15">
        <v>44296.541666666664</v>
      </c>
      <c r="H1099" s="15">
        <v>44197.352083333331</v>
      </c>
      <c r="I1099">
        <v>2299.3710000000001</v>
      </c>
      <c r="J1099" s="14"/>
    </row>
    <row r="1100" spans="1:10" x14ac:dyDescent="0.25">
      <c r="A1100" s="15"/>
      <c r="B1100" s="1">
        <v>44195.515972222223</v>
      </c>
      <c r="C1100" s="1">
        <v>2299.4</v>
      </c>
      <c r="D1100" s="15">
        <v>44235.423611111109</v>
      </c>
      <c r="E1100">
        <v>2299.788</v>
      </c>
      <c r="F1100" s="15">
        <v>44297.541666666664</v>
      </c>
      <c r="H1100" s="15">
        <v>44198.401388888888</v>
      </c>
      <c r="I1100">
        <v>2299.37</v>
      </c>
      <c r="J1100" s="14"/>
    </row>
    <row r="1101" spans="1:10" x14ac:dyDescent="0.25">
      <c r="A1101" s="15"/>
      <c r="B1101" s="1">
        <v>44196.388194444444</v>
      </c>
      <c r="C1101" s="1">
        <v>2299.3980000000001</v>
      </c>
      <c r="D1101" s="15">
        <v>44236.459027777775</v>
      </c>
      <c r="E1101">
        <v>2299.7890000000002</v>
      </c>
      <c r="F1101" s="15">
        <v>44298.541666666664</v>
      </c>
      <c r="H1101" s="15">
        <v>44199.421527777777</v>
      </c>
      <c r="I1101">
        <v>2299.3690000000001</v>
      </c>
      <c r="J1101" s="14"/>
    </row>
    <row r="1102" spans="1:10" x14ac:dyDescent="0.25">
      <c r="A1102" s="15"/>
      <c r="B1102" s="1">
        <v>44197.36041666667</v>
      </c>
      <c r="C1102" s="1">
        <v>2299.3980000000001</v>
      </c>
      <c r="D1102" s="15">
        <v>44237.511111111111</v>
      </c>
      <c r="E1102">
        <v>2299.7860000000001</v>
      </c>
      <c r="F1102" s="15">
        <v>44299.541666666664</v>
      </c>
      <c r="H1102" s="15">
        <v>44200.381249999999</v>
      </c>
      <c r="I1102">
        <v>2299.3690000000001</v>
      </c>
      <c r="J1102" s="14"/>
    </row>
    <row r="1103" spans="1:10" x14ac:dyDescent="0.25">
      <c r="A1103" s="15"/>
      <c r="B1103" s="1">
        <v>44198.394444444442</v>
      </c>
      <c r="C1103" s="1">
        <v>2299.3960000000002</v>
      </c>
      <c r="D1103" s="15">
        <v>44238.429166666669</v>
      </c>
      <c r="E1103">
        <v>2299.7840000000001</v>
      </c>
      <c r="F1103" s="15">
        <v>44300.541666666664</v>
      </c>
      <c r="H1103" s="15">
        <v>44201.579861111109</v>
      </c>
      <c r="I1103">
        <v>2299.3679999999999</v>
      </c>
      <c r="J1103" s="14"/>
    </row>
    <row r="1104" spans="1:10" x14ac:dyDescent="0.25">
      <c r="A1104" s="15"/>
      <c r="B1104" s="1">
        <v>44199.404166666667</v>
      </c>
      <c r="C1104" s="1">
        <v>2299.3960000000002</v>
      </c>
      <c r="D1104" s="15">
        <v>44239.382638888892</v>
      </c>
      <c r="E1104">
        <v>2299.7809999999999</v>
      </c>
      <c r="F1104" s="15">
        <v>44301.541666666664</v>
      </c>
      <c r="H1104" s="15">
        <v>44201.586111111108</v>
      </c>
      <c r="I1104">
        <v>2299.37</v>
      </c>
      <c r="J1104" s="14"/>
    </row>
    <row r="1105" spans="1:10" x14ac:dyDescent="0.25">
      <c r="A1105" s="15"/>
      <c r="B1105" s="1">
        <v>44200.373611111114</v>
      </c>
      <c r="C1105" s="1">
        <v>2299.3960000000002</v>
      </c>
      <c r="D1105" s="15">
        <v>44240.40625</v>
      </c>
      <c r="E1105">
        <v>2299.7809999999999</v>
      </c>
      <c r="F1105" s="15">
        <v>44302.541666666664</v>
      </c>
      <c r="H1105" s="15">
        <v>44202.459722222222</v>
      </c>
      <c r="I1105">
        <v>2299.3690000000001</v>
      </c>
      <c r="J1105" s="14"/>
    </row>
    <row r="1106" spans="1:10" x14ac:dyDescent="0.25">
      <c r="A1106" s="15"/>
      <c r="B1106" s="1">
        <v>44201.570833333331</v>
      </c>
      <c r="C1106" s="1">
        <v>2299.3960000000002</v>
      </c>
      <c r="D1106" s="15">
        <v>44241.414583333331</v>
      </c>
      <c r="E1106">
        <v>2299.7809999999999</v>
      </c>
      <c r="F1106" s="15">
        <v>44303.541666666664</v>
      </c>
      <c r="H1106" s="15">
        <v>44203.425694444442</v>
      </c>
      <c r="I1106">
        <v>2299.366</v>
      </c>
      <c r="J1106" s="14"/>
    </row>
    <row r="1107" spans="1:10" x14ac:dyDescent="0.25">
      <c r="A1107" s="15"/>
      <c r="B1107" s="1">
        <v>44201.574305555558</v>
      </c>
      <c r="C1107" s="1">
        <v>2299.3980000000001</v>
      </c>
      <c r="D1107" s="15">
        <v>44242.405555555553</v>
      </c>
      <c r="E1107">
        <v>2299.779</v>
      </c>
      <c r="F1107" s="15">
        <v>44304.541666666664</v>
      </c>
      <c r="H1107" s="15">
        <v>44204.394444444442</v>
      </c>
      <c r="I1107">
        <v>2299.366</v>
      </c>
      <c r="J1107" s="14"/>
    </row>
    <row r="1108" spans="1:10" x14ac:dyDescent="0.25">
      <c r="A1108" s="15"/>
      <c r="B1108" s="1">
        <v>44202.464583333334</v>
      </c>
      <c r="C1108" s="1">
        <v>2299.3939999999998</v>
      </c>
      <c r="D1108" s="15">
        <v>44243.397222222222</v>
      </c>
      <c r="E1108">
        <v>2299.779</v>
      </c>
      <c r="F1108" s="15">
        <v>44305.541666666664</v>
      </c>
      <c r="H1108" s="15">
        <v>44205.381944444445</v>
      </c>
      <c r="I1108">
        <v>2299.3649999999998</v>
      </c>
      <c r="J1108" s="14"/>
    </row>
    <row r="1109" spans="1:10" x14ac:dyDescent="0.25">
      <c r="A1109" s="15"/>
      <c r="B1109" s="1">
        <v>44203.429166666669</v>
      </c>
      <c r="C1109" s="1">
        <v>2299.3910000000001</v>
      </c>
      <c r="D1109" s="15">
        <v>44244.441666666666</v>
      </c>
      <c r="E1109">
        <v>2299.779</v>
      </c>
      <c r="F1109" s="15">
        <v>44306.541666666664</v>
      </c>
      <c r="H1109" s="15">
        <v>44206.382638888892</v>
      </c>
      <c r="I1109">
        <v>2299.3649999999998</v>
      </c>
      <c r="J1109" s="14"/>
    </row>
    <row r="1110" spans="1:10" x14ac:dyDescent="0.25">
      <c r="A1110" s="15"/>
      <c r="B1110" s="1">
        <v>44204.398611111108</v>
      </c>
      <c r="C1110" s="1">
        <v>2299.39</v>
      </c>
      <c r="D1110" s="15">
        <v>44245.366666666669</v>
      </c>
      <c r="E1110">
        <v>2299.7779999999998</v>
      </c>
      <c r="F1110" s="15">
        <v>44306.542361111111</v>
      </c>
      <c r="H1110" s="15">
        <v>44207.351388888892</v>
      </c>
      <c r="I1110">
        <v>2299.3649999999998</v>
      </c>
      <c r="J1110" s="14"/>
    </row>
    <row r="1111" spans="1:10" x14ac:dyDescent="0.25">
      <c r="A1111" s="15"/>
      <c r="B1111" s="1">
        <v>44205.388194444444</v>
      </c>
      <c r="C1111" s="1">
        <v>2299.3890000000001</v>
      </c>
      <c r="D1111" s="15">
        <v>44246.373611111114</v>
      </c>
      <c r="E1111">
        <v>2299.7759999999998</v>
      </c>
      <c r="F1111" s="15">
        <v>44307.541666666664</v>
      </c>
      <c r="H1111" s="15">
        <v>44208.378472222219</v>
      </c>
      <c r="I1111">
        <v>2299.3629999999998</v>
      </c>
      <c r="J1111" s="14"/>
    </row>
    <row r="1112" spans="1:10" x14ac:dyDescent="0.25">
      <c r="A1112" s="15"/>
      <c r="B1112" s="1">
        <v>44206.395833333336</v>
      </c>
      <c r="C1112" s="1">
        <v>2299.3910000000001</v>
      </c>
      <c r="D1112" s="15">
        <v>44247.370833333334</v>
      </c>
      <c r="E1112">
        <v>2299.777</v>
      </c>
      <c r="F1112" s="15">
        <v>44308.541666666664</v>
      </c>
      <c r="H1112" s="15">
        <v>44209.426388888889</v>
      </c>
      <c r="I1112">
        <v>2299.3620000000001</v>
      </c>
      <c r="J1112" s="14"/>
    </row>
    <row r="1113" spans="1:10" x14ac:dyDescent="0.25">
      <c r="A1113" s="15"/>
      <c r="B1113" s="1">
        <v>44207.35833333333</v>
      </c>
      <c r="C1113" s="1">
        <v>2299.3890000000001</v>
      </c>
      <c r="D1113" s="15">
        <v>44247.372916666667</v>
      </c>
      <c r="E1113">
        <v>2299.777</v>
      </c>
      <c r="F1113" s="15">
        <v>44309.541666666664</v>
      </c>
      <c r="H1113" s="15">
        <v>44210.371527777781</v>
      </c>
      <c r="I1113">
        <v>2299.3620000000001</v>
      </c>
      <c r="J1113" s="14"/>
    </row>
    <row r="1114" spans="1:10" x14ac:dyDescent="0.25">
      <c r="A1114" s="15"/>
      <c r="B1114" s="1">
        <v>44208.372916666667</v>
      </c>
      <c r="C1114" s="1">
        <v>2299.3879999999999</v>
      </c>
      <c r="D1114" s="15">
        <v>44248.372916666667</v>
      </c>
      <c r="E1114">
        <v>2299.777</v>
      </c>
      <c r="F1114" s="15">
        <v>44310.541666666664</v>
      </c>
      <c r="H1114" s="15">
        <v>44211.366666666669</v>
      </c>
      <c r="I1114">
        <v>2299.3609999999999</v>
      </c>
      <c r="J1114" s="14"/>
    </row>
    <row r="1115" spans="1:10" x14ac:dyDescent="0.25">
      <c r="A1115" s="15"/>
      <c r="B1115" s="1">
        <v>44209.436805555553</v>
      </c>
      <c r="C1115" s="1">
        <v>2299.386</v>
      </c>
      <c r="D1115" s="15">
        <v>44249.38958333333</v>
      </c>
      <c r="E1115">
        <v>2299.777</v>
      </c>
      <c r="F1115" s="15">
        <v>44311.541666666664</v>
      </c>
      <c r="H1115" s="15">
        <v>44212.37222222222</v>
      </c>
      <c r="I1115">
        <v>2299.36</v>
      </c>
      <c r="J1115" s="14"/>
    </row>
    <row r="1116" spans="1:10" x14ac:dyDescent="0.25">
      <c r="A1116" s="15"/>
      <c r="B1116" s="1">
        <v>44210.386111111111</v>
      </c>
      <c r="C1116" s="1">
        <v>2299.386</v>
      </c>
      <c r="D1116" s="15">
        <v>44250.35</v>
      </c>
      <c r="E1116">
        <v>2299.777</v>
      </c>
      <c r="F1116" s="15">
        <v>44312.541666666664</v>
      </c>
      <c r="H1116" s="15">
        <v>44213.362500000003</v>
      </c>
      <c r="I1116">
        <v>2299.3580000000002</v>
      </c>
      <c r="J1116" s="14"/>
    </row>
    <row r="1117" spans="1:10" x14ac:dyDescent="0.25">
      <c r="A1117" s="15"/>
      <c r="B1117" s="1">
        <v>44211.372916666667</v>
      </c>
      <c r="C1117" s="1">
        <v>2299.386</v>
      </c>
      <c r="D1117" s="15">
        <v>44251.490972222222</v>
      </c>
      <c r="E1117">
        <v>2299.7820000000002</v>
      </c>
      <c r="F1117" s="15">
        <v>44313.541666666664</v>
      </c>
      <c r="H1117" s="15">
        <v>44214.368055555555</v>
      </c>
      <c r="I1117">
        <v>2299.3589999999999</v>
      </c>
      <c r="J1117" s="14"/>
    </row>
    <row r="1118" spans="1:10" x14ac:dyDescent="0.25">
      <c r="A1118" s="15"/>
      <c r="B1118" s="1">
        <v>44212.381249999999</v>
      </c>
      <c r="C1118" s="1">
        <v>2299.3850000000002</v>
      </c>
      <c r="D1118" s="15">
        <v>44252.411111111112</v>
      </c>
      <c r="E1118">
        <v>2299.7800000000002</v>
      </c>
      <c r="F1118" s="15">
        <v>44314.541666666664</v>
      </c>
      <c r="H1118" s="15">
        <v>44215.368750000001</v>
      </c>
      <c r="I1118">
        <v>2299.3580000000002</v>
      </c>
      <c r="J1118" s="14"/>
    </row>
    <row r="1119" spans="1:10" x14ac:dyDescent="0.25">
      <c r="A1119" s="15"/>
      <c r="B1119" s="1">
        <v>44213.370138888888</v>
      </c>
      <c r="C1119" s="1">
        <v>2299.384</v>
      </c>
      <c r="D1119" s="15">
        <v>44253.37222222222</v>
      </c>
      <c r="E1119">
        <v>2299.779</v>
      </c>
      <c r="F1119" s="15">
        <v>44315.541666666664</v>
      </c>
      <c r="H1119" s="15">
        <v>44216.397916666669</v>
      </c>
      <c r="I1119">
        <v>2299.357</v>
      </c>
      <c r="J1119" s="14"/>
    </row>
    <row r="1120" spans="1:10" x14ac:dyDescent="0.25">
      <c r="A1120" s="15"/>
      <c r="B1120" s="1">
        <v>44214.374305555553</v>
      </c>
      <c r="C1120" s="1">
        <v>2299.384</v>
      </c>
      <c r="D1120" s="15">
        <v>44254.387499999997</v>
      </c>
      <c r="E1120">
        <v>2299.7800000000002</v>
      </c>
      <c r="F1120" s="15">
        <v>44316.541666666664</v>
      </c>
      <c r="H1120" s="15">
        <v>44216.398611111108</v>
      </c>
      <c r="I1120">
        <v>2299.357</v>
      </c>
      <c r="J1120" s="14"/>
    </row>
    <row r="1121" spans="1:10" x14ac:dyDescent="0.25">
      <c r="A1121" s="15"/>
      <c r="B1121" s="1">
        <v>44215.37777777778</v>
      </c>
      <c r="C1121" s="1">
        <v>2299.3829999999998</v>
      </c>
      <c r="D1121" s="15">
        <v>44255.395138888889</v>
      </c>
      <c r="E1121">
        <v>2299.779</v>
      </c>
      <c r="F1121" s="15">
        <v>44317.541666666664</v>
      </c>
      <c r="H1121" s="15">
        <v>44217.447916666664</v>
      </c>
      <c r="I1121">
        <v>2299.357</v>
      </c>
      <c r="J1121" s="14"/>
    </row>
    <row r="1122" spans="1:10" x14ac:dyDescent="0.25">
      <c r="A1122" s="15"/>
      <c r="B1122" s="1">
        <v>44216.377083333333</v>
      </c>
      <c r="C1122" s="1">
        <v>2299.3820000000001</v>
      </c>
      <c r="D1122" s="15">
        <v>44256.390972222223</v>
      </c>
      <c r="E1122">
        <v>2299.779</v>
      </c>
      <c r="F1122" s="15">
        <v>44318.541666666664</v>
      </c>
      <c r="H1122" s="15">
        <v>44218.393055555556</v>
      </c>
      <c r="I1122">
        <v>2299.3560000000002</v>
      </c>
      <c r="J1122" s="14"/>
    </row>
    <row r="1123" spans="1:10" x14ac:dyDescent="0.25">
      <c r="A1123" s="15"/>
      <c r="B1123" s="1">
        <v>44216.378472222219</v>
      </c>
      <c r="C1123" s="1">
        <v>2299.3820000000001</v>
      </c>
      <c r="D1123" s="15">
        <v>44257.400694444441</v>
      </c>
      <c r="E1123">
        <v>2299.7779999999998</v>
      </c>
      <c r="F1123" s="15">
        <v>44319.541666666664</v>
      </c>
      <c r="H1123" s="15">
        <v>44219.457638888889</v>
      </c>
      <c r="I1123">
        <v>2299.3560000000002</v>
      </c>
      <c r="J1123" s="14"/>
    </row>
    <row r="1124" spans="1:10" x14ac:dyDescent="0.25">
      <c r="A1124" s="15"/>
      <c r="B1124" s="1">
        <v>44217.442361111112</v>
      </c>
      <c r="C1124" s="1">
        <v>2299.3809999999999</v>
      </c>
      <c r="D1124" s="15">
        <v>44258.484722222223</v>
      </c>
      <c r="E1124">
        <v>2299.779</v>
      </c>
      <c r="F1124" s="15">
        <v>44320.541666666664</v>
      </c>
      <c r="H1124" s="15">
        <v>44220.397916666669</v>
      </c>
      <c r="I1124">
        <v>2299.355</v>
      </c>
      <c r="J1124" s="14"/>
    </row>
    <row r="1125" spans="1:10" x14ac:dyDescent="0.25">
      <c r="A1125" s="15"/>
      <c r="B1125" s="1">
        <v>44218.402777777781</v>
      </c>
      <c r="C1125" s="1">
        <v>2299.3789999999999</v>
      </c>
      <c r="D1125" s="15">
        <v>44259.438888888886</v>
      </c>
      <c r="E1125">
        <v>2299.779</v>
      </c>
      <c r="F1125" s="15">
        <v>44321.541666666664</v>
      </c>
      <c r="H1125" s="15">
        <v>44221.381944444445</v>
      </c>
      <c r="I1125">
        <v>2299.355</v>
      </c>
      <c r="J1125" s="14"/>
    </row>
    <row r="1126" spans="1:10" x14ac:dyDescent="0.25">
      <c r="A1126" s="15"/>
      <c r="B1126" s="1">
        <v>44219.450694444444</v>
      </c>
      <c r="C1126" s="1">
        <v>2299.38</v>
      </c>
      <c r="D1126" s="15">
        <v>44260.341666666667</v>
      </c>
      <c r="E1126">
        <v>2299.7759999999998</v>
      </c>
      <c r="F1126" s="15">
        <v>44322.541666666664</v>
      </c>
      <c r="H1126" s="15">
        <v>44222.379166666666</v>
      </c>
      <c r="I1126">
        <v>2299.3530000000001</v>
      </c>
      <c r="J1126" s="14"/>
    </row>
    <row r="1127" spans="1:10" x14ac:dyDescent="0.25">
      <c r="A1127" s="15"/>
      <c r="B1127" s="1">
        <v>44220.394444444442</v>
      </c>
      <c r="C1127" s="1">
        <v>2299.3789999999999</v>
      </c>
      <c r="D1127" s="15">
        <v>44260.34375</v>
      </c>
      <c r="E1127">
        <v>2299.7759999999998</v>
      </c>
      <c r="F1127" s="15">
        <v>44323.541666666664</v>
      </c>
      <c r="H1127" s="15">
        <v>44223.442361111112</v>
      </c>
      <c r="I1127">
        <v>2299.3539999999998</v>
      </c>
      <c r="J1127" s="14"/>
    </row>
    <row r="1128" spans="1:10" x14ac:dyDescent="0.25">
      <c r="A1128" s="15"/>
      <c r="B1128" s="1">
        <v>44221.377083333333</v>
      </c>
      <c r="C1128" s="1">
        <v>2299.3780000000002</v>
      </c>
      <c r="D1128" s="15">
        <v>44261.386111111111</v>
      </c>
      <c r="E1128">
        <v>2299.7759999999998</v>
      </c>
      <c r="F1128" s="15">
        <v>44324.541666666664</v>
      </c>
      <c r="H1128" s="15">
        <v>44224.380555555559</v>
      </c>
      <c r="I1128">
        <v>2299.3530000000001</v>
      </c>
      <c r="J1128" s="14"/>
    </row>
    <row r="1129" spans="1:10" x14ac:dyDescent="0.25">
      <c r="A1129" s="15"/>
      <c r="B1129" s="1">
        <v>44222.383333333331</v>
      </c>
      <c r="C1129" s="1">
        <v>2299.377</v>
      </c>
      <c r="D1129" s="15">
        <v>44262.412499999999</v>
      </c>
      <c r="E1129">
        <v>2299.7759999999998</v>
      </c>
      <c r="F1129" s="15">
        <v>44325.541666666664</v>
      </c>
      <c r="H1129" s="15">
        <v>44225.36041666667</v>
      </c>
      <c r="I1129">
        <v>2299.3519999999999</v>
      </c>
      <c r="J1129" s="14"/>
    </row>
    <row r="1130" spans="1:10" x14ac:dyDescent="0.25">
      <c r="A1130" s="15"/>
      <c r="B1130" s="1">
        <v>44223.45</v>
      </c>
      <c r="C1130" s="1">
        <v>2299.377</v>
      </c>
      <c r="D1130" s="15">
        <v>44263.420138888891</v>
      </c>
      <c r="E1130">
        <v>2299.777</v>
      </c>
      <c r="F1130" s="15">
        <v>44326.541666666664</v>
      </c>
      <c r="H1130" s="15">
        <v>44226.368055555555</v>
      </c>
      <c r="I1130">
        <v>2299.3510000000001</v>
      </c>
      <c r="J1130" s="14"/>
    </row>
    <row r="1131" spans="1:10" x14ac:dyDescent="0.25">
      <c r="A1131" s="15"/>
      <c r="B1131" s="1">
        <v>44224.386805555558</v>
      </c>
      <c r="C1131" s="1">
        <v>2299.3760000000002</v>
      </c>
      <c r="D1131" s="15">
        <v>44264.423611111109</v>
      </c>
      <c r="E1131">
        <v>2299.7759999999998</v>
      </c>
      <c r="F1131" s="15">
        <v>44327.541666666664</v>
      </c>
      <c r="H1131" s="15">
        <v>44227.368750000001</v>
      </c>
      <c r="I1131">
        <v>2299.35</v>
      </c>
      <c r="J1131" s="14"/>
    </row>
    <row r="1132" spans="1:10" x14ac:dyDescent="0.25">
      <c r="A1132" s="15"/>
      <c r="B1132" s="1">
        <v>44225.369444444441</v>
      </c>
      <c r="C1132" s="1">
        <v>2299.375</v>
      </c>
      <c r="D1132" s="15">
        <v>44265.519444444442</v>
      </c>
      <c r="E1132">
        <v>2299.7809999999999</v>
      </c>
      <c r="F1132" s="15">
        <v>44328.541666666664</v>
      </c>
      <c r="H1132" s="15">
        <v>44228.37777777778</v>
      </c>
      <c r="I1132">
        <v>2299.35</v>
      </c>
      <c r="J1132" s="14"/>
    </row>
    <row r="1133" spans="1:10" x14ac:dyDescent="0.25">
      <c r="A1133" s="15"/>
      <c r="B1133" s="1">
        <v>44226.373611111114</v>
      </c>
      <c r="C1133" s="1">
        <v>2299.373</v>
      </c>
      <c r="D1133" s="15">
        <v>44266.456944444442</v>
      </c>
      <c r="E1133">
        <v>2299.777</v>
      </c>
      <c r="F1133" s="15">
        <v>44329.541666666664</v>
      </c>
      <c r="H1133" s="15">
        <v>44229.362500000003</v>
      </c>
      <c r="I1133">
        <v>2299.3490000000002</v>
      </c>
      <c r="J1133" s="14"/>
    </row>
    <row r="1134" spans="1:10" x14ac:dyDescent="0.25">
      <c r="A1134" s="15"/>
      <c r="B1134" s="1">
        <v>44227.375</v>
      </c>
      <c r="C1134" s="1">
        <v>2299.373</v>
      </c>
      <c r="D1134" s="15">
        <v>44267.42291666667</v>
      </c>
      <c r="E1134">
        <v>2299.7750000000001</v>
      </c>
      <c r="F1134" s="15">
        <v>44330.541666666664</v>
      </c>
      <c r="H1134" s="15">
        <v>44230.413194444445</v>
      </c>
      <c r="I1134">
        <v>2299.3490000000002</v>
      </c>
      <c r="J1134" s="14"/>
    </row>
    <row r="1135" spans="1:10" x14ac:dyDescent="0.25">
      <c r="A1135" s="15"/>
      <c r="B1135" s="1">
        <v>44228.381249999999</v>
      </c>
      <c r="C1135" s="1">
        <v>2299.3719999999998</v>
      </c>
      <c r="D1135" s="15">
        <v>44268.388194444444</v>
      </c>
      <c r="E1135">
        <v>2299.7750000000001</v>
      </c>
      <c r="F1135" s="15">
        <v>44331.541666666664</v>
      </c>
      <c r="H1135" s="15">
        <v>44231.4375</v>
      </c>
      <c r="I1135">
        <v>2299.3470000000002</v>
      </c>
      <c r="J1135" s="14"/>
    </row>
    <row r="1136" spans="1:10" x14ac:dyDescent="0.25">
      <c r="A1136" s="15"/>
      <c r="B1136" s="1">
        <v>44229.369444444441</v>
      </c>
      <c r="C1136" s="1">
        <v>2299.3710000000001</v>
      </c>
      <c r="D1136" s="15">
        <v>44269.422222222223</v>
      </c>
      <c r="E1136">
        <v>2299.7739999999999</v>
      </c>
      <c r="F1136" s="15">
        <v>44332.541666666664</v>
      </c>
      <c r="H1136" s="15">
        <v>44232.313888888886</v>
      </c>
      <c r="I1136">
        <v>2299.348</v>
      </c>
      <c r="J1136" s="14"/>
    </row>
    <row r="1137" spans="1:10" x14ac:dyDescent="0.25">
      <c r="A1137" s="15"/>
      <c r="B1137" s="1">
        <v>44230.431250000001</v>
      </c>
      <c r="C1137" s="1">
        <v>2299.37</v>
      </c>
      <c r="D1137" s="15">
        <v>44270.405555555553</v>
      </c>
      <c r="E1137">
        <v>2299.7730000000001</v>
      </c>
      <c r="F1137" s="15">
        <v>44333.609722222223</v>
      </c>
      <c r="G1137">
        <v>2302.2379999999998</v>
      </c>
      <c r="H1137" s="15">
        <v>44232.320138888892</v>
      </c>
      <c r="I1137">
        <v>2299.348</v>
      </c>
      <c r="J1137" s="14"/>
    </row>
    <row r="1138" spans="1:10" x14ac:dyDescent="0.25">
      <c r="A1138" s="15"/>
      <c r="B1138" s="1">
        <v>44231.433333333334</v>
      </c>
      <c r="C1138" s="1">
        <v>2299.3690000000001</v>
      </c>
      <c r="D1138" s="15">
        <v>44271.411805555559</v>
      </c>
      <c r="E1138">
        <v>2299.7719999999999</v>
      </c>
      <c r="F1138" s="15">
        <v>44333.611805555556</v>
      </c>
      <c r="G1138">
        <v>2302.2379999999998</v>
      </c>
      <c r="H1138" s="15">
        <v>44233.397222222222</v>
      </c>
      <c r="I1138">
        <v>2299.3470000000002</v>
      </c>
      <c r="J1138" s="14"/>
    </row>
    <row r="1139" spans="1:10" x14ac:dyDescent="0.25">
      <c r="A1139" s="15"/>
      <c r="B1139" s="1">
        <v>44232.290277777778</v>
      </c>
      <c r="C1139" s="1">
        <v>2299.3690000000001</v>
      </c>
      <c r="D1139" s="15">
        <v>44272.469444444447</v>
      </c>
      <c r="E1139">
        <v>2299.7750000000001</v>
      </c>
      <c r="F1139" s="15">
        <v>44334.541666666664</v>
      </c>
      <c r="H1139" s="15">
        <v>44234.399305555555</v>
      </c>
      <c r="I1139">
        <v>2299.346</v>
      </c>
      <c r="J1139" s="14"/>
    </row>
    <row r="1140" spans="1:10" x14ac:dyDescent="0.25">
      <c r="A1140" s="15"/>
      <c r="B1140" s="1">
        <v>44232.293749999997</v>
      </c>
      <c r="C1140" s="1">
        <v>2299.3679999999999</v>
      </c>
      <c r="D1140" s="15">
        <v>44273.438888888886</v>
      </c>
      <c r="E1140">
        <v>2299.7750000000001</v>
      </c>
      <c r="F1140" s="15">
        <v>44335.541666666664</v>
      </c>
      <c r="H1140" s="15">
        <v>44235.398611111108</v>
      </c>
      <c r="I1140">
        <v>2299.346</v>
      </c>
      <c r="J1140" s="14"/>
    </row>
    <row r="1141" spans="1:10" x14ac:dyDescent="0.25">
      <c r="A1141" s="15"/>
      <c r="B1141" s="1">
        <v>44233.390277777777</v>
      </c>
      <c r="C1141" s="1">
        <v>2299.3679999999999</v>
      </c>
      <c r="D1141" s="15">
        <v>44274.416666666664</v>
      </c>
      <c r="E1141">
        <v>2299.7739999999999</v>
      </c>
      <c r="F1141" s="15">
        <v>44336.541666666664</v>
      </c>
      <c r="H1141" s="15">
        <v>44236.44027777778</v>
      </c>
      <c r="I1141">
        <v>2299.3449999999998</v>
      </c>
      <c r="J1141" s="14"/>
    </row>
    <row r="1142" spans="1:10" x14ac:dyDescent="0.25">
      <c r="A1142" s="15"/>
      <c r="B1142" s="1">
        <v>44234.392361111109</v>
      </c>
      <c r="C1142" s="1">
        <v>2299.3679999999999</v>
      </c>
      <c r="D1142" s="15">
        <v>44275.376388888886</v>
      </c>
      <c r="E1142">
        <v>2299.7689999999998</v>
      </c>
      <c r="F1142" s="15">
        <v>44337.541666666664</v>
      </c>
      <c r="H1142" s="15">
        <v>44237.453472222223</v>
      </c>
      <c r="I1142">
        <v>2299.3420000000001</v>
      </c>
      <c r="J1142" s="14"/>
    </row>
    <row r="1143" spans="1:10" x14ac:dyDescent="0.25">
      <c r="A1143" s="15"/>
      <c r="B1143" s="1">
        <v>44235.392361111109</v>
      </c>
      <c r="C1143" s="1">
        <v>2299.3670000000002</v>
      </c>
      <c r="D1143" s="15">
        <v>44275.381249999999</v>
      </c>
      <c r="E1143">
        <v>2299.7689999999998</v>
      </c>
      <c r="F1143" s="15">
        <v>44338.541666666664</v>
      </c>
      <c r="H1143" s="15">
        <v>44238.402083333334</v>
      </c>
      <c r="I1143">
        <v>2299.3409999999999</v>
      </c>
      <c r="J1143" s="14"/>
    </row>
    <row r="1144" spans="1:10" x14ac:dyDescent="0.25">
      <c r="A1144" s="15"/>
      <c r="B1144" s="1">
        <v>44236.43472222222</v>
      </c>
      <c r="C1144" s="1">
        <v>2299.366</v>
      </c>
      <c r="D1144" s="15">
        <v>44276.413888888892</v>
      </c>
      <c r="E1144">
        <v>2299.7719999999999</v>
      </c>
      <c r="F1144" s="15">
        <v>44339.541666666664</v>
      </c>
      <c r="H1144" s="15">
        <v>44239.353472222225</v>
      </c>
      <c r="I1144">
        <v>2299.34</v>
      </c>
      <c r="J1144" s="14"/>
    </row>
    <row r="1145" spans="1:10" x14ac:dyDescent="0.25">
      <c r="A1145" s="15"/>
      <c r="B1145" s="1">
        <v>44237.461111111108</v>
      </c>
      <c r="C1145" s="1">
        <v>2299.3629999999998</v>
      </c>
      <c r="D1145" s="15">
        <v>44277.411805555559</v>
      </c>
      <c r="E1145">
        <v>2299.7719999999999</v>
      </c>
      <c r="F1145" s="15">
        <v>44340.541666666664</v>
      </c>
      <c r="H1145" s="15">
        <v>44240.37777777778</v>
      </c>
      <c r="I1145">
        <v>2299.34</v>
      </c>
      <c r="J1145" s="14"/>
    </row>
    <row r="1146" spans="1:10" x14ac:dyDescent="0.25">
      <c r="A1146" s="15"/>
      <c r="B1146" s="1">
        <v>44238.407638888886</v>
      </c>
      <c r="C1146" s="1">
        <v>2299.3620000000001</v>
      </c>
      <c r="D1146" s="15">
        <v>44278.418055555558</v>
      </c>
      <c r="E1146">
        <v>2299.7739999999999</v>
      </c>
      <c r="F1146" s="15">
        <v>44341.541666666664</v>
      </c>
      <c r="H1146" s="15">
        <v>44241.388194444444</v>
      </c>
      <c r="I1146">
        <v>2299.34</v>
      </c>
      <c r="J1146" s="14"/>
    </row>
    <row r="1147" spans="1:10" x14ac:dyDescent="0.25">
      <c r="A1147" s="15"/>
      <c r="B1147" s="1">
        <v>44239.36041666667</v>
      </c>
      <c r="C1147" s="1">
        <v>2299.3609999999999</v>
      </c>
      <c r="D1147" s="15">
        <v>44279.420138888891</v>
      </c>
      <c r="E1147">
        <v>2299.7689999999998</v>
      </c>
      <c r="F1147" s="15">
        <v>44342.541666666664</v>
      </c>
      <c r="H1147" s="15">
        <v>44242.359027777777</v>
      </c>
      <c r="I1147">
        <v>2299.3380000000002</v>
      </c>
      <c r="J1147" s="14"/>
    </row>
    <row r="1148" spans="1:10" x14ac:dyDescent="0.25">
      <c r="A1148" s="15"/>
      <c r="B1148" s="1">
        <v>44240.383333333331</v>
      </c>
      <c r="C1148" s="1">
        <v>2299.3609999999999</v>
      </c>
      <c r="D1148" s="15">
        <v>44280.349305555559</v>
      </c>
      <c r="E1148">
        <v>2299.7669999999998</v>
      </c>
      <c r="F1148" s="15">
        <v>44343.541666666664</v>
      </c>
      <c r="H1148" s="15">
        <v>44243.361805555556</v>
      </c>
      <c r="I1148">
        <v>2299.3380000000002</v>
      </c>
      <c r="J1148" s="14"/>
    </row>
    <row r="1149" spans="1:10" x14ac:dyDescent="0.25">
      <c r="A1149" s="15"/>
      <c r="B1149" s="1">
        <v>44241.394444444442</v>
      </c>
      <c r="C1149" s="1">
        <v>2299.36</v>
      </c>
      <c r="D1149" s="15">
        <v>44281.381944444445</v>
      </c>
      <c r="E1149">
        <v>2299.768</v>
      </c>
      <c r="F1149" s="15">
        <v>44344.541666666664</v>
      </c>
      <c r="H1149" s="15">
        <v>44244.459027777775</v>
      </c>
      <c r="I1149">
        <v>2299.3389999999999</v>
      </c>
      <c r="J1149" s="14"/>
    </row>
    <row r="1150" spans="1:10" x14ac:dyDescent="0.25">
      <c r="A1150" s="15"/>
      <c r="B1150" s="1">
        <v>44242.364583333336</v>
      </c>
      <c r="C1150" s="1">
        <v>2299.3580000000002</v>
      </c>
      <c r="D1150" s="15">
        <v>44282.35</v>
      </c>
      <c r="E1150">
        <v>2299.7689999999998</v>
      </c>
      <c r="F1150" s="15">
        <v>44345.541666666664</v>
      </c>
      <c r="H1150" s="15">
        <v>44245.351388888892</v>
      </c>
      <c r="I1150">
        <v>2299.3380000000002</v>
      </c>
      <c r="J1150" s="14"/>
    </row>
    <row r="1151" spans="1:10" x14ac:dyDescent="0.25">
      <c r="A1151" s="15"/>
      <c r="B1151" s="1">
        <v>44243.370138888888</v>
      </c>
      <c r="C1151" s="1">
        <v>2299.3580000000002</v>
      </c>
      <c r="D1151" s="15">
        <v>44283.429166666669</v>
      </c>
      <c r="E1151">
        <v>2299.7689999999998</v>
      </c>
      <c r="F1151" s="15">
        <v>44346.541666666664</v>
      </c>
      <c r="H1151" s="15">
        <v>44246.392361111109</v>
      </c>
      <c r="I1151">
        <v>2299.337</v>
      </c>
      <c r="J1151" s="14"/>
    </row>
    <row r="1152" spans="1:10" x14ac:dyDescent="0.25">
      <c r="A1152" s="15"/>
      <c r="B1152" s="1">
        <v>44244.463888888888</v>
      </c>
      <c r="C1152" s="1">
        <v>2299.357</v>
      </c>
      <c r="D1152" s="15">
        <v>44284.338194444441</v>
      </c>
      <c r="E1152">
        <v>2299.7669999999998</v>
      </c>
      <c r="F1152" s="15">
        <v>44347.541666666664</v>
      </c>
      <c r="H1152" s="15">
        <v>44247.351388888892</v>
      </c>
      <c r="I1152">
        <v>2299.3380000000002</v>
      </c>
      <c r="J1152" s="14"/>
    </row>
    <row r="1153" spans="1:10" x14ac:dyDescent="0.25">
      <c r="A1153" s="15"/>
      <c r="B1153" s="1">
        <v>44245.347222222219</v>
      </c>
      <c r="C1153" s="1">
        <v>2299.3560000000002</v>
      </c>
      <c r="D1153" s="15">
        <v>44285.337500000001</v>
      </c>
      <c r="E1153">
        <v>2299.7669999999998</v>
      </c>
      <c r="F1153" s="15">
        <v>44348.541666666664</v>
      </c>
      <c r="H1153" s="15">
        <v>44247.352777777778</v>
      </c>
      <c r="I1153">
        <v>2299.3380000000002</v>
      </c>
      <c r="J1153" s="14"/>
    </row>
    <row r="1154" spans="1:10" x14ac:dyDescent="0.25">
      <c r="A1154" s="15"/>
      <c r="B1154" s="1">
        <v>44246.402777777781</v>
      </c>
      <c r="C1154" s="1">
        <v>2299.355</v>
      </c>
      <c r="D1154" s="15">
        <v>44286.480555555558</v>
      </c>
      <c r="E1154">
        <v>2299.77</v>
      </c>
      <c r="F1154" s="15">
        <v>44349.541666666664</v>
      </c>
      <c r="H1154" s="15">
        <v>44248.394444444442</v>
      </c>
      <c r="I1154">
        <v>2299.3359999999998</v>
      </c>
      <c r="J1154" s="14"/>
    </row>
    <row r="1155" spans="1:10" x14ac:dyDescent="0.25">
      <c r="A1155" s="15"/>
      <c r="B1155" s="1">
        <v>44247.336805555555</v>
      </c>
      <c r="C1155" s="1">
        <v>2299.3539999999998</v>
      </c>
      <c r="D1155" s="15">
        <v>44287.39166666667</v>
      </c>
      <c r="E1155">
        <v>2299.768</v>
      </c>
      <c r="F1155" s="15">
        <v>44350.541666666664</v>
      </c>
      <c r="H1155" s="15">
        <v>44249.407638888886</v>
      </c>
      <c r="I1155">
        <v>2299.3359999999998</v>
      </c>
      <c r="J1155" s="14"/>
    </row>
    <row r="1156" spans="1:10" x14ac:dyDescent="0.25">
      <c r="A1156" s="15"/>
      <c r="B1156" s="1">
        <v>44247.340277777781</v>
      </c>
      <c r="C1156" s="1">
        <v>2299.3539999999998</v>
      </c>
      <c r="D1156" s="15">
        <v>44288.363888888889</v>
      </c>
      <c r="E1156">
        <v>2299.7669999999998</v>
      </c>
      <c r="F1156" s="15">
        <v>44351.541666666664</v>
      </c>
      <c r="H1156" s="15">
        <v>44250.367361111108</v>
      </c>
      <c r="I1156">
        <v>2299.3339999999998</v>
      </c>
      <c r="J1156" s="14"/>
    </row>
    <row r="1157" spans="1:10" x14ac:dyDescent="0.25">
      <c r="A1157" s="15"/>
      <c r="B1157" s="1">
        <v>44248.4</v>
      </c>
      <c r="C1157" s="1">
        <v>2299.3530000000001</v>
      </c>
      <c r="D1157" s="15">
        <v>44289.370833333334</v>
      </c>
      <c r="E1157">
        <v>2299.7669999999998</v>
      </c>
      <c r="F1157" s="15">
        <v>44352.541666666664</v>
      </c>
      <c r="H1157" s="15">
        <v>44251.459027777775</v>
      </c>
      <c r="I1157">
        <v>2299.3330000000001</v>
      </c>
      <c r="J1157" s="14"/>
    </row>
    <row r="1158" spans="1:10" x14ac:dyDescent="0.25">
      <c r="A1158" s="15"/>
      <c r="B1158" s="1">
        <v>44249.413194444445</v>
      </c>
      <c r="C1158" s="1">
        <v>2299.3530000000001</v>
      </c>
      <c r="D1158" s="15">
        <v>44290.415972222225</v>
      </c>
      <c r="E1158">
        <v>2299.7660000000001</v>
      </c>
      <c r="F1158" s="15">
        <v>44353.541666666664</v>
      </c>
      <c r="H1158" s="15">
        <v>44252.368750000001</v>
      </c>
      <c r="I1158">
        <v>2299.3330000000001</v>
      </c>
      <c r="J1158" s="14"/>
    </row>
    <row r="1159" spans="1:10" x14ac:dyDescent="0.25">
      <c r="A1159" s="15"/>
      <c r="B1159" s="1">
        <v>44250.37222222222</v>
      </c>
      <c r="C1159" s="1">
        <v>2299.3510000000001</v>
      </c>
      <c r="D1159" s="15">
        <v>44291.410416666666</v>
      </c>
      <c r="E1159">
        <v>2299.768</v>
      </c>
      <c r="F1159" s="15">
        <v>44354.541666666664</v>
      </c>
      <c r="H1159" s="15">
        <v>44253.345138888886</v>
      </c>
      <c r="I1159">
        <v>2299.3330000000001</v>
      </c>
      <c r="J1159" s="14"/>
    </row>
    <row r="1160" spans="1:10" x14ac:dyDescent="0.25">
      <c r="A1160" s="15"/>
      <c r="B1160" s="1">
        <v>44251.468055555553</v>
      </c>
      <c r="C1160" s="1">
        <v>2299.35</v>
      </c>
      <c r="D1160" s="15">
        <v>44291.448611111111</v>
      </c>
      <c r="E1160">
        <v>2299.768</v>
      </c>
      <c r="F1160" s="15">
        <v>44355.541666666664</v>
      </c>
      <c r="H1160" s="15">
        <v>44254.354861111111</v>
      </c>
      <c r="I1160">
        <v>2299.3319999999999</v>
      </c>
      <c r="J1160" s="14"/>
    </row>
    <row r="1161" spans="1:10" x14ac:dyDescent="0.25">
      <c r="A1161" s="15"/>
      <c r="B1161" s="1">
        <v>44252.373611111114</v>
      </c>
      <c r="C1161" s="1">
        <v>2299.35</v>
      </c>
      <c r="D1161" s="15">
        <v>44292.433333333334</v>
      </c>
      <c r="E1161">
        <v>2299.768</v>
      </c>
      <c r="F1161" s="15">
        <v>44356.541666666664</v>
      </c>
      <c r="H1161" s="15">
        <v>44255.361805555556</v>
      </c>
      <c r="I1161">
        <v>2299.33</v>
      </c>
      <c r="J1161" s="14"/>
    </row>
    <row r="1162" spans="1:10" x14ac:dyDescent="0.25">
      <c r="A1162" s="15"/>
      <c r="B1162" s="1">
        <v>44253.352777777778</v>
      </c>
      <c r="C1162" s="1">
        <v>2299.3490000000002</v>
      </c>
      <c r="D1162" s="15">
        <v>44293.538194444445</v>
      </c>
      <c r="E1162">
        <v>2299.77</v>
      </c>
      <c r="F1162" s="15">
        <v>44357.541666666664</v>
      </c>
      <c r="H1162" s="15">
        <v>44256.359027777777</v>
      </c>
      <c r="I1162">
        <v>2299.33</v>
      </c>
      <c r="J1162" s="14"/>
    </row>
    <row r="1163" spans="1:10" x14ac:dyDescent="0.25">
      <c r="A1163" s="15"/>
      <c r="B1163" s="1">
        <v>44254.363888888889</v>
      </c>
      <c r="C1163" s="1">
        <v>2299.348</v>
      </c>
      <c r="D1163" s="15">
        <v>44294.465277777781</v>
      </c>
      <c r="E1163">
        <v>2299.7660000000001</v>
      </c>
      <c r="F1163" s="15">
        <v>44358.541666666664</v>
      </c>
      <c r="H1163" s="15">
        <v>44257.368750000001</v>
      </c>
      <c r="I1163">
        <v>2299.3290000000002</v>
      </c>
      <c r="J1163" s="14"/>
    </row>
    <row r="1164" spans="1:10" x14ac:dyDescent="0.25">
      <c r="A1164" s="15"/>
      <c r="B1164" s="1">
        <v>44255.370138888888</v>
      </c>
      <c r="C1164" s="1">
        <v>2299.348</v>
      </c>
      <c r="D1164" s="15">
        <v>44295.435416666667</v>
      </c>
      <c r="E1164">
        <v>2299.7669999999998</v>
      </c>
      <c r="F1164" s="15">
        <v>44359.541666666664</v>
      </c>
      <c r="H1164" s="15">
        <v>44258.463194444441</v>
      </c>
      <c r="I1164">
        <v>2299.33</v>
      </c>
      <c r="J1164" s="14"/>
    </row>
    <row r="1165" spans="1:10" x14ac:dyDescent="0.25">
      <c r="A1165" s="15"/>
      <c r="B1165" s="1">
        <v>44256.367361111108</v>
      </c>
      <c r="C1165" s="1">
        <v>2299.3470000000002</v>
      </c>
      <c r="D1165" s="15">
        <v>44296.431250000001</v>
      </c>
      <c r="E1165">
        <v>2299.768</v>
      </c>
      <c r="F1165" s="15">
        <v>44360.541666666664</v>
      </c>
      <c r="H1165" s="15">
        <v>44259.42291666667</v>
      </c>
      <c r="I1165">
        <v>2299.3290000000002</v>
      </c>
      <c r="J1165" s="14"/>
    </row>
    <row r="1166" spans="1:10" x14ac:dyDescent="0.25">
      <c r="A1166" s="15"/>
      <c r="B1166" s="1">
        <v>44257.377083333333</v>
      </c>
      <c r="C1166" s="1">
        <v>2299.346</v>
      </c>
      <c r="D1166" s="15">
        <v>44297.45</v>
      </c>
      <c r="E1166">
        <v>2299.768</v>
      </c>
      <c r="F1166" s="15">
        <v>44361.541666666664</v>
      </c>
      <c r="H1166" s="15">
        <v>44260.361805555556</v>
      </c>
      <c r="I1166">
        <v>2299.328</v>
      </c>
      <c r="J1166" s="14"/>
    </row>
    <row r="1167" spans="1:10" x14ac:dyDescent="0.25">
      <c r="A1167" s="15"/>
      <c r="B1167" s="1">
        <v>44258.450694444444</v>
      </c>
      <c r="C1167" s="1">
        <v>2299.3449999999998</v>
      </c>
      <c r="D1167" s="15">
        <v>44298.470833333333</v>
      </c>
      <c r="E1167">
        <v>2299.7660000000001</v>
      </c>
      <c r="F1167" s="15">
        <v>44362.576388888891</v>
      </c>
      <c r="G1167">
        <v>2302.248</v>
      </c>
      <c r="H1167" s="15">
        <v>44260.365972222222</v>
      </c>
      <c r="I1167">
        <v>2299.328</v>
      </c>
      <c r="J1167" s="14"/>
    </row>
    <row r="1168" spans="1:10" x14ac:dyDescent="0.25">
      <c r="A1168" s="15"/>
      <c r="B1168" s="1">
        <v>44259.416666666664</v>
      </c>
      <c r="C1168" s="1">
        <v>2299.3449999999998</v>
      </c>
      <c r="D1168" s="15">
        <v>44299.504166666666</v>
      </c>
      <c r="E1168">
        <v>2299.7669999999998</v>
      </c>
      <c r="F1168" s="15">
        <v>44363.541666666664</v>
      </c>
      <c r="H1168" s="15">
        <v>44261.40347222222</v>
      </c>
      <c r="I1168">
        <v>2299.3270000000002</v>
      </c>
      <c r="J1168" s="14"/>
    </row>
    <row r="1169" spans="1:10" x14ac:dyDescent="0.25">
      <c r="A1169" s="15"/>
      <c r="B1169" s="1">
        <v>44260.369444444441</v>
      </c>
      <c r="C1169" s="1">
        <v>2299.3449999999998</v>
      </c>
      <c r="D1169" s="15">
        <v>44300.563194444447</v>
      </c>
      <c r="E1169">
        <v>2299.7719999999999</v>
      </c>
      <c r="F1169" s="15">
        <v>44364.541666666664</v>
      </c>
      <c r="H1169" s="15">
        <v>44262.39166666667</v>
      </c>
      <c r="I1169">
        <v>2299.3270000000002</v>
      </c>
      <c r="J1169" s="14"/>
    </row>
    <row r="1170" spans="1:10" x14ac:dyDescent="0.25">
      <c r="A1170" s="15"/>
      <c r="B1170" s="1">
        <v>44260.371527777781</v>
      </c>
      <c r="C1170" s="1">
        <v>2299.3440000000001</v>
      </c>
      <c r="D1170" s="15">
        <v>44301.59097222222</v>
      </c>
      <c r="E1170">
        <v>2299.7730000000001</v>
      </c>
      <c r="F1170" s="15">
        <v>44365.541666666664</v>
      </c>
      <c r="H1170" s="15">
        <v>44263.398611111108</v>
      </c>
      <c r="I1170">
        <v>2299.3270000000002</v>
      </c>
      <c r="J1170" s="14"/>
    </row>
    <row r="1171" spans="1:10" x14ac:dyDescent="0.25">
      <c r="A1171" s="15"/>
      <c r="B1171" s="1">
        <v>44261.407638888886</v>
      </c>
      <c r="C1171" s="1">
        <v>2299.3429999999998</v>
      </c>
      <c r="D1171" s="15">
        <v>44302.496527777781</v>
      </c>
      <c r="E1171">
        <v>2299.7710000000002</v>
      </c>
      <c r="F1171" s="15">
        <v>44366.541666666664</v>
      </c>
      <c r="H1171" s="15">
        <v>44264.40625</v>
      </c>
      <c r="I1171">
        <v>2299.3249999999998</v>
      </c>
      <c r="J1171" s="14"/>
    </row>
    <row r="1172" spans="1:10" x14ac:dyDescent="0.25">
      <c r="A1172" s="15"/>
      <c r="B1172" s="1">
        <v>44262.380555555559</v>
      </c>
      <c r="C1172" s="1">
        <v>2299.3420000000001</v>
      </c>
      <c r="D1172" s="15">
        <v>44303.494444444441</v>
      </c>
      <c r="E1172">
        <v>2299.7669999999998</v>
      </c>
      <c r="F1172" s="15">
        <v>44367.541666666664</v>
      </c>
      <c r="H1172" s="15">
        <v>44265.468055555553</v>
      </c>
      <c r="I1172">
        <v>2299.3240000000001</v>
      </c>
      <c r="J1172" s="14"/>
    </row>
    <row r="1173" spans="1:10" x14ac:dyDescent="0.25">
      <c r="A1173" s="15"/>
      <c r="B1173" s="1">
        <v>44263.39166666667</v>
      </c>
      <c r="C1173" s="1">
        <v>2299.34</v>
      </c>
      <c r="D1173" s="15">
        <v>44304.480555555558</v>
      </c>
      <c r="E1173">
        <v>2299.7660000000001</v>
      </c>
      <c r="F1173" s="15">
        <v>44368.541666666664</v>
      </c>
      <c r="H1173" s="15">
        <v>44266.375694444447</v>
      </c>
      <c r="I1173">
        <v>2299.3229999999999</v>
      </c>
      <c r="J1173" s="14"/>
    </row>
    <row r="1174" spans="1:10" x14ac:dyDescent="0.25">
      <c r="A1174" s="15"/>
      <c r="B1174" s="1">
        <v>44264.400694444441</v>
      </c>
      <c r="C1174" s="1">
        <v>2299.3409999999999</v>
      </c>
      <c r="D1174" s="15">
        <v>44305.493750000001</v>
      </c>
      <c r="E1174">
        <v>2299.7689999999998</v>
      </c>
      <c r="F1174" s="15">
        <v>44369.541666666664</v>
      </c>
      <c r="H1174" s="15">
        <v>44267.384027777778</v>
      </c>
      <c r="I1174">
        <v>2299.3229999999999</v>
      </c>
      <c r="J1174" s="14"/>
    </row>
    <row r="1175" spans="1:10" x14ac:dyDescent="0.25">
      <c r="A1175" s="15"/>
      <c r="B1175" s="1">
        <v>44265.475694444445</v>
      </c>
      <c r="C1175" s="1">
        <v>2299.3389999999999</v>
      </c>
      <c r="D1175" s="15">
        <v>44306.381944444445</v>
      </c>
      <c r="E1175">
        <v>2299.7629999999999</v>
      </c>
      <c r="F1175" s="15">
        <v>44370.541666666664</v>
      </c>
      <c r="H1175" s="15">
        <v>44268.355555555558</v>
      </c>
      <c r="I1175">
        <v>2299.3229999999999</v>
      </c>
      <c r="J1175" s="14"/>
    </row>
    <row r="1176" spans="1:10" x14ac:dyDescent="0.25">
      <c r="A1176" s="15"/>
      <c r="B1176" s="1">
        <v>44266.384722222225</v>
      </c>
      <c r="C1176" s="1">
        <v>2299.3380000000002</v>
      </c>
      <c r="D1176" s="15">
        <v>44306.383333333331</v>
      </c>
      <c r="E1176">
        <v>2299.7629999999999</v>
      </c>
      <c r="F1176" s="15">
        <v>44371.541666666664</v>
      </c>
      <c r="H1176" s="15">
        <v>44269.370138888888</v>
      </c>
      <c r="I1176">
        <v>2299.3209999999999</v>
      </c>
      <c r="J1176" s="14"/>
    </row>
    <row r="1177" spans="1:10" x14ac:dyDescent="0.25">
      <c r="A1177" s="15"/>
      <c r="B1177" s="1">
        <v>44267.392361111109</v>
      </c>
      <c r="C1177" s="1">
        <v>2299.337</v>
      </c>
      <c r="D1177" s="15">
        <v>44307.519444444442</v>
      </c>
      <c r="E1177">
        <v>2299.7660000000001</v>
      </c>
      <c r="F1177" s="15">
        <v>44372.541666666664</v>
      </c>
      <c r="H1177" s="15">
        <v>44270.36041666667</v>
      </c>
      <c r="I1177">
        <v>2299.3200000000002</v>
      </c>
      <c r="J1177" s="14"/>
    </row>
    <row r="1178" spans="1:10" x14ac:dyDescent="0.25">
      <c r="A1178" s="15"/>
      <c r="B1178" s="1">
        <v>44268.365972222222</v>
      </c>
      <c r="C1178" s="1">
        <v>2299.3359999999998</v>
      </c>
      <c r="D1178" s="15">
        <v>44308.474999999999</v>
      </c>
      <c r="E1178">
        <v>2299.7649999999999</v>
      </c>
      <c r="F1178" s="15">
        <v>44373.541666666664</v>
      </c>
      <c r="H1178" s="15">
        <v>44271.385416666664</v>
      </c>
      <c r="I1178">
        <v>2299.319</v>
      </c>
      <c r="J1178" s="14"/>
    </row>
    <row r="1179" spans="1:10" x14ac:dyDescent="0.25">
      <c r="A1179" s="15"/>
      <c r="B1179" s="1">
        <v>44269.386111111111</v>
      </c>
      <c r="C1179" s="1">
        <v>2299.3339999999998</v>
      </c>
      <c r="D1179" s="15">
        <v>44309.446527777778</v>
      </c>
      <c r="E1179">
        <v>2299.7629999999999</v>
      </c>
      <c r="F1179" s="15">
        <v>44374.541666666664</v>
      </c>
      <c r="H1179" s="15">
        <v>44272.453472222223</v>
      </c>
      <c r="I1179">
        <v>2299.3180000000002</v>
      </c>
      <c r="J1179" s="14"/>
    </row>
    <row r="1180" spans="1:10" x14ac:dyDescent="0.25">
      <c r="A1180" s="15"/>
      <c r="B1180" s="1">
        <v>44270.367361111108</v>
      </c>
      <c r="C1180" s="1">
        <v>2299.3330000000001</v>
      </c>
      <c r="D1180" s="15">
        <v>44310.42291666667</v>
      </c>
      <c r="E1180">
        <v>2299.7620000000002</v>
      </c>
      <c r="F1180" s="15">
        <v>44375.541666666664</v>
      </c>
      <c r="H1180" s="15">
        <v>44273.423611111109</v>
      </c>
      <c r="I1180">
        <v>2299.319</v>
      </c>
      <c r="J1180" s="14"/>
    </row>
    <row r="1181" spans="1:10" x14ac:dyDescent="0.25">
      <c r="A1181" s="15"/>
      <c r="B1181" s="1">
        <v>44271.39166666667</v>
      </c>
      <c r="C1181" s="1">
        <v>2299.3319999999999</v>
      </c>
      <c r="D1181" s="15">
        <v>44311.423611111109</v>
      </c>
      <c r="E1181">
        <v>2299.7600000000002</v>
      </c>
      <c r="F1181" s="15">
        <v>44376.541666666664</v>
      </c>
      <c r="H1181" s="15">
        <v>44274.398611111108</v>
      </c>
      <c r="I1181">
        <v>2299.3180000000002</v>
      </c>
      <c r="J1181" s="14"/>
    </row>
    <row r="1182" spans="1:10" x14ac:dyDescent="0.25">
      <c r="A1182" s="15"/>
      <c r="B1182" s="1">
        <v>44272.447916666664</v>
      </c>
      <c r="C1182" s="1">
        <v>2299.3319999999999</v>
      </c>
      <c r="D1182" s="15">
        <v>44312.431250000001</v>
      </c>
      <c r="E1182">
        <v>2299.759</v>
      </c>
      <c r="F1182" s="15">
        <v>44377.541666666664</v>
      </c>
      <c r="H1182" s="15">
        <v>44275.347222222219</v>
      </c>
      <c r="I1182">
        <v>2299.3159999999998</v>
      </c>
      <c r="J1182" s="14"/>
    </row>
    <row r="1183" spans="1:10" x14ac:dyDescent="0.25">
      <c r="A1183" s="15"/>
      <c r="B1183" s="1">
        <v>44273.418749999997</v>
      </c>
      <c r="C1183" s="1">
        <v>2299.3310000000001</v>
      </c>
      <c r="D1183" s="15">
        <v>44313.455555555556</v>
      </c>
      <c r="E1183">
        <v>2299.759</v>
      </c>
      <c r="F1183" s="15">
        <v>44378.541666666664</v>
      </c>
      <c r="H1183" s="15">
        <v>44275.350694444445</v>
      </c>
      <c r="I1183">
        <v>2299.3159999999998</v>
      </c>
      <c r="J1183" s="14"/>
    </row>
    <row r="1184" spans="1:10" x14ac:dyDescent="0.25">
      <c r="A1184" s="15"/>
      <c r="B1184" s="1">
        <v>44274.392361111109</v>
      </c>
      <c r="C1184" s="1">
        <v>2299.3310000000001</v>
      </c>
      <c r="D1184" s="15">
        <v>44314.529861111114</v>
      </c>
      <c r="E1184">
        <v>2299.7629999999999</v>
      </c>
      <c r="F1184" s="15">
        <v>44379.541666666664</v>
      </c>
      <c r="H1184" s="15">
        <v>44276.39166666667</v>
      </c>
      <c r="I1184">
        <v>2299.317</v>
      </c>
      <c r="J1184" s="14"/>
    </row>
    <row r="1185" spans="1:10" x14ac:dyDescent="0.25">
      <c r="A1185" s="15"/>
      <c r="B1185" s="1">
        <v>44275.332638888889</v>
      </c>
      <c r="C1185" s="1">
        <v>2299.328</v>
      </c>
      <c r="D1185" s="15">
        <v>44315.495138888888</v>
      </c>
      <c r="E1185">
        <v>2299.7620000000002</v>
      </c>
      <c r="F1185" s="15">
        <v>44380.541666666664</v>
      </c>
      <c r="H1185" s="15">
        <v>44277.388194444444</v>
      </c>
      <c r="I1185">
        <v>2299.3150000000001</v>
      </c>
      <c r="J1185" s="14"/>
    </row>
    <row r="1186" spans="1:10" x14ac:dyDescent="0.25">
      <c r="A1186" s="15"/>
      <c r="B1186" s="1">
        <v>44275.337500000001</v>
      </c>
      <c r="C1186" s="1">
        <v>2299.328</v>
      </c>
      <c r="D1186" s="15">
        <v>44316.482638888891</v>
      </c>
      <c r="E1186">
        <v>2299.7620000000002</v>
      </c>
      <c r="F1186" s="15">
        <v>44381.541666666664</v>
      </c>
      <c r="H1186" s="15">
        <v>44278.399305555555</v>
      </c>
      <c r="I1186">
        <v>2299.3139999999999</v>
      </c>
      <c r="J1186" s="14"/>
    </row>
    <row r="1187" spans="1:10" x14ac:dyDescent="0.25">
      <c r="A1187" s="15"/>
      <c r="B1187" s="1">
        <v>44276.384722222225</v>
      </c>
      <c r="C1187" s="1">
        <v>2299.3290000000002</v>
      </c>
      <c r="D1187" s="15">
        <v>44317.523611111108</v>
      </c>
      <c r="E1187">
        <v>2299.761</v>
      </c>
      <c r="F1187" s="15">
        <v>44382.541666666664</v>
      </c>
      <c r="H1187" s="15">
        <v>44279.45208333333</v>
      </c>
      <c r="I1187">
        <v>2299.3139999999999</v>
      </c>
      <c r="J1187" s="14"/>
    </row>
    <row r="1188" spans="1:10" x14ac:dyDescent="0.25">
      <c r="A1188" s="15"/>
      <c r="B1188" s="1">
        <v>44277.382638888892</v>
      </c>
      <c r="C1188" s="1">
        <v>2299.3270000000002</v>
      </c>
      <c r="D1188" s="15">
        <v>44318.49722222222</v>
      </c>
      <c r="E1188">
        <v>2299.7600000000002</v>
      </c>
      <c r="F1188" s="15">
        <v>44383.541666666664</v>
      </c>
      <c r="H1188" s="15">
        <v>44280.395138888889</v>
      </c>
      <c r="I1188">
        <v>2299.3130000000001</v>
      </c>
      <c r="J1188" s="14"/>
    </row>
    <row r="1189" spans="1:10" x14ac:dyDescent="0.25">
      <c r="A1189" s="15"/>
      <c r="B1189" s="1">
        <v>44278.381944444445</v>
      </c>
      <c r="C1189" s="1">
        <v>2299.3249999999998</v>
      </c>
      <c r="D1189" s="15">
        <v>44319.474999999999</v>
      </c>
      <c r="E1189">
        <v>2299.7579999999998</v>
      </c>
      <c r="F1189" s="15">
        <v>44384.541666666664</v>
      </c>
      <c r="H1189" s="15">
        <v>44281.411111111112</v>
      </c>
      <c r="I1189">
        <v>2299.3119999999999</v>
      </c>
      <c r="J1189" s="14"/>
    </row>
    <row r="1190" spans="1:10" x14ac:dyDescent="0.25">
      <c r="A1190" s="15"/>
      <c r="B1190" s="1">
        <v>44279.444444444445</v>
      </c>
      <c r="C1190" s="1">
        <v>2299.3240000000001</v>
      </c>
      <c r="D1190" s="15">
        <v>44320.495138888888</v>
      </c>
      <c r="E1190">
        <v>2299.761</v>
      </c>
      <c r="F1190" s="15">
        <v>44385.541666666664</v>
      </c>
      <c r="H1190" s="15">
        <v>44282.377083333333</v>
      </c>
      <c r="I1190">
        <v>2299.31</v>
      </c>
      <c r="J1190" s="14"/>
    </row>
    <row r="1191" spans="1:10" x14ac:dyDescent="0.25">
      <c r="A1191" s="15"/>
      <c r="B1191" s="1">
        <v>44280.388888888891</v>
      </c>
      <c r="C1191" s="1">
        <v>2299.3229999999999</v>
      </c>
      <c r="D1191" s="15">
        <v>44321.452777777777</v>
      </c>
      <c r="E1191">
        <v>2299.759</v>
      </c>
      <c r="F1191" s="15">
        <v>44386.541666666664</v>
      </c>
      <c r="H1191" s="15">
        <v>44283.456250000003</v>
      </c>
      <c r="I1191">
        <v>2299.31</v>
      </c>
      <c r="J1191" s="14"/>
    </row>
    <row r="1192" spans="1:10" x14ac:dyDescent="0.25">
      <c r="A1192" s="15"/>
      <c r="B1192" s="1">
        <v>44281.404861111114</v>
      </c>
      <c r="C1192" s="1">
        <v>2299.3220000000001</v>
      </c>
      <c r="D1192" s="15">
        <v>44321.454861111109</v>
      </c>
      <c r="E1192">
        <v>2299.7579999999998</v>
      </c>
      <c r="F1192" s="15">
        <v>44387.541666666664</v>
      </c>
      <c r="H1192" s="15">
        <v>44284.364583333336</v>
      </c>
      <c r="I1192">
        <v>2299.31</v>
      </c>
      <c r="J1192" s="14"/>
    </row>
    <row r="1193" spans="1:10" x14ac:dyDescent="0.25">
      <c r="A1193" s="15"/>
      <c r="B1193" s="1">
        <v>44282.370833333334</v>
      </c>
      <c r="C1193" s="1">
        <v>2299.3209999999999</v>
      </c>
      <c r="D1193" s="15">
        <v>44322.508333333331</v>
      </c>
      <c r="E1193">
        <v>2299.7600000000002</v>
      </c>
      <c r="F1193" s="15">
        <v>44388.541666666664</v>
      </c>
      <c r="H1193" s="15">
        <v>44285.378472222219</v>
      </c>
      <c r="I1193">
        <v>2299.308</v>
      </c>
      <c r="J1193" s="14"/>
    </row>
    <row r="1194" spans="1:10" x14ac:dyDescent="0.25">
      <c r="A1194" s="15"/>
      <c r="B1194" s="1">
        <v>44283.448611111111</v>
      </c>
      <c r="C1194" s="1">
        <v>2299.3200000000002</v>
      </c>
      <c r="D1194" s="15">
        <v>44323.474999999999</v>
      </c>
      <c r="E1194">
        <v>2299.759</v>
      </c>
      <c r="F1194" s="15">
        <v>44389.541666666664</v>
      </c>
      <c r="H1194" s="15">
        <v>44286.463194444441</v>
      </c>
      <c r="I1194">
        <v>2299.306</v>
      </c>
      <c r="J1194" s="14"/>
    </row>
    <row r="1195" spans="1:10" x14ac:dyDescent="0.25">
      <c r="A1195" s="15"/>
      <c r="B1195" s="1">
        <v>44284.35833333333</v>
      </c>
      <c r="C1195" s="1">
        <v>2299.319</v>
      </c>
      <c r="D1195" s="15">
        <v>44324.462500000001</v>
      </c>
      <c r="E1195">
        <v>2299.7579999999998</v>
      </c>
      <c r="F1195" s="15">
        <v>44390.541666666664</v>
      </c>
      <c r="H1195" s="15">
        <v>44287.409722222219</v>
      </c>
      <c r="I1195">
        <v>2299.308</v>
      </c>
      <c r="J1195" s="14"/>
    </row>
    <row r="1196" spans="1:10" x14ac:dyDescent="0.25">
      <c r="A1196" s="15"/>
      <c r="B1196" s="1">
        <v>44285.37222222222</v>
      </c>
      <c r="C1196" s="1">
        <v>2299.3180000000002</v>
      </c>
      <c r="D1196" s="15">
        <v>44325.508333333331</v>
      </c>
      <c r="E1196">
        <v>2299.761</v>
      </c>
      <c r="F1196" s="15">
        <v>44391.541666666664</v>
      </c>
      <c r="H1196" s="15">
        <v>44288.382638888892</v>
      </c>
      <c r="I1196">
        <v>2299.306</v>
      </c>
      <c r="J1196" s="14"/>
    </row>
    <row r="1197" spans="1:10" x14ac:dyDescent="0.25">
      <c r="A1197" s="15"/>
      <c r="B1197" s="1">
        <v>44286.447916666664</v>
      </c>
      <c r="C1197" s="1">
        <v>2299.317</v>
      </c>
      <c r="D1197" s="15">
        <v>44326.490972222222</v>
      </c>
      <c r="E1197">
        <v>2299.759</v>
      </c>
      <c r="F1197" s="15">
        <v>44392.541666666664</v>
      </c>
      <c r="H1197" s="15">
        <v>44289.388194444444</v>
      </c>
      <c r="I1197">
        <v>2299.306</v>
      </c>
      <c r="J1197" s="14"/>
    </row>
    <row r="1198" spans="1:10" x14ac:dyDescent="0.25">
      <c r="A1198" s="15"/>
      <c r="B1198" s="1">
        <v>44287.414583333331</v>
      </c>
      <c r="C1198" s="1">
        <v>2299.317</v>
      </c>
      <c r="D1198" s="15">
        <v>44327.507638888892</v>
      </c>
      <c r="E1198">
        <v>2299.7600000000002</v>
      </c>
      <c r="F1198" s="15">
        <v>44393.541666666664</v>
      </c>
      <c r="H1198" s="15">
        <v>44290.441666666666</v>
      </c>
      <c r="I1198">
        <v>2299.3049999999998</v>
      </c>
      <c r="J1198" s="14"/>
    </row>
    <row r="1199" spans="1:10" x14ac:dyDescent="0.25">
      <c r="A1199" s="15"/>
      <c r="B1199" s="1">
        <v>44288.386805555558</v>
      </c>
      <c r="C1199" s="1">
        <v>2299.3150000000001</v>
      </c>
      <c r="D1199" s="15">
        <v>44328.552777777775</v>
      </c>
      <c r="E1199">
        <v>2299.7640000000001</v>
      </c>
      <c r="F1199" s="15">
        <v>44394.541666666664</v>
      </c>
      <c r="H1199" s="15">
        <v>44291.390277777777</v>
      </c>
      <c r="I1199">
        <v>2299.306</v>
      </c>
      <c r="J1199" s="14"/>
    </row>
    <row r="1200" spans="1:10" x14ac:dyDescent="0.25">
      <c r="A1200" s="15"/>
      <c r="B1200" s="1">
        <v>44289.39166666667</v>
      </c>
      <c r="C1200" s="1">
        <v>2299.3150000000001</v>
      </c>
      <c r="D1200" s="15">
        <v>44329.480555555558</v>
      </c>
      <c r="E1200">
        <v>2299.7579999999998</v>
      </c>
      <c r="F1200" s="15">
        <v>44395.541666666664</v>
      </c>
      <c r="H1200" s="15">
        <v>44291.427083333336</v>
      </c>
      <c r="I1200">
        <v>2299.306</v>
      </c>
      <c r="J1200" s="14"/>
    </row>
    <row r="1201" spans="1:10" x14ac:dyDescent="0.25">
      <c r="A1201" s="15"/>
      <c r="B1201" s="1">
        <v>44290.446527777778</v>
      </c>
      <c r="C1201" s="1">
        <v>2299.3139999999999</v>
      </c>
      <c r="D1201" s="15">
        <v>44330.461805555555</v>
      </c>
      <c r="E1201">
        <v>2299.7570000000001</v>
      </c>
      <c r="F1201" s="15">
        <v>44396.541666666664</v>
      </c>
      <c r="H1201" s="15">
        <v>44292.415277777778</v>
      </c>
      <c r="I1201">
        <v>2299.3040000000001</v>
      </c>
      <c r="J1201" s="14"/>
    </row>
    <row r="1202" spans="1:10" x14ac:dyDescent="0.25">
      <c r="A1202" s="15"/>
      <c r="B1202" s="1">
        <v>44291.381249999999</v>
      </c>
      <c r="C1202" s="1">
        <v>2299.3119999999999</v>
      </c>
      <c r="D1202" s="15">
        <v>44331.463194444441</v>
      </c>
      <c r="E1202">
        <v>2299.7570000000001</v>
      </c>
      <c r="F1202" s="15">
        <v>44397.541666666664</v>
      </c>
      <c r="H1202" s="15">
        <v>44293.509027777778</v>
      </c>
      <c r="I1202">
        <v>2299.3009999999999</v>
      </c>
      <c r="J1202" s="14"/>
    </row>
    <row r="1203" spans="1:10" x14ac:dyDescent="0.25">
      <c r="A1203" s="15"/>
      <c r="B1203" s="1">
        <v>44291.420138888891</v>
      </c>
      <c r="C1203" s="1">
        <v>2299.3119999999999</v>
      </c>
      <c r="D1203" s="15">
        <v>44332.454861111109</v>
      </c>
      <c r="E1203">
        <v>2299.7570000000001</v>
      </c>
      <c r="F1203" s="15">
        <v>44398.541666666664</v>
      </c>
      <c r="H1203" s="15">
        <v>44294.436805555553</v>
      </c>
      <c r="I1203">
        <v>2299.3000000000002</v>
      </c>
      <c r="J1203" s="14"/>
    </row>
    <row r="1204" spans="1:10" x14ac:dyDescent="0.25">
      <c r="A1204" s="15"/>
      <c r="B1204" s="1">
        <v>44292.407638888886</v>
      </c>
      <c r="C1204" s="1">
        <v>2299.3130000000001</v>
      </c>
      <c r="D1204" s="15">
        <v>44333.45208333333</v>
      </c>
      <c r="E1204">
        <v>2299.7570000000001</v>
      </c>
      <c r="F1204" s="15">
        <v>44398.67291666667</v>
      </c>
      <c r="G1204">
        <v>2302.2600000000002</v>
      </c>
      <c r="H1204" s="15">
        <v>44295.459027777775</v>
      </c>
      <c r="I1204">
        <v>2299.3000000000002</v>
      </c>
      <c r="J1204" s="14"/>
    </row>
    <row r="1205" spans="1:10" x14ac:dyDescent="0.25">
      <c r="A1205" s="15"/>
      <c r="B1205" s="1">
        <v>44293.515972222223</v>
      </c>
      <c r="C1205" s="1">
        <v>2299.308</v>
      </c>
      <c r="D1205" s="15">
        <v>44334.457638888889</v>
      </c>
      <c r="E1205">
        <v>2299.7570000000001</v>
      </c>
      <c r="F1205" s="15">
        <v>44398.673611111109</v>
      </c>
      <c r="G1205">
        <v>2302.2600000000002</v>
      </c>
      <c r="H1205" s="15">
        <v>44296.474305555559</v>
      </c>
      <c r="I1205">
        <v>2299.299</v>
      </c>
      <c r="J1205" s="14"/>
    </row>
    <row r="1206" spans="1:10" x14ac:dyDescent="0.25">
      <c r="A1206" s="15"/>
      <c r="B1206" s="1">
        <v>44294.445833333331</v>
      </c>
      <c r="C1206" s="1">
        <v>2299.3069999999998</v>
      </c>
      <c r="D1206" s="15">
        <v>44335.543055555558</v>
      </c>
      <c r="E1206">
        <v>2299.761</v>
      </c>
      <c r="F1206" s="15">
        <v>44399.541666666664</v>
      </c>
      <c r="H1206" s="15">
        <v>44297.470833333333</v>
      </c>
      <c r="I1206">
        <v>2299.2979999999998</v>
      </c>
      <c r="J1206" s="14"/>
    </row>
    <row r="1207" spans="1:10" x14ac:dyDescent="0.25">
      <c r="A1207" s="15"/>
      <c r="B1207" s="1">
        <v>44295.46597222222</v>
      </c>
      <c r="C1207" s="1">
        <v>2299.306</v>
      </c>
      <c r="D1207" s="15">
        <v>44336.470138888886</v>
      </c>
      <c r="E1207">
        <v>2299.7600000000002</v>
      </c>
      <c r="F1207" s="15">
        <v>44400.541666666664</v>
      </c>
      <c r="H1207" s="15">
        <v>44298.442361111112</v>
      </c>
      <c r="I1207">
        <v>2299.2959999999998</v>
      </c>
      <c r="J1207" s="14"/>
    </row>
    <row r="1208" spans="1:10" x14ac:dyDescent="0.25">
      <c r="A1208" s="15"/>
      <c r="B1208" s="1">
        <v>44296.468055555553</v>
      </c>
      <c r="C1208" s="1">
        <v>2299.3049999999998</v>
      </c>
      <c r="D1208" s="15">
        <v>44336.47152777778</v>
      </c>
      <c r="E1208">
        <v>2299.7600000000002</v>
      </c>
      <c r="F1208" s="15">
        <v>44401.541666666664</v>
      </c>
      <c r="H1208" s="15">
        <v>44299.472916666666</v>
      </c>
      <c r="I1208">
        <v>2299.2959999999998</v>
      </c>
      <c r="J1208" s="14"/>
    </row>
    <row r="1209" spans="1:10" x14ac:dyDescent="0.25">
      <c r="A1209" s="15"/>
      <c r="B1209" s="1">
        <v>44297.480555555558</v>
      </c>
      <c r="C1209" s="1">
        <v>2299.3040000000001</v>
      </c>
      <c r="D1209" s="15">
        <v>44337.465277777781</v>
      </c>
      <c r="E1209">
        <v>2299.7559999999999</v>
      </c>
      <c r="F1209" s="15">
        <v>44402.541666666664</v>
      </c>
      <c r="H1209" s="15">
        <v>44300.544444444444</v>
      </c>
      <c r="I1209">
        <v>2299.2950000000001</v>
      </c>
      <c r="J1209" s="14"/>
    </row>
    <row r="1210" spans="1:10" x14ac:dyDescent="0.25">
      <c r="A1210" s="15"/>
      <c r="B1210" s="1">
        <v>44298.45</v>
      </c>
      <c r="C1210" s="1">
        <v>2299.3020000000001</v>
      </c>
      <c r="D1210" s="15">
        <v>44338.431944444441</v>
      </c>
      <c r="E1210">
        <v>2299.7559999999999</v>
      </c>
      <c r="F1210" s="15">
        <v>44403.541666666664</v>
      </c>
      <c r="H1210" s="15">
        <v>44301.54583333333</v>
      </c>
      <c r="I1210">
        <v>2299.2959999999998</v>
      </c>
      <c r="J1210" s="14"/>
    </row>
    <row r="1211" spans="1:10" x14ac:dyDescent="0.25">
      <c r="A1211" s="15"/>
      <c r="B1211" s="1">
        <v>44299.482638888891</v>
      </c>
      <c r="C1211" s="1">
        <v>2299.3020000000001</v>
      </c>
      <c r="D1211" s="15">
        <v>44339.436111111114</v>
      </c>
      <c r="E1211">
        <v>2299.7539999999999</v>
      </c>
      <c r="F1211" s="15">
        <v>44404.541666666664</v>
      </c>
      <c r="H1211" s="15">
        <v>44302.45</v>
      </c>
      <c r="I1211">
        <v>2299.2959999999998</v>
      </c>
      <c r="J1211" s="14"/>
    </row>
    <row r="1212" spans="1:10" x14ac:dyDescent="0.25">
      <c r="A1212" s="15"/>
      <c r="B1212" s="1">
        <v>44300.536805555559</v>
      </c>
      <c r="C1212" s="1">
        <v>2299.3020000000001</v>
      </c>
      <c r="D1212" s="15">
        <v>44340.423611111109</v>
      </c>
      <c r="E1212">
        <v>2299.7510000000002</v>
      </c>
      <c r="F1212" s="15">
        <v>44405.541666666664</v>
      </c>
      <c r="H1212" s="15">
        <v>44303.458333333336</v>
      </c>
      <c r="I1212">
        <v>2299.2950000000001</v>
      </c>
      <c r="J1212" s="14"/>
    </row>
    <row r="1213" spans="1:10" x14ac:dyDescent="0.25">
      <c r="A1213" s="15"/>
      <c r="B1213" s="1">
        <v>44301.552777777775</v>
      </c>
      <c r="C1213" s="1">
        <v>2299.3009999999999</v>
      </c>
      <c r="D1213" s="15">
        <v>44341.453472222223</v>
      </c>
      <c r="E1213">
        <v>2299.75</v>
      </c>
      <c r="F1213" s="15">
        <v>44406.541666666664</v>
      </c>
      <c r="H1213" s="15">
        <v>44304.463194444441</v>
      </c>
      <c r="I1213">
        <v>2299.2919999999999</v>
      </c>
      <c r="J1213" s="14"/>
    </row>
    <row r="1214" spans="1:10" x14ac:dyDescent="0.25">
      <c r="A1214" s="15"/>
      <c r="B1214" s="1">
        <v>44302.470833333333</v>
      </c>
      <c r="C1214" s="1">
        <v>2299.3000000000002</v>
      </c>
      <c r="D1214" s="15">
        <v>44342.50277777778</v>
      </c>
      <c r="E1214">
        <v>2299.7530000000002</v>
      </c>
      <c r="F1214" s="15">
        <v>44407.541666666664</v>
      </c>
      <c r="H1214" s="15">
        <v>44305.464583333334</v>
      </c>
      <c r="I1214">
        <v>2299.2890000000002</v>
      </c>
      <c r="J1214" s="14"/>
    </row>
    <row r="1215" spans="1:10" x14ac:dyDescent="0.25">
      <c r="A1215" s="15"/>
      <c r="B1215" s="1">
        <v>44303.467361111114</v>
      </c>
      <c r="C1215" s="1">
        <v>2299.297</v>
      </c>
      <c r="D1215" s="15">
        <v>44343.504861111112</v>
      </c>
      <c r="E1215">
        <v>2299.7530000000002</v>
      </c>
      <c r="F1215" s="15">
        <v>44408.541666666664</v>
      </c>
      <c r="H1215" s="15">
        <v>44306.365972222222</v>
      </c>
      <c r="I1215">
        <v>2299.29</v>
      </c>
      <c r="J1215" s="14"/>
    </row>
    <row r="1216" spans="1:10" x14ac:dyDescent="0.25">
      <c r="A1216" s="15"/>
      <c r="B1216" s="1">
        <v>44304.456250000003</v>
      </c>
      <c r="C1216" s="1">
        <v>2299.2959999999998</v>
      </c>
      <c r="D1216" s="15">
        <v>44344.492361111108</v>
      </c>
      <c r="E1216">
        <v>2299.7550000000001</v>
      </c>
      <c r="F1216" s="15">
        <v>44409.541666666664</v>
      </c>
      <c r="H1216" s="15">
        <v>44306.366666666669</v>
      </c>
      <c r="I1216">
        <v>2299.29</v>
      </c>
      <c r="J1216" s="14"/>
    </row>
    <row r="1217" spans="1:10" x14ac:dyDescent="0.25">
      <c r="A1217" s="15"/>
      <c r="B1217" s="1">
        <v>44305.459027777775</v>
      </c>
      <c r="C1217" s="1">
        <v>2299.2919999999999</v>
      </c>
      <c r="D1217" s="15">
        <v>44345.525000000001</v>
      </c>
      <c r="E1217">
        <v>2299.7559999999999</v>
      </c>
      <c r="F1217" s="15">
        <v>44410.541666666664</v>
      </c>
      <c r="H1217" s="15">
        <v>44307.555555555555</v>
      </c>
      <c r="I1217">
        <v>2299.29</v>
      </c>
      <c r="J1217" s="14"/>
    </row>
    <row r="1218" spans="1:10" x14ac:dyDescent="0.25">
      <c r="A1218" s="15"/>
      <c r="B1218" s="1">
        <v>44306.354166666664</v>
      </c>
      <c r="C1218" s="1">
        <v>2299.2919999999999</v>
      </c>
      <c r="D1218" s="15">
        <v>44346.508333333331</v>
      </c>
      <c r="E1218">
        <v>2299.7559999999999</v>
      </c>
      <c r="F1218" s="15">
        <v>44411.541666666664</v>
      </c>
      <c r="H1218" s="15">
        <v>44308.506249999999</v>
      </c>
      <c r="I1218">
        <v>2299.288</v>
      </c>
      <c r="J1218" s="14"/>
    </row>
    <row r="1219" spans="1:10" x14ac:dyDescent="0.25">
      <c r="A1219" s="15"/>
      <c r="B1219" s="1">
        <v>44306.357638888891</v>
      </c>
      <c r="C1219" s="1">
        <v>2299.2919999999999</v>
      </c>
      <c r="D1219" s="15">
        <v>44347.454861111109</v>
      </c>
      <c r="E1219">
        <v>2299.7530000000002</v>
      </c>
      <c r="F1219" s="15">
        <v>44412.541666666664</v>
      </c>
      <c r="H1219" s="15">
        <v>44309.474999999999</v>
      </c>
      <c r="I1219">
        <v>2299.2869999999998</v>
      </c>
      <c r="J1219" s="14"/>
    </row>
    <row r="1220" spans="1:10" x14ac:dyDescent="0.25">
      <c r="A1220" s="15"/>
      <c r="B1220" s="1">
        <v>44307.541666666664</v>
      </c>
      <c r="C1220" s="1">
        <v>2299.2910000000002</v>
      </c>
      <c r="D1220" s="15">
        <v>44348.486805555556</v>
      </c>
      <c r="E1220">
        <v>2299.7539999999999</v>
      </c>
      <c r="F1220" s="15">
        <v>44413.541666666664</v>
      </c>
      <c r="H1220" s="15">
        <v>44310.446527777778</v>
      </c>
      <c r="I1220">
        <v>2299.2869999999998</v>
      </c>
      <c r="J1220" s="14"/>
    </row>
    <row r="1221" spans="1:10" x14ac:dyDescent="0.25">
      <c r="A1221" s="15"/>
      <c r="B1221" s="1">
        <v>44308.505555555559</v>
      </c>
      <c r="C1221" s="1">
        <v>2299.29</v>
      </c>
      <c r="D1221" s="15">
        <v>44349.556250000001</v>
      </c>
      <c r="E1221">
        <v>2299.759</v>
      </c>
      <c r="F1221" s="15">
        <v>44414.541666666664</v>
      </c>
      <c r="H1221" s="15">
        <v>44311.461111111108</v>
      </c>
      <c r="I1221">
        <v>2299.2860000000001</v>
      </c>
      <c r="J1221" s="14"/>
    </row>
    <row r="1222" spans="1:10" x14ac:dyDescent="0.25">
      <c r="A1222" s="15"/>
      <c r="B1222" s="1">
        <v>44309.467361111114</v>
      </c>
      <c r="C1222" s="1">
        <v>2299.2890000000002</v>
      </c>
      <c r="D1222" s="15">
        <v>44350.509722222225</v>
      </c>
      <c r="E1222">
        <v>2299.7550000000001</v>
      </c>
      <c r="F1222" s="15">
        <v>44415.541666666664</v>
      </c>
      <c r="H1222" s="15">
        <v>44312.454861111109</v>
      </c>
      <c r="I1222">
        <v>2299.2840000000001</v>
      </c>
      <c r="J1222" s="14"/>
    </row>
    <row r="1223" spans="1:10" x14ac:dyDescent="0.25">
      <c r="A1223" s="15"/>
      <c r="B1223" s="1">
        <v>44310.440972222219</v>
      </c>
      <c r="C1223" s="1">
        <v>2299.2869999999998</v>
      </c>
      <c r="D1223" s="15">
        <v>44351.427777777775</v>
      </c>
      <c r="E1223">
        <v>2299.7510000000002</v>
      </c>
      <c r="F1223" s="15">
        <v>44416.541666666664</v>
      </c>
      <c r="H1223" s="15">
        <v>44313.482638888891</v>
      </c>
      <c r="I1223">
        <v>2299.2829999999999</v>
      </c>
      <c r="J1223" s="14"/>
    </row>
    <row r="1224" spans="1:10" x14ac:dyDescent="0.25">
      <c r="A1224" s="15"/>
      <c r="B1224" s="1">
        <v>44311.454861111109</v>
      </c>
      <c r="C1224" s="1">
        <v>2299.2860000000001</v>
      </c>
      <c r="D1224" s="15">
        <v>44352.439583333333</v>
      </c>
      <c r="E1224">
        <v>2299.7460000000001</v>
      </c>
      <c r="F1224" s="15">
        <v>44417.541666666664</v>
      </c>
      <c r="H1224" s="15">
        <v>44314.518055555556</v>
      </c>
      <c r="I1224">
        <v>2299.2820000000002</v>
      </c>
      <c r="J1224" s="14"/>
    </row>
    <row r="1225" spans="1:10" x14ac:dyDescent="0.25">
      <c r="A1225" s="15"/>
      <c r="B1225" s="1">
        <v>44312.449305555558</v>
      </c>
      <c r="C1225" s="1">
        <v>2299.2840000000001</v>
      </c>
      <c r="D1225" s="15">
        <v>44352.44027777778</v>
      </c>
      <c r="E1225">
        <v>2299.7469999999998</v>
      </c>
      <c r="F1225" s="15">
        <v>44418.541666666664</v>
      </c>
      <c r="H1225" s="15">
        <v>44315.477083333331</v>
      </c>
      <c r="I1225">
        <v>2299.2829999999999</v>
      </c>
      <c r="J1225" s="14"/>
    </row>
    <row r="1226" spans="1:10" x14ac:dyDescent="0.25">
      <c r="A1226" s="15"/>
      <c r="B1226" s="1">
        <v>44313.477083333331</v>
      </c>
      <c r="C1226" s="1">
        <v>2299.2829999999999</v>
      </c>
      <c r="D1226" s="15">
        <v>44353.477083333331</v>
      </c>
      <c r="E1226">
        <v>2299.752</v>
      </c>
      <c r="F1226" s="15">
        <v>44419.541666666664</v>
      </c>
      <c r="H1226" s="15">
        <v>44316.463888888888</v>
      </c>
      <c r="I1226">
        <v>2299.2820000000002</v>
      </c>
      <c r="J1226" s="14"/>
    </row>
    <row r="1227" spans="1:10" x14ac:dyDescent="0.25">
      <c r="A1227" s="15"/>
      <c r="B1227" s="1">
        <v>44314.512499999997</v>
      </c>
      <c r="C1227" s="1">
        <v>2299.2820000000002</v>
      </c>
      <c r="D1227" s="15">
        <v>44354.467361111114</v>
      </c>
      <c r="E1227">
        <v>2299.75</v>
      </c>
      <c r="F1227" s="15">
        <v>44420.541666666664</v>
      </c>
      <c r="H1227" s="15">
        <v>44317.497916666667</v>
      </c>
      <c r="I1227">
        <v>2299.279</v>
      </c>
      <c r="J1227" s="14"/>
    </row>
    <row r="1228" spans="1:10" x14ac:dyDescent="0.25">
      <c r="A1228" s="15"/>
      <c r="B1228" s="1">
        <v>44315.47152777778</v>
      </c>
      <c r="C1228" s="1">
        <v>2299.2809999999999</v>
      </c>
      <c r="D1228" s="15">
        <v>44355.470138888886</v>
      </c>
      <c r="E1228">
        <v>2299.7489999999998</v>
      </c>
      <c r="F1228" s="15">
        <v>44421.541666666664</v>
      </c>
      <c r="H1228" s="15">
        <v>44318.475694444445</v>
      </c>
      <c r="I1228">
        <v>2299.2779999999998</v>
      </c>
      <c r="J1228" s="14"/>
    </row>
    <row r="1229" spans="1:10" x14ac:dyDescent="0.25">
      <c r="A1229" s="15"/>
      <c r="B1229" s="1">
        <v>44316.457638888889</v>
      </c>
      <c r="C1229" s="1">
        <v>2299.2800000000002</v>
      </c>
      <c r="D1229" s="15">
        <v>44356.561805555553</v>
      </c>
      <c r="E1229">
        <v>2299.75</v>
      </c>
      <c r="F1229" s="15">
        <v>44422.541666666664</v>
      </c>
      <c r="H1229" s="15">
        <v>44319.447222222225</v>
      </c>
      <c r="I1229">
        <v>2299.2779999999998</v>
      </c>
      <c r="J1229" s="14"/>
    </row>
    <row r="1230" spans="1:10" x14ac:dyDescent="0.25">
      <c r="A1230" s="15"/>
      <c r="B1230" s="1">
        <v>44317.504166666666</v>
      </c>
      <c r="C1230" s="1">
        <v>2299.277</v>
      </c>
      <c r="D1230" s="15">
        <v>44357.501388888886</v>
      </c>
      <c r="E1230">
        <v>2299.7460000000001</v>
      </c>
      <c r="F1230" s="15">
        <v>44423.541666666664</v>
      </c>
      <c r="H1230" s="15">
        <v>44320.473611111112</v>
      </c>
      <c r="I1230">
        <v>2299.2759999999998</v>
      </c>
      <c r="J1230" s="14"/>
    </row>
    <row r="1231" spans="1:10" x14ac:dyDescent="0.25">
      <c r="A1231" s="15"/>
      <c r="B1231" s="1">
        <v>44318.481249999997</v>
      </c>
      <c r="C1231" s="1">
        <v>2299.2739999999999</v>
      </c>
      <c r="D1231" s="15">
        <v>44358.476388888892</v>
      </c>
      <c r="E1231">
        <v>2299.75</v>
      </c>
      <c r="F1231" s="15">
        <v>44424.541666666664</v>
      </c>
      <c r="H1231" s="15">
        <v>44321.504166666666</v>
      </c>
      <c r="I1231">
        <v>2299.2750000000001</v>
      </c>
      <c r="J1231" s="14"/>
    </row>
    <row r="1232" spans="1:10" x14ac:dyDescent="0.25">
      <c r="A1232" s="15"/>
      <c r="B1232" s="1">
        <v>44319.453472222223</v>
      </c>
      <c r="C1232" s="1">
        <v>2299.2750000000001</v>
      </c>
      <c r="D1232" s="15">
        <v>44359.484027777777</v>
      </c>
      <c r="E1232">
        <v>2299.7489999999998</v>
      </c>
      <c r="F1232" s="15">
        <v>44425.444444444445</v>
      </c>
      <c r="G1232">
        <v>2302.2640000000001</v>
      </c>
      <c r="H1232" s="15">
        <v>44321.505555555559</v>
      </c>
      <c r="I1232">
        <v>2299.2750000000001</v>
      </c>
      <c r="J1232" s="14"/>
    </row>
    <row r="1233" spans="1:10" x14ac:dyDescent="0.25">
      <c r="A1233" s="15"/>
      <c r="B1233" s="1">
        <v>44320.510416666664</v>
      </c>
      <c r="C1233" s="1">
        <v>2299.2739999999999</v>
      </c>
      <c r="D1233" s="15">
        <v>44360.477083333331</v>
      </c>
      <c r="E1233">
        <v>2299.7460000000001</v>
      </c>
      <c r="F1233" s="15">
        <v>44425.446527777778</v>
      </c>
      <c r="G1233">
        <v>2302.2640000000001</v>
      </c>
      <c r="H1233" s="15">
        <v>44322.482638888891</v>
      </c>
      <c r="I1233">
        <v>2299.2739999999999</v>
      </c>
      <c r="J1233" s="14"/>
    </row>
    <row r="1234" spans="1:10" x14ac:dyDescent="0.25">
      <c r="A1234" s="15"/>
      <c r="B1234" s="1">
        <v>44321.496527777781</v>
      </c>
      <c r="C1234" s="1">
        <v>2299.27</v>
      </c>
      <c r="D1234" s="15">
        <v>44361.469444444447</v>
      </c>
      <c r="E1234">
        <v>2299.7449999999999</v>
      </c>
      <c r="F1234" s="15">
        <v>44425.541666666664</v>
      </c>
      <c r="H1234" s="15">
        <v>44323.453472222223</v>
      </c>
      <c r="I1234">
        <v>2299.2739999999999</v>
      </c>
      <c r="J1234" s="14"/>
    </row>
    <row r="1235" spans="1:10" x14ac:dyDescent="0.25">
      <c r="A1235" s="15"/>
      <c r="B1235" s="1">
        <v>44322.488194444442</v>
      </c>
      <c r="C1235" s="1">
        <v>2299.27</v>
      </c>
      <c r="D1235" s="15">
        <v>44362.465277777781</v>
      </c>
      <c r="E1235">
        <v>2299.7449999999999</v>
      </c>
      <c r="F1235" s="15">
        <v>44426.541666666664</v>
      </c>
      <c r="H1235" s="15">
        <v>44324.487500000003</v>
      </c>
      <c r="I1235">
        <v>2299.2739999999999</v>
      </c>
      <c r="J1235" s="14"/>
    </row>
    <row r="1236" spans="1:10" x14ac:dyDescent="0.25">
      <c r="A1236" s="15"/>
      <c r="B1236" s="1">
        <v>44323.458333333336</v>
      </c>
      <c r="C1236" s="1">
        <v>2299.2689999999998</v>
      </c>
      <c r="D1236" s="15">
        <v>44363.551388888889</v>
      </c>
      <c r="E1236">
        <v>2299.7489999999998</v>
      </c>
      <c r="F1236" s="15">
        <v>44427.541666666664</v>
      </c>
      <c r="H1236" s="15">
        <v>44325.476388888892</v>
      </c>
      <c r="I1236">
        <v>2299.2719999999999</v>
      </c>
      <c r="J1236" s="14"/>
    </row>
    <row r="1237" spans="1:10" x14ac:dyDescent="0.25">
      <c r="A1237" s="15"/>
      <c r="B1237" s="1">
        <v>44324.49722222222</v>
      </c>
      <c r="C1237" s="1">
        <v>2299.2689999999998</v>
      </c>
      <c r="D1237" s="15">
        <v>44364.491666666669</v>
      </c>
      <c r="E1237">
        <v>2299.7489999999998</v>
      </c>
      <c r="F1237" s="15">
        <v>44428.541666666664</v>
      </c>
      <c r="H1237" s="15">
        <v>44326.446527777778</v>
      </c>
      <c r="I1237">
        <v>2299.27</v>
      </c>
      <c r="J1237" s="14"/>
    </row>
    <row r="1238" spans="1:10" x14ac:dyDescent="0.25">
      <c r="A1238" s="15"/>
      <c r="B1238" s="1">
        <v>44325.484027777777</v>
      </c>
      <c r="C1238" s="1">
        <v>2299.2669999999998</v>
      </c>
      <c r="D1238" s="15">
        <v>44365.478472222225</v>
      </c>
      <c r="E1238">
        <v>2299.748</v>
      </c>
      <c r="F1238" s="15">
        <v>44429.541666666664</v>
      </c>
      <c r="H1238" s="15">
        <v>44327.476388888892</v>
      </c>
      <c r="I1238">
        <v>2299.268</v>
      </c>
      <c r="J1238" s="14"/>
    </row>
    <row r="1239" spans="1:10" x14ac:dyDescent="0.25">
      <c r="A1239" s="15"/>
      <c r="B1239" s="1">
        <v>44326.459027777775</v>
      </c>
      <c r="C1239" s="1">
        <v>2299.2660000000001</v>
      </c>
      <c r="D1239" s="15">
        <v>44366.509027777778</v>
      </c>
      <c r="E1239">
        <v>2299.7449999999999</v>
      </c>
      <c r="F1239" s="15">
        <v>44430.541666666664</v>
      </c>
      <c r="H1239" s="15">
        <v>44328.522222222222</v>
      </c>
      <c r="I1239">
        <v>2299.2689999999998</v>
      </c>
      <c r="J1239" s="14"/>
    </row>
    <row r="1240" spans="1:10" x14ac:dyDescent="0.25">
      <c r="A1240" s="15"/>
      <c r="B1240" s="1">
        <v>44327.486111111109</v>
      </c>
      <c r="C1240" s="1">
        <v>2299.2640000000001</v>
      </c>
      <c r="D1240" s="15">
        <v>44367.396527777775</v>
      </c>
      <c r="E1240">
        <v>2299.7440000000001</v>
      </c>
      <c r="F1240" s="15">
        <v>44431.541666666664</v>
      </c>
      <c r="H1240" s="15">
        <v>44329.45208333333</v>
      </c>
      <c r="I1240">
        <v>2299.268</v>
      </c>
      <c r="J1240" s="14"/>
    </row>
    <row r="1241" spans="1:10" x14ac:dyDescent="0.25">
      <c r="A1241" s="15"/>
      <c r="B1241" s="1">
        <v>44328.531944444447</v>
      </c>
      <c r="C1241" s="1">
        <v>2299.2629999999999</v>
      </c>
      <c r="D1241" s="15">
        <v>44367.400694444441</v>
      </c>
      <c r="E1241">
        <v>2299.7440000000001</v>
      </c>
      <c r="F1241" s="15">
        <v>44432.541666666664</v>
      </c>
      <c r="H1241" s="15">
        <v>44330.418055555558</v>
      </c>
      <c r="I1241">
        <v>2299.268</v>
      </c>
      <c r="J1241" s="14"/>
    </row>
    <row r="1242" spans="1:10" x14ac:dyDescent="0.25">
      <c r="A1242" s="15"/>
      <c r="B1242" s="1">
        <v>44329.459722222222</v>
      </c>
      <c r="C1242" s="1">
        <v>2299.2620000000002</v>
      </c>
      <c r="D1242" s="15">
        <v>44368.473611111112</v>
      </c>
      <c r="E1242">
        <v>2299.7429999999999</v>
      </c>
      <c r="F1242" s="15">
        <v>44433.541666666664</v>
      </c>
      <c r="H1242" s="15">
        <v>44331.445833333331</v>
      </c>
      <c r="I1242">
        <v>2299.2660000000001</v>
      </c>
      <c r="J1242" s="14"/>
    </row>
    <row r="1243" spans="1:10" x14ac:dyDescent="0.25">
      <c r="A1243" s="15"/>
      <c r="B1243" s="1">
        <v>44330.425694444442</v>
      </c>
      <c r="C1243" s="1">
        <v>2299.261</v>
      </c>
      <c r="D1243" s="15">
        <v>44369.49722222222</v>
      </c>
      <c r="E1243">
        <v>2299.7460000000001</v>
      </c>
      <c r="F1243" s="15">
        <v>44434.541666666664</v>
      </c>
      <c r="H1243" s="15">
        <v>44332.436805555553</v>
      </c>
      <c r="I1243">
        <v>2299.2660000000001</v>
      </c>
      <c r="J1243" s="14"/>
    </row>
    <row r="1244" spans="1:10" x14ac:dyDescent="0.25">
      <c r="A1244" s="15"/>
      <c r="B1244" s="1">
        <v>44331.438194444447</v>
      </c>
      <c r="C1244" s="1">
        <v>2299.2600000000002</v>
      </c>
      <c r="D1244" s="15">
        <v>44370.515277777777</v>
      </c>
      <c r="E1244">
        <v>2299.7489999999998</v>
      </c>
      <c r="F1244" s="15">
        <v>44435.541666666664</v>
      </c>
      <c r="H1244" s="15">
        <v>44333.434027777781</v>
      </c>
      <c r="I1244">
        <v>2299.2660000000001</v>
      </c>
      <c r="J1244" s="14"/>
    </row>
    <row r="1245" spans="1:10" x14ac:dyDescent="0.25">
      <c r="A1245" s="15"/>
      <c r="B1245" s="1">
        <v>44332.430555555555</v>
      </c>
      <c r="C1245" s="1">
        <v>2299.259</v>
      </c>
      <c r="D1245" s="15">
        <v>44371.461111111108</v>
      </c>
      <c r="E1245">
        <v>2299.7420000000002</v>
      </c>
      <c r="F1245" s="15">
        <v>44436.541666666664</v>
      </c>
      <c r="H1245" s="15">
        <v>44334.440972222219</v>
      </c>
      <c r="I1245">
        <v>2299.2640000000001</v>
      </c>
      <c r="J1245" s="14"/>
    </row>
    <row r="1246" spans="1:10" x14ac:dyDescent="0.25">
      <c r="A1246" s="15"/>
      <c r="B1246" s="1">
        <v>44333.428472222222</v>
      </c>
      <c r="C1246" s="1">
        <v>2299.2579999999998</v>
      </c>
      <c r="D1246" s="15">
        <v>44372.430555555555</v>
      </c>
      <c r="E1246">
        <v>2299.7429999999999</v>
      </c>
      <c r="F1246" s="15">
        <v>44437.541666666664</v>
      </c>
      <c r="H1246" s="15">
        <v>44335.568055555559</v>
      </c>
      <c r="I1246">
        <v>2299.2629999999999</v>
      </c>
      <c r="J1246" s="14"/>
    </row>
    <row r="1247" spans="1:10" x14ac:dyDescent="0.25">
      <c r="A1247" s="15"/>
      <c r="B1247" s="1">
        <v>44334.43472222222</v>
      </c>
      <c r="C1247" s="1">
        <v>2299.2579999999998</v>
      </c>
      <c r="D1247" s="15">
        <v>44373.438194444447</v>
      </c>
      <c r="E1247">
        <v>2299.7420000000002</v>
      </c>
      <c r="F1247" s="15">
        <v>44438.541666666664</v>
      </c>
      <c r="H1247" s="15">
        <v>44336.430555555555</v>
      </c>
      <c r="I1247">
        <v>2299.2620000000002</v>
      </c>
      <c r="J1247" s="14"/>
    </row>
    <row r="1248" spans="1:10" x14ac:dyDescent="0.25">
      <c r="A1248" s="15"/>
      <c r="B1248" s="1">
        <v>44335.561805555553</v>
      </c>
      <c r="C1248" s="1">
        <v>2299.2550000000001</v>
      </c>
      <c r="D1248" s="15">
        <v>44374.439583333333</v>
      </c>
      <c r="E1248">
        <v>2299.741</v>
      </c>
      <c r="F1248" s="15">
        <v>44439.541666666664</v>
      </c>
      <c r="H1248" s="15">
        <v>44336.433333333334</v>
      </c>
      <c r="I1248">
        <v>2299.2620000000002</v>
      </c>
      <c r="J1248" s="14"/>
    </row>
    <row r="1249" spans="1:10" x14ac:dyDescent="0.25">
      <c r="A1249" s="15"/>
      <c r="B1249" s="1">
        <v>44336.438194444447</v>
      </c>
      <c r="C1249" s="1">
        <v>2299.2539999999999</v>
      </c>
      <c r="D1249" s="15">
        <v>44375.440972222219</v>
      </c>
      <c r="E1249">
        <v>2299.7379999999998</v>
      </c>
      <c r="F1249" s="15">
        <v>44440.541666666664</v>
      </c>
      <c r="H1249" s="15">
        <v>44337.493055555555</v>
      </c>
      <c r="I1249">
        <v>2299.261</v>
      </c>
      <c r="J1249" s="14"/>
    </row>
    <row r="1250" spans="1:10" x14ac:dyDescent="0.25">
      <c r="A1250" s="15"/>
      <c r="B1250" s="1">
        <v>44336.44027777778</v>
      </c>
      <c r="C1250" s="1">
        <v>2299.2539999999999</v>
      </c>
      <c r="D1250" s="15">
        <v>44376.435416666667</v>
      </c>
      <c r="E1250">
        <v>2299.7379999999998</v>
      </c>
      <c r="F1250" s="15">
        <v>44441.541666666664</v>
      </c>
      <c r="H1250" s="15">
        <v>44338.453472222223</v>
      </c>
      <c r="I1250">
        <v>2299.2600000000002</v>
      </c>
      <c r="J1250" s="14"/>
    </row>
    <row r="1251" spans="1:10" x14ac:dyDescent="0.25">
      <c r="A1251" s="15"/>
      <c r="B1251" s="1">
        <v>44337.486111111109</v>
      </c>
      <c r="C1251" s="1">
        <v>2299.252</v>
      </c>
      <c r="D1251" s="15">
        <v>44377.559027777781</v>
      </c>
      <c r="E1251">
        <v>2299.7429999999999</v>
      </c>
      <c r="F1251" s="15">
        <v>44442.541666666664</v>
      </c>
      <c r="H1251" s="15">
        <v>44339.463888888888</v>
      </c>
      <c r="I1251">
        <v>2299.259</v>
      </c>
      <c r="J1251" s="14"/>
    </row>
    <row r="1252" spans="1:10" x14ac:dyDescent="0.25">
      <c r="A1252" s="15"/>
      <c r="B1252" s="1">
        <v>44338.464583333334</v>
      </c>
      <c r="C1252" s="1">
        <v>2299.2510000000002</v>
      </c>
      <c r="D1252" s="15">
        <v>44378.504861111112</v>
      </c>
      <c r="E1252">
        <v>2299.7379999999998</v>
      </c>
      <c r="F1252" s="15">
        <v>44443.541666666664</v>
      </c>
      <c r="H1252" s="15">
        <v>44340.452777777777</v>
      </c>
      <c r="I1252">
        <v>2299.2570000000001</v>
      </c>
      <c r="J1252" s="14"/>
    </row>
    <row r="1253" spans="1:10" x14ac:dyDescent="0.25">
      <c r="A1253" s="15"/>
      <c r="B1253" s="1">
        <v>44339.456944444442</v>
      </c>
      <c r="C1253" s="1">
        <v>2299.25</v>
      </c>
      <c r="D1253" s="15">
        <v>44379.456944444442</v>
      </c>
      <c r="E1253">
        <v>2299.7379999999998</v>
      </c>
      <c r="F1253" s="15">
        <v>44444.5</v>
      </c>
      <c r="H1253" s="15">
        <v>44341.496527777781</v>
      </c>
      <c r="I1253">
        <v>2299.2579999999998</v>
      </c>
      <c r="J1253" s="14"/>
    </row>
    <row r="1254" spans="1:10" x14ac:dyDescent="0.25">
      <c r="A1254" s="15"/>
      <c r="B1254" s="1">
        <v>44340.445138888892</v>
      </c>
      <c r="C1254" s="1">
        <v>2299.248</v>
      </c>
      <c r="D1254" s="15">
        <v>44380.447916666664</v>
      </c>
      <c r="E1254">
        <v>2299.7370000000001</v>
      </c>
      <c r="F1254" s="15">
        <v>44445.5</v>
      </c>
      <c r="H1254" s="15">
        <v>44342.469444444447</v>
      </c>
      <c r="I1254">
        <v>2299.2570000000001</v>
      </c>
      <c r="J1254" s="14"/>
    </row>
    <row r="1255" spans="1:10" x14ac:dyDescent="0.25">
      <c r="A1255" s="15"/>
      <c r="B1255" s="1">
        <v>44341.489583333336</v>
      </c>
      <c r="C1255" s="1">
        <v>2299.2469999999998</v>
      </c>
      <c r="D1255" s="15">
        <v>44381.445138888892</v>
      </c>
      <c r="E1255">
        <v>2299.7379999999998</v>
      </c>
      <c r="F1255" s="15">
        <v>44446.5</v>
      </c>
      <c r="H1255" s="15">
        <v>44343.481249999997</v>
      </c>
      <c r="I1255">
        <v>2299.2559999999999</v>
      </c>
      <c r="J1255" s="14"/>
    </row>
    <row r="1256" spans="1:10" x14ac:dyDescent="0.25">
      <c r="A1256" s="15"/>
      <c r="B1256" s="1">
        <v>44342.481249999997</v>
      </c>
      <c r="C1256" s="1">
        <v>2299.2460000000001</v>
      </c>
      <c r="D1256" s="15">
        <v>44382.460416666669</v>
      </c>
      <c r="E1256">
        <v>2299.739</v>
      </c>
      <c r="F1256" s="15">
        <v>44447.5</v>
      </c>
      <c r="H1256" s="15">
        <v>44344.475694444445</v>
      </c>
      <c r="I1256">
        <v>2299.2559999999999</v>
      </c>
      <c r="J1256" s="14"/>
    </row>
    <row r="1257" spans="1:10" x14ac:dyDescent="0.25">
      <c r="A1257" s="15"/>
      <c r="B1257" s="1">
        <v>44343.487500000003</v>
      </c>
      <c r="C1257" s="1">
        <v>2299.2440000000001</v>
      </c>
      <c r="D1257" s="15">
        <v>44382.461805555555</v>
      </c>
      <c r="E1257">
        <v>2299.7379999999998</v>
      </c>
      <c r="F1257" s="15">
        <v>44448.5</v>
      </c>
      <c r="H1257" s="15">
        <v>44345.50277777778</v>
      </c>
      <c r="I1257">
        <v>2299.2550000000001</v>
      </c>
      <c r="J1257" s="14"/>
    </row>
    <row r="1258" spans="1:10" x14ac:dyDescent="0.25">
      <c r="A1258" s="15"/>
      <c r="B1258" s="1">
        <v>44344.46875</v>
      </c>
      <c r="C1258" s="1">
        <v>2299.2449999999999</v>
      </c>
      <c r="D1258" s="15">
        <v>44383.46875</v>
      </c>
      <c r="E1258">
        <v>2299.7370000000001</v>
      </c>
      <c r="F1258" s="15">
        <v>44449.5</v>
      </c>
      <c r="H1258" s="15">
        <v>44346.490972222222</v>
      </c>
      <c r="I1258">
        <v>2299.2550000000001</v>
      </c>
      <c r="J1258" s="14"/>
    </row>
    <row r="1259" spans="1:10" x14ac:dyDescent="0.25">
      <c r="A1259" s="15"/>
      <c r="B1259" s="1">
        <v>44345.493750000001</v>
      </c>
      <c r="C1259" s="1">
        <v>2299.2429999999999</v>
      </c>
      <c r="D1259" s="15">
        <v>44384.541666666664</v>
      </c>
      <c r="E1259">
        <v>2299.7440000000001</v>
      </c>
      <c r="F1259" s="15">
        <v>44450.5</v>
      </c>
      <c r="H1259" s="15">
        <v>44347.431250000001</v>
      </c>
      <c r="I1259">
        <v>2299.2530000000002</v>
      </c>
      <c r="J1259" s="14"/>
    </row>
    <row r="1260" spans="1:10" x14ac:dyDescent="0.25">
      <c r="A1260" s="15"/>
      <c r="B1260" s="1">
        <v>44346.48541666667</v>
      </c>
      <c r="C1260" s="1">
        <v>2299.2420000000002</v>
      </c>
      <c r="D1260" s="15">
        <v>44385.525000000001</v>
      </c>
      <c r="E1260">
        <v>2299.739</v>
      </c>
      <c r="F1260" s="15">
        <v>44451.5</v>
      </c>
      <c r="H1260" s="15">
        <v>44348.468055555553</v>
      </c>
      <c r="I1260">
        <v>2299.252</v>
      </c>
      <c r="J1260" s="14"/>
    </row>
    <row r="1261" spans="1:10" x14ac:dyDescent="0.25">
      <c r="A1261" s="15"/>
      <c r="B1261" s="1">
        <v>44347.438194444447</v>
      </c>
      <c r="C1261" s="1">
        <v>2299.241</v>
      </c>
      <c r="D1261" s="15">
        <v>44386.465277777781</v>
      </c>
      <c r="E1261">
        <v>2299.739</v>
      </c>
      <c r="F1261" s="15">
        <v>44452.5</v>
      </c>
      <c r="H1261" s="15">
        <v>44349.523611111108</v>
      </c>
      <c r="I1261">
        <v>2299.2510000000002</v>
      </c>
      <c r="J1261" s="14"/>
    </row>
    <row r="1262" spans="1:10" x14ac:dyDescent="0.25">
      <c r="A1262" s="15"/>
      <c r="B1262" s="1">
        <v>44348.458333333336</v>
      </c>
      <c r="C1262" s="1">
        <v>2299.239</v>
      </c>
      <c r="D1262" s="15">
        <v>44387.464583333334</v>
      </c>
      <c r="E1262">
        <v>2299.739</v>
      </c>
      <c r="F1262" s="15">
        <v>44453.531944444447</v>
      </c>
      <c r="G1262">
        <v>2302.2710000000002</v>
      </c>
      <c r="H1262" s="15">
        <v>44350.48333333333</v>
      </c>
      <c r="I1262">
        <v>2299.25</v>
      </c>
      <c r="J1262" s="14"/>
    </row>
    <row r="1263" spans="1:10" x14ac:dyDescent="0.25">
      <c r="A1263" s="15"/>
      <c r="B1263" s="1">
        <v>44349.52847222222</v>
      </c>
      <c r="C1263" s="1">
        <v>2299.239</v>
      </c>
      <c r="D1263" s="15">
        <v>44388.549305555556</v>
      </c>
      <c r="E1263">
        <v>2299.7399999999998</v>
      </c>
      <c r="F1263" s="15">
        <v>44453.543749999997</v>
      </c>
      <c r="G1263">
        <v>2302.2710000000002</v>
      </c>
      <c r="H1263" s="15">
        <v>44351.450694444444</v>
      </c>
      <c r="I1263">
        <v>2299.248</v>
      </c>
      <c r="J1263" s="14"/>
    </row>
    <row r="1264" spans="1:10" x14ac:dyDescent="0.25">
      <c r="A1264" s="15"/>
      <c r="B1264" s="1">
        <v>44350.490972222222</v>
      </c>
      <c r="C1264" s="1">
        <v>2299.2379999999998</v>
      </c>
      <c r="D1264" s="15">
        <v>44389.491666666669</v>
      </c>
      <c r="E1264">
        <v>2299.7399999999998</v>
      </c>
      <c r="F1264" s="15">
        <v>44454.5</v>
      </c>
      <c r="H1264" s="15">
        <v>44352.411111111112</v>
      </c>
      <c r="I1264">
        <v>2299.2449999999999</v>
      </c>
      <c r="J1264" s="14"/>
    </row>
    <row r="1265" spans="1:10" x14ac:dyDescent="0.25">
      <c r="A1265" s="15"/>
      <c r="B1265" s="1">
        <v>44351.445138888892</v>
      </c>
      <c r="C1265" s="1">
        <v>2299.2359999999999</v>
      </c>
      <c r="D1265" s="15">
        <v>44390.459027777775</v>
      </c>
      <c r="E1265">
        <v>2299.7399999999998</v>
      </c>
      <c r="F1265" s="15">
        <v>44455.5</v>
      </c>
      <c r="H1265" s="15">
        <v>44352.415277777778</v>
      </c>
      <c r="I1265">
        <v>2299.2449999999999</v>
      </c>
      <c r="J1265" s="14"/>
    </row>
    <row r="1266" spans="1:10" x14ac:dyDescent="0.25">
      <c r="A1266" s="15"/>
      <c r="B1266" s="1">
        <v>44352.420138888891</v>
      </c>
      <c r="C1266" s="1">
        <v>2299.2310000000002</v>
      </c>
      <c r="D1266" s="15">
        <v>44391.548611111109</v>
      </c>
      <c r="E1266">
        <v>2299.7440000000001</v>
      </c>
      <c r="F1266" s="15">
        <v>44456.5</v>
      </c>
      <c r="H1266" s="15">
        <v>44353.442361111112</v>
      </c>
      <c r="I1266">
        <v>2299.2469999999998</v>
      </c>
      <c r="J1266" s="14"/>
    </row>
    <row r="1267" spans="1:10" x14ac:dyDescent="0.25">
      <c r="A1267" s="15"/>
      <c r="B1267" s="1">
        <v>44352.421527777777</v>
      </c>
      <c r="C1267" s="1">
        <v>2299.2310000000002</v>
      </c>
      <c r="D1267" s="15">
        <v>44392.495833333334</v>
      </c>
      <c r="E1267">
        <v>2299.7429999999999</v>
      </c>
      <c r="F1267" s="15">
        <v>44457.5</v>
      </c>
      <c r="H1267" s="15">
        <v>44354.436111111114</v>
      </c>
      <c r="I1267">
        <v>2299.2460000000001</v>
      </c>
      <c r="J1267" s="14"/>
    </row>
    <row r="1268" spans="1:10" x14ac:dyDescent="0.25">
      <c r="A1268" s="15"/>
      <c r="B1268" s="1">
        <v>44353.450694444444</v>
      </c>
      <c r="C1268" s="1">
        <v>2299.2339999999999</v>
      </c>
      <c r="D1268" s="15">
        <v>44393.460416666669</v>
      </c>
      <c r="E1268">
        <v>2299.739</v>
      </c>
      <c r="F1268" s="15">
        <v>44458.5</v>
      </c>
      <c r="H1268" s="15">
        <v>44355.443749999999</v>
      </c>
      <c r="I1268">
        <v>2299.2460000000001</v>
      </c>
      <c r="J1268" s="14"/>
    </row>
    <row r="1269" spans="1:10" x14ac:dyDescent="0.25">
      <c r="A1269" s="15"/>
      <c r="B1269" s="1">
        <v>44354.443055555559</v>
      </c>
      <c r="C1269" s="1">
        <v>2299.232</v>
      </c>
      <c r="D1269" s="15">
        <v>44394.436111111114</v>
      </c>
      <c r="E1269">
        <v>2299.7379999999998</v>
      </c>
      <c r="F1269" s="15">
        <v>44459.5</v>
      </c>
      <c r="H1269" s="15">
        <v>44356.543055555558</v>
      </c>
      <c r="I1269">
        <v>2299.2429999999999</v>
      </c>
      <c r="J1269" s="14"/>
    </row>
    <row r="1270" spans="1:10" x14ac:dyDescent="0.25">
      <c r="A1270" s="15"/>
      <c r="B1270" s="1">
        <v>44355.438888888886</v>
      </c>
      <c r="C1270" s="1">
        <v>2299.2310000000002</v>
      </c>
      <c r="D1270" s="15">
        <v>44395.429861111108</v>
      </c>
      <c r="E1270">
        <v>2299.7370000000001</v>
      </c>
      <c r="F1270" s="15">
        <v>44460.5</v>
      </c>
      <c r="H1270" s="15">
        <v>44357.484027777777</v>
      </c>
      <c r="I1270">
        <v>2299.2429999999999</v>
      </c>
      <c r="J1270" s="14"/>
    </row>
    <row r="1271" spans="1:10" x14ac:dyDescent="0.25">
      <c r="A1271" s="15"/>
      <c r="B1271" s="1">
        <v>44356.536111111112</v>
      </c>
      <c r="C1271" s="1">
        <v>2299.2289999999998</v>
      </c>
      <c r="D1271" s="15">
        <v>44396.438888888886</v>
      </c>
      <c r="E1271">
        <v>2299.7379999999998</v>
      </c>
      <c r="F1271" s="15">
        <v>44461.5</v>
      </c>
      <c r="H1271" s="15">
        <v>44358.458333333336</v>
      </c>
      <c r="I1271">
        <v>2299.2420000000002</v>
      </c>
      <c r="J1271" s="14"/>
    </row>
    <row r="1272" spans="1:10" x14ac:dyDescent="0.25">
      <c r="A1272" s="15"/>
      <c r="B1272" s="1">
        <v>44357.479166666664</v>
      </c>
      <c r="C1272" s="1">
        <v>2299.2280000000001</v>
      </c>
      <c r="D1272" s="15">
        <v>44397.384027777778</v>
      </c>
      <c r="E1272">
        <v>2299.7370000000001</v>
      </c>
      <c r="F1272" s="15">
        <v>44462.5</v>
      </c>
      <c r="H1272" s="15">
        <v>44359.46597222222</v>
      </c>
      <c r="I1272">
        <v>2299.241</v>
      </c>
      <c r="J1272" s="14"/>
    </row>
    <row r="1273" spans="1:10" x14ac:dyDescent="0.25">
      <c r="A1273" s="15"/>
      <c r="B1273" s="1">
        <v>44358.45208333333</v>
      </c>
      <c r="C1273" s="1">
        <v>2299.2260000000001</v>
      </c>
      <c r="D1273" s="15">
        <v>44397.386111111111</v>
      </c>
      <c r="E1273">
        <v>2299.7370000000001</v>
      </c>
      <c r="F1273" s="15">
        <v>44463.5</v>
      </c>
      <c r="H1273" s="15">
        <v>44360.459722222222</v>
      </c>
      <c r="I1273">
        <v>2299.2399999999998</v>
      </c>
      <c r="J1273" s="14"/>
    </row>
    <row r="1274" spans="1:10" x14ac:dyDescent="0.25">
      <c r="A1274" s="15"/>
      <c r="B1274" s="1">
        <v>44359.459722222222</v>
      </c>
      <c r="C1274" s="1">
        <v>2299.2260000000001</v>
      </c>
      <c r="D1274" s="15">
        <v>44398.526388888888</v>
      </c>
      <c r="E1274">
        <v>2299.741</v>
      </c>
      <c r="F1274" s="15">
        <v>44464.5</v>
      </c>
      <c r="H1274" s="15">
        <v>44361.435416666667</v>
      </c>
      <c r="I1274">
        <v>2299.239</v>
      </c>
      <c r="J1274" s="14"/>
    </row>
    <row r="1275" spans="1:10" x14ac:dyDescent="0.25">
      <c r="A1275" s="15"/>
      <c r="B1275" s="1">
        <v>44360.453472222223</v>
      </c>
      <c r="C1275" s="1">
        <v>2299.2240000000002</v>
      </c>
      <c r="D1275" s="15">
        <v>44399.49722222222</v>
      </c>
      <c r="E1275">
        <v>2299.7379999999998</v>
      </c>
      <c r="F1275" s="15">
        <v>44465.5</v>
      </c>
      <c r="H1275" s="15">
        <v>44362.445138888892</v>
      </c>
      <c r="I1275">
        <v>2299.2379999999998</v>
      </c>
      <c r="J1275" s="14"/>
    </row>
    <row r="1276" spans="1:10" x14ac:dyDescent="0.25">
      <c r="A1276" s="15"/>
      <c r="B1276" s="1">
        <v>44361.429166666669</v>
      </c>
      <c r="C1276" s="1">
        <v>2299.223</v>
      </c>
      <c r="D1276" s="15">
        <v>44400.518750000003</v>
      </c>
      <c r="E1276">
        <v>2299.741</v>
      </c>
      <c r="F1276" s="15">
        <v>44466.5</v>
      </c>
      <c r="H1276" s="15">
        <v>44363.526388888888</v>
      </c>
      <c r="I1276">
        <v>2299.2370000000001</v>
      </c>
      <c r="J1276" s="14"/>
    </row>
    <row r="1277" spans="1:10" x14ac:dyDescent="0.25">
      <c r="A1277" s="15"/>
      <c r="B1277" s="1">
        <v>44362.438888888886</v>
      </c>
      <c r="C1277" s="1">
        <v>2299.221</v>
      </c>
      <c r="D1277" s="15">
        <v>44401.451388888891</v>
      </c>
      <c r="E1277">
        <v>2299.741</v>
      </c>
      <c r="F1277" s="15">
        <v>44467.5</v>
      </c>
      <c r="H1277" s="15">
        <v>44364.470833333333</v>
      </c>
      <c r="I1277">
        <v>2299.2350000000001</v>
      </c>
      <c r="J1277" s="14"/>
    </row>
    <row r="1278" spans="1:10" x14ac:dyDescent="0.25">
      <c r="A1278" s="15"/>
      <c r="B1278" s="1">
        <v>44363.521527777775</v>
      </c>
      <c r="C1278" s="1">
        <v>2299.2199999999998</v>
      </c>
      <c r="D1278" s="15">
        <v>44402.493750000001</v>
      </c>
      <c r="E1278">
        <v>2299.7399999999998</v>
      </c>
      <c r="F1278" s="15">
        <v>44468.5</v>
      </c>
      <c r="H1278" s="15">
        <v>44365.449305555558</v>
      </c>
      <c r="I1278">
        <v>2299.2350000000001</v>
      </c>
      <c r="J1278" s="14"/>
    </row>
    <row r="1279" spans="1:10" x14ac:dyDescent="0.25">
      <c r="A1279" s="15"/>
      <c r="B1279" s="1">
        <v>44364.465277777781</v>
      </c>
      <c r="C1279" s="1">
        <v>2299.2190000000001</v>
      </c>
      <c r="D1279" s="15">
        <v>44403.479861111111</v>
      </c>
      <c r="E1279">
        <v>2299.741</v>
      </c>
      <c r="F1279" s="15">
        <v>44469.5</v>
      </c>
      <c r="H1279" s="15">
        <v>44366.464583333334</v>
      </c>
      <c r="I1279">
        <v>2299.2339999999999</v>
      </c>
      <c r="J1279" s="14"/>
    </row>
    <row r="1280" spans="1:10" x14ac:dyDescent="0.25">
      <c r="A1280" s="15"/>
      <c r="B1280" s="1">
        <v>44365.443055555559</v>
      </c>
      <c r="C1280" s="1">
        <v>2299.2190000000001</v>
      </c>
      <c r="D1280" s="15">
        <v>44404.463194444441</v>
      </c>
      <c r="E1280">
        <v>2299.7399999999998</v>
      </c>
      <c r="F1280" s="15">
        <v>44470.5</v>
      </c>
      <c r="H1280" s="15">
        <v>44367.359722222223</v>
      </c>
      <c r="I1280">
        <v>2299.232</v>
      </c>
      <c r="J1280" s="14"/>
    </row>
    <row r="1281" spans="1:10" x14ac:dyDescent="0.25">
      <c r="A1281" s="15"/>
      <c r="B1281" s="1">
        <v>44366.452777777777</v>
      </c>
      <c r="C1281" s="1">
        <v>2299.2170000000001</v>
      </c>
      <c r="D1281" s="15">
        <v>44405.552777777775</v>
      </c>
      <c r="E1281">
        <v>2299.7420000000002</v>
      </c>
      <c r="F1281" s="15">
        <v>44471.5</v>
      </c>
      <c r="H1281" s="15">
        <v>44367.364583333336</v>
      </c>
      <c r="I1281">
        <v>2299.232</v>
      </c>
      <c r="J1281" s="14"/>
    </row>
    <row r="1282" spans="1:10" x14ac:dyDescent="0.25">
      <c r="A1282" s="15"/>
      <c r="B1282" s="1">
        <v>44367.372916666667</v>
      </c>
      <c r="C1282" s="1">
        <v>2299.2150000000001</v>
      </c>
      <c r="D1282" s="15">
        <v>44406.415972222225</v>
      </c>
      <c r="E1282">
        <v>2299.7379999999998</v>
      </c>
      <c r="F1282" s="15">
        <v>44472.5</v>
      </c>
      <c r="H1282" s="15">
        <v>44368.44027777778</v>
      </c>
      <c r="I1282">
        <v>2299.232</v>
      </c>
      <c r="J1282" s="14"/>
    </row>
    <row r="1283" spans="1:10" x14ac:dyDescent="0.25">
      <c r="A1283" s="15"/>
      <c r="B1283" s="1">
        <v>44367.376388888886</v>
      </c>
      <c r="C1283" s="1">
        <v>2299.2150000000001</v>
      </c>
      <c r="D1283" s="15">
        <v>44407.456250000003</v>
      </c>
      <c r="E1283">
        <v>2299.7359999999999</v>
      </c>
      <c r="F1283" s="15">
        <v>44473.5</v>
      </c>
      <c r="H1283" s="15">
        <v>44369.463194444441</v>
      </c>
      <c r="I1283">
        <v>2299.2310000000002</v>
      </c>
      <c r="J1283" s="14"/>
    </row>
    <row r="1284" spans="1:10" x14ac:dyDescent="0.25">
      <c r="A1284" s="15"/>
      <c r="B1284" s="1">
        <v>44368.431944444441</v>
      </c>
      <c r="C1284" s="1">
        <v>2299.2139999999999</v>
      </c>
      <c r="D1284" s="15">
        <v>44408.417361111111</v>
      </c>
      <c r="E1284">
        <v>2299.732</v>
      </c>
      <c r="F1284" s="15">
        <v>44474.5</v>
      </c>
      <c r="H1284" s="15">
        <v>44370.53125</v>
      </c>
      <c r="I1284">
        <v>2299.23</v>
      </c>
      <c r="J1284" s="14"/>
    </row>
    <row r="1285" spans="1:10" x14ac:dyDescent="0.25">
      <c r="A1285" s="15"/>
      <c r="B1285" s="1">
        <v>44369.456250000003</v>
      </c>
      <c r="C1285" s="1">
        <v>2299.2139999999999</v>
      </c>
      <c r="D1285" s="15">
        <v>44409.44027777778</v>
      </c>
      <c r="E1285">
        <v>2299.7370000000001</v>
      </c>
      <c r="F1285" s="15">
        <v>44475.5</v>
      </c>
      <c r="H1285" s="15">
        <v>44371.478472222225</v>
      </c>
      <c r="I1285">
        <v>2299.2289999999998</v>
      </c>
      <c r="J1285" s="14"/>
    </row>
    <row r="1286" spans="1:10" x14ac:dyDescent="0.25">
      <c r="A1286" s="15"/>
      <c r="B1286" s="1">
        <v>44370.534722222219</v>
      </c>
      <c r="C1286" s="1">
        <v>2299.2139999999999</v>
      </c>
      <c r="D1286" s="15">
        <v>44410.442361111112</v>
      </c>
      <c r="E1286">
        <v>2299.7359999999999</v>
      </c>
      <c r="F1286" s="15">
        <v>44476.5</v>
      </c>
      <c r="H1286" s="15">
        <v>44372.446527777778</v>
      </c>
      <c r="I1286">
        <v>2299.2269999999999</v>
      </c>
      <c r="J1286" s="14"/>
    </row>
    <row r="1287" spans="1:10" x14ac:dyDescent="0.25">
      <c r="A1287" s="15"/>
      <c r="B1287" s="1">
        <v>44371.486111111109</v>
      </c>
      <c r="C1287" s="1">
        <v>2299.212</v>
      </c>
      <c r="D1287" s="15">
        <v>44411.429861111108</v>
      </c>
      <c r="E1287">
        <v>2299.7399999999998</v>
      </c>
      <c r="F1287" s="15">
        <v>44477.5</v>
      </c>
      <c r="H1287" s="15">
        <v>44373.455555555556</v>
      </c>
      <c r="I1287">
        <v>2299.2269999999999</v>
      </c>
      <c r="J1287" s="14"/>
    </row>
    <row r="1288" spans="1:10" x14ac:dyDescent="0.25">
      <c r="A1288" s="15"/>
      <c r="B1288" s="1">
        <v>44372.45</v>
      </c>
      <c r="C1288" s="1">
        <v>2299.21</v>
      </c>
      <c r="D1288" s="15">
        <v>44412.554166666669</v>
      </c>
      <c r="E1288">
        <v>2299.7460000000001</v>
      </c>
      <c r="F1288" s="15">
        <v>44478.5</v>
      </c>
      <c r="H1288" s="15">
        <v>44374.456944444442</v>
      </c>
      <c r="I1288">
        <v>2299.2260000000001</v>
      </c>
      <c r="J1288" s="14"/>
    </row>
    <row r="1289" spans="1:10" x14ac:dyDescent="0.25">
      <c r="A1289" s="15"/>
      <c r="B1289" s="1">
        <v>44373.460416666669</v>
      </c>
      <c r="C1289" s="1">
        <v>2299.2089999999998</v>
      </c>
      <c r="D1289" s="15">
        <v>44413.682638888888</v>
      </c>
      <c r="E1289">
        <v>2299.7460000000001</v>
      </c>
      <c r="F1289" s="15">
        <v>44479.5</v>
      </c>
      <c r="H1289" s="15">
        <v>44375.457638888889</v>
      </c>
      <c r="I1289">
        <v>2299.2260000000001</v>
      </c>
      <c r="J1289" s="14"/>
    </row>
    <row r="1290" spans="1:10" x14ac:dyDescent="0.25">
      <c r="A1290" s="15"/>
      <c r="B1290" s="1">
        <v>44374.461111111108</v>
      </c>
      <c r="C1290" s="1">
        <v>2299.21</v>
      </c>
      <c r="D1290" s="15">
        <v>44413.683333333334</v>
      </c>
      <c r="E1290">
        <v>2299.7460000000001</v>
      </c>
      <c r="F1290" s="15">
        <v>44480.5</v>
      </c>
      <c r="H1290" s="15">
        <v>44376.451388888891</v>
      </c>
      <c r="I1290">
        <v>2299.2249999999999</v>
      </c>
      <c r="J1290" s="14"/>
    </row>
    <row r="1291" spans="1:10" x14ac:dyDescent="0.25">
      <c r="A1291" s="15"/>
      <c r="B1291" s="1">
        <v>44375.461805555555</v>
      </c>
      <c r="C1291" s="1">
        <v>2299.2069999999999</v>
      </c>
      <c r="D1291" s="15">
        <v>44414.519444444442</v>
      </c>
      <c r="E1291">
        <v>2299.739</v>
      </c>
      <c r="F1291" s="15">
        <v>44481.5</v>
      </c>
      <c r="H1291" s="15">
        <v>44377.515972222223</v>
      </c>
      <c r="I1291">
        <v>2299.2240000000002</v>
      </c>
      <c r="J1291" s="14"/>
    </row>
    <row r="1292" spans="1:10" x14ac:dyDescent="0.25">
      <c r="A1292" s="15"/>
      <c r="B1292" s="1">
        <v>44376.455555555556</v>
      </c>
      <c r="C1292" s="1">
        <v>2299.2060000000001</v>
      </c>
      <c r="D1292" s="15">
        <v>44415.494444444441</v>
      </c>
      <c r="E1292">
        <v>2299.741</v>
      </c>
      <c r="F1292" s="15">
        <v>44482.5</v>
      </c>
      <c r="H1292" s="15">
        <v>44378.453472222223</v>
      </c>
      <c r="I1292">
        <v>2299.2220000000002</v>
      </c>
      <c r="J1292" s="14"/>
    </row>
    <row r="1293" spans="1:10" x14ac:dyDescent="0.25">
      <c r="A1293" s="15"/>
      <c r="B1293" s="1">
        <v>44377.523611111108</v>
      </c>
      <c r="C1293" s="1">
        <v>2299.2060000000001</v>
      </c>
      <c r="D1293" s="15">
        <v>44416.552777777775</v>
      </c>
      <c r="E1293">
        <v>2299.7420000000002</v>
      </c>
      <c r="F1293" s="15">
        <v>44483.5</v>
      </c>
      <c r="H1293" s="15">
        <v>44379.479166666664</v>
      </c>
      <c r="I1293">
        <v>2299.2220000000002</v>
      </c>
      <c r="J1293" s="14"/>
    </row>
    <row r="1294" spans="1:10" x14ac:dyDescent="0.25">
      <c r="A1294" s="15"/>
      <c r="B1294" s="1">
        <v>44378.461111111108</v>
      </c>
      <c r="C1294" s="1">
        <v>2299.2040000000002</v>
      </c>
      <c r="D1294" s="15">
        <v>44417.511111111111</v>
      </c>
      <c r="E1294">
        <v>2299.7399999999998</v>
      </c>
      <c r="F1294" s="15">
        <v>44484.5</v>
      </c>
      <c r="H1294" s="15">
        <v>44380.489583333336</v>
      </c>
      <c r="I1294">
        <v>2299.221</v>
      </c>
      <c r="J1294" s="14"/>
    </row>
    <row r="1295" spans="1:10" x14ac:dyDescent="0.25">
      <c r="A1295" s="15"/>
      <c r="B1295" s="1">
        <v>44379.489583333336</v>
      </c>
      <c r="C1295" s="1">
        <v>2299.203</v>
      </c>
      <c r="D1295" s="15">
        <v>44418.539583333331</v>
      </c>
      <c r="E1295">
        <v>2299.741</v>
      </c>
      <c r="F1295" s="15">
        <v>44485.5</v>
      </c>
      <c r="H1295" s="15">
        <v>44381.463888888888</v>
      </c>
      <c r="I1295">
        <v>2299.2190000000001</v>
      </c>
      <c r="J1295" s="14"/>
    </row>
    <row r="1296" spans="1:10" x14ac:dyDescent="0.25">
      <c r="A1296" s="15"/>
      <c r="B1296" s="1">
        <v>44380.504861111112</v>
      </c>
      <c r="C1296" s="1">
        <v>2299.2020000000002</v>
      </c>
      <c r="D1296" s="15">
        <v>44419.549305555556</v>
      </c>
      <c r="E1296">
        <v>2299.7420000000002</v>
      </c>
      <c r="F1296" s="15">
        <v>44486.5</v>
      </c>
      <c r="H1296" s="15">
        <v>44382.440972222219</v>
      </c>
      <c r="I1296">
        <v>2299.2179999999998</v>
      </c>
      <c r="J1296" s="14"/>
    </row>
    <row r="1297" spans="1:10" x14ac:dyDescent="0.25">
      <c r="A1297" s="15"/>
      <c r="B1297" s="1">
        <v>44381.474999999999</v>
      </c>
      <c r="C1297" s="1">
        <v>2299.1999999999998</v>
      </c>
      <c r="D1297" s="15">
        <v>44420.362500000003</v>
      </c>
      <c r="E1297">
        <v>2299.741</v>
      </c>
      <c r="F1297" s="15">
        <v>44487.5</v>
      </c>
      <c r="H1297" s="15">
        <v>44382.442361111112</v>
      </c>
      <c r="I1297">
        <v>2299.2179999999998</v>
      </c>
      <c r="J1297" s="14"/>
    </row>
    <row r="1298" spans="1:10" x14ac:dyDescent="0.25">
      <c r="A1298" s="15"/>
      <c r="B1298" s="1">
        <v>44382.43472222222</v>
      </c>
      <c r="C1298" s="1">
        <v>2299.1979999999999</v>
      </c>
      <c r="D1298" s="15">
        <v>44421.438194444447</v>
      </c>
      <c r="E1298">
        <v>2299.7370000000001</v>
      </c>
      <c r="F1298" s="15">
        <v>44488.5</v>
      </c>
      <c r="H1298" s="15">
        <v>44383.445138888892</v>
      </c>
      <c r="I1298">
        <v>2299.2170000000001</v>
      </c>
      <c r="J1298" s="14"/>
    </row>
    <row r="1299" spans="1:10" x14ac:dyDescent="0.25">
      <c r="A1299" s="15"/>
      <c r="B1299" s="1">
        <v>44382.436111111114</v>
      </c>
      <c r="C1299" s="1">
        <v>2299.1979999999999</v>
      </c>
      <c r="D1299" s="15">
        <v>44422.436805555553</v>
      </c>
      <c r="E1299">
        <v>2299.7379999999998</v>
      </c>
      <c r="F1299" s="15">
        <v>44489.5</v>
      </c>
      <c r="H1299" s="15">
        <v>44384.524305555555</v>
      </c>
      <c r="I1299">
        <v>2299.2159999999999</v>
      </c>
      <c r="J1299" s="14"/>
    </row>
    <row r="1300" spans="1:10" x14ac:dyDescent="0.25">
      <c r="A1300" s="15"/>
      <c r="B1300" s="1">
        <v>44383.45208333333</v>
      </c>
      <c r="C1300" s="1">
        <v>2299.1970000000001</v>
      </c>
      <c r="D1300" s="15">
        <v>44423.450694444444</v>
      </c>
      <c r="E1300">
        <v>2299.741</v>
      </c>
      <c r="F1300" s="15">
        <v>44490.5</v>
      </c>
      <c r="H1300" s="15">
        <v>44385.524305555555</v>
      </c>
      <c r="I1300">
        <v>2299.2159999999999</v>
      </c>
      <c r="J1300" s="14"/>
    </row>
    <row r="1301" spans="1:10" x14ac:dyDescent="0.25">
      <c r="A1301" s="15"/>
      <c r="B1301" s="1">
        <v>44384.518055555556</v>
      </c>
      <c r="C1301" s="1">
        <v>2299.1979999999999</v>
      </c>
      <c r="D1301" s="15">
        <v>44424.425694444442</v>
      </c>
      <c r="E1301">
        <v>2299.7399999999998</v>
      </c>
      <c r="F1301" s="15">
        <v>44491.5</v>
      </c>
      <c r="H1301" s="15">
        <v>44386.447916666664</v>
      </c>
      <c r="I1301">
        <v>2299.2139999999999</v>
      </c>
      <c r="J1301" s="14"/>
    </row>
    <row r="1302" spans="1:10" x14ac:dyDescent="0.25">
      <c r="A1302" s="15"/>
      <c r="B1302" s="1">
        <v>44385.523611111108</v>
      </c>
      <c r="C1302" s="1">
        <v>2299.1970000000001</v>
      </c>
      <c r="D1302" s="15">
        <v>44425.435416666667</v>
      </c>
      <c r="E1302">
        <v>2299.739</v>
      </c>
      <c r="F1302" s="15">
        <v>44492.5</v>
      </c>
      <c r="H1302" s="15">
        <v>44387.449305555558</v>
      </c>
      <c r="I1302">
        <v>2299.2150000000001</v>
      </c>
      <c r="J1302" s="14"/>
    </row>
    <row r="1303" spans="1:10" x14ac:dyDescent="0.25">
      <c r="A1303" s="15"/>
      <c r="B1303" s="1">
        <v>44386.4375</v>
      </c>
      <c r="C1303" s="1">
        <v>2299.1950000000002</v>
      </c>
      <c r="D1303" s="15">
        <v>44426.511111111111</v>
      </c>
      <c r="E1303">
        <v>2299.7429999999999</v>
      </c>
      <c r="F1303" s="15">
        <v>44493.5</v>
      </c>
      <c r="H1303" s="15">
        <v>44388.495833333334</v>
      </c>
      <c r="I1303">
        <v>2299.2139999999999</v>
      </c>
      <c r="J1303" s="14"/>
    </row>
    <row r="1304" spans="1:10" x14ac:dyDescent="0.25">
      <c r="A1304" s="15"/>
      <c r="B1304" s="1">
        <v>44387.443749999999</v>
      </c>
      <c r="C1304" s="1">
        <v>2299.1950000000002</v>
      </c>
      <c r="D1304" s="15">
        <v>44427.51458333333</v>
      </c>
      <c r="E1304">
        <v>2299.7429999999999</v>
      </c>
      <c r="F1304" s="15">
        <v>44494.5</v>
      </c>
      <c r="H1304" s="15">
        <v>44389.476388888892</v>
      </c>
      <c r="I1304">
        <v>2299.2130000000002</v>
      </c>
      <c r="J1304" s="14"/>
    </row>
    <row r="1305" spans="1:10" x14ac:dyDescent="0.25">
      <c r="A1305" s="15"/>
      <c r="B1305" s="1">
        <v>44388.488888888889</v>
      </c>
      <c r="C1305" s="1">
        <v>2299.194</v>
      </c>
      <c r="D1305" s="15">
        <v>44428.463888888888</v>
      </c>
      <c r="E1305">
        <v>2299.741</v>
      </c>
      <c r="F1305" s="15">
        <v>44495.470833333333</v>
      </c>
      <c r="G1305">
        <v>2302.2719999999999</v>
      </c>
      <c r="H1305" s="15">
        <v>44390.435416666667</v>
      </c>
      <c r="I1305">
        <v>2299.2130000000002</v>
      </c>
      <c r="J1305" s="14"/>
    </row>
    <row r="1306" spans="1:10" x14ac:dyDescent="0.25">
      <c r="A1306" s="15"/>
      <c r="B1306" s="1">
        <v>44389.470833333333</v>
      </c>
      <c r="C1306" s="1">
        <v>2299.194</v>
      </c>
      <c r="D1306" s="15">
        <v>44428.468055555553</v>
      </c>
      <c r="E1306">
        <v>2299.741</v>
      </c>
      <c r="F1306" s="15">
        <v>44495.47152777778</v>
      </c>
      <c r="G1306">
        <v>2302.2710000000002</v>
      </c>
      <c r="H1306" s="15">
        <v>44391.520833333336</v>
      </c>
      <c r="I1306">
        <v>2299.2109999999998</v>
      </c>
      <c r="J1306" s="14"/>
    </row>
    <row r="1307" spans="1:10" x14ac:dyDescent="0.25">
      <c r="A1307" s="15"/>
      <c r="B1307" s="1">
        <v>44390.431250000001</v>
      </c>
      <c r="C1307" s="1">
        <v>2299.1930000000002</v>
      </c>
      <c r="D1307" s="15">
        <v>44429.447916666664</v>
      </c>
      <c r="E1307">
        <v>2299.7420000000002</v>
      </c>
      <c r="F1307" s="15">
        <v>44496.5</v>
      </c>
      <c r="H1307" s="15">
        <v>44392.445833333331</v>
      </c>
      <c r="I1307">
        <v>2299.2109999999998</v>
      </c>
      <c r="J1307" s="14"/>
    </row>
    <row r="1308" spans="1:10" x14ac:dyDescent="0.25">
      <c r="A1308" s="15"/>
      <c r="B1308" s="1">
        <v>44391.52847222222</v>
      </c>
      <c r="C1308" s="1">
        <v>2299.192</v>
      </c>
      <c r="D1308" s="15">
        <v>44430.480555555558</v>
      </c>
      <c r="E1308">
        <v>2299.7440000000001</v>
      </c>
      <c r="F1308" s="15">
        <v>44497.5</v>
      </c>
      <c r="H1308" s="15">
        <v>44393.434027777781</v>
      </c>
      <c r="I1308">
        <v>2299.21</v>
      </c>
      <c r="J1308" s="14"/>
    </row>
    <row r="1309" spans="1:10" x14ac:dyDescent="0.25">
      <c r="A1309" s="15"/>
      <c r="B1309" s="1">
        <v>44392.456944444442</v>
      </c>
      <c r="C1309" s="1">
        <v>2299.192</v>
      </c>
      <c r="D1309" s="15">
        <v>44431.447916666664</v>
      </c>
      <c r="E1309">
        <v>2299.7429999999999</v>
      </c>
      <c r="F1309" s="15">
        <v>44498.5</v>
      </c>
      <c r="H1309" s="15">
        <v>44394.460416666669</v>
      </c>
      <c r="I1309">
        <v>2299.2089999999998</v>
      </c>
      <c r="J1309" s="14"/>
    </row>
    <row r="1310" spans="1:10" x14ac:dyDescent="0.25">
      <c r="A1310" s="15"/>
      <c r="B1310" s="1">
        <v>44393.440972222219</v>
      </c>
      <c r="C1310" s="1">
        <v>2299.1909999999998</v>
      </c>
      <c r="D1310" s="15">
        <v>44432.4375</v>
      </c>
      <c r="E1310">
        <v>2299.7469999999998</v>
      </c>
      <c r="F1310" s="15">
        <v>44499.5</v>
      </c>
      <c r="H1310" s="15">
        <v>44395.45208333333</v>
      </c>
      <c r="I1310">
        <v>2299.2089999999998</v>
      </c>
      <c r="J1310" s="14"/>
    </row>
    <row r="1311" spans="1:10" x14ac:dyDescent="0.25">
      <c r="A1311" s="15"/>
      <c r="B1311" s="1">
        <v>44394.470138888886</v>
      </c>
      <c r="C1311" s="1">
        <v>2299.1909999999998</v>
      </c>
      <c r="D1311" s="15">
        <v>44433.618055555555</v>
      </c>
      <c r="E1311">
        <v>2299.7469999999998</v>
      </c>
      <c r="F1311" s="15">
        <v>44500.5</v>
      </c>
      <c r="H1311" s="15">
        <v>44396.461111111108</v>
      </c>
      <c r="I1311">
        <v>2299.2089999999998</v>
      </c>
      <c r="J1311" s="14"/>
    </row>
    <row r="1312" spans="1:10" x14ac:dyDescent="0.25">
      <c r="A1312" s="15"/>
      <c r="B1312" s="1">
        <v>44395.463888888888</v>
      </c>
      <c r="C1312" s="1">
        <v>2299.19</v>
      </c>
      <c r="D1312" s="15">
        <v>44434.450694444444</v>
      </c>
      <c r="E1312">
        <v>2299.7379999999998</v>
      </c>
      <c r="F1312" s="15">
        <v>44501.5</v>
      </c>
      <c r="H1312" s="15">
        <v>44397.347916666666</v>
      </c>
      <c r="I1312">
        <v>2299.2069999999999</v>
      </c>
      <c r="J1312" s="14"/>
    </row>
    <row r="1313" spans="1:10" x14ac:dyDescent="0.25">
      <c r="A1313" s="15"/>
      <c r="B1313" s="1">
        <v>44396.46597222222</v>
      </c>
      <c r="C1313" s="1">
        <v>2299.1909999999998</v>
      </c>
      <c r="D1313" s="15">
        <v>44435.423611111109</v>
      </c>
      <c r="E1313">
        <v>2299.7359999999999</v>
      </c>
      <c r="F1313" s="15">
        <v>44502.5</v>
      </c>
      <c r="H1313" s="15">
        <v>44397.353472222225</v>
      </c>
      <c r="I1313">
        <v>2299.2069999999999</v>
      </c>
      <c r="J1313" s="14"/>
    </row>
    <row r="1314" spans="1:10" x14ac:dyDescent="0.25">
      <c r="A1314" s="15"/>
      <c r="B1314" s="1">
        <v>44397.361111111109</v>
      </c>
      <c r="C1314" s="1">
        <v>2299.1889999999999</v>
      </c>
      <c r="D1314" s="15">
        <v>44436.432638888888</v>
      </c>
      <c r="E1314">
        <v>2299.7339999999999</v>
      </c>
      <c r="F1314" s="15">
        <v>44503.5</v>
      </c>
      <c r="H1314" s="15">
        <v>44398.502083333333</v>
      </c>
      <c r="I1314">
        <v>2299.2080000000001</v>
      </c>
      <c r="J1314" s="14"/>
    </row>
    <row r="1315" spans="1:10" x14ac:dyDescent="0.25">
      <c r="A1315" s="15"/>
      <c r="B1315" s="1">
        <v>44397.364583333336</v>
      </c>
      <c r="C1315" s="1">
        <v>2299.1889999999999</v>
      </c>
      <c r="D1315" s="15">
        <v>44437.430555555555</v>
      </c>
      <c r="E1315">
        <v>2299.7350000000001</v>
      </c>
      <c r="F1315" s="15">
        <v>44504.5</v>
      </c>
      <c r="H1315" s="15">
        <v>44399.472222222219</v>
      </c>
      <c r="I1315">
        <v>2299.2069999999999</v>
      </c>
      <c r="J1315" s="14"/>
    </row>
    <row r="1316" spans="1:10" x14ac:dyDescent="0.25">
      <c r="A1316" s="15"/>
      <c r="B1316" s="1">
        <v>44398.509027777778</v>
      </c>
      <c r="C1316" s="1">
        <v>2299.1889999999999</v>
      </c>
      <c r="D1316" s="15">
        <v>44438.508333333331</v>
      </c>
      <c r="E1316">
        <v>2299.7330000000002</v>
      </c>
      <c r="F1316" s="15">
        <v>44505.5</v>
      </c>
      <c r="H1316" s="15">
        <v>44400.49722222222</v>
      </c>
      <c r="I1316">
        <v>2299.2060000000001</v>
      </c>
      <c r="J1316" s="14"/>
    </row>
    <row r="1317" spans="1:10" x14ac:dyDescent="0.25">
      <c r="A1317" s="15"/>
      <c r="B1317" s="1">
        <v>44399.478472222225</v>
      </c>
      <c r="C1317" s="1">
        <v>2299.1880000000001</v>
      </c>
      <c r="D1317" s="15">
        <v>44439.467361111114</v>
      </c>
      <c r="E1317">
        <v>2299.739</v>
      </c>
      <c r="F1317" s="15">
        <v>44506.5</v>
      </c>
      <c r="H1317" s="15">
        <v>44401.468055555553</v>
      </c>
      <c r="I1317">
        <v>2299.2049999999999</v>
      </c>
      <c r="J1317" s="14"/>
    </row>
    <row r="1318" spans="1:10" x14ac:dyDescent="0.25">
      <c r="A1318" s="15"/>
      <c r="B1318" s="1">
        <v>44400.492361111108</v>
      </c>
      <c r="C1318" s="1">
        <v>2299.1880000000001</v>
      </c>
      <c r="D1318" s="15">
        <v>44440.519444444442</v>
      </c>
      <c r="E1318">
        <v>2299.7429999999999</v>
      </c>
      <c r="F1318" s="15">
        <v>44507.5</v>
      </c>
      <c r="H1318" s="15">
        <v>44402.473611111112</v>
      </c>
      <c r="I1318">
        <v>2299.2049999999999</v>
      </c>
      <c r="J1318" s="14"/>
    </row>
    <row r="1319" spans="1:10" x14ac:dyDescent="0.25">
      <c r="A1319" s="15"/>
      <c r="B1319" s="1">
        <v>44401.474305555559</v>
      </c>
      <c r="C1319" s="1">
        <v>2299.1869999999999</v>
      </c>
      <c r="D1319" s="15">
        <v>44441.449305555558</v>
      </c>
      <c r="E1319">
        <v>2299.7420000000002</v>
      </c>
      <c r="F1319" s="15">
        <v>44508.5</v>
      </c>
      <c r="H1319" s="15">
        <v>44403.447916666664</v>
      </c>
      <c r="I1319">
        <v>2299.2049999999999</v>
      </c>
      <c r="J1319" s="14"/>
    </row>
    <row r="1320" spans="1:10" x14ac:dyDescent="0.25">
      <c r="A1320" s="15"/>
      <c r="B1320" s="1">
        <v>44402.467361111114</v>
      </c>
      <c r="C1320" s="1">
        <v>2299.1860000000001</v>
      </c>
      <c r="D1320" s="15">
        <v>44442.425000000003</v>
      </c>
      <c r="E1320">
        <v>2299.741</v>
      </c>
      <c r="F1320" s="15">
        <v>44509.5</v>
      </c>
      <c r="H1320" s="15">
        <v>44404.438194444447</v>
      </c>
      <c r="I1320">
        <v>2299.2040000000002</v>
      </c>
      <c r="J1320" s="14"/>
    </row>
    <row r="1321" spans="1:10" x14ac:dyDescent="0.25">
      <c r="A1321" s="15"/>
      <c r="B1321" s="1">
        <v>44403.429166666669</v>
      </c>
      <c r="C1321" s="1">
        <v>2299.1860000000001</v>
      </c>
      <c r="D1321" s="15">
        <v>44443.4375</v>
      </c>
      <c r="E1321">
        <v>2299.741</v>
      </c>
      <c r="F1321" s="15">
        <v>44510.5</v>
      </c>
      <c r="H1321" s="15">
        <v>44405.57916666667</v>
      </c>
      <c r="I1321">
        <v>2299.2040000000002</v>
      </c>
      <c r="J1321" s="14"/>
    </row>
    <row r="1322" spans="1:10" x14ac:dyDescent="0.25">
      <c r="A1322" s="15"/>
      <c r="B1322" s="1">
        <v>44404.442361111112</v>
      </c>
      <c r="C1322" s="1">
        <v>2299.1860000000001</v>
      </c>
      <c r="D1322" s="15">
        <v>44444.374305555553</v>
      </c>
      <c r="E1322">
        <v>2299.7420000000002</v>
      </c>
      <c r="F1322" s="15">
        <v>44511.5</v>
      </c>
      <c r="H1322" s="15">
        <v>44406.440972222219</v>
      </c>
      <c r="I1322">
        <v>2299.201</v>
      </c>
      <c r="J1322" s="14"/>
    </row>
    <row r="1323" spans="1:10" x14ac:dyDescent="0.25">
      <c r="A1323" s="15"/>
      <c r="B1323" s="1">
        <v>44405.572916666664</v>
      </c>
      <c r="C1323" s="1">
        <v>2299.1860000000001</v>
      </c>
      <c r="D1323" s="15">
        <v>44444.375694444447</v>
      </c>
      <c r="E1323">
        <v>2299.7420000000002</v>
      </c>
      <c r="F1323" s="15">
        <v>44512.5</v>
      </c>
      <c r="H1323" s="15">
        <v>44407.49722222222</v>
      </c>
      <c r="I1323">
        <v>2299.2020000000002</v>
      </c>
      <c r="J1323" s="14"/>
    </row>
    <row r="1324" spans="1:10" x14ac:dyDescent="0.25">
      <c r="A1324" s="15"/>
      <c r="B1324" s="1">
        <v>44406.435416666667</v>
      </c>
      <c r="C1324" s="1">
        <v>2299.1840000000002</v>
      </c>
      <c r="D1324" s="15">
        <v>44445.368750000001</v>
      </c>
      <c r="E1324">
        <v>2299.7420000000002</v>
      </c>
      <c r="F1324" s="15">
        <v>44513.5</v>
      </c>
      <c r="H1324" s="15">
        <v>44408.440972222219</v>
      </c>
      <c r="I1324">
        <v>2299.1999999999998</v>
      </c>
      <c r="J1324" s="14"/>
    </row>
    <row r="1325" spans="1:10" x14ac:dyDescent="0.25">
      <c r="A1325" s="15"/>
      <c r="B1325" s="1">
        <v>44407.494444444441</v>
      </c>
      <c r="C1325" s="1">
        <v>2299.183</v>
      </c>
      <c r="D1325" s="15">
        <v>44446.390972222223</v>
      </c>
      <c r="E1325">
        <v>2299.741</v>
      </c>
      <c r="F1325" s="15">
        <v>44514.5</v>
      </c>
      <c r="H1325" s="15">
        <v>44409.463194444441</v>
      </c>
      <c r="I1325">
        <v>2299.201</v>
      </c>
      <c r="J1325" s="14"/>
    </row>
    <row r="1326" spans="1:10" x14ac:dyDescent="0.25">
      <c r="A1326" s="15"/>
      <c r="B1326" s="1">
        <v>44408.436111111114</v>
      </c>
      <c r="C1326" s="1">
        <v>2299.1819999999998</v>
      </c>
      <c r="D1326" s="15">
        <v>44447.431944444441</v>
      </c>
      <c r="E1326">
        <v>2299.741</v>
      </c>
      <c r="F1326" s="15">
        <v>44515.5</v>
      </c>
      <c r="H1326" s="15">
        <v>44410.465277777781</v>
      </c>
      <c r="I1326">
        <v>2299.201</v>
      </c>
      <c r="J1326" s="14"/>
    </row>
    <row r="1327" spans="1:10" x14ac:dyDescent="0.25">
      <c r="A1327" s="15"/>
      <c r="B1327" s="1">
        <v>44409.456944444442</v>
      </c>
      <c r="C1327" s="1">
        <v>2299.181</v>
      </c>
      <c r="D1327" s="15">
        <v>44448.425000000003</v>
      </c>
      <c r="E1327">
        <v>2299.7429999999999</v>
      </c>
      <c r="F1327" s="15">
        <v>44516.5</v>
      </c>
      <c r="H1327" s="15">
        <v>44411.450694444444</v>
      </c>
      <c r="I1327">
        <v>2299.1999999999998</v>
      </c>
      <c r="J1327" s="14"/>
    </row>
    <row r="1328" spans="1:10" x14ac:dyDescent="0.25">
      <c r="A1328" s="15"/>
      <c r="B1328" s="1">
        <v>44410.459722222222</v>
      </c>
      <c r="C1328" s="1">
        <v>2299.181</v>
      </c>
      <c r="D1328" s="15">
        <v>44449.366666666669</v>
      </c>
      <c r="E1328">
        <v>2299.7399999999998</v>
      </c>
      <c r="F1328" s="15">
        <v>44517.5</v>
      </c>
      <c r="H1328" s="15">
        <v>44412.536111111112</v>
      </c>
      <c r="I1328">
        <v>2299.1999999999998</v>
      </c>
      <c r="J1328" s="14"/>
    </row>
    <row r="1329" spans="1:10" x14ac:dyDescent="0.25">
      <c r="A1329" s="15"/>
      <c r="B1329" s="1">
        <v>44411.445833333331</v>
      </c>
      <c r="C1329" s="1">
        <v>2299.181</v>
      </c>
      <c r="D1329" s="15">
        <v>44450.354166666664</v>
      </c>
      <c r="E1329">
        <v>2299.7399999999998</v>
      </c>
      <c r="F1329" s="15">
        <v>44518.5</v>
      </c>
      <c r="H1329" s="15">
        <v>44413.712500000001</v>
      </c>
      <c r="I1329">
        <v>2299.201</v>
      </c>
      <c r="J1329" s="14"/>
    </row>
    <row r="1330" spans="1:10" x14ac:dyDescent="0.25">
      <c r="A1330" s="15"/>
      <c r="B1330" s="1">
        <v>44412.525694444441</v>
      </c>
      <c r="C1330" s="1">
        <v>2299.181</v>
      </c>
      <c r="D1330" s="15">
        <v>44451.393750000003</v>
      </c>
      <c r="E1330">
        <v>2299.7420000000002</v>
      </c>
      <c r="F1330" s="15">
        <v>44519.5</v>
      </c>
      <c r="H1330" s="15">
        <v>44413.714583333334</v>
      </c>
      <c r="I1330">
        <v>2299.201</v>
      </c>
      <c r="J1330" s="14"/>
    </row>
    <row r="1331" spans="1:10" x14ac:dyDescent="0.25">
      <c r="A1331" s="15"/>
      <c r="B1331" s="1">
        <v>44413.705555555556</v>
      </c>
      <c r="C1331" s="1">
        <v>2299.1819999999998</v>
      </c>
      <c r="D1331" s="15">
        <v>44452.376388888886</v>
      </c>
      <c r="E1331">
        <v>2299.7420000000002</v>
      </c>
      <c r="F1331" s="15">
        <v>44520.5</v>
      </c>
      <c r="H1331" s="15">
        <v>44414.527083333334</v>
      </c>
      <c r="I1331">
        <v>2299.1990000000001</v>
      </c>
      <c r="J1331" s="14"/>
    </row>
    <row r="1332" spans="1:10" x14ac:dyDescent="0.25">
      <c r="A1332" s="15"/>
      <c r="B1332" s="1">
        <v>44413.706250000003</v>
      </c>
      <c r="C1332" s="1">
        <v>2299.1819999999998</v>
      </c>
      <c r="D1332" s="15">
        <v>44453.361111111109</v>
      </c>
      <c r="E1332">
        <v>2299.741</v>
      </c>
      <c r="F1332" s="15">
        <v>44521.5</v>
      </c>
      <c r="H1332" s="15">
        <v>44415.530555555553</v>
      </c>
      <c r="I1332">
        <v>2299.1990000000001</v>
      </c>
      <c r="J1332" s="14"/>
    </row>
    <row r="1333" spans="1:10" x14ac:dyDescent="0.25">
      <c r="A1333" s="15"/>
      <c r="B1333" s="1">
        <v>44413.716666666667</v>
      </c>
      <c r="C1333" s="1">
        <v>2299.1819999999998</v>
      </c>
      <c r="D1333" s="15">
        <v>44454.521527777775</v>
      </c>
      <c r="E1333">
        <v>2299.7449999999999</v>
      </c>
      <c r="F1333" s="15">
        <v>44522.5</v>
      </c>
      <c r="H1333" s="15">
        <v>44416.523611111108</v>
      </c>
      <c r="I1333">
        <v>2299.1990000000001</v>
      </c>
      <c r="J1333" s="14"/>
    </row>
    <row r="1334" spans="1:10" x14ac:dyDescent="0.25">
      <c r="A1334" s="15"/>
      <c r="B1334" s="1">
        <v>44414.542361111111</v>
      </c>
      <c r="C1334" s="1">
        <v>2299.181</v>
      </c>
      <c r="D1334" s="15">
        <v>44455.370833333334</v>
      </c>
      <c r="E1334">
        <v>2299.739</v>
      </c>
      <c r="F1334" s="15">
        <v>44523.5</v>
      </c>
      <c r="H1334" s="15">
        <v>44417.529861111114</v>
      </c>
      <c r="I1334">
        <v>2299.1979999999999</v>
      </c>
      <c r="J1334" s="14"/>
    </row>
    <row r="1335" spans="1:10" x14ac:dyDescent="0.25">
      <c r="A1335" s="15"/>
      <c r="B1335" s="1">
        <v>44415.525000000001</v>
      </c>
      <c r="C1335" s="1">
        <v>2299.1819999999998</v>
      </c>
      <c r="D1335" s="15">
        <v>44456.374305555553</v>
      </c>
      <c r="E1335">
        <v>2299.739</v>
      </c>
      <c r="F1335" s="15">
        <v>44523.536805555559</v>
      </c>
      <c r="G1335">
        <v>2302.268</v>
      </c>
      <c r="H1335" s="15">
        <v>44418.574999999997</v>
      </c>
      <c r="I1335">
        <v>2299.1979999999999</v>
      </c>
      <c r="J1335" s="14"/>
    </row>
    <row r="1336" spans="1:10" x14ac:dyDescent="0.25">
      <c r="A1336" s="15"/>
      <c r="B1336" s="1">
        <v>44416.517361111109</v>
      </c>
      <c r="C1336" s="1">
        <v>2299.181</v>
      </c>
      <c r="D1336" s="15">
        <v>44457.445833333331</v>
      </c>
      <c r="E1336">
        <v>2299.7429999999999</v>
      </c>
      <c r="F1336" s="15">
        <v>44523.563194444447</v>
      </c>
      <c r="G1336">
        <v>2302.2669999999998</v>
      </c>
      <c r="H1336" s="15">
        <v>44419.575694444444</v>
      </c>
      <c r="I1336">
        <v>2299.1959999999999</v>
      </c>
      <c r="J1336" s="14"/>
    </row>
    <row r="1337" spans="1:10" x14ac:dyDescent="0.25">
      <c r="A1337" s="15"/>
      <c r="B1337" s="1">
        <v>44417.536111111112</v>
      </c>
      <c r="C1337" s="1">
        <v>2299.1799999999998</v>
      </c>
      <c r="D1337" s="15">
        <v>44458.424305555556</v>
      </c>
      <c r="E1337">
        <v>2299.7449999999999</v>
      </c>
      <c r="F1337" s="15">
        <v>44524.5</v>
      </c>
      <c r="H1337" s="15">
        <v>44420.384722222225</v>
      </c>
      <c r="I1337">
        <v>2299.1959999999999</v>
      </c>
      <c r="J1337" s="14"/>
    </row>
    <row r="1338" spans="1:10" x14ac:dyDescent="0.25">
      <c r="A1338" s="15"/>
      <c r="B1338" s="1">
        <v>44418.570138888892</v>
      </c>
      <c r="C1338" s="1">
        <v>2299.1799999999998</v>
      </c>
      <c r="D1338" s="15">
        <v>44459.328472222223</v>
      </c>
      <c r="E1338">
        <v>2299.7440000000001</v>
      </c>
      <c r="F1338" s="15">
        <v>44525.5</v>
      </c>
      <c r="H1338" s="15">
        <v>44421.458333333336</v>
      </c>
      <c r="I1338">
        <v>2299.194</v>
      </c>
      <c r="J1338" s="14"/>
    </row>
    <row r="1339" spans="1:10" x14ac:dyDescent="0.25">
      <c r="A1339" s="15"/>
      <c r="B1339" s="1">
        <v>44419.570138888892</v>
      </c>
      <c r="C1339" s="1">
        <v>2299.1779999999999</v>
      </c>
      <c r="D1339" s="15">
        <v>44459.332638888889</v>
      </c>
      <c r="E1339">
        <v>2299.7440000000001</v>
      </c>
      <c r="F1339" s="15">
        <v>44526.5</v>
      </c>
      <c r="H1339" s="15">
        <v>44422.456250000003</v>
      </c>
      <c r="I1339">
        <v>2299.194</v>
      </c>
      <c r="J1339" s="14"/>
    </row>
    <row r="1340" spans="1:10" x14ac:dyDescent="0.25">
      <c r="A1340" s="15"/>
      <c r="B1340" s="1">
        <v>44420.379861111112</v>
      </c>
      <c r="C1340" s="1">
        <v>2299.1770000000001</v>
      </c>
      <c r="D1340" s="15">
        <v>44460.383333333331</v>
      </c>
      <c r="E1340">
        <v>2299.7449999999999</v>
      </c>
      <c r="F1340" s="15">
        <v>44527.5</v>
      </c>
      <c r="H1340" s="15">
        <v>44423.46597222222</v>
      </c>
      <c r="I1340">
        <v>2299.194</v>
      </c>
      <c r="J1340" s="14"/>
    </row>
    <row r="1341" spans="1:10" x14ac:dyDescent="0.25">
      <c r="A1341" s="15"/>
      <c r="B1341" s="1">
        <v>44421.463888888888</v>
      </c>
      <c r="C1341" s="1">
        <v>2299.1759999999999</v>
      </c>
      <c r="D1341" s="15">
        <v>44461.421527777777</v>
      </c>
      <c r="E1341">
        <v>2299.7449999999999</v>
      </c>
      <c r="F1341" s="15">
        <v>44528.5</v>
      </c>
      <c r="H1341" s="15">
        <v>44424.449305555558</v>
      </c>
      <c r="I1341">
        <v>2299.194</v>
      </c>
      <c r="J1341" s="14"/>
    </row>
    <row r="1342" spans="1:10" x14ac:dyDescent="0.25">
      <c r="A1342" s="15"/>
      <c r="B1342" s="1">
        <v>44422.463888888888</v>
      </c>
      <c r="C1342" s="1">
        <v>2299.1759999999999</v>
      </c>
      <c r="D1342" s="15">
        <v>44462.413194444445</v>
      </c>
      <c r="E1342">
        <v>2299.7469999999998</v>
      </c>
      <c r="F1342" s="15">
        <v>44529.5</v>
      </c>
      <c r="H1342" s="15">
        <v>44425.459722222222</v>
      </c>
      <c r="I1342">
        <v>2299.1930000000002</v>
      </c>
      <c r="J1342" s="14"/>
    </row>
    <row r="1343" spans="1:10" x14ac:dyDescent="0.25">
      <c r="A1343" s="15"/>
      <c r="B1343" s="1">
        <v>44423.489583333336</v>
      </c>
      <c r="C1343" s="1">
        <v>2299.1759999999999</v>
      </c>
      <c r="D1343" s="15">
        <v>44463.417361111111</v>
      </c>
      <c r="E1343">
        <v>2299.7449999999999</v>
      </c>
      <c r="F1343" s="15">
        <v>44530.5</v>
      </c>
      <c r="H1343" s="15">
        <v>44426.493750000001</v>
      </c>
      <c r="I1343">
        <v>2299.194</v>
      </c>
      <c r="J1343" s="14"/>
    </row>
    <row r="1344" spans="1:10" x14ac:dyDescent="0.25">
      <c r="A1344" s="15"/>
      <c r="B1344" s="1">
        <v>44424.444444444445</v>
      </c>
      <c r="C1344" s="1">
        <v>2299.1750000000002</v>
      </c>
      <c r="D1344" s="15">
        <v>44464.761805555558</v>
      </c>
      <c r="E1344">
        <v>2299.748</v>
      </c>
      <c r="F1344" s="15">
        <v>44531.5</v>
      </c>
      <c r="H1344" s="15">
        <v>44427.496527777781</v>
      </c>
      <c r="I1344">
        <v>2299.194</v>
      </c>
      <c r="J1344" s="14"/>
    </row>
    <row r="1345" spans="1:10" x14ac:dyDescent="0.25">
      <c r="A1345" s="15"/>
      <c r="B1345" s="1">
        <v>44425.454861111109</v>
      </c>
      <c r="C1345" s="1">
        <v>2299.1750000000002</v>
      </c>
      <c r="D1345" s="15">
        <v>44465.413888888892</v>
      </c>
      <c r="E1345">
        <v>2299.7460000000001</v>
      </c>
      <c r="F1345" s="15">
        <v>44532.5</v>
      </c>
      <c r="H1345" s="15">
        <v>44428.432638888888</v>
      </c>
      <c r="I1345">
        <v>2299.1909999999998</v>
      </c>
      <c r="J1345" s="14"/>
    </row>
    <row r="1346" spans="1:10" x14ac:dyDescent="0.25">
      <c r="A1346" s="15"/>
      <c r="B1346" s="1">
        <v>44426.486805555556</v>
      </c>
      <c r="C1346" s="1">
        <v>2299.1759999999999</v>
      </c>
      <c r="D1346" s="15">
        <v>44466.384027777778</v>
      </c>
      <c r="E1346">
        <v>2299.7440000000001</v>
      </c>
      <c r="F1346" s="15">
        <v>44533.5</v>
      </c>
      <c r="H1346" s="15">
        <v>44428.43472222222</v>
      </c>
      <c r="I1346">
        <v>2299.1909999999998</v>
      </c>
      <c r="J1346" s="14"/>
    </row>
    <row r="1347" spans="1:10" x14ac:dyDescent="0.25">
      <c r="A1347" s="15"/>
      <c r="B1347" s="1">
        <v>44427.492361111108</v>
      </c>
      <c r="C1347" s="1">
        <v>2299.1759999999999</v>
      </c>
      <c r="D1347" s="15">
        <v>44467.378472222219</v>
      </c>
      <c r="E1347">
        <v>2299.7460000000001</v>
      </c>
      <c r="F1347" s="15">
        <v>44534.5</v>
      </c>
      <c r="H1347" s="15">
        <v>44429.46875</v>
      </c>
      <c r="I1347">
        <v>2299.1930000000002</v>
      </c>
      <c r="J1347" s="14"/>
    </row>
    <row r="1348" spans="1:10" x14ac:dyDescent="0.25">
      <c r="A1348" s="15"/>
      <c r="B1348" s="1">
        <v>44428.438194444447</v>
      </c>
      <c r="C1348" s="1">
        <v>2299.1729999999998</v>
      </c>
      <c r="D1348" s="15">
        <v>44468.445833333331</v>
      </c>
      <c r="E1348">
        <v>2299.75</v>
      </c>
      <c r="F1348" s="15">
        <v>44535.5</v>
      </c>
      <c r="H1348" s="15">
        <v>44430.49722222222</v>
      </c>
      <c r="I1348">
        <v>2299.192</v>
      </c>
      <c r="J1348" s="14"/>
    </row>
    <row r="1349" spans="1:10" x14ac:dyDescent="0.25">
      <c r="A1349" s="15"/>
      <c r="B1349" s="1">
        <v>44428.440972222219</v>
      </c>
      <c r="C1349" s="1">
        <v>2299.1729999999998</v>
      </c>
      <c r="D1349" s="15">
        <v>44469.374305555553</v>
      </c>
      <c r="E1349">
        <v>2299.748</v>
      </c>
      <c r="F1349" s="15">
        <v>44536.5</v>
      </c>
      <c r="H1349" s="15">
        <v>44431.466666666667</v>
      </c>
      <c r="I1349">
        <v>2299.192</v>
      </c>
      <c r="J1349" s="14"/>
    </row>
    <row r="1350" spans="1:10" x14ac:dyDescent="0.25">
      <c r="A1350" s="15"/>
      <c r="B1350" s="1">
        <v>44429.474305555559</v>
      </c>
      <c r="C1350" s="1">
        <v>2299.174</v>
      </c>
      <c r="D1350" s="15">
        <v>44470.344444444447</v>
      </c>
      <c r="E1350">
        <v>2299.7460000000001</v>
      </c>
      <c r="F1350" s="15">
        <v>44537.5</v>
      </c>
      <c r="H1350" s="15">
        <v>44432.460416666669</v>
      </c>
      <c r="I1350">
        <v>2299.192</v>
      </c>
      <c r="J1350" s="14"/>
    </row>
    <row r="1351" spans="1:10" x14ac:dyDescent="0.25">
      <c r="A1351" s="15"/>
      <c r="B1351" s="1">
        <v>44430.503472222219</v>
      </c>
      <c r="C1351" s="1">
        <v>2299.1750000000002</v>
      </c>
      <c r="D1351" s="15">
        <v>44471.34652777778</v>
      </c>
      <c r="E1351">
        <v>2299.7469999999998</v>
      </c>
      <c r="F1351" s="15">
        <v>44538.5</v>
      </c>
      <c r="H1351" s="15">
        <v>44433.583333333336</v>
      </c>
      <c r="I1351">
        <v>2299.1909999999998</v>
      </c>
      <c r="J1351" s="14"/>
    </row>
    <row r="1352" spans="1:10" x14ac:dyDescent="0.25">
      <c r="A1352" s="15"/>
      <c r="B1352" s="1">
        <v>44431.474999999999</v>
      </c>
      <c r="C1352" s="1">
        <v>2299.1750000000002</v>
      </c>
      <c r="D1352" s="15">
        <v>44472.375694444447</v>
      </c>
      <c r="E1352">
        <v>2299.7469999999998</v>
      </c>
      <c r="F1352" s="15">
        <v>44539.5</v>
      </c>
      <c r="H1352" s="15">
        <v>44434.472916666666</v>
      </c>
      <c r="I1352">
        <v>2299.19</v>
      </c>
      <c r="J1352" s="14"/>
    </row>
    <row r="1353" spans="1:10" x14ac:dyDescent="0.25">
      <c r="A1353" s="15"/>
      <c r="B1353" s="1">
        <v>44432.46597222222</v>
      </c>
      <c r="C1353" s="1">
        <v>2299.1750000000002</v>
      </c>
      <c r="D1353" s="15">
        <v>44473.379166666666</v>
      </c>
      <c r="E1353">
        <v>2299.7460000000001</v>
      </c>
      <c r="F1353" s="15">
        <v>44540.5</v>
      </c>
      <c r="H1353" s="15">
        <v>44435.451388888891</v>
      </c>
      <c r="I1353">
        <v>2299.19</v>
      </c>
      <c r="J1353" s="14"/>
    </row>
    <row r="1354" spans="1:10" x14ac:dyDescent="0.25">
      <c r="A1354" s="15"/>
      <c r="B1354" s="1">
        <v>44433.564583333333</v>
      </c>
      <c r="C1354" s="1">
        <v>2299.174</v>
      </c>
      <c r="D1354" s="15">
        <v>44474.366666666669</v>
      </c>
      <c r="E1354">
        <v>2299.7460000000001</v>
      </c>
      <c r="F1354" s="15">
        <v>44541.5</v>
      </c>
      <c r="H1354" s="15">
        <v>44436.456944444442</v>
      </c>
      <c r="I1354">
        <v>2299.1889999999999</v>
      </c>
      <c r="J1354" s="14"/>
    </row>
    <row r="1355" spans="1:10" x14ac:dyDescent="0.25">
      <c r="A1355" s="15"/>
      <c r="B1355" s="1">
        <v>44434.468055555553</v>
      </c>
      <c r="C1355" s="1">
        <v>2299.172</v>
      </c>
      <c r="D1355" s="15">
        <v>44474.368055555555</v>
      </c>
      <c r="E1355">
        <v>2299.7460000000001</v>
      </c>
      <c r="F1355" s="15">
        <v>44542.5</v>
      </c>
      <c r="H1355" s="15">
        <v>44437.457638888889</v>
      </c>
      <c r="I1355">
        <v>2299.1889999999999</v>
      </c>
      <c r="J1355" s="14"/>
    </row>
    <row r="1356" spans="1:10" x14ac:dyDescent="0.25">
      <c r="A1356" s="15"/>
      <c r="B1356" s="1">
        <v>44435.446527777778</v>
      </c>
      <c r="C1356" s="1">
        <v>2299.1709999999998</v>
      </c>
      <c r="D1356" s="15">
        <v>44475.445138888892</v>
      </c>
      <c r="E1356">
        <v>2299.7469999999998</v>
      </c>
      <c r="F1356" s="15">
        <v>44543.5</v>
      </c>
      <c r="H1356" s="15">
        <v>44438.459027777775</v>
      </c>
      <c r="I1356">
        <v>2299.1889999999999</v>
      </c>
      <c r="J1356" s="14"/>
    </row>
    <row r="1357" spans="1:10" x14ac:dyDescent="0.25">
      <c r="A1357" s="15"/>
      <c r="B1357" s="1">
        <v>44436.451388888891</v>
      </c>
      <c r="C1357" s="1">
        <v>2299.17</v>
      </c>
      <c r="D1357" s="15">
        <v>44476.438888888886</v>
      </c>
      <c r="E1357">
        <v>2299.7469999999998</v>
      </c>
      <c r="F1357" s="15">
        <v>44544.494444444441</v>
      </c>
      <c r="G1357">
        <v>2302.261</v>
      </c>
      <c r="H1357" s="15">
        <v>44439.435416666667</v>
      </c>
      <c r="I1357">
        <v>2299.1869999999999</v>
      </c>
      <c r="J1357" s="14"/>
    </row>
    <row r="1358" spans="1:10" x14ac:dyDescent="0.25">
      <c r="A1358" s="15"/>
      <c r="B1358" s="1">
        <v>44437.450694444444</v>
      </c>
      <c r="C1358" s="1">
        <v>2299.17</v>
      </c>
      <c r="D1358" s="15">
        <v>44477.35</v>
      </c>
      <c r="E1358">
        <v>2299.7460000000001</v>
      </c>
      <c r="F1358" s="15">
        <v>44544.5</v>
      </c>
      <c r="G1358">
        <v>2302.2600000000002</v>
      </c>
      <c r="H1358" s="15">
        <v>44440.559027777781</v>
      </c>
      <c r="I1358">
        <v>2299.1889999999999</v>
      </c>
      <c r="J1358" s="14"/>
    </row>
    <row r="1359" spans="1:10" x14ac:dyDescent="0.25">
      <c r="A1359" s="15"/>
      <c r="B1359" s="1">
        <v>44438.46597222222</v>
      </c>
      <c r="C1359" s="1">
        <v>2299.17</v>
      </c>
      <c r="D1359" s="15">
        <v>44478.370138888888</v>
      </c>
      <c r="E1359">
        <v>2299.7429999999999</v>
      </c>
      <c r="F1359" s="15">
        <v>44545.5</v>
      </c>
      <c r="H1359" s="15">
        <v>44441.464583333334</v>
      </c>
      <c r="I1359">
        <v>2299.1889999999999</v>
      </c>
      <c r="J1359" s="14"/>
    </row>
    <row r="1360" spans="1:10" x14ac:dyDescent="0.25">
      <c r="A1360" s="15"/>
      <c r="B1360" s="1">
        <v>44439.443749999999</v>
      </c>
      <c r="C1360" s="1">
        <v>2299.17</v>
      </c>
      <c r="D1360" s="15">
        <v>44479.356249999997</v>
      </c>
      <c r="E1360">
        <v>2299.7429999999999</v>
      </c>
      <c r="F1360" s="15">
        <v>44546.5</v>
      </c>
      <c r="H1360" s="15">
        <v>44442.442361111112</v>
      </c>
      <c r="I1360">
        <v>2299.1889999999999</v>
      </c>
      <c r="J1360" s="14"/>
    </row>
    <row r="1361" spans="1:10" x14ac:dyDescent="0.25">
      <c r="A1361" s="15"/>
      <c r="B1361" s="1">
        <v>44440.553472222222</v>
      </c>
      <c r="C1361" s="1">
        <v>2299.172</v>
      </c>
      <c r="D1361" s="15">
        <v>44480.370138888888</v>
      </c>
      <c r="E1361">
        <v>2299.7440000000001</v>
      </c>
      <c r="F1361" s="15">
        <v>44547.5</v>
      </c>
      <c r="H1361" s="15">
        <v>44443.454861111109</v>
      </c>
      <c r="I1361">
        <v>2299.1880000000001</v>
      </c>
      <c r="J1361" s="14"/>
    </row>
    <row r="1362" spans="1:10" x14ac:dyDescent="0.25">
      <c r="A1362" s="15"/>
      <c r="B1362" s="1">
        <v>44441.46875</v>
      </c>
      <c r="C1362" s="1">
        <v>2299.1709999999998</v>
      </c>
      <c r="D1362" s="15">
        <v>44481.367361111108</v>
      </c>
      <c r="E1362">
        <v>2299.7449999999999</v>
      </c>
      <c r="F1362" s="15">
        <v>44548.5</v>
      </c>
      <c r="H1362" s="15">
        <v>44444.347222222219</v>
      </c>
      <c r="I1362">
        <v>2299.1869999999999</v>
      </c>
      <c r="J1362" s="14"/>
    </row>
    <row r="1363" spans="1:10" x14ac:dyDescent="0.25">
      <c r="A1363" s="15"/>
      <c r="B1363" s="1">
        <v>44442.446527777778</v>
      </c>
      <c r="C1363" s="1">
        <v>2299.17</v>
      </c>
      <c r="D1363" s="15">
        <v>44482.419444444444</v>
      </c>
      <c r="E1363">
        <v>2299.748</v>
      </c>
      <c r="F1363" s="15">
        <v>44549.5</v>
      </c>
      <c r="H1363" s="15">
        <v>44444.349305555559</v>
      </c>
      <c r="I1363">
        <v>2299.1869999999999</v>
      </c>
      <c r="J1363" s="14"/>
    </row>
    <row r="1364" spans="1:10" x14ac:dyDescent="0.25">
      <c r="A1364" s="15"/>
      <c r="B1364" s="1">
        <v>44443.459722222222</v>
      </c>
      <c r="C1364" s="1">
        <v>2299.17</v>
      </c>
      <c r="D1364" s="15">
        <v>44483.352777777778</v>
      </c>
      <c r="E1364">
        <v>2299.7460000000001</v>
      </c>
      <c r="F1364" s="15">
        <v>44550.5</v>
      </c>
      <c r="H1364" s="15">
        <v>44445.385416666664</v>
      </c>
      <c r="I1364">
        <v>2299.1880000000001</v>
      </c>
      <c r="J1364" s="14"/>
    </row>
    <row r="1365" spans="1:10" x14ac:dyDescent="0.25">
      <c r="A1365" s="15"/>
      <c r="B1365" s="1">
        <v>44444.354166666664</v>
      </c>
      <c r="C1365" s="1">
        <v>2299.17</v>
      </c>
      <c r="D1365" s="15">
        <v>44484.411805555559</v>
      </c>
      <c r="E1365">
        <v>2299.7469999999998</v>
      </c>
      <c r="F1365" s="15">
        <v>44551.5</v>
      </c>
      <c r="H1365" s="15">
        <v>44446.404861111114</v>
      </c>
      <c r="I1365">
        <v>2299.1869999999999</v>
      </c>
      <c r="J1365" s="14"/>
    </row>
    <row r="1366" spans="1:10" x14ac:dyDescent="0.25">
      <c r="A1366" s="15"/>
      <c r="B1366" s="1">
        <v>44444.356944444444</v>
      </c>
      <c r="C1366" s="1">
        <v>2299.1689999999999</v>
      </c>
      <c r="D1366" s="15">
        <v>44485.410416666666</v>
      </c>
      <c r="E1366">
        <v>2299.7429999999999</v>
      </c>
      <c r="F1366" s="15">
        <v>44552.5</v>
      </c>
      <c r="H1366" s="15">
        <v>44447.452777777777</v>
      </c>
      <c r="I1366">
        <v>2299.1860000000001</v>
      </c>
      <c r="J1366" s="14"/>
    </row>
    <row r="1367" spans="1:10" x14ac:dyDescent="0.25">
      <c r="A1367" s="15"/>
      <c r="B1367" s="1">
        <v>44445.38958333333</v>
      </c>
      <c r="C1367" s="1">
        <v>2299.17</v>
      </c>
      <c r="D1367" s="15">
        <v>44486.379166666666</v>
      </c>
      <c r="E1367">
        <v>2299.7420000000002</v>
      </c>
      <c r="F1367" s="15">
        <v>44553.5</v>
      </c>
      <c r="H1367" s="15">
        <v>44448.453472222223</v>
      </c>
      <c r="I1367">
        <v>2299.1860000000001</v>
      </c>
      <c r="J1367" s="14"/>
    </row>
    <row r="1368" spans="1:10" x14ac:dyDescent="0.25">
      <c r="A1368" s="15"/>
      <c r="B1368" s="1">
        <v>44446.40902777778</v>
      </c>
      <c r="C1368" s="1">
        <v>2299.17</v>
      </c>
      <c r="D1368" s="15">
        <v>44487.382638888892</v>
      </c>
      <c r="E1368">
        <v>2299.7429999999999</v>
      </c>
      <c r="F1368" s="15">
        <v>44554.5</v>
      </c>
      <c r="H1368" s="15">
        <v>44449.386111111111</v>
      </c>
      <c r="I1368">
        <v>2299.1840000000002</v>
      </c>
      <c r="J1368" s="14"/>
    </row>
    <row r="1369" spans="1:10" x14ac:dyDescent="0.25">
      <c r="A1369" s="15"/>
      <c r="B1369" s="1">
        <v>44447.459027777775</v>
      </c>
      <c r="C1369" s="1">
        <v>2299.1689999999999</v>
      </c>
      <c r="D1369" s="15">
        <v>44488.354861111111</v>
      </c>
      <c r="E1369">
        <v>2299.741</v>
      </c>
      <c r="F1369" s="15">
        <v>44555.5</v>
      </c>
      <c r="H1369" s="15">
        <v>44450.377083333333</v>
      </c>
      <c r="I1369">
        <v>2299.1849999999999</v>
      </c>
      <c r="J1369" s="14"/>
    </row>
    <row r="1370" spans="1:10" x14ac:dyDescent="0.25">
      <c r="A1370" s="15"/>
      <c r="B1370" s="1">
        <v>44448.463194444441</v>
      </c>
      <c r="C1370" s="1">
        <v>2299.1689999999999</v>
      </c>
      <c r="D1370" s="15">
        <v>44489.404166666667</v>
      </c>
      <c r="E1370">
        <v>2299.7399999999998</v>
      </c>
      <c r="F1370" s="15">
        <v>44556.5</v>
      </c>
      <c r="H1370" s="15">
        <v>44451.410416666666</v>
      </c>
      <c r="I1370">
        <v>2299.1849999999999</v>
      </c>
      <c r="J1370" s="14"/>
    </row>
    <row r="1371" spans="1:10" x14ac:dyDescent="0.25">
      <c r="A1371" s="15"/>
      <c r="B1371" s="1">
        <v>44449.39166666667</v>
      </c>
      <c r="C1371" s="1">
        <v>2299.1680000000001</v>
      </c>
      <c r="D1371" s="15">
        <v>44489.407638888886</v>
      </c>
      <c r="E1371">
        <v>2299.7399999999998</v>
      </c>
      <c r="F1371" s="15">
        <v>44557.5</v>
      </c>
      <c r="H1371" s="15">
        <v>44452.402777777781</v>
      </c>
      <c r="I1371">
        <v>2299.1849999999999</v>
      </c>
      <c r="J1371" s="14"/>
    </row>
    <row r="1372" spans="1:10" x14ac:dyDescent="0.25">
      <c r="A1372" s="15"/>
      <c r="B1372" s="1">
        <v>44450.384027777778</v>
      </c>
      <c r="C1372" s="1">
        <v>2299.1680000000001</v>
      </c>
      <c r="D1372" s="15">
        <v>44490.513888888891</v>
      </c>
      <c r="E1372">
        <v>2299.7420000000002</v>
      </c>
      <c r="F1372" s="15">
        <v>44558.5</v>
      </c>
      <c r="H1372" s="15">
        <v>44453.383333333331</v>
      </c>
      <c r="I1372">
        <v>2299.1840000000002</v>
      </c>
      <c r="J1372" s="14"/>
    </row>
    <row r="1373" spans="1:10" x14ac:dyDescent="0.25">
      <c r="A1373" s="15"/>
      <c r="B1373" s="1">
        <v>44451.419444444444</v>
      </c>
      <c r="C1373" s="1">
        <v>2299.1680000000001</v>
      </c>
      <c r="D1373" s="15">
        <v>44491.670138888891</v>
      </c>
      <c r="E1373">
        <v>2299.741</v>
      </c>
      <c r="F1373" s="15">
        <v>44559.5</v>
      </c>
      <c r="H1373" s="15">
        <v>44454.668749999997</v>
      </c>
      <c r="I1373">
        <v>2299.1849999999999</v>
      </c>
      <c r="J1373" s="14"/>
    </row>
    <row r="1374" spans="1:10" x14ac:dyDescent="0.25">
      <c r="A1374" s="15"/>
      <c r="B1374" s="1">
        <v>44452.415277777778</v>
      </c>
      <c r="C1374" s="1">
        <v>2299.1680000000001</v>
      </c>
      <c r="D1374" s="15">
        <v>44492.342361111114</v>
      </c>
      <c r="E1374">
        <v>2299.7429999999999</v>
      </c>
      <c r="F1374" s="15">
        <v>44560.5</v>
      </c>
      <c r="H1374" s="15">
        <v>44455.388888888891</v>
      </c>
      <c r="I1374">
        <v>2299.183</v>
      </c>
      <c r="J1374" s="14"/>
    </row>
    <row r="1375" spans="1:10" x14ac:dyDescent="0.25">
      <c r="A1375" s="15"/>
      <c r="B1375" s="1">
        <v>44453.392361111109</v>
      </c>
      <c r="C1375" s="1">
        <v>2299.1680000000001</v>
      </c>
      <c r="D1375" s="15">
        <v>44493.372916666667</v>
      </c>
      <c r="E1375">
        <v>2299.7420000000002</v>
      </c>
      <c r="F1375" s="15">
        <v>44561.5</v>
      </c>
      <c r="H1375" s="15">
        <v>44456.39166666667</v>
      </c>
      <c r="I1375">
        <v>2299.1819999999998</v>
      </c>
      <c r="J1375" s="14"/>
    </row>
    <row r="1376" spans="1:10" x14ac:dyDescent="0.25">
      <c r="A1376" s="15"/>
      <c r="B1376" s="1">
        <v>44454.657638888886</v>
      </c>
      <c r="C1376" s="1">
        <v>2299.1680000000001</v>
      </c>
      <c r="D1376" s="15">
        <v>44494.38958333333</v>
      </c>
      <c r="E1376">
        <v>2299.741</v>
      </c>
      <c r="F1376" s="15">
        <v>44562.5</v>
      </c>
      <c r="H1376" s="15">
        <v>44457.443749999999</v>
      </c>
      <c r="I1376">
        <v>2299.181</v>
      </c>
      <c r="J1376" s="14"/>
    </row>
    <row r="1377" spans="1:10" x14ac:dyDescent="0.25">
      <c r="A1377" s="15"/>
      <c r="B1377" s="1">
        <v>44455.396527777775</v>
      </c>
      <c r="C1377" s="1">
        <v>2299.1660000000002</v>
      </c>
      <c r="D1377" s="15">
        <v>44494.637499999997</v>
      </c>
      <c r="E1377">
        <v>2299.7469999999998</v>
      </c>
      <c r="F1377" s="15">
        <v>44563.5</v>
      </c>
      <c r="H1377" s="15">
        <v>44458.396527777775</v>
      </c>
      <c r="I1377">
        <v>2299.181</v>
      </c>
      <c r="J1377" s="14"/>
    </row>
    <row r="1378" spans="1:10" x14ac:dyDescent="0.25">
      <c r="A1378" s="15"/>
      <c r="B1378" s="1">
        <v>44456.399305555555</v>
      </c>
      <c r="C1378" s="1">
        <v>2299.165</v>
      </c>
      <c r="D1378" s="15">
        <v>44495.359722222223</v>
      </c>
      <c r="E1378">
        <v>2299.741</v>
      </c>
      <c r="F1378" s="15">
        <v>44564.5</v>
      </c>
      <c r="H1378" s="15">
        <v>44459.347222222219</v>
      </c>
      <c r="I1378">
        <v>2299.181</v>
      </c>
      <c r="J1378" s="14"/>
    </row>
    <row r="1379" spans="1:10" x14ac:dyDescent="0.25">
      <c r="A1379" s="15"/>
      <c r="B1379" s="1">
        <v>44457.443055555559</v>
      </c>
      <c r="C1379" s="1">
        <v>2299.165</v>
      </c>
      <c r="D1379" s="15">
        <v>44496.427777777775</v>
      </c>
      <c r="E1379">
        <v>2299.741</v>
      </c>
      <c r="F1379" s="15">
        <v>44565.5</v>
      </c>
      <c r="H1379" s="15">
        <v>44459.350694444445</v>
      </c>
      <c r="I1379">
        <v>2299.181</v>
      </c>
      <c r="J1379" s="14"/>
    </row>
    <row r="1380" spans="1:10" x14ac:dyDescent="0.25">
      <c r="A1380" s="15"/>
      <c r="B1380" s="1">
        <v>44458.390277777777</v>
      </c>
      <c r="C1380" s="1">
        <v>2299.165</v>
      </c>
      <c r="D1380" s="15">
        <v>44497.427777777775</v>
      </c>
      <c r="E1380">
        <v>2299.7420000000002</v>
      </c>
      <c r="F1380" s="15">
        <v>44566.5</v>
      </c>
      <c r="H1380" s="15">
        <v>44460.36041666667</v>
      </c>
      <c r="I1380">
        <v>2299.1799999999998</v>
      </c>
      <c r="J1380" s="14"/>
    </row>
    <row r="1381" spans="1:10" x14ac:dyDescent="0.25">
      <c r="A1381" s="15"/>
      <c r="B1381" s="1">
        <v>44459.354166666664</v>
      </c>
      <c r="C1381" s="1">
        <v>2299.165</v>
      </c>
      <c r="D1381" s="15">
        <v>44498.432638888888</v>
      </c>
      <c r="E1381">
        <v>2299.741</v>
      </c>
      <c r="F1381" s="15">
        <v>44567.5</v>
      </c>
      <c r="H1381" s="15">
        <v>44461.446527777778</v>
      </c>
      <c r="I1381">
        <v>2299.181</v>
      </c>
      <c r="J1381" s="14"/>
    </row>
    <row r="1382" spans="1:10" x14ac:dyDescent="0.25">
      <c r="A1382" s="15"/>
      <c r="B1382" s="1">
        <v>44459.35833333333</v>
      </c>
      <c r="C1382" s="1">
        <v>2299.165</v>
      </c>
      <c r="D1382" s="15">
        <v>44499.415277777778</v>
      </c>
      <c r="E1382">
        <v>2299.7429999999999</v>
      </c>
      <c r="F1382" s="15">
        <v>44568.5</v>
      </c>
      <c r="H1382" s="15">
        <v>44462.379166666666</v>
      </c>
      <c r="I1382">
        <v>2299.183</v>
      </c>
      <c r="J1382" s="14"/>
    </row>
    <row r="1383" spans="1:10" x14ac:dyDescent="0.25">
      <c r="A1383" s="15"/>
      <c r="B1383" s="1">
        <v>44460.354166666664</v>
      </c>
      <c r="C1383" s="1">
        <v>2299.165</v>
      </c>
      <c r="D1383" s="15">
        <v>44500.397916666669</v>
      </c>
      <c r="E1383">
        <v>2299.741</v>
      </c>
      <c r="F1383" s="15">
        <v>44569.5</v>
      </c>
      <c r="H1383" s="15">
        <v>44463.384722222225</v>
      </c>
      <c r="I1383">
        <v>2299.1819999999998</v>
      </c>
      <c r="J1383" s="14"/>
    </row>
    <row r="1384" spans="1:10" x14ac:dyDescent="0.25">
      <c r="A1384" s="15"/>
      <c r="B1384" s="1">
        <v>44461.461111111108</v>
      </c>
      <c r="C1384" s="1">
        <v>2299.1660000000002</v>
      </c>
      <c r="D1384" s="15">
        <v>44501.375</v>
      </c>
      <c r="E1384">
        <v>2299.7420000000002</v>
      </c>
      <c r="F1384" s="15">
        <v>44570.5</v>
      </c>
      <c r="H1384" s="15">
        <v>44464.368750000001</v>
      </c>
      <c r="I1384">
        <v>2299.1819999999998</v>
      </c>
      <c r="J1384" s="14"/>
    </row>
    <row r="1385" spans="1:10" x14ac:dyDescent="0.25">
      <c r="A1385" s="15"/>
      <c r="B1385" s="1">
        <v>44462.386805555558</v>
      </c>
      <c r="C1385" s="1">
        <v>2299.1660000000002</v>
      </c>
      <c r="D1385" s="15">
        <v>44502.396527777775</v>
      </c>
      <c r="E1385">
        <v>2299.741</v>
      </c>
      <c r="F1385" s="15">
        <v>44571.5</v>
      </c>
      <c r="H1385" s="15">
        <v>44465.386805555558</v>
      </c>
      <c r="I1385">
        <v>2299.1799999999998</v>
      </c>
      <c r="J1385" s="14"/>
    </row>
    <row r="1386" spans="1:10" x14ac:dyDescent="0.25">
      <c r="A1386" s="15"/>
      <c r="B1386" s="1">
        <v>44463.39166666667</v>
      </c>
      <c r="C1386" s="1">
        <v>2299.165</v>
      </c>
      <c r="D1386" s="15">
        <v>44503.463194444441</v>
      </c>
      <c r="E1386">
        <v>2299.7429999999999</v>
      </c>
      <c r="F1386" s="15">
        <v>44572.5</v>
      </c>
      <c r="H1386" s="15">
        <v>44466.351388888892</v>
      </c>
      <c r="I1386">
        <v>2299.1790000000001</v>
      </c>
      <c r="J1386" s="14"/>
    </row>
    <row r="1387" spans="1:10" x14ac:dyDescent="0.25">
      <c r="A1387" s="15"/>
      <c r="B1387" s="1">
        <v>44464.37777777778</v>
      </c>
      <c r="C1387" s="1">
        <v>2299.165</v>
      </c>
      <c r="D1387" s="15">
        <v>44504.356249999997</v>
      </c>
      <c r="E1387">
        <v>2299.7399999999998</v>
      </c>
      <c r="F1387" s="15">
        <v>44573.5</v>
      </c>
      <c r="H1387" s="15">
        <v>44467.352083333331</v>
      </c>
      <c r="I1387">
        <v>2299.1799999999998</v>
      </c>
      <c r="J1387" s="14"/>
    </row>
    <row r="1388" spans="1:10" x14ac:dyDescent="0.25">
      <c r="A1388" s="15"/>
      <c r="B1388" s="1">
        <v>44465.395833333336</v>
      </c>
      <c r="C1388" s="1">
        <v>2299.1640000000002</v>
      </c>
      <c r="D1388" s="15">
        <v>44505.401388888888</v>
      </c>
      <c r="E1388">
        <v>2299.7399999999998</v>
      </c>
      <c r="F1388" s="15">
        <v>44574.5</v>
      </c>
      <c r="H1388" s="15">
        <v>44468.423611111109</v>
      </c>
      <c r="I1388">
        <v>2299.1799999999998</v>
      </c>
      <c r="J1388" s="14"/>
    </row>
    <row r="1389" spans="1:10" x14ac:dyDescent="0.25">
      <c r="A1389" s="15"/>
      <c r="B1389" s="1">
        <v>44466.359027777777</v>
      </c>
      <c r="C1389" s="1">
        <v>2299.163</v>
      </c>
      <c r="D1389" s="15">
        <v>44505.402777777781</v>
      </c>
      <c r="E1389">
        <v>2299.7399999999998</v>
      </c>
      <c r="F1389" s="15">
        <v>44575.5</v>
      </c>
      <c r="H1389" s="15">
        <v>44469.357638888891</v>
      </c>
      <c r="I1389">
        <v>2299.1790000000001</v>
      </c>
      <c r="J1389" s="14"/>
    </row>
    <row r="1390" spans="1:10" x14ac:dyDescent="0.25">
      <c r="A1390" s="15"/>
      <c r="B1390" s="1">
        <v>44467.359027777777</v>
      </c>
      <c r="C1390" s="1">
        <v>2299.1640000000002</v>
      </c>
      <c r="D1390" s="15">
        <v>44506.357638888891</v>
      </c>
      <c r="E1390">
        <v>2299.739</v>
      </c>
      <c r="F1390" s="15">
        <v>44576.5</v>
      </c>
      <c r="H1390" s="15">
        <v>44470.361111111109</v>
      </c>
      <c r="I1390">
        <v>2299.1790000000001</v>
      </c>
      <c r="J1390" s="14"/>
    </row>
    <row r="1391" spans="1:10" x14ac:dyDescent="0.25">
      <c r="A1391" s="15"/>
      <c r="B1391" s="1">
        <v>44468.415277777778</v>
      </c>
      <c r="C1391" s="1">
        <v>2299.1660000000002</v>
      </c>
      <c r="D1391" s="15">
        <v>44507.354861111111</v>
      </c>
      <c r="E1391">
        <v>2299.739</v>
      </c>
      <c r="F1391" s="15">
        <v>44577.5</v>
      </c>
      <c r="H1391" s="15">
        <v>44471.361111111109</v>
      </c>
      <c r="I1391">
        <v>2299.1790000000001</v>
      </c>
      <c r="J1391" s="14"/>
    </row>
    <row r="1392" spans="1:10" x14ac:dyDescent="0.25">
      <c r="A1392" s="15"/>
      <c r="B1392" s="1">
        <v>44469.352083333331</v>
      </c>
      <c r="C1392" s="1">
        <v>2299.165</v>
      </c>
      <c r="D1392" s="15">
        <v>44508.35833333333</v>
      </c>
      <c r="E1392">
        <v>2299.7379999999998</v>
      </c>
      <c r="F1392" s="15">
        <v>44578.5</v>
      </c>
      <c r="H1392" s="15">
        <v>44472.390277777777</v>
      </c>
      <c r="I1392">
        <v>2299.1790000000001</v>
      </c>
      <c r="J1392" s="14"/>
    </row>
    <row r="1393" spans="1:10" x14ac:dyDescent="0.25">
      <c r="A1393" s="15"/>
      <c r="B1393" s="1">
        <v>44470.366666666669</v>
      </c>
      <c r="C1393" s="1">
        <v>2299.1660000000002</v>
      </c>
      <c r="D1393" s="15">
        <v>44509.375694444447</v>
      </c>
      <c r="E1393">
        <v>2299.739</v>
      </c>
      <c r="F1393" s="15">
        <v>44579.393750000003</v>
      </c>
      <c r="G1393">
        <v>2302.25</v>
      </c>
      <c r="H1393" s="15">
        <v>44473.395833333336</v>
      </c>
      <c r="I1393">
        <v>2299.1799999999998</v>
      </c>
      <c r="J1393" s="14"/>
    </row>
    <row r="1394" spans="1:10" x14ac:dyDescent="0.25">
      <c r="A1394" s="15"/>
      <c r="B1394" s="1">
        <v>44471.365277777775</v>
      </c>
      <c r="C1394" s="1">
        <v>2299.165</v>
      </c>
      <c r="D1394" s="15">
        <v>44510.469444444447</v>
      </c>
      <c r="E1394">
        <v>2299.741</v>
      </c>
      <c r="F1394" s="15">
        <v>44579.397222222222</v>
      </c>
      <c r="G1394">
        <v>2302.2510000000002</v>
      </c>
      <c r="H1394" s="15">
        <v>44474.336111111108</v>
      </c>
      <c r="I1394">
        <v>2299.1770000000001</v>
      </c>
      <c r="J1394" s="14"/>
    </row>
    <row r="1395" spans="1:10" x14ac:dyDescent="0.25">
      <c r="A1395" s="15"/>
      <c r="B1395" s="1">
        <v>44472.394444444442</v>
      </c>
      <c r="C1395" s="1">
        <v>2299.1660000000002</v>
      </c>
      <c r="D1395" s="15">
        <v>44511.368055555555</v>
      </c>
      <c r="E1395">
        <v>2299.7379999999998</v>
      </c>
      <c r="F1395" s="15">
        <v>44579.5</v>
      </c>
      <c r="H1395" s="15">
        <v>44474.339583333334</v>
      </c>
      <c r="I1395">
        <v>2299.1770000000001</v>
      </c>
      <c r="J1395" s="14"/>
    </row>
    <row r="1396" spans="1:10" x14ac:dyDescent="0.25">
      <c r="A1396" s="15"/>
      <c r="B1396" s="1">
        <v>44473.401388888888</v>
      </c>
      <c r="C1396" s="1">
        <v>2299.1660000000002</v>
      </c>
      <c r="D1396" s="15">
        <v>44512.37777777778</v>
      </c>
      <c r="E1396">
        <v>2299.739</v>
      </c>
      <c r="F1396" s="15">
        <v>44580.5</v>
      </c>
      <c r="H1396" s="15">
        <v>44475.465277777781</v>
      </c>
      <c r="I1396">
        <v>2299.1779999999999</v>
      </c>
      <c r="J1396" s="14"/>
    </row>
    <row r="1397" spans="1:10" x14ac:dyDescent="0.25">
      <c r="A1397" s="15"/>
      <c r="B1397" s="1">
        <v>44474.345138888886</v>
      </c>
      <c r="C1397" s="1">
        <v>2299.1640000000002</v>
      </c>
      <c r="D1397" s="15">
        <v>44513.37777777778</v>
      </c>
      <c r="E1397">
        <v>2299.7379999999998</v>
      </c>
      <c r="F1397" s="15">
        <v>44581.5</v>
      </c>
      <c r="H1397" s="15">
        <v>44476.410416666666</v>
      </c>
      <c r="I1397">
        <v>2299.1779999999999</v>
      </c>
      <c r="J1397" s="14"/>
    </row>
    <row r="1398" spans="1:10" x14ac:dyDescent="0.25">
      <c r="A1398" s="15"/>
      <c r="B1398" s="1">
        <v>44474.34652777778</v>
      </c>
      <c r="C1398" s="1">
        <v>2299.1640000000002</v>
      </c>
      <c r="D1398" s="15">
        <v>44514.386805555558</v>
      </c>
      <c r="E1398">
        <v>2299.7379999999998</v>
      </c>
      <c r="F1398" s="15">
        <v>44582.5</v>
      </c>
      <c r="H1398" s="15">
        <v>44477.370833333334</v>
      </c>
      <c r="I1398">
        <v>2299.1770000000001</v>
      </c>
      <c r="J1398" s="14"/>
    </row>
    <row r="1399" spans="1:10" x14ac:dyDescent="0.25">
      <c r="A1399" s="15"/>
      <c r="B1399" s="1">
        <v>44475.470833333333</v>
      </c>
      <c r="C1399" s="1">
        <v>2299.1640000000002</v>
      </c>
      <c r="D1399" s="15">
        <v>44515.427083333336</v>
      </c>
      <c r="E1399">
        <v>2299.7379999999998</v>
      </c>
      <c r="F1399" s="15">
        <v>44583.5</v>
      </c>
      <c r="H1399" s="15">
        <v>44478.393055555556</v>
      </c>
      <c r="I1399">
        <v>2299.1750000000002</v>
      </c>
      <c r="J1399" s="14"/>
    </row>
    <row r="1400" spans="1:10" x14ac:dyDescent="0.25">
      <c r="A1400" s="15"/>
      <c r="B1400" s="1">
        <v>44476.405555555553</v>
      </c>
      <c r="C1400" s="1">
        <v>2299.163</v>
      </c>
      <c r="D1400" s="15">
        <v>44516.408333333333</v>
      </c>
      <c r="E1400">
        <v>2299.7370000000001</v>
      </c>
      <c r="F1400" s="15">
        <v>44584.5</v>
      </c>
      <c r="H1400" s="15">
        <v>44479.377083333333</v>
      </c>
      <c r="I1400">
        <v>2299.1759999999999</v>
      </c>
      <c r="J1400" s="14"/>
    </row>
    <row r="1401" spans="1:10" x14ac:dyDescent="0.25">
      <c r="A1401" s="15"/>
      <c r="B1401" s="1">
        <v>44477.378472222219</v>
      </c>
      <c r="C1401" s="1">
        <v>2299.163</v>
      </c>
      <c r="D1401" s="15">
        <v>44517.462500000001</v>
      </c>
      <c r="E1401">
        <v>2299.739</v>
      </c>
      <c r="F1401" s="15">
        <v>44585.5</v>
      </c>
      <c r="H1401" s="15">
        <v>44480.390972222223</v>
      </c>
      <c r="I1401">
        <v>2299.1750000000002</v>
      </c>
      <c r="J1401" s="14"/>
    </row>
    <row r="1402" spans="1:10" x14ac:dyDescent="0.25">
      <c r="A1402" s="15"/>
      <c r="B1402" s="1">
        <v>44478.398611111108</v>
      </c>
      <c r="C1402" s="1">
        <v>2299.1610000000001</v>
      </c>
      <c r="D1402" s="15">
        <v>44518.400000000001</v>
      </c>
      <c r="E1402">
        <v>2299.7370000000001</v>
      </c>
      <c r="F1402" s="15">
        <v>44586.5</v>
      </c>
      <c r="H1402" s="15">
        <v>44481.387499999997</v>
      </c>
      <c r="I1402">
        <v>2299.1750000000002</v>
      </c>
      <c r="J1402" s="14"/>
    </row>
    <row r="1403" spans="1:10" x14ac:dyDescent="0.25">
      <c r="A1403" s="15"/>
      <c r="B1403" s="1">
        <v>44479.383333333331</v>
      </c>
      <c r="C1403" s="1">
        <v>2299.1619999999998</v>
      </c>
      <c r="D1403" s="15">
        <v>44519.359027777777</v>
      </c>
      <c r="E1403">
        <v>2299.7350000000001</v>
      </c>
      <c r="F1403" s="15">
        <v>44587.5</v>
      </c>
      <c r="H1403" s="15">
        <v>44482.441666666666</v>
      </c>
      <c r="I1403">
        <v>2299.1750000000002</v>
      </c>
      <c r="J1403" s="14"/>
    </row>
    <row r="1404" spans="1:10" x14ac:dyDescent="0.25">
      <c r="A1404" s="15"/>
      <c r="B1404" s="1">
        <v>44480.407638888886</v>
      </c>
      <c r="C1404" s="1">
        <v>2299.1619999999998</v>
      </c>
      <c r="D1404" s="15">
        <v>44520.381944444445</v>
      </c>
      <c r="E1404">
        <v>2299.7339999999999</v>
      </c>
      <c r="F1404" s="15">
        <v>44588.5</v>
      </c>
      <c r="H1404" s="15">
        <v>44483.374305555553</v>
      </c>
      <c r="I1404">
        <v>2299.1750000000002</v>
      </c>
      <c r="J1404" s="14"/>
    </row>
    <row r="1405" spans="1:10" x14ac:dyDescent="0.25">
      <c r="A1405" s="15"/>
      <c r="B1405" s="1">
        <v>44481.395833333336</v>
      </c>
      <c r="C1405" s="1">
        <v>2299.1610000000001</v>
      </c>
      <c r="D1405" s="15">
        <v>44520.383333333331</v>
      </c>
      <c r="E1405">
        <v>2299.7339999999999</v>
      </c>
      <c r="F1405" s="15">
        <v>44589.5</v>
      </c>
      <c r="H1405" s="15">
        <v>44484.388888888891</v>
      </c>
      <c r="I1405">
        <v>2299.1750000000002</v>
      </c>
      <c r="J1405" s="14"/>
    </row>
    <row r="1406" spans="1:10" x14ac:dyDescent="0.25">
      <c r="A1406" s="15"/>
      <c r="B1406" s="1">
        <v>44482.447222222225</v>
      </c>
      <c r="C1406" s="1">
        <v>2299.1619999999998</v>
      </c>
      <c r="D1406" s="15">
        <v>44521.368750000001</v>
      </c>
      <c r="E1406">
        <v>2299.7350000000001</v>
      </c>
      <c r="F1406" s="15">
        <v>44590.5</v>
      </c>
      <c r="H1406" s="15">
        <v>44485.385416666664</v>
      </c>
      <c r="I1406">
        <v>2299.1750000000002</v>
      </c>
      <c r="J1406" s="14"/>
    </row>
    <row r="1407" spans="1:10" x14ac:dyDescent="0.25">
      <c r="A1407" s="15"/>
      <c r="B1407" s="1">
        <v>44483.381944444445</v>
      </c>
      <c r="C1407" s="1">
        <v>2299.1619999999998</v>
      </c>
      <c r="D1407" s="15">
        <v>44522.336111111108</v>
      </c>
      <c r="E1407">
        <v>2299.7359999999999</v>
      </c>
      <c r="F1407" s="15">
        <v>44591.5</v>
      </c>
      <c r="H1407" s="15">
        <v>44486.398611111108</v>
      </c>
      <c r="I1407">
        <v>2299.1729999999998</v>
      </c>
      <c r="J1407" s="14"/>
    </row>
    <row r="1408" spans="1:10" x14ac:dyDescent="0.25">
      <c r="A1408" s="15"/>
      <c r="B1408" s="1">
        <v>44484.384722222225</v>
      </c>
      <c r="C1408" s="1">
        <v>2299.1610000000001</v>
      </c>
      <c r="D1408" s="15">
        <v>44523.342361111114</v>
      </c>
      <c r="E1408">
        <v>2299.7350000000001</v>
      </c>
      <c r="F1408" s="15">
        <v>44592.5</v>
      </c>
      <c r="H1408" s="15">
        <v>44487.402083333334</v>
      </c>
      <c r="I1408">
        <v>2299.174</v>
      </c>
      <c r="J1408" s="14"/>
    </row>
    <row r="1409" spans="1:10" x14ac:dyDescent="0.25">
      <c r="A1409" s="15"/>
      <c r="B1409" s="1">
        <v>44485.378472222219</v>
      </c>
      <c r="C1409" s="1">
        <v>2299.1610000000001</v>
      </c>
      <c r="D1409" s="15">
        <v>44524.451388888891</v>
      </c>
      <c r="E1409">
        <v>2299.7370000000001</v>
      </c>
      <c r="F1409" s="15">
        <v>44593.5</v>
      </c>
      <c r="H1409" s="15">
        <v>44488.375</v>
      </c>
      <c r="I1409">
        <v>2299.172</v>
      </c>
      <c r="J1409" s="14"/>
    </row>
    <row r="1410" spans="1:10" x14ac:dyDescent="0.25">
      <c r="A1410" s="15"/>
      <c r="B1410" s="1">
        <v>44486.404166666667</v>
      </c>
      <c r="C1410" s="1">
        <v>2299.16</v>
      </c>
      <c r="D1410" s="15">
        <v>44525.390972222223</v>
      </c>
      <c r="E1410">
        <v>2299.7359999999999</v>
      </c>
      <c r="F1410" s="15">
        <v>44594.5</v>
      </c>
      <c r="H1410" s="15">
        <v>44489.370833333334</v>
      </c>
      <c r="I1410">
        <v>2299.1709999999998</v>
      </c>
      <c r="J1410" s="14"/>
    </row>
    <row r="1411" spans="1:10" x14ac:dyDescent="0.25">
      <c r="A1411" s="15"/>
      <c r="B1411" s="1">
        <v>44487.408333333333</v>
      </c>
      <c r="C1411" s="1">
        <v>2299.16</v>
      </c>
      <c r="D1411" s="15">
        <v>44526.35833333333</v>
      </c>
      <c r="E1411">
        <v>2299.7339999999999</v>
      </c>
      <c r="F1411" s="15">
        <v>44595.5</v>
      </c>
      <c r="H1411" s="15">
        <v>44489.375</v>
      </c>
      <c r="I1411">
        <v>2299.1709999999998</v>
      </c>
      <c r="J1411" s="14"/>
    </row>
    <row r="1412" spans="1:10" x14ac:dyDescent="0.25">
      <c r="A1412" s="15"/>
      <c r="B1412" s="1">
        <v>44488.381944444445</v>
      </c>
      <c r="C1412" s="1">
        <v>2299.1590000000001</v>
      </c>
      <c r="D1412" s="15">
        <v>44527.386111111111</v>
      </c>
      <c r="E1412">
        <v>2299.7350000000001</v>
      </c>
      <c r="F1412" s="15">
        <v>44596.5</v>
      </c>
      <c r="H1412" s="15">
        <v>44490.511805555558</v>
      </c>
      <c r="I1412">
        <v>2299.172</v>
      </c>
      <c r="J1412" s="14"/>
    </row>
    <row r="1413" spans="1:10" x14ac:dyDescent="0.25">
      <c r="A1413" s="15"/>
      <c r="B1413" s="1">
        <v>44489.381944444445</v>
      </c>
      <c r="C1413" s="1">
        <v>2299.1579999999999</v>
      </c>
      <c r="D1413" s="15">
        <v>44528.35833333333</v>
      </c>
      <c r="E1413">
        <v>2299.7339999999999</v>
      </c>
      <c r="F1413" s="15">
        <v>44597.5</v>
      </c>
      <c r="H1413" s="15">
        <v>44491.630555555559</v>
      </c>
      <c r="I1413">
        <v>2299.1729999999998</v>
      </c>
      <c r="J1413" s="14"/>
    </row>
    <row r="1414" spans="1:10" x14ac:dyDescent="0.25">
      <c r="A1414" s="15"/>
      <c r="B1414" s="1">
        <v>44489.385416666664</v>
      </c>
      <c r="C1414" s="1">
        <v>2299.1579999999999</v>
      </c>
      <c r="D1414" s="15">
        <v>44529.388194444444</v>
      </c>
      <c r="E1414">
        <v>2299.7339999999999</v>
      </c>
      <c r="F1414" s="15">
        <v>44598.5</v>
      </c>
      <c r="H1414" s="15">
        <v>44492.367361111108</v>
      </c>
      <c r="I1414">
        <v>2299.172</v>
      </c>
      <c r="J1414" s="14"/>
    </row>
    <row r="1415" spans="1:10" x14ac:dyDescent="0.25">
      <c r="A1415" s="15"/>
      <c r="B1415" s="1">
        <v>44490.513194444444</v>
      </c>
      <c r="C1415" s="1">
        <v>2299.1579999999999</v>
      </c>
      <c r="D1415" s="15">
        <v>44530.379166666666</v>
      </c>
      <c r="E1415">
        <v>2299.7339999999999</v>
      </c>
      <c r="F1415" s="15">
        <v>44599.5</v>
      </c>
      <c r="H1415" s="15">
        <v>44493.397916666669</v>
      </c>
      <c r="I1415">
        <v>2299.17</v>
      </c>
      <c r="J1415" s="14"/>
    </row>
    <row r="1416" spans="1:10" x14ac:dyDescent="0.25">
      <c r="A1416" s="15"/>
      <c r="B1416" s="1">
        <v>44491.640972222223</v>
      </c>
      <c r="C1416" s="1">
        <v>2299.1579999999999</v>
      </c>
      <c r="D1416" s="15">
        <v>44531.429861111108</v>
      </c>
      <c r="E1416">
        <v>2299.7339999999999</v>
      </c>
      <c r="F1416" s="15">
        <v>44600.5</v>
      </c>
      <c r="H1416" s="15">
        <v>44494.34652777778</v>
      </c>
      <c r="I1416">
        <v>2299.1709999999998</v>
      </c>
      <c r="J1416" s="14"/>
    </row>
    <row r="1417" spans="1:10" x14ac:dyDescent="0.25">
      <c r="A1417" s="15"/>
      <c r="B1417" s="1">
        <v>44492.373611111114</v>
      </c>
      <c r="C1417" s="1">
        <v>2299.1590000000001</v>
      </c>
      <c r="D1417" s="15">
        <v>44532.392361111109</v>
      </c>
      <c r="E1417">
        <v>2299.7330000000002</v>
      </c>
      <c r="F1417" s="15">
        <v>44601.5</v>
      </c>
      <c r="H1417" s="15">
        <v>44495.384722222225</v>
      </c>
      <c r="I1417">
        <v>2299.1680000000001</v>
      </c>
      <c r="J1417" s="14"/>
    </row>
    <row r="1418" spans="1:10" x14ac:dyDescent="0.25">
      <c r="A1418" s="15"/>
      <c r="B1418" s="1">
        <v>44493.404166666667</v>
      </c>
      <c r="C1418" s="1">
        <v>2299.1579999999999</v>
      </c>
      <c r="D1418" s="15">
        <v>44533.336111111108</v>
      </c>
      <c r="E1418">
        <v>2299.7330000000002</v>
      </c>
      <c r="F1418" s="15">
        <v>44602.5</v>
      </c>
      <c r="H1418" s="15">
        <v>44496.458333333336</v>
      </c>
      <c r="I1418">
        <v>2299.1689999999999</v>
      </c>
      <c r="J1418" s="14"/>
    </row>
    <row r="1419" spans="1:10" x14ac:dyDescent="0.25">
      <c r="A1419" s="15"/>
      <c r="B1419" s="1">
        <v>44494.354166666664</v>
      </c>
      <c r="C1419" s="1">
        <v>2299.1579999999999</v>
      </c>
      <c r="D1419" s="15">
        <v>44534.342361111114</v>
      </c>
      <c r="E1419">
        <v>2299.7330000000002</v>
      </c>
      <c r="F1419" s="15">
        <v>44603.5</v>
      </c>
      <c r="H1419" s="15">
        <v>44497.39166666667</v>
      </c>
      <c r="I1419">
        <v>2299.1680000000001</v>
      </c>
      <c r="J1419" s="14"/>
    </row>
    <row r="1420" spans="1:10" x14ac:dyDescent="0.25">
      <c r="A1420" s="15"/>
      <c r="B1420" s="1">
        <v>44494.443749999999</v>
      </c>
      <c r="C1420" s="1">
        <v>2299.1559999999999</v>
      </c>
      <c r="D1420" s="15">
        <v>44535.341666666667</v>
      </c>
      <c r="E1420">
        <v>2299.7330000000002</v>
      </c>
      <c r="F1420" s="15">
        <v>44604.5</v>
      </c>
      <c r="H1420" s="15">
        <v>44498.394444444442</v>
      </c>
      <c r="I1420">
        <v>2299.1669999999999</v>
      </c>
      <c r="J1420" s="14"/>
    </row>
    <row r="1421" spans="1:10" x14ac:dyDescent="0.25">
      <c r="A1421" s="15"/>
      <c r="B1421" s="1">
        <v>44495.4375</v>
      </c>
      <c r="C1421" s="1">
        <v>2299.1550000000002</v>
      </c>
      <c r="D1421" s="15">
        <v>44535.377083333333</v>
      </c>
      <c r="E1421">
        <v>2299.732</v>
      </c>
      <c r="F1421" s="15">
        <v>44605.5</v>
      </c>
      <c r="H1421" s="15">
        <v>44499.393055555556</v>
      </c>
      <c r="I1421">
        <v>2299.1669999999999</v>
      </c>
      <c r="J1421" s="14"/>
    </row>
    <row r="1422" spans="1:10" x14ac:dyDescent="0.25">
      <c r="A1422" s="15"/>
      <c r="B1422" s="1">
        <v>44496.463888888888</v>
      </c>
      <c r="C1422" s="1">
        <v>2299.1570000000002</v>
      </c>
      <c r="D1422" s="15">
        <v>44536.34652777778</v>
      </c>
      <c r="E1422">
        <v>2299.7330000000002</v>
      </c>
      <c r="F1422" s="15">
        <v>44606.5</v>
      </c>
      <c r="H1422" s="15">
        <v>44500.367361111108</v>
      </c>
      <c r="I1422">
        <v>2299.1680000000001</v>
      </c>
      <c r="J1422" s="14"/>
    </row>
    <row r="1423" spans="1:10" x14ac:dyDescent="0.25">
      <c r="A1423" s="15"/>
      <c r="B1423" s="1">
        <v>44497.40347222222</v>
      </c>
      <c r="C1423" s="1">
        <v>2299.1559999999999</v>
      </c>
      <c r="D1423" s="15">
        <v>44537.404861111114</v>
      </c>
      <c r="E1423">
        <v>2299.7350000000001</v>
      </c>
      <c r="F1423" s="15">
        <v>44607.5</v>
      </c>
      <c r="H1423" s="15">
        <v>44501.390277777777</v>
      </c>
      <c r="I1423">
        <v>2299.1669999999999</v>
      </c>
      <c r="J1423" s="14"/>
    </row>
    <row r="1424" spans="1:10" x14ac:dyDescent="0.25">
      <c r="A1424" s="15"/>
      <c r="B1424" s="1">
        <v>44498.409722222219</v>
      </c>
      <c r="C1424" s="1">
        <v>2299.1559999999999</v>
      </c>
      <c r="D1424" s="15">
        <v>44538.455555555556</v>
      </c>
      <c r="E1424">
        <v>2299.7370000000001</v>
      </c>
      <c r="F1424" s="15">
        <v>44608.479166666664</v>
      </c>
      <c r="G1424">
        <v>2302.2420000000002</v>
      </c>
      <c r="H1424" s="15">
        <v>44502.418055555558</v>
      </c>
      <c r="I1424">
        <v>2299.1660000000002</v>
      </c>
      <c r="J1424" s="14"/>
    </row>
    <row r="1425" spans="1:10" x14ac:dyDescent="0.25">
      <c r="A1425" s="15"/>
      <c r="B1425" s="1">
        <v>44499.387499999997</v>
      </c>
      <c r="C1425" s="1">
        <v>2299.1550000000002</v>
      </c>
      <c r="D1425" s="15">
        <v>44539.339583333334</v>
      </c>
      <c r="E1425">
        <v>2299.7339999999999</v>
      </c>
      <c r="F1425" s="15">
        <v>44608.486111111109</v>
      </c>
      <c r="G1425">
        <v>2302.241</v>
      </c>
      <c r="H1425" s="15">
        <v>44503.482638888891</v>
      </c>
      <c r="I1425">
        <v>2299.1660000000002</v>
      </c>
      <c r="J1425" s="14"/>
    </row>
    <row r="1426" spans="1:10" x14ac:dyDescent="0.25">
      <c r="A1426" s="15"/>
      <c r="B1426" s="1">
        <v>44500.373611111114</v>
      </c>
      <c r="C1426" s="1">
        <v>2299.1550000000002</v>
      </c>
      <c r="D1426" s="15">
        <v>44540.420138888891</v>
      </c>
      <c r="E1426">
        <v>2299.7339999999999</v>
      </c>
      <c r="F1426" s="15">
        <v>44608.5</v>
      </c>
      <c r="H1426" s="15">
        <v>44504.379166666666</v>
      </c>
      <c r="I1426">
        <v>2299.165</v>
      </c>
      <c r="J1426" s="14"/>
    </row>
    <row r="1427" spans="1:10" x14ac:dyDescent="0.25">
      <c r="A1427" s="15"/>
      <c r="B1427" s="1">
        <v>44501.399305555555</v>
      </c>
      <c r="C1427" s="1">
        <v>2299.1550000000002</v>
      </c>
      <c r="D1427" s="15">
        <v>44541.368750000001</v>
      </c>
      <c r="E1427">
        <v>2299.7310000000002</v>
      </c>
      <c r="F1427" s="15">
        <v>44609.5</v>
      </c>
      <c r="H1427" s="15">
        <v>44505.354861111111</v>
      </c>
      <c r="I1427">
        <v>2299.1660000000002</v>
      </c>
      <c r="J1427" s="14"/>
    </row>
    <row r="1428" spans="1:10" x14ac:dyDescent="0.25">
      <c r="A1428" s="15"/>
      <c r="B1428" s="1">
        <v>44502.412499999999</v>
      </c>
      <c r="C1428" s="1">
        <v>2299.1550000000002</v>
      </c>
      <c r="D1428" s="15">
        <v>44542.42083333333</v>
      </c>
      <c r="E1428">
        <v>2299.7310000000002</v>
      </c>
      <c r="F1428" s="15">
        <v>44610.5</v>
      </c>
      <c r="H1428" s="15">
        <v>44505.356249999997</v>
      </c>
      <c r="I1428">
        <v>2299.1660000000002</v>
      </c>
      <c r="J1428" s="14"/>
    </row>
    <row r="1429" spans="1:10" x14ac:dyDescent="0.25">
      <c r="A1429" s="15"/>
      <c r="B1429" s="1">
        <v>44503.489583333336</v>
      </c>
      <c r="C1429" s="1">
        <v>2299.1550000000002</v>
      </c>
      <c r="D1429" s="15">
        <v>44543.356944444444</v>
      </c>
      <c r="E1429">
        <v>2299.7289999999998</v>
      </c>
      <c r="F1429" s="15">
        <v>44611.5</v>
      </c>
      <c r="H1429" s="15">
        <v>44506.382638888892</v>
      </c>
      <c r="I1429">
        <v>2299.165</v>
      </c>
      <c r="J1429" s="14"/>
    </row>
    <row r="1430" spans="1:10" x14ac:dyDescent="0.25">
      <c r="A1430" s="15"/>
      <c r="B1430" s="1">
        <v>44504.387499999997</v>
      </c>
      <c r="C1430" s="1">
        <v>2299.1550000000002</v>
      </c>
      <c r="D1430" s="15">
        <v>44544.379861111112</v>
      </c>
      <c r="E1430">
        <v>2299.7289999999998</v>
      </c>
      <c r="F1430" s="15">
        <v>44612.5</v>
      </c>
      <c r="H1430" s="15">
        <v>44507.378472222219</v>
      </c>
      <c r="I1430">
        <v>2299.1640000000002</v>
      </c>
      <c r="J1430" s="14"/>
    </row>
    <row r="1431" spans="1:10" x14ac:dyDescent="0.25">
      <c r="A1431" s="15"/>
      <c r="B1431" s="1">
        <v>44505.361111111109</v>
      </c>
      <c r="C1431" s="1">
        <v>2299.154</v>
      </c>
      <c r="D1431" s="15">
        <v>44545.400694444441</v>
      </c>
      <c r="E1431">
        <v>2299.7289999999998</v>
      </c>
      <c r="F1431" s="15">
        <v>44613.5</v>
      </c>
      <c r="H1431" s="15">
        <v>44508.381249999999</v>
      </c>
      <c r="I1431">
        <v>2299.1640000000002</v>
      </c>
      <c r="J1431" s="14"/>
    </row>
    <row r="1432" spans="1:10" x14ac:dyDescent="0.25">
      <c r="A1432" s="15"/>
      <c r="B1432" s="1">
        <v>44505.363888888889</v>
      </c>
      <c r="C1432" s="1">
        <v>2299.154</v>
      </c>
      <c r="D1432" s="15">
        <v>44546.409722222219</v>
      </c>
      <c r="E1432">
        <v>2299.73</v>
      </c>
      <c r="F1432" s="15">
        <v>44614.5</v>
      </c>
      <c r="H1432" s="15">
        <v>44509.397222222222</v>
      </c>
      <c r="I1432">
        <v>2299.163</v>
      </c>
      <c r="J1432" s="14"/>
    </row>
    <row r="1433" spans="1:10" x14ac:dyDescent="0.25">
      <c r="A1433" s="15"/>
      <c r="B1433" s="1">
        <v>44506.39166666667</v>
      </c>
      <c r="C1433" s="1">
        <v>2299.1529999999998</v>
      </c>
      <c r="D1433" s="15">
        <v>44547.35833333333</v>
      </c>
      <c r="E1433">
        <v>2299.7289999999998</v>
      </c>
      <c r="F1433" s="15">
        <v>44615.5</v>
      </c>
      <c r="H1433" s="15">
        <v>44510.451388888891</v>
      </c>
      <c r="I1433">
        <v>2299.163</v>
      </c>
      <c r="J1433" s="14"/>
    </row>
    <row r="1434" spans="1:10" x14ac:dyDescent="0.25">
      <c r="A1434" s="15"/>
      <c r="B1434" s="1">
        <v>44507.387499999997</v>
      </c>
      <c r="C1434" s="1">
        <v>2299.1529999999998</v>
      </c>
      <c r="D1434" s="15">
        <v>44548.36041666667</v>
      </c>
      <c r="E1434">
        <v>2299.73</v>
      </c>
      <c r="F1434" s="15">
        <v>44616.5</v>
      </c>
      <c r="H1434" s="15">
        <v>44511.390277777777</v>
      </c>
      <c r="I1434">
        <v>2299.1640000000002</v>
      </c>
      <c r="J1434" s="14"/>
    </row>
    <row r="1435" spans="1:10" x14ac:dyDescent="0.25">
      <c r="A1435" s="15"/>
      <c r="B1435" s="1">
        <v>44508.390972222223</v>
      </c>
      <c r="C1435" s="1">
        <v>2299.1529999999998</v>
      </c>
      <c r="D1435" s="15">
        <v>44549.368750000001</v>
      </c>
      <c r="E1435">
        <v>2299.73</v>
      </c>
      <c r="F1435" s="15">
        <v>44617.5</v>
      </c>
      <c r="H1435" s="15">
        <v>44512.406944444447</v>
      </c>
      <c r="I1435">
        <v>2299.163</v>
      </c>
      <c r="J1435" s="14"/>
    </row>
    <row r="1436" spans="1:10" x14ac:dyDescent="0.25">
      <c r="A1436" s="15"/>
      <c r="B1436" s="1">
        <v>44509.407638888886</v>
      </c>
      <c r="C1436" s="1">
        <v>2299.152</v>
      </c>
      <c r="D1436" s="15">
        <v>44550.336805555555</v>
      </c>
      <c r="E1436">
        <v>2299.7289999999998</v>
      </c>
      <c r="F1436" s="15">
        <v>44618.5</v>
      </c>
      <c r="H1436" s="15">
        <v>44513.405555555553</v>
      </c>
      <c r="I1436">
        <v>2299.1619999999998</v>
      </c>
      <c r="J1436" s="14"/>
    </row>
    <row r="1437" spans="1:10" x14ac:dyDescent="0.25">
      <c r="A1437" s="15"/>
      <c r="B1437" s="1">
        <v>44510.443749999999</v>
      </c>
      <c r="C1437" s="1">
        <v>2299.152</v>
      </c>
      <c r="D1437" s="15">
        <v>44550.337500000001</v>
      </c>
      <c r="E1437">
        <v>2299.7280000000001</v>
      </c>
      <c r="F1437" s="15">
        <v>44619.5</v>
      </c>
      <c r="H1437" s="15">
        <v>44514.412499999999</v>
      </c>
      <c r="I1437">
        <v>2299.1619999999998</v>
      </c>
      <c r="J1437" s="14"/>
    </row>
    <row r="1438" spans="1:10" x14ac:dyDescent="0.25">
      <c r="A1438" s="15"/>
      <c r="B1438" s="1">
        <v>44511.395138888889</v>
      </c>
      <c r="C1438" s="1">
        <v>2299.152</v>
      </c>
      <c r="D1438" s="15">
        <v>44551.345138888886</v>
      </c>
      <c r="E1438">
        <v>2299.7280000000001</v>
      </c>
      <c r="F1438" s="15">
        <v>44620.5</v>
      </c>
      <c r="H1438" s="15">
        <v>44515.402083333334</v>
      </c>
      <c r="I1438">
        <v>2299.1619999999998</v>
      </c>
      <c r="J1438" s="14"/>
    </row>
    <row r="1439" spans="1:10" x14ac:dyDescent="0.25">
      <c r="A1439" s="15"/>
      <c r="B1439" s="1">
        <v>44512.413194444445</v>
      </c>
      <c r="C1439" s="1">
        <v>2299.1509999999998</v>
      </c>
      <c r="D1439" s="15">
        <v>44552.405555555553</v>
      </c>
      <c r="E1439">
        <v>2299.73</v>
      </c>
      <c r="F1439" s="15">
        <v>44621.5</v>
      </c>
      <c r="H1439" s="15">
        <v>44516.387499999997</v>
      </c>
      <c r="I1439">
        <v>2299.1610000000001</v>
      </c>
      <c r="J1439" s="14"/>
    </row>
    <row r="1440" spans="1:10" x14ac:dyDescent="0.25">
      <c r="A1440" s="15"/>
      <c r="B1440" s="1">
        <v>44513.411111111112</v>
      </c>
      <c r="C1440" s="1">
        <v>2299.1509999999998</v>
      </c>
      <c r="D1440" s="15">
        <v>44553.338194444441</v>
      </c>
      <c r="E1440">
        <v>2299.7280000000001</v>
      </c>
      <c r="F1440" s="15">
        <v>44622.5</v>
      </c>
      <c r="H1440" s="15">
        <v>44517.513194444444</v>
      </c>
      <c r="I1440">
        <v>2299.1610000000001</v>
      </c>
      <c r="J1440" s="14"/>
    </row>
    <row r="1441" spans="1:10" x14ac:dyDescent="0.25">
      <c r="A1441" s="15"/>
      <c r="B1441" s="1">
        <v>44514.408333333333</v>
      </c>
      <c r="C1441" s="1">
        <v>2299.1509999999998</v>
      </c>
      <c r="D1441" s="15">
        <v>44554.354166666664</v>
      </c>
      <c r="E1441">
        <v>2299.7269999999999</v>
      </c>
      <c r="F1441" s="15">
        <v>44623.5</v>
      </c>
      <c r="H1441" s="15">
        <v>44518.42083333333</v>
      </c>
      <c r="I1441">
        <v>2299.16</v>
      </c>
      <c r="J1441" s="14"/>
    </row>
    <row r="1442" spans="1:10" x14ac:dyDescent="0.25">
      <c r="A1442" s="15"/>
      <c r="B1442" s="1">
        <v>44515.398611111108</v>
      </c>
      <c r="C1442" s="1">
        <v>2299.15</v>
      </c>
      <c r="D1442" s="15">
        <v>44555.405555555553</v>
      </c>
      <c r="E1442">
        <v>2299.7260000000001</v>
      </c>
      <c r="F1442" s="15">
        <v>44624.5</v>
      </c>
      <c r="H1442" s="15">
        <v>44519.381249999999</v>
      </c>
      <c r="I1442">
        <v>2299.16</v>
      </c>
      <c r="J1442" s="14"/>
    </row>
    <row r="1443" spans="1:10" x14ac:dyDescent="0.25">
      <c r="A1443" s="15"/>
      <c r="B1443" s="1">
        <v>44516.382638888892</v>
      </c>
      <c r="C1443" s="1">
        <v>2299.15</v>
      </c>
      <c r="D1443" s="15">
        <v>44556.384722222225</v>
      </c>
      <c r="E1443">
        <v>2299.7260000000001</v>
      </c>
      <c r="F1443" s="15">
        <v>44625.5</v>
      </c>
      <c r="H1443" s="15">
        <v>44520.348611111112</v>
      </c>
      <c r="I1443">
        <v>2299.16</v>
      </c>
      <c r="J1443" s="14"/>
    </row>
    <row r="1444" spans="1:10" x14ac:dyDescent="0.25">
      <c r="A1444" s="15"/>
      <c r="B1444" s="1">
        <v>44517.529861111114</v>
      </c>
      <c r="C1444" s="1">
        <v>2299.1509999999998</v>
      </c>
      <c r="D1444" s="15">
        <v>44557.413194444445</v>
      </c>
      <c r="E1444">
        <v>2299.7269999999999</v>
      </c>
      <c r="F1444" s="15">
        <v>44626.5</v>
      </c>
      <c r="H1444" s="15">
        <v>44520.351388888892</v>
      </c>
      <c r="I1444">
        <v>2299.16</v>
      </c>
      <c r="J1444" s="14"/>
    </row>
    <row r="1445" spans="1:10" x14ac:dyDescent="0.25">
      <c r="A1445" s="15"/>
      <c r="B1445" s="1">
        <v>44518.425694444442</v>
      </c>
      <c r="C1445" s="1">
        <v>2299.15</v>
      </c>
      <c r="D1445" s="15">
        <v>44558.35</v>
      </c>
      <c r="E1445">
        <v>2299.7249999999999</v>
      </c>
      <c r="F1445" s="15">
        <v>44627.5</v>
      </c>
      <c r="H1445" s="15">
        <v>44521.392361111109</v>
      </c>
      <c r="I1445">
        <v>2299.1590000000001</v>
      </c>
      <c r="J1445" s="14"/>
    </row>
    <row r="1446" spans="1:10" x14ac:dyDescent="0.25">
      <c r="A1446" s="15"/>
      <c r="B1446" s="1">
        <v>44519.387499999997</v>
      </c>
      <c r="C1446" s="1">
        <v>2299.1489999999999</v>
      </c>
      <c r="D1446" s="15">
        <v>44559.522916666669</v>
      </c>
      <c r="E1446">
        <v>2299.7289999999998</v>
      </c>
      <c r="F1446" s="15">
        <v>44628.5</v>
      </c>
      <c r="H1446" s="15">
        <v>44522.35833333333</v>
      </c>
      <c r="I1446">
        <v>2299.1590000000001</v>
      </c>
      <c r="J1446" s="14"/>
    </row>
    <row r="1447" spans="1:10" x14ac:dyDescent="0.25">
      <c r="A1447" s="15"/>
      <c r="B1447" s="1">
        <v>44520.35833333333</v>
      </c>
      <c r="C1447" s="1">
        <v>2299.1480000000001</v>
      </c>
      <c r="D1447" s="15">
        <v>44560.341666666667</v>
      </c>
      <c r="E1447">
        <v>2299.7249999999999</v>
      </c>
      <c r="F1447" s="15">
        <v>44629.5</v>
      </c>
      <c r="H1447" s="15">
        <v>44523.365277777775</v>
      </c>
      <c r="I1447">
        <v>2299.1579999999999</v>
      </c>
      <c r="J1447" s="14"/>
    </row>
    <row r="1448" spans="1:10" x14ac:dyDescent="0.25">
      <c r="A1448" s="15"/>
      <c r="B1448" s="1">
        <v>44520.359722222223</v>
      </c>
      <c r="C1448" s="1">
        <v>2299.1480000000001</v>
      </c>
      <c r="D1448" s="15">
        <v>44561.409722222219</v>
      </c>
      <c r="E1448">
        <v>2299.7269999999999</v>
      </c>
      <c r="F1448" s="15">
        <v>44630.5</v>
      </c>
      <c r="H1448" s="15">
        <v>44524.42291666667</v>
      </c>
      <c r="I1448">
        <v>2299.1570000000002</v>
      </c>
      <c r="J1448" s="14"/>
    </row>
    <row r="1449" spans="1:10" x14ac:dyDescent="0.25">
      <c r="A1449" s="15"/>
      <c r="B1449" s="1">
        <v>44521.397222222222</v>
      </c>
      <c r="C1449" s="1">
        <v>2299.1480000000001</v>
      </c>
      <c r="D1449" s="15">
        <v>44562.379861111112</v>
      </c>
      <c r="E1449">
        <v>2299.7260000000001</v>
      </c>
      <c r="F1449" s="15">
        <v>44631.5</v>
      </c>
      <c r="H1449" s="15">
        <v>44525.370138888888</v>
      </c>
      <c r="I1449">
        <v>2299.1579999999999</v>
      </c>
      <c r="J1449" s="14"/>
    </row>
    <row r="1450" spans="1:10" x14ac:dyDescent="0.25">
      <c r="A1450" s="15"/>
      <c r="B1450" s="1">
        <v>44522.363888888889</v>
      </c>
      <c r="C1450" s="1">
        <v>2299.1489999999999</v>
      </c>
      <c r="D1450" s="15">
        <v>44563.363194444442</v>
      </c>
      <c r="E1450">
        <v>2299.7240000000002</v>
      </c>
      <c r="F1450" s="15">
        <v>44632.5</v>
      </c>
      <c r="H1450" s="15">
        <v>44526.388888888891</v>
      </c>
      <c r="I1450">
        <v>2299.1579999999999</v>
      </c>
      <c r="J1450" s="14"/>
    </row>
    <row r="1451" spans="1:10" x14ac:dyDescent="0.25">
      <c r="A1451" s="15"/>
      <c r="B1451" s="1">
        <v>44523.370833333334</v>
      </c>
      <c r="C1451" s="1">
        <v>2299.1480000000001</v>
      </c>
      <c r="D1451" s="15">
        <v>44564.349305555559</v>
      </c>
      <c r="E1451">
        <v>2299.7240000000002</v>
      </c>
      <c r="F1451" s="15">
        <v>44633.5</v>
      </c>
      <c r="H1451" s="15">
        <v>44527.404166666667</v>
      </c>
      <c r="I1451">
        <v>2299.1570000000002</v>
      </c>
      <c r="J1451" s="14"/>
    </row>
    <row r="1452" spans="1:10" x14ac:dyDescent="0.25">
      <c r="A1452" s="15"/>
      <c r="B1452" s="1">
        <v>44524.428472222222</v>
      </c>
      <c r="C1452" s="1">
        <v>2299.1469999999999</v>
      </c>
      <c r="D1452" s="15">
        <v>44565.357638888891</v>
      </c>
      <c r="E1452">
        <v>2299.7249999999999</v>
      </c>
      <c r="F1452" s="15">
        <v>44634.5</v>
      </c>
      <c r="H1452" s="15">
        <v>44528.377083333333</v>
      </c>
      <c r="I1452">
        <v>2299.1559999999999</v>
      </c>
      <c r="J1452" s="14"/>
    </row>
    <row r="1453" spans="1:10" x14ac:dyDescent="0.25">
      <c r="A1453" s="15"/>
      <c r="B1453" s="1">
        <v>44525.364583333336</v>
      </c>
      <c r="C1453" s="1">
        <v>2299.1469999999999</v>
      </c>
      <c r="D1453" s="15">
        <v>44566.408333333333</v>
      </c>
      <c r="E1453">
        <v>2299.7249999999999</v>
      </c>
      <c r="F1453" s="15">
        <v>44635.5</v>
      </c>
      <c r="H1453" s="15">
        <v>44529.405555555553</v>
      </c>
      <c r="I1453">
        <v>2299.1559999999999</v>
      </c>
      <c r="J1453" s="14"/>
    </row>
    <row r="1454" spans="1:10" x14ac:dyDescent="0.25">
      <c r="A1454" s="15"/>
      <c r="B1454" s="1">
        <v>44526.393750000003</v>
      </c>
      <c r="C1454" s="1">
        <v>2299.1469999999999</v>
      </c>
      <c r="D1454" s="15">
        <v>44566.410416666666</v>
      </c>
      <c r="E1454">
        <v>2299.7260000000001</v>
      </c>
      <c r="F1454" s="15">
        <v>44636.523611111108</v>
      </c>
      <c r="G1454">
        <v>2302.2310000000002</v>
      </c>
      <c r="H1454" s="15">
        <v>44530.356249999997</v>
      </c>
      <c r="I1454">
        <v>2299.1559999999999</v>
      </c>
      <c r="J1454" s="14"/>
    </row>
    <row r="1455" spans="1:10" x14ac:dyDescent="0.25">
      <c r="A1455" s="15"/>
      <c r="B1455" s="1">
        <v>44527.413888888892</v>
      </c>
      <c r="C1455" s="1">
        <v>2299.1460000000002</v>
      </c>
      <c r="D1455" s="15">
        <v>44567.425000000003</v>
      </c>
      <c r="E1455">
        <v>2299.7249999999999</v>
      </c>
      <c r="F1455" s="15">
        <v>44637.5</v>
      </c>
      <c r="H1455" s="15">
        <v>44531.460416666669</v>
      </c>
      <c r="I1455">
        <v>2299.1550000000002</v>
      </c>
      <c r="J1455" s="14"/>
    </row>
    <row r="1456" spans="1:10" x14ac:dyDescent="0.25">
      <c r="A1456" s="15"/>
      <c r="B1456" s="1">
        <v>44528.381944444445</v>
      </c>
      <c r="C1456" s="1">
        <v>2299.1460000000002</v>
      </c>
      <c r="D1456" s="15">
        <v>44568.375</v>
      </c>
      <c r="E1456">
        <v>2299.723</v>
      </c>
      <c r="F1456" s="15">
        <v>44638.5</v>
      </c>
      <c r="H1456" s="15">
        <v>44532.413194444445</v>
      </c>
      <c r="I1456">
        <v>2299.1550000000002</v>
      </c>
      <c r="J1456" s="14"/>
    </row>
    <row r="1457" spans="1:10" x14ac:dyDescent="0.25">
      <c r="A1457" s="15"/>
      <c r="B1457" s="1">
        <v>44529.411111111112</v>
      </c>
      <c r="C1457" s="1">
        <v>2299.145</v>
      </c>
      <c r="D1457" s="15">
        <v>44569.388194444444</v>
      </c>
      <c r="E1457">
        <v>2299.7220000000002</v>
      </c>
      <c r="F1457" s="15">
        <v>44639.5</v>
      </c>
      <c r="H1457" s="15">
        <v>44533.359027777777</v>
      </c>
      <c r="I1457">
        <v>2299.1550000000002</v>
      </c>
      <c r="J1457" s="14"/>
    </row>
    <row r="1458" spans="1:10" x14ac:dyDescent="0.25">
      <c r="A1458" s="15"/>
      <c r="B1458" s="1">
        <v>44530.351388888892</v>
      </c>
      <c r="C1458" s="1">
        <v>2299.145</v>
      </c>
      <c r="D1458" s="15">
        <v>44570.40625</v>
      </c>
      <c r="E1458">
        <v>2299.723</v>
      </c>
      <c r="F1458" s="15">
        <v>44640.5</v>
      </c>
      <c r="H1458" s="15">
        <v>44534.363194444442</v>
      </c>
      <c r="I1458">
        <v>2299.1550000000002</v>
      </c>
      <c r="J1458" s="14"/>
    </row>
    <row r="1459" spans="1:10" x14ac:dyDescent="0.25">
      <c r="A1459" s="15"/>
      <c r="B1459" s="1">
        <v>44531.466666666667</v>
      </c>
      <c r="C1459" s="1">
        <v>2299.145</v>
      </c>
      <c r="D1459" s="15">
        <v>44571.40902777778</v>
      </c>
      <c r="E1459">
        <v>2299.7220000000002</v>
      </c>
      <c r="F1459" s="15">
        <v>44641.5</v>
      </c>
      <c r="H1459" s="15">
        <v>44535.388888888891</v>
      </c>
      <c r="I1459">
        <v>2299.1550000000002</v>
      </c>
      <c r="J1459" s="14"/>
    </row>
    <row r="1460" spans="1:10" x14ac:dyDescent="0.25">
      <c r="A1460" s="15"/>
      <c r="B1460" s="1">
        <v>44532.421527777777</v>
      </c>
      <c r="C1460" s="1">
        <v>2299.145</v>
      </c>
      <c r="D1460" s="15">
        <v>44572.363194444442</v>
      </c>
      <c r="E1460">
        <v>2299.7199999999998</v>
      </c>
      <c r="F1460" s="15">
        <v>44642.5</v>
      </c>
      <c r="H1460" s="15">
        <v>44535.425694444442</v>
      </c>
      <c r="I1460">
        <v>2299.1550000000002</v>
      </c>
      <c r="J1460" s="14"/>
    </row>
    <row r="1461" spans="1:10" x14ac:dyDescent="0.25">
      <c r="A1461" s="15"/>
      <c r="B1461" s="1">
        <v>44533.370138888888</v>
      </c>
      <c r="C1461" s="1">
        <v>2299.1439999999998</v>
      </c>
      <c r="D1461" s="15">
        <v>44573.44027777778</v>
      </c>
      <c r="E1461">
        <v>2299.7220000000002</v>
      </c>
      <c r="F1461" s="15">
        <v>44643.5</v>
      </c>
      <c r="H1461" s="15">
        <v>44536.37222222222</v>
      </c>
      <c r="I1461">
        <v>2299.154</v>
      </c>
      <c r="J1461" s="14"/>
    </row>
    <row r="1462" spans="1:10" x14ac:dyDescent="0.25">
      <c r="A1462" s="15"/>
      <c r="B1462" s="1">
        <v>44534.37222222222</v>
      </c>
      <c r="C1462" s="1">
        <v>2299.1439999999998</v>
      </c>
      <c r="D1462" s="15">
        <v>44574.352777777778</v>
      </c>
      <c r="E1462">
        <v>2299.7199999999998</v>
      </c>
      <c r="F1462" s="15">
        <v>44644.5</v>
      </c>
      <c r="H1462" s="15">
        <v>44537.428472222222</v>
      </c>
      <c r="I1462">
        <v>2299.1529999999998</v>
      </c>
      <c r="J1462" s="14"/>
    </row>
    <row r="1463" spans="1:10" x14ac:dyDescent="0.25">
      <c r="A1463" s="15"/>
      <c r="B1463" s="1">
        <v>44535.383333333331</v>
      </c>
      <c r="C1463" s="1">
        <v>2299.1439999999998</v>
      </c>
      <c r="D1463" s="15">
        <v>44575.341666666667</v>
      </c>
      <c r="E1463">
        <v>2299.7199999999998</v>
      </c>
      <c r="F1463" s="15">
        <v>44645.5</v>
      </c>
      <c r="H1463" s="15">
        <v>44538.477083333331</v>
      </c>
      <c r="I1463">
        <v>2299.152</v>
      </c>
      <c r="J1463" s="14"/>
    </row>
    <row r="1464" spans="1:10" x14ac:dyDescent="0.25">
      <c r="A1464" s="15"/>
      <c r="B1464" s="1">
        <v>44535.418055555558</v>
      </c>
      <c r="C1464" s="1">
        <v>2299.1439999999998</v>
      </c>
      <c r="D1464" s="15">
        <v>44576.478472222225</v>
      </c>
      <c r="E1464">
        <v>2299.7220000000002</v>
      </c>
      <c r="F1464" s="15">
        <v>44646.5</v>
      </c>
      <c r="H1464" s="15">
        <v>44539.376388888886</v>
      </c>
      <c r="I1464">
        <v>2299.1529999999998</v>
      </c>
      <c r="J1464" s="14"/>
    </row>
    <row r="1465" spans="1:10" x14ac:dyDescent="0.25">
      <c r="A1465" s="15"/>
      <c r="B1465" s="1">
        <v>44536.378472222219</v>
      </c>
      <c r="C1465" s="1">
        <v>2299.1439999999998</v>
      </c>
      <c r="D1465" s="15">
        <v>44577.597222222219</v>
      </c>
      <c r="E1465">
        <v>2299.7249999999999</v>
      </c>
      <c r="F1465" s="15">
        <v>44647.5</v>
      </c>
      <c r="H1465" s="15">
        <v>44540.40347222222</v>
      </c>
      <c r="I1465">
        <v>2299.1529999999998</v>
      </c>
      <c r="J1465" s="14"/>
    </row>
    <row r="1466" spans="1:10" x14ac:dyDescent="0.25">
      <c r="A1466" s="15"/>
      <c r="B1466" s="1">
        <v>44537.434027777781</v>
      </c>
      <c r="C1466" s="1">
        <v>2299.1439999999998</v>
      </c>
      <c r="D1466" s="15">
        <v>44578.338888888888</v>
      </c>
      <c r="E1466">
        <v>2299.7220000000002</v>
      </c>
      <c r="F1466" s="15">
        <v>44648.5</v>
      </c>
      <c r="H1466" s="15">
        <v>44541.395833333336</v>
      </c>
      <c r="I1466">
        <v>2299.1529999999998</v>
      </c>
      <c r="J1466" s="14"/>
    </row>
    <row r="1467" spans="1:10" x14ac:dyDescent="0.25">
      <c r="A1467" s="15"/>
      <c r="B1467" s="1">
        <v>44538.48333333333</v>
      </c>
      <c r="C1467" s="1">
        <v>2299.1410000000001</v>
      </c>
      <c r="D1467" s="15">
        <v>44579.486805555556</v>
      </c>
      <c r="E1467">
        <v>2299.7220000000002</v>
      </c>
      <c r="F1467" s="15">
        <v>44649.5</v>
      </c>
      <c r="H1467" s="15">
        <v>44542.38958333333</v>
      </c>
      <c r="I1467">
        <v>2299.152</v>
      </c>
      <c r="J1467" s="14"/>
    </row>
    <row r="1468" spans="1:10" x14ac:dyDescent="0.25">
      <c r="A1468" s="15"/>
      <c r="B1468" s="1">
        <v>44539.384722222225</v>
      </c>
      <c r="C1468" s="1">
        <v>2299.1439999999998</v>
      </c>
      <c r="D1468" s="15">
        <v>44580.452777777777</v>
      </c>
      <c r="E1468">
        <v>2299.7220000000002</v>
      </c>
      <c r="F1468" s="15">
        <v>44650.5</v>
      </c>
      <c r="H1468" s="15">
        <v>44543.394444444442</v>
      </c>
      <c r="I1468">
        <v>2299.1509999999998</v>
      </c>
      <c r="J1468" s="14"/>
    </row>
    <row r="1469" spans="1:10" x14ac:dyDescent="0.25">
      <c r="A1469" s="15"/>
      <c r="B1469" s="1">
        <v>44540.398611111108</v>
      </c>
      <c r="C1469" s="1">
        <v>2299.143</v>
      </c>
      <c r="D1469" s="15">
        <v>44581.394444444442</v>
      </c>
      <c r="E1469">
        <v>2299.7190000000001</v>
      </c>
      <c r="F1469" s="15">
        <v>44651.5</v>
      </c>
      <c r="H1469" s="15">
        <v>44544.396527777775</v>
      </c>
      <c r="I1469">
        <v>2299.15</v>
      </c>
      <c r="J1469" s="14"/>
    </row>
    <row r="1470" spans="1:10" x14ac:dyDescent="0.25">
      <c r="A1470" s="15"/>
      <c r="B1470" s="1">
        <v>44541.401388888888</v>
      </c>
      <c r="C1470" s="1">
        <v>2299.143</v>
      </c>
      <c r="D1470" s="15">
        <v>44581.395833333336</v>
      </c>
      <c r="E1470">
        <v>2299.7190000000001</v>
      </c>
      <c r="F1470" s="15">
        <v>44652.5</v>
      </c>
      <c r="H1470" s="15">
        <v>44545.455555555556</v>
      </c>
      <c r="I1470">
        <v>2299.15</v>
      </c>
      <c r="J1470" s="14"/>
    </row>
    <row r="1471" spans="1:10" x14ac:dyDescent="0.25">
      <c r="A1471" s="15"/>
      <c r="B1471" s="1">
        <v>44542.395833333336</v>
      </c>
      <c r="C1471" s="1">
        <v>2299.1419999999998</v>
      </c>
      <c r="D1471" s="15">
        <v>44582.405555555553</v>
      </c>
      <c r="E1471">
        <v>2299.7240000000002</v>
      </c>
      <c r="F1471" s="15">
        <v>44653.5</v>
      </c>
      <c r="H1471" s="15">
        <v>44546.436111111114</v>
      </c>
      <c r="I1471">
        <v>2299.15</v>
      </c>
      <c r="J1471" s="14"/>
    </row>
    <row r="1472" spans="1:10" x14ac:dyDescent="0.25">
      <c r="A1472" s="15"/>
      <c r="B1472" s="1">
        <v>44543.399305555555</v>
      </c>
      <c r="C1472" s="1">
        <v>2299.1410000000001</v>
      </c>
      <c r="D1472" s="15">
        <v>44583.447916666664</v>
      </c>
      <c r="E1472">
        <v>2299.7220000000002</v>
      </c>
      <c r="F1472" s="15">
        <v>44654.541666666664</v>
      </c>
      <c r="H1472" s="15">
        <v>44547.379166666666</v>
      </c>
      <c r="I1472">
        <v>2299.15</v>
      </c>
      <c r="J1472" s="14"/>
    </row>
    <row r="1473" spans="1:10" x14ac:dyDescent="0.25">
      <c r="A1473" s="15"/>
      <c r="B1473" s="1">
        <v>44544.402777777781</v>
      </c>
      <c r="C1473" s="1">
        <v>2299.14</v>
      </c>
      <c r="D1473" s="15">
        <v>44584.537499999999</v>
      </c>
      <c r="E1473">
        <v>2299.7220000000002</v>
      </c>
      <c r="F1473" s="15">
        <v>44655.541666666664</v>
      </c>
      <c r="H1473" s="15">
        <v>44548.384027777778</v>
      </c>
      <c r="I1473">
        <v>2299.1489999999999</v>
      </c>
      <c r="J1473" s="14"/>
    </row>
    <row r="1474" spans="1:10" x14ac:dyDescent="0.25">
      <c r="A1474" s="15"/>
      <c r="B1474" s="1">
        <v>44545.449305555558</v>
      </c>
      <c r="C1474" s="1">
        <v>2299.1410000000001</v>
      </c>
      <c r="D1474" s="15">
        <v>44585.367361111108</v>
      </c>
      <c r="E1474">
        <v>2299.721</v>
      </c>
      <c r="F1474" s="15">
        <v>44656.541666666664</v>
      </c>
      <c r="H1474" s="15">
        <v>44549.38958333333</v>
      </c>
      <c r="I1474">
        <v>2299.1489999999999</v>
      </c>
      <c r="J1474" s="14"/>
    </row>
    <row r="1475" spans="1:10" x14ac:dyDescent="0.25">
      <c r="A1475" s="15"/>
      <c r="B1475" s="1">
        <v>44546.447222222225</v>
      </c>
      <c r="C1475" s="1">
        <v>2299.1410000000001</v>
      </c>
      <c r="D1475" s="15">
        <v>44586.405555555553</v>
      </c>
      <c r="E1475">
        <v>2299.7199999999998</v>
      </c>
      <c r="H1475" s="15">
        <v>44550.35833333333</v>
      </c>
      <c r="I1475">
        <v>2299.15</v>
      </c>
      <c r="J1475" s="14"/>
    </row>
    <row r="1476" spans="1:10" x14ac:dyDescent="0.25">
      <c r="A1476" s="15"/>
      <c r="B1476" s="1">
        <v>44547.390277777777</v>
      </c>
      <c r="C1476" s="1">
        <v>2299.14</v>
      </c>
      <c r="D1476" s="15">
        <v>44587.409722222219</v>
      </c>
      <c r="E1476">
        <v>2299.7199999999998</v>
      </c>
      <c r="H1476" s="15">
        <v>44550.361111111109</v>
      </c>
      <c r="I1476">
        <v>2299.1489999999999</v>
      </c>
      <c r="J1476" s="14"/>
    </row>
    <row r="1477" spans="1:10" x14ac:dyDescent="0.25">
      <c r="A1477" s="15"/>
      <c r="B1477" s="1">
        <v>44548.393750000003</v>
      </c>
      <c r="C1477" s="1">
        <v>2299.14</v>
      </c>
      <c r="D1477" s="15">
        <v>44587.411805555559</v>
      </c>
      <c r="E1477">
        <v>2299.7199999999998</v>
      </c>
      <c r="H1477" s="15">
        <v>44551.365277777775</v>
      </c>
      <c r="I1477">
        <v>2299.1480000000001</v>
      </c>
      <c r="J1477" s="14"/>
    </row>
    <row r="1478" spans="1:10" x14ac:dyDescent="0.25">
      <c r="A1478" s="15"/>
      <c r="B1478" s="1">
        <v>44549.398611111108</v>
      </c>
      <c r="C1478" s="1">
        <v>2299.14</v>
      </c>
      <c r="D1478" s="15">
        <v>44588.423611111109</v>
      </c>
      <c r="E1478">
        <v>2299.7190000000001</v>
      </c>
      <c r="H1478" s="15">
        <v>44552.427777777775</v>
      </c>
      <c r="I1478">
        <v>2299.1480000000001</v>
      </c>
      <c r="J1478" s="14"/>
    </row>
    <row r="1479" spans="1:10" x14ac:dyDescent="0.25">
      <c r="A1479" s="15"/>
      <c r="B1479" s="1">
        <v>44550.366666666669</v>
      </c>
      <c r="C1479" s="1">
        <v>2299.14</v>
      </c>
      <c r="D1479" s="15">
        <v>44589.347916666666</v>
      </c>
      <c r="E1479">
        <v>2299.7170000000001</v>
      </c>
      <c r="H1479" s="15">
        <v>44553.367361111108</v>
      </c>
      <c r="I1479">
        <v>2299.1480000000001</v>
      </c>
      <c r="J1479" s="14"/>
    </row>
    <row r="1480" spans="1:10" x14ac:dyDescent="0.25">
      <c r="A1480" s="15"/>
      <c r="B1480" s="1">
        <v>44550.368055555555</v>
      </c>
      <c r="C1480" s="1">
        <v>2299.1390000000001</v>
      </c>
      <c r="D1480" s="15">
        <v>44590.618750000001</v>
      </c>
      <c r="E1480">
        <v>2299.7220000000002</v>
      </c>
      <c r="H1480" s="15">
        <v>44554.379166666666</v>
      </c>
      <c r="I1480">
        <v>2299.1480000000001</v>
      </c>
      <c r="J1480" s="14"/>
    </row>
    <row r="1481" spans="1:10" x14ac:dyDescent="0.25">
      <c r="A1481" s="15"/>
      <c r="B1481" s="1">
        <v>44551.372916666667</v>
      </c>
      <c r="C1481" s="1">
        <v>2299.14</v>
      </c>
      <c r="D1481" s="15">
        <v>44591.347222222219</v>
      </c>
      <c r="E1481">
        <v>2299.7159999999999</v>
      </c>
      <c r="H1481" s="15">
        <v>44555.388888888891</v>
      </c>
      <c r="I1481">
        <v>2299.1480000000001</v>
      </c>
      <c r="J1481" s="14"/>
    </row>
    <row r="1482" spans="1:10" x14ac:dyDescent="0.25">
      <c r="A1482" s="15"/>
      <c r="B1482" s="1">
        <v>44552.438888888886</v>
      </c>
      <c r="C1482" s="1">
        <v>2299.14</v>
      </c>
      <c r="D1482" s="15">
        <v>44592.338888888888</v>
      </c>
      <c r="E1482">
        <v>2299.7159999999999</v>
      </c>
      <c r="H1482" s="15">
        <v>44556.408333333333</v>
      </c>
      <c r="I1482">
        <v>2299.1469999999999</v>
      </c>
      <c r="J1482" s="14"/>
    </row>
    <row r="1483" spans="1:10" x14ac:dyDescent="0.25">
      <c r="A1483" s="15"/>
      <c r="B1483" s="1">
        <v>44553.376388888886</v>
      </c>
      <c r="C1483" s="1">
        <v>2299.1390000000001</v>
      </c>
      <c r="D1483" s="15">
        <v>44593.418055555558</v>
      </c>
      <c r="E1483">
        <v>2299.7159999999999</v>
      </c>
      <c r="H1483" s="15">
        <v>44557.382638888892</v>
      </c>
      <c r="I1483">
        <v>2299.1469999999999</v>
      </c>
      <c r="J1483" s="14"/>
    </row>
    <row r="1484" spans="1:10" x14ac:dyDescent="0.25">
      <c r="A1484" s="15"/>
      <c r="B1484" s="1">
        <v>44554.373611111114</v>
      </c>
      <c r="C1484" s="1">
        <v>2299.1390000000001</v>
      </c>
      <c r="D1484" s="15">
        <v>44594.452777777777</v>
      </c>
      <c r="E1484">
        <v>2299.7150000000001</v>
      </c>
      <c r="H1484" s="15">
        <v>44558.378472222219</v>
      </c>
      <c r="I1484">
        <v>2299.1469999999999</v>
      </c>
      <c r="J1484" s="14"/>
    </row>
    <row r="1485" spans="1:10" x14ac:dyDescent="0.25">
      <c r="A1485" s="15"/>
      <c r="B1485" s="1">
        <v>44555.384027777778</v>
      </c>
      <c r="C1485" s="1">
        <v>2299.1379999999999</v>
      </c>
      <c r="D1485" s="15">
        <v>44595.382638888892</v>
      </c>
      <c r="E1485">
        <v>2299.7139999999999</v>
      </c>
      <c r="H1485" s="15">
        <v>44559.501388888886</v>
      </c>
      <c r="I1485">
        <v>2299.1469999999999</v>
      </c>
      <c r="J1485" s="14"/>
    </row>
    <row r="1486" spans="1:10" x14ac:dyDescent="0.25">
      <c r="A1486" s="15"/>
      <c r="B1486" s="1">
        <v>44556.402777777781</v>
      </c>
      <c r="C1486" s="1">
        <v>2299.1379999999999</v>
      </c>
      <c r="D1486" s="15">
        <v>44596.364583333336</v>
      </c>
      <c r="E1486">
        <v>2299.712</v>
      </c>
      <c r="H1486" s="15">
        <v>44560.363888888889</v>
      </c>
      <c r="I1486">
        <v>2299.145</v>
      </c>
      <c r="J1486" s="14"/>
    </row>
    <row r="1487" spans="1:10" x14ac:dyDescent="0.25">
      <c r="A1487" s="15"/>
      <c r="B1487" s="1">
        <v>44557.388194444444</v>
      </c>
      <c r="C1487" s="1">
        <v>2299.1370000000002</v>
      </c>
      <c r="D1487" s="15">
        <v>44597.372916666667</v>
      </c>
      <c r="E1487">
        <v>2299.7150000000001</v>
      </c>
      <c r="H1487" s="15">
        <v>44561.354166666664</v>
      </c>
      <c r="I1487">
        <v>2299.1469999999999</v>
      </c>
      <c r="J1487" s="14"/>
    </row>
    <row r="1488" spans="1:10" x14ac:dyDescent="0.25">
      <c r="A1488" s="15"/>
      <c r="B1488" s="1">
        <v>44558.374305555553</v>
      </c>
      <c r="C1488" s="1">
        <v>2299.1379999999999</v>
      </c>
      <c r="D1488" s="15">
        <v>44597.374305555553</v>
      </c>
      <c r="E1488">
        <v>2299.7150000000001</v>
      </c>
      <c r="H1488" s="15">
        <v>44562.340277777781</v>
      </c>
      <c r="I1488">
        <v>2299.1469999999999</v>
      </c>
      <c r="J1488" s="14"/>
    </row>
    <row r="1489" spans="1:10" x14ac:dyDescent="0.25">
      <c r="A1489" s="15"/>
      <c r="B1489" s="1">
        <v>44559.506944444445</v>
      </c>
      <c r="C1489" s="1">
        <v>2299.1379999999999</v>
      </c>
      <c r="D1489" s="15">
        <v>44598.431250000001</v>
      </c>
      <c r="E1489">
        <v>2299.712</v>
      </c>
      <c r="H1489" s="15">
        <v>44563.385416666664</v>
      </c>
      <c r="I1489">
        <v>2299.145</v>
      </c>
      <c r="J1489" s="14"/>
    </row>
    <row r="1490" spans="1:10" x14ac:dyDescent="0.25">
      <c r="A1490" s="15"/>
      <c r="B1490" s="1">
        <v>44560.370833333334</v>
      </c>
      <c r="C1490" s="1">
        <v>2299.1379999999999</v>
      </c>
      <c r="D1490" s="15">
        <v>44599.386111111111</v>
      </c>
      <c r="E1490">
        <v>2299.7109999999998</v>
      </c>
      <c r="H1490" s="15">
        <v>44564.370138888888</v>
      </c>
      <c r="I1490">
        <v>2299.145</v>
      </c>
      <c r="J1490" s="14"/>
    </row>
    <row r="1491" spans="1:10" x14ac:dyDescent="0.25">
      <c r="A1491" s="15"/>
      <c r="B1491" s="1">
        <v>44561.361111111109</v>
      </c>
      <c r="C1491" s="1">
        <v>2299.1379999999999</v>
      </c>
      <c r="D1491" s="15">
        <v>44600.354166666664</v>
      </c>
      <c r="E1491">
        <v>2299.7109999999998</v>
      </c>
      <c r="H1491" s="15">
        <v>44565.378472222219</v>
      </c>
      <c r="I1491">
        <v>2299.145</v>
      </c>
      <c r="J1491" s="14"/>
    </row>
    <row r="1492" spans="1:10" x14ac:dyDescent="0.25">
      <c r="A1492" s="15"/>
      <c r="B1492" s="1">
        <v>44562.348611111112</v>
      </c>
      <c r="C1492" s="1">
        <v>2299.1370000000002</v>
      </c>
      <c r="D1492" s="15">
        <v>44601.43472222222</v>
      </c>
      <c r="E1492">
        <v>2299.7139999999999</v>
      </c>
      <c r="H1492" s="15">
        <v>44566.425694444442</v>
      </c>
      <c r="I1492">
        <v>2299.143</v>
      </c>
      <c r="J1492" s="14"/>
    </row>
    <row r="1493" spans="1:10" x14ac:dyDescent="0.25">
      <c r="A1493" s="15"/>
      <c r="B1493" s="1">
        <v>44563.393750000003</v>
      </c>
      <c r="C1493" s="1">
        <v>2299.1370000000002</v>
      </c>
      <c r="D1493" s="15">
        <v>44602.452777777777</v>
      </c>
      <c r="E1493">
        <v>2299.7130000000002</v>
      </c>
      <c r="H1493" s="15">
        <v>44566.426388888889</v>
      </c>
      <c r="I1493">
        <v>2299.1439999999998</v>
      </c>
      <c r="J1493" s="14"/>
    </row>
    <row r="1494" spans="1:10" x14ac:dyDescent="0.25">
      <c r="A1494" s="15"/>
      <c r="B1494" s="1">
        <v>44564.375</v>
      </c>
      <c r="C1494" s="1">
        <v>2299.1370000000002</v>
      </c>
      <c r="D1494" s="15">
        <v>44603.37222222222</v>
      </c>
      <c r="E1494">
        <v>2299.712</v>
      </c>
      <c r="H1494" s="15">
        <v>44567.402777777781</v>
      </c>
      <c r="I1494">
        <v>2299.1439999999998</v>
      </c>
      <c r="J1494" s="14"/>
    </row>
    <row r="1495" spans="1:10" x14ac:dyDescent="0.25">
      <c r="A1495" s="15"/>
      <c r="B1495" s="1">
        <v>44565.386111111111</v>
      </c>
      <c r="C1495" s="1">
        <v>2299.1370000000002</v>
      </c>
      <c r="D1495" s="15">
        <v>44604.365277777775</v>
      </c>
      <c r="E1495">
        <v>2299.712</v>
      </c>
      <c r="H1495" s="15">
        <v>44568.395138888889</v>
      </c>
      <c r="I1495">
        <v>2299.1439999999998</v>
      </c>
      <c r="J1495" s="14"/>
    </row>
    <row r="1496" spans="1:10" x14ac:dyDescent="0.25">
      <c r="A1496" s="15"/>
      <c r="B1496" s="1">
        <v>44566.43472222222</v>
      </c>
      <c r="C1496" s="1">
        <v>2299.1350000000002</v>
      </c>
      <c r="D1496" s="15">
        <v>44605.352083333331</v>
      </c>
      <c r="E1496">
        <v>2299.7089999999998</v>
      </c>
      <c r="H1496" s="15">
        <v>44569.361111111109</v>
      </c>
      <c r="I1496">
        <v>2299.143</v>
      </c>
      <c r="J1496" s="14"/>
    </row>
    <row r="1497" spans="1:10" x14ac:dyDescent="0.25">
      <c r="A1497" s="15"/>
      <c r="B1497" s="1">
        <v>44566.436805555553</v>
      </c>
      <c r="C1497" s="1">
        <v>2299.136</v>
      </c>
      <c r="D1497" s="15">
        <v>44606.356249999997</v>
      </c>
      <c r="E1497">
        <v>2299.71</v>
      </c>
      <c r="H1497" s="15">
        <v>44570.37777777778</v>
      </c>
      <c r="I1497">
        <v>2299.143</v>
      </c>
      <c r="J1497" s="14"/>
    </row>
    <row r="1498" spans="1:10" x14ac:dyDescent="0.25">
      <c r="A1498" s="15"/>
      <c r="B1498" s="1">
        <v>44567.408333333333</v>
      </c>
      <c r="C1498" s="1">
        <v>2299.1350000000002</v>
      </c>
      <c r="D1498" s="15">
        <v>44607.381944444445</v>
      </c>
      <c r="E1498">
        <v>2299.7089999999998</v>
      </c>
      <c r="H1498" s="15">
        <v>44571.385416666664</v>
      </c>
      <c r="I1498">
        <v>2299.143</v>
      </c>
      <c r="J1498" s="14"/>
    </row>
    <row r="1499" spans="1:10" x14ac:dyDescent="0.25">
      <c r="A1499" s="15"/>
      <c r="B1499" s="1">
        <v>44568.40347222222</v>
      </c>
      <c r="C1499" s="1">
        <v>2299.1350000000002</v>
      </c>
      <c r="D1499" s="15">
        <v>44608.609027777777</v>
      </c>
      <c r="E1499">
        <v>2299.71</v>
      </c>
      <c r="H1499" s="15">
        <v>44572.335416666669</v>
      </c>
      <c r="I1499">
        <v>2299.143</v>
      </c>
      <c r="J1499" s="14"/>
    </row>
    <row r="1500" spans="1:10" x14ac:dyDescent="0.25">
      <c r="A1500" s="15"/>
      <c r="B1500" s="1">
        <v>44569.368750000001</v>
      </c>
      <c r="C1500" s="1">
        <v>2299.1350000000002</v>
      </c>
      <c r="D1500" s="15">
        <v>44609.375694444447</v>
      </c>
      <c r="E1500">
        <v>2299.7089999999998</v>
      </c>
      <c r="H1500" s="15">
        <v>44573.466666666667</v>
      </c>
      <c r="I1500">
        <v>2299.14</v>
      </c>
      <c r="J1500" s="14"/>
    </row>
    <row r="1501" spans="1:10" x14ac:dyDescent="0.25">
      <c r="A1501" s="15"/>
      <c r="B1501" s="1">
        <v>44570.37222222222</v>
      </c>
      <c r="C1501" s="1">
        <v>2299.134</v>
      </c>
      <c r="D1501" s="15">
        <v>44609.413888888892</v>
      </c>
      <c r="E1501">
        <v>2299.7089999999998</v>
      </c>
      <c r="H1501" s="15">
        <v>44574.382638888892</v>
      </c>
      <c r="I1501">
        <v>2299.1410000000001</v>
      </c>
      <c r="J1501" s="14"/>
    </row>
    <row r="1502" spans="1:10" x14ac:dyDescent="0.25">
      <c r="A1502" s="15"/>
      <c r="B1502" s="1">
        <v>44571.379861111112</v>
      </c>
      <c r="C1502" s="1">
        <v>2299.134</v>
      </c>
      <c r="D1502" s="15">
        <v>44610.379861111112</v>
      </c>
      <c r="E1502">
        <v>2299.71</v>
      </c>
      <c r="H1502" s="15">
        <v>44575.368055555555</v>
      </c>
      <c r="I1502">
        <v>2299.1410000000001</v>
      </c>
      <c r="J1502" s="14"/>
    </row>
    <row r="1503" spans="1:10" x14ac:dyDescent="0.25">
      <c r="A1503" s="15"/>
      <c r="B1503" s="1">
        <v>44572.339583333334</v>
      </c>
      <c r="C1503" s="1">
        <v>2299.1329999999998</v>
      </c>
      <c r="D1503" s="15">
        <v>44611.438888888886</v>
      </c>
      <c r="E1503">
        <v>2299.7109999999998</v>
      </c>
      <c r="H1503" s="15">
        <v>44576.411805555559</v>
      </c>
      <c r="I1503">
        <v>2299.1410000000001</v>
      </c>
      <c r="J1503" s="14"/>
    </row>
    <row r="1504" spans="1:10" x14ac:dyDescent="0.25">
      <c r="A1504" s="15"/>
      <c r="B1504" s="1">
        <v>44573.477777777778</v>
      </c>
      <c r="C1504" s="1">
        <v>2299.1320000000001</v>
      </c>
      <c r="D1504" s="15">
        <v>44612.393055555556</v>
      </c>
      <c r="E1504">
        <v>2299.7089999999998</v>
      </c>
      <c r="H1504" s="15">
        <v>44577.466666666667</v>
      </c>
      <c r="I1504">
        <v>2299.1410000000001</v>
      </c>
      <c r="J1504" s="14"/>
    </row>
    <row r="1505" spans="1:10" x14ac:dyDescent="0.25">
      <c r="A1505" s="15"/>
      <c r="B1505" s="1">
        <v>44574.37777777778</v>
      </c>
      <c r="C1505" s="1">
        <v>2299.1320000000001</v>
      </c>
      <c r="D1505" s="15">
        <v>44612.4</v>
      </c>
      <c r="E1505">
        <v>2299.71</v>
      </c>
      <c r="H1505" s="15">
        <v>44578.361805555556</v>
      </c>
      <c r="I1505">
        <v>2299.14</v>
      </c>
      <c r="J1505" s="14"/>
    </row>
    <row r="1506" spans="1:10" x14ac:dyDescent="0.25">
      <c r="A1506" s="15"/>
      <c r="B1506" s="1">
        <v>44575.361805555556</v>
      </c>
      <c r="C1506" s="1">
        <v>2299.1320000000001</v>
      </c>
      <c r="D1506" s="15">
        <v>44613.419444444444</v>
      </c>
      <c r="E1506">
        <v>2299.7080000000001</v>
      </c>
      <c r="H1506" s="15">
        <v>44579.463194444441</v>
      </c>
      <c r="I1506">
        <v>2299.14</v>
      </c>
      <c r="J1506" s="14"/>
    </row>
    <row r="1507" spans="1:10" x14ac:dyDescent="0.25">
      <c r="A1507" s="15"/>
      <c r="B1507" s="1">
        <v>44576.407638888886</v>
      </c>
      <c r="C1507" s="1">
        <v>2299.1320000000001</v>
      </c>
      <c r="D1507" s="15">
        <v>44614.407638888886</v>
      </c>
      <c r="E1507">
        <v>2299.7080000000001</v>
      </c>
      <c r="H1507" s="15">
        <v>44580.432638888888</v>
      </c>
      <c r="I1507">
        <v>2299.1370000000002</v>
      </c>
      <c r="J1507" s="14"/>
    </row>
    <row r="1508" spans="1:10" x14ac:dyDescent="0.25">
      <c r="A1508" s="15"/>
      <c r="B1508" s="1">
        <v>44577.462500000001</v>
      </c>
      <c r="C1508" s="1">
        <v>2299.1320000000001</v>
      </c>
      <c r="D1508" s="15">
        <v>44615.427777777775</v>
      </c>
      <c r="E1508">
        <v>2299.7089999999998</v>
      </c>
      <c r="H1508" s="15">
        <v>44581.372916666667</v>
      </c>
      <c r="I1508">
        <v>2299.14</v>
      </c>
      <c r="J1508" s="14"/>
    </row>
    <row r="1509" spans="1:10" x14ac:dyDescent="0.25">
      <c r="A1509" s="15"/>
      <c r="B1509" s="1">
        <v>44578.371527777781</v>
      </c>
      <c r="C1509" s="1">
        <v>2299.1309999999999</v>
      </c>
      <c r="D1509" s="15">
        <v>44616.399305555555</v>
      </c>
      <c r="E1509">
        <v>2299.71</v>
      </c>
      <c r="H1509" s="15">
        <v>44581.376388888886</v>
      </c>
      <c r="I1509">
        <v>2299.14</v>
      </c>
      <c r="J1509" s="14"/>
    </row>
    <row r="1510" spans="1:10" x14ac:dyDescent="0.25">
      <c r="A1510" s="15"/>
      <c r="B1510" s="1">
        <v>44579.45416666667</v>
      </c>
      <c r="C1510" s="1">
        <v>2299.13</v>
      </c>
      <c r="D1510" s="15">
        <v>44617.374305555553</v>
      </c>
      <c r="E1510">
        <v>2299.7069999999999</v>
      </c>
      <c r="H1510" s="15">
        <v>44582.383333333331</v>
      </c>
      <c r="I1510">
        <v>2299.1379999999999</v>
      </c>
      <c r="J1510" s="14"/>
    </row>
    <row r="1511" spans="1:10" x14ac:dyDescent="0.25">
      <c r="A1511" s="15"/>
      <c r="B1511" s="1">
        <v>44580.427083333336</v>
      </c>
      <c r="C1511" s="1">
        <v>2299.13</v>
      </c>
      <c r="D1511" s="15">
        <v>44618.368055555555</v>
      </c>
      <c r="E1511">
        <v>2299.7069999999999</v>
      </c>
      <c r="H1511" s="15">
        <v>44583.475694444445</v>
      </c>
      <c r="I1511">
        <v>2299.1379999999999</v>
      </c>
      <c r="J1511" s="14"/>
    </row>
    <row r="1512" spans="1:10" x14ac:dyDescent="0.25">
      <c r="A1512" s="15"/>
      <c r="B1512" s="1">
        <v>44581.365972222222</v>
      </c>
      <c r="C1512" s="1">
        <v>2299.13</v>
      </c>
      <c r="D1512" s="15">
        <v>44619.368750000001</v>
      </c>
      <c r="E1512">
        <v>2299.7049999999999</v>
      </c>
      <c r="H1512" s="15">
        <v>44584.56527777778</v>
      </c>
      <c r="I1512">
        <v>2299.1379999999999</v>
      </c>
      <c r="J1512" s="14"/>
    </row>
    <row r="1513" spans="1:10" x14ac:dyDescent="0.25">
      <c r="A1513" s="15"/>
      <c r="B1513" s="1">
        <v>44581.367361111108</v>
      </c>
      <c r="C1513" s="1">
        <v>2299.13</v>
      </c>
      <c r="D1513" s="15">
        <v>44620.361805555556</v>
      </c>
      <c r="E1513">
        <v>2299.7049999999999</v>
      </c>
      <c r="H1513" s="15">
        <v>44585.384722222225</v>
      </c>
      <c r="I1513">
        <v>2299.1390000000001</v>
      </c>
      <c r="J1513" s="14"/>
    </row>
    <row r="1514" spans="1:10" x14ac:dyDescent="0.25">
      <c r="A1514" s="15"/>
      <c r="B1514" s="1">
        <v>44582.379166666666</v>
      </c>
      <c r="C1514" s="1">
        <v>2299.13</v>
      </c>
      <c r="D1514" s="15">
        <v>44621.370138888888</v>
      </c>
      <c r="E1514">
        <v>2299.7040000000002</v>
      </c>
      <c r="H1514" s="15">
        <v>44586.442361111112</v>
      </c>
      <c r="I1514">
        <v>2299.136</v>
      </c>
      <c r="J1514" s="14"/>
    </row>
    <row r="1515" spans="1:10" x14ac:dyDescent="0.25">
      <c r="A1515" s="15"/>
      <c r="B1515" s="1">
        <v>44583.469444444447</v>
      </c>
      <c r="C1515" s="1">
        <v>2299.13</v>
      </c>
      <c r="D1515" s="15">
        <v>44622.398611111108</v>
      </c>
      <c r="E1515">
        <v>2299.7060000000001</v>
      </c>
      <c r="H1515" s="15">
        <v>44587.477777777778</v>
      </c>
      <c r="I1515">
        <v>2299.1379999999999</v>
      </c>
      <c r="J1515" s="14"/>
    </row>
    <row r="1516" spans="1:10" x14ac:dyDescent="0.25">
      <c r="A1516" s="15"/>
      <c r="B1516" s="1">
        <v>44584.559027777781</v>
      </c>
      <c r="C1516" s="1">
        <v>2299.1289999999999</v>
      </c>
      <c r="D1516" s="15">
        <v>44623.377083333333</v>
      </c>
      <c r="E1516">
        <v>2299.7060000000001</v>
      </c>
      <c r="H1516" s="15">
        <v>44588.397916666669</v>
      </c>
      <c r="I1516">
        <v>2299.1370000000002</v>
      </c>
      <c r="J1516" s="14"/>
    </row>
    <row r="1517" spans="1:10" x14ac:dyDescent="0.25">
      <c r="A1517" s="15"/>
      <c r="B1517" s="1">
        <v>44585.388888888891</v>
      </c>
      <c r="C1517" s="1">
        <v>2299.13</v>
      </c>
      <c r="D1517" s="15">
        <v>44624.34375</v>
      </c>
      <c r="E1517">
        <v>2299.7049999999999</v>
      </c>
      <c r="H1517" s="15">
        <v>44589.375</v>
      </c>
      <c r="I1517">
        <v>2299.1370000000002</v>
      </c>
      <c r="J1517" s="14"/>
    </row>
    <row r="1518" spans="1:10" x14ac:dyDescent="0.25">
      <c r="A1518" s="15"/>
      <c r="B1518" s="1">
        <v>44586.438194444447</v>
      </c>
      <c r="C1518" s="1">
        <v>2299.127</v>
      </c>
      <c r="D1518" s="15">
        <v>44625.395138888889</v>
      </c>
      <c r="E1518">
        <v>2299.71</v>
      </c>
      <c r="H1518" s="15">
        <v>44590.648611111108</v>
      </c>
      <c r="I1518">
        <v>2299.136</v>
      </c>
      <c r="J1518" s="14"/>
    </row>
    <row r="1519" spans="1:10" x14ac:dyDescent="0.25">
      <c r="A1519" s="15"/>
      <c r="B1519" s="1">
        <v>44587.494444444441</v>
      </c>
      <c r="C1519" s="1">
        <v>2299.1289999999999</v>
      </c>
      <c r="D1519" s="15">
        <v>44625.397222222222</v>
      </c>
      <c r="E1519">
        <v>2299.7080000000001</v>
      </c>
      <c r="H1519" s="15">
        <v>44591.386111111111</v>
      </c>
      <c r="I1519">
        <v>2299.1350000000002</v>
      </c>
      <c r="J1519" s="14"/>
    </row>
    <row r="1520" spans="1:10" x14ac:dyDescent="0.25">
      <c r="A1520" s="15"/>
      <c r="B1520" s="1">
        <v>44587.49722222222</v>
      </c>
      <c r="C1520" s="1">
        <v>2299.1280000000002</v>
      </c>
      <c r="D1520" s="15">
        <v>44626.363888888889</v>
      </c>
      <c r="E1520">
        <v>2299.7060000000001</v>
      </c>
      <c r="H1520" s="15">
        <v>44592.365972222222</v>
      </c>
      <c r="I1520">
        <v>2299.134</v>
      </c>
      <c r="J1520" s="14"/>
    </row>
    <row r="1521" spans="1:10" x14ac:dyDescent="0.25">
      <c r="A1521" s="15"/>
      <c r="B1521" s="1">
        <v>44588.388888888891</v>
      </c>
      <c r="C1521" s="1">
        <v>2299.1280000000002</v>
      </c>
      <c r="D1521" s="15">
        <v>44627.371527777781</v>
      </c>
      <c r="E1521">
        <v>2299.7040000000002</v>
      </c>
      <c r="H1521" s="15">
        <v>44593.440972222219</v>
      </c>
      <c r="I1521">
        <v>2299.1350000000002</v>
      </c>
      <c r="J1521" s="14"/>
    </row>
    <row r="1522" spans="1:10" x14ac:dyDescent="0.25">
      <c r="A1522" s="15"/>
      <c r="B1522" s="1">
        <v>44589.368055555555</v>
      </c>
      <c r="C1522" s="1">
        <v>2299.127</v>
      </c>
      <c r="D1522" s="15">
        <v>44628.363888888889</v>
      </c>
      <c r="E1522">
        <v>2299.7060000000001</v>
      </c>
      <c r="H1522" s="15">
        <v>44594.47152777778</v>
      </c>
      <c r="I1522">
        <v>2299.1329999999998</v>
      </c>
      <c r="J1522" s="14"/>
    </row>
    <row r="1523" spans="1:10" x14ac:dyDescent="0.25">
      <c r="A1523" s="15"/>
      <c r="B1523" s="1">
        <v>44590.642361111109</v>
      </c>
      <c r="C1523" s="1">
        <v>2299.127</v>
      </c>
      <c r="D1523" s="15">
        <v>44629.504861111112</v>
      </c>
      <c r="E1523">
        <v>2299.7080000000001</v>
      </c>
      <c r="H1523" s="15">
        <v>44595.402083333334</v>
      </c>
      <c r="I1523">
        <v>2299.1329999999998</v>
      </c>
      <c r="J1523" s="14"/>
    </row>
    <row r="1524" spans="1:10" x14ac:dyDescent="0.25">
      <c r="A1524" s="15"/>
      <c r="B1524" s="1">
        <v>44591.380555555559</v>
      </c>
      <c r="C1524" s="1">
        <v>2299.1260000000002</v>
      </c>
      <c r="D1524" s="15">
        <v>44630.38958333333</v>
      </c>
      <c r="E1524">
        <v>2299.7080000000001</v>
      </c>
      <c r="H1524" s="15">
        <v>44596.386111111111</v>
      </c>
      <c r="I1524">
        <v>2299.134</v>
      </c>
      <c r="J1524" s="14"/>
    </row>
    <row r="1525" spans="1:10" x14ac:dyDescent="0.25">
      <c r="A1525" s="15"/>
      <c r="B1525" s="1">
        <v>44592.36041666667</v>
      </c>
      <c r="C1525" s="1">
        <v>2299.1239999999998</v>
      </c>
      <c r="D1525" s="15">
        <v>44631.36041666667</v>
      </c>
      <c r="E1525">
        <v>2299.7080000000001</v>
      </c>
      <c r="H1525" s="15">
        <v>44597.352083333331</v>
      </c>
      <c r="I1525">
        <v>2299.1329999999998</v>
      </c>
      <c r="J1525" s="14"/>
    </row>
    <row r="1526" spans="1:10" x14ac:dyDescent="0.25">
      <c r="A1526" s="15"/>
      <c r="B1526" s="1">
        <v>44593.436111111114</v>
      </c>
      <c r="C1526" s="1">
        <v>2299.125</v>
      </c>
      <c r="D1526" s="15">
        <v>44632.38958333333</v>
      </c>
      <c r="E1526">
        <v>2299.7060000000001</v>
      </c>
      <c r="H1526" s="15">
        <v>44597.355555555558</v>
      </c>
      <c r="I1526">
        <v>2299.1329999999998</v>
      </c>
      <c r="J1526" s="14"/>
    </row>
    <row r="1527" spans="1:10" x14ac:dyDescent="0.25">
      <c r="A1527" s="15"/>
      <c r="B1527" s="1">
        <v>44594.479166666664</v>
      </c>
      <c r="C1527" s="1">
        <v>2299.1239999999998</v>
      </c>
      <c r="D1527" s="15">
        <v>44633.36041666667</v>
      </c>
      <c r="E1527">
        <v>2299.7060000000001</v>
      </c>
      <c r="H1527" s="15">
        <v>44598.414583333331</v>
      </c>
      <c r="I1527">
        <v>2299.1329999999998</v>
      </c>
      <c r="J1527" s="14"/>
    </row>
    <row r="1528" spans="1:10" x14ac:dyDescent="0.25">
      <c r="A1528" s="15"/>
      <c r="B1528" s="1">
        <v>44595.406944444447</v>
      </c>
      <c r="C1528" s="1">
        <v>2299.123</v>
      </c>
      <c r="D1528" s="15">
        <v>44634.365277777775</v>
      </c>
      <c r="E1528">
        <v>2299.7049999999999</v>
      </c>
      <c r="H1528" s="15">
        <v>44599.40625</v>
      </c>
      <c r="I1528">
        <v>2299.1309999999999</v>
      </c>
      <c r="J1528" s="14"/>
    </row>
    <row r="1529" spans="1:10" x14ac:dyDescent="0.25">
      <c r="A1529" s="15"/>
      <c r="B1529" s="1">
        <v>44596.4</v>
      </c>
      <c r="C1529" s="1">
        <v>2299.123</v>
      </c>
      <c r="D1529" s="15">
        <v>44635.381249999999</v>
      </c>
      <c r="E1529">
        <v>2299.7049999999999</v>
      </c>
      <c r="H1529" s="15">
        <v>44600.375</v>
      </c>
      <c r="I1529">
        <v>2299.1309999999999</v>
      </c>
      <c r="J1529" s="14"/>
    </row>
    <row r="1530" spans="1:10" x14ac:dyDescent="0.25">
      <c r="A1530" s="15"/>
      <c r="B1530" s="1">
        <v>44597.345138888886</v>
      </c>
      <c r="C1530" s="1">
        <v>2299.1219999999998</v>
      </c>
      <c r="D1530" s="15">
        <v>44636.451388888891</v>
      </c>
      <c r="E1530">
        <v>2299.7049999999999</v>
      </c>
      <c r="H1530" s="15">
        <v>44601.460416666669</v>
      </c>
      <c r="I1530">
        <v>2299.1309999999999</v>
      </c>
      <c r="J1530" s="14"/>
    </row>
    <row r="1531" spans="1:10" x14ac:dyDescent="0.25">
      <c r="A1531" s="15"/>
      <c r="B1531" s="1">
        <v>44597.34652777778</v>
      </c>
      <c r="C1531" s="1">
        <v>2299.1219999999998</v>
      </c>
      <c r="D1531" s="15">
        <v>44637.443749999999</v>
      </c>
      <c r="E1531">
        <v>2299.7109999999998</v>
      </c>
      <c r="H1531" s="15">
        <v>44602.402777777781</v>
      </c>
      <c r="I1531">
        <v>2299.1309999999999</v>
      </c>
      <c r="J1531" s="14"/>
    </row>
    <row r="1532" spans="1:10" x14ac:dyDescent="0.25">
      <c r="A1532" s="15"/>
      <c r="B1532" s="1">
        <v>44598.408333333333</v>
      </c>
      <c r="C1532" s="1">
        <v>2299.123</v>
      </c>
      <c r="D1532" s="15">
        <v>44638.395138888889</v>
      </c>
      <c r="E1532">
        <v>2299.7139999999999</v>
      </c>
      <c r="H1532" s="15">
        <v>44603.402777777781</v>
      </c>
      <c r="I1532">
        <v>2299.1309999999999</v>
      </c>
      <c r="J1532" s="14"/>
    </row>
    <row r="1533" spans="1:10" x14ac:dyDescent="0.25">
      <c r="A1533" s="15"/>
      <c r="B1533" s="1">
        <v>44599.411805555559</v>
      </c>
      <c r="C1533" s="1">
        <v>2299.12</v>
      </c>
      <c r="D1533" s="15">
        <v>44639.365972222222</v>
      </c>
      <c r="E1533">
        <v>2299.7159999999999</v>
      </c>
      <c r="H1533" s="15">
        <v>44604.383333333331</v>
      </c>
      <c r="I1533">
        <v>2299.1309999999999</v>
      </c>
      <c r="J1533" s="14"/>
    </row>
    <row r="1534" spans="1:10" x14ac:dyDescent="0.25">
      <c r="A1534" s="15"/>
      <c r="B1534" s="1">
        <v>44600.382638888892</v>
      </c>
      <c r="C1534" s="1">
        <v>2299.1210000000001</v>
      </c>
      <c r="D1534" s="15">
        <v>44640.404861111114</v>
      </c>
      <c r="E1534">
        <v>2299.7179999999998</v>
      </c>
      <c r="H1534" s="15">
        <v>44605.375</v>
      </c>
      <c r="I1534">
        <v>2299.13</v>
      </c>
      <c r="J1534" s="14"/>
    </row>
    <row r="1535" spans="1:10" x14ac:dyDescent="0.25">
      <c r="A1535" s="15"/>
      <c r="B1535" s="1">
        <v>44601.468055555553</v>
      </c>
      <c r="C1535" s="1">
        <v>2299.1219999999998</v>
      </c>
      <c r="D1535" s="15">
        <v>44640.406944444447</v>
      </c>
      <c r="E1535">
        <v>2299.7199999999998</v>
      </c>
      <c r="H1535" s="15">
        <v>44606.377083333333</v>
      </c>
      <c r="I1535">
        <v>2299.1289999999999</v>
      </c>
      <c r="J1535" s="14"/>
    </row>
    <row r="1536" spans="1:10" x14ac:dyDescent="0.25">
      <c r="A1536" s="15"/>
      <c r="B1536" s="1">
        <v>44602.409722222219</v>
      </c>
      <c r="C1536" s="1">
        <v>2299.1219999999998</v>
      </c>
      <c r="D1536" s="15">
        <v>44641.414583333331</v>
      </c>
      <c r="E1536">
        <v>2299.7199999999998</v>
      </c>
      <c r="H1536" s="15">
        <v>44607.400694444441</v>
      </c>
      <c r="I1536">
        <v>2299.1280000000002</v>
      </c>
      <c r="J1536" s="14"/>
    </row>
    <row r="1537" spans="1:10" x14ac:dyDescent="0.25">
      <c r="A1537" s="15"/>
      <c r="B1537" s="1">
        <v>44603.422222222223</v>
      </c>
      <c r="C1537" s="1">
        <v>2299.1210000000001</v>
      </c>
      <c r="D1537" s="15">
        <v>44642.378472222219</v>
      </c>
      <c r="E1537">
        <v>2299.7190000000001</v>
      </c>
      <c r="H1537" s="15">
        <v>44608.60833333333</v>
      </c>
      <c r="I1537">
        <v>2299.1289999999999</v>
      </c>
      <c r="J1537" s="14"/>
    </row>
    <row r="1538" spans="1:10" x14ac:dyDescent="0.25">
      <c r="A1538" s="15"/>
      <c r="B1538" s="1">
        <v>44604.393750000003</v>
      </c>
      <c r="C1538" s="1">
        <v>2299.1210000000001</v>
      </c>
      <c r="D1538" s="15">
        <v>44643.443055555559</v>
      </c>
      <c r="E1538">
        <v>2299.7179999999998</v>
      </c>
      <c r="H1538" s="15">
        <v>44609.393750000003</v>
      </c>
      <c r="I1538">
        <v>2299.1280000000002</v>
      </c>
      <c r="J1538" s="14"/>
    </row>
    <row r="1539" spans="1:10" x14ac:dyDescent="0.25">
      <c r="A1539" s="15"/>
      <c r="B1539" s="1">
        <v>44605.384027777778</v>
      </c>
      <c r="C1539" s="1">
        <v>2299.1190000000001</v>
      </c>
      <c r="D1539" s="15">
        <v>44644.410416666666</v>
      </c>
      <c r="E1539">
        <v>2299.7179999999998</v>
      </c>
      <c r="H1539" s="15">
        <v>44609.413888888892</v>
      </c>
      <c r="I1539">
        <v>2299.1280000000002</v>
      </c>
      <c r="J1539" s="14"/>
    </row>
    <row r="1540" spans="1:10" x14ac:dyDescent="0.25">
      <c r="A1540" s="15"/>
      <c r="B1540" s="1">
        <v>44606.384027777778</v>
      </c>
      <c r="C1540" s="1">
        <v>2299.1190000000001</v>
      </c>
      <c r="D1540" s="15">
        <v>44645.368750000001</v>
      </c>
      <c r="E1540">
        <v>2299.7159999999999</v>
      </c>
      <c r="H1540" s="15">
        <v>44610.402083333334</v>
      </c>
      <c r="I1540">
        <v>2299.127</v>
      </c>
      <c r="J1540" s="14"/>
    </row>
    <row r="1541" spans="1:10" x14ac:dyDescent="0.25">
      <c r="A1541" s="15"/>
      <c r="B1541" s="1">
        <v>44607.40625</v>
      </c>
      <c r="C1541" s="1">
        <v>2299.1179999999999</v>
      </c>
      <c r="D1541" s="15">
        <v>44646.371527777781</v>
      </c>
      <c r="E1541">
        <v>2299.7150000000001</v>
      </c>
      <c r="H1541" s="15">
        <v>44611.438194444447</v>
      </c>
      <c r="I1541">
        <v>2299.1280000000002</v>
      </c>
      <c r="J1541" s="14"/>
    </row>
    <row r="1542" spans="1:10" x14ac:dyDescent="0.25">
      <c r="A1542" s="15"/>
      <c r="B1542" s="1">
        <v>44608.607638888891</v>
      </c>
      <c r="C1542" s="1">
        <v>2299.1179999999999</v>
      </c>
      <c r="D1542" s="15">
        <v>44647.347916666666</v>
      </c>
      <c r="E1542">
        <v>2299.7150000000001</v>
      </c>
      <c r="H1542" s="15">
        <v>44612.374305555553</v>
      </c>
      <c r="I1542">
        <v>2299.1280000000002</v>
      </c>
      <c r="J1542" s="14"/>
    </row>
    <row r="1543" spans="1:10" x14ac:dyDescent="0.25">
      <c r="A1543" s="15"/>
      <c r="B1543" s="1">
        <v>44609.399305555555</v>
      </c>
      <c r="C1543" s="1">
        <v>2299.1170000000002</v>
      </c>
      <c r="D1543" s="15">
        <v>44648.345833333333</v>
      </c>
      <c r="E1543">
        <v>2299.7139999999999</v>
      </c>
      <c r="H1543" s="15">
        <v>44612.379166666666</v>
      </c>
      <c r="I1543">
        <v>2299.1289999999999</v>
      </c>
      <c r="J1543" s="14"/>
    </row>
    <row r="1544" spans="1:10" x14ac:dyDescent="0.25">
      <c r="A1544" s="15"/>
      <c r="B1544" s="1">
        <v>44609.414583333331</v>
      </c>
      <c r="C1544" s="1">
        <v>2299.1170000000002</v>
      </c>
      <c r="D1544" s="15">
        <v>44649.419444444444</v>
      </c>
      <c r="E1544">
        <v>2299.7159999999999</v>
      </c>
      <c r="H1544" s="15">
        <v>44613.388194444444</v>
      </c>
      <c r="I1544">
        <v>2299.127</v>
      </c>
      <c r="J1544" s="14"/>
    </row>
    <row r="1545" spans="1:10" x14ac:dyDescent="0.25">
      <c r="A1545" s="15"/>
      <c r="B1545" s="1">
        <v>44610.40902777778</v>
      </c>
      <c r="C1545" s="1">
        <v>2299.1170000000002</v>
      </c>
      <c r="D1545" s="15">
        <v>44650.440972222219</v>
      </c>
      <c r="E1545">
        <v>2299.7179999999998</v>
      </c>
      <c r="H1545" s="15">
        <v>44614.398611111108</v>
      </c>
      <c r="I1545">
        <v>2299.1260000000002</v>
      </c>
      <c r="J1545" s="14"/>
    </row>
    <row r="1546" spans="1:10" x14ac:dyDescent="0.25">
      <c r="A1546" s="15"/>
      <c r="B1546" s="1">
        <v>44611.4375</v>
      </c>
      <c r="C1546" s="1">
        <v>2299.1170000000002</v>
      </c>
      <c r="D1546" s="15">
        <v>44651.365972222222</v>
      </c>
      <c r="E1546">
        <v>2299.7150000000001</v>
      </c>
      <c r="H1546" s="15">
        <v>44615.447916666664</v>
      </c>
      <c r="I1546">
        <v>2299.125</v>
      </c>
      <c r="J1546" s="14"/>
    </row>
    <row r="1547" spans="1:10" x14ac:dyDescent="0.25">
      <c r="A1547" s="15"/>
      <c r="B1547" s="1">
        <v>44612.361805555556</v>
      </c>
      <c r="C1547" s="1">
        <v>2299.116</v>
      </c>
      <c r="D1547" s="15">
        <v>44652.498611111114</v>
      </c>
      <c r="E1547">
        <v>2299.7179999999998</v>
      </c>
      <c r="H1547" s="15">
        <v>44616.418055555558</v>
      </c>
      <c r="I1547">
        <v>2299.1260000000002</v>
      </c>
      <c r="J1547" s="14"/>
    </row>
    <row r="1548" spans="1:10" x14ac:dyDescent="0.25">
      <c r="A1548" s="15"/>
      <c r="B1548" s="1">
        <v>44612.364583333336</v>
      </c>
      <c r="C1548" s="1">
        <v>2299.1170000000002</v>
      </c>
      <c r="D1548" s="15">
        <v>44653.390972222223</v>
      </c>
      <c r="E1548">
        <v>2299.7159999999999</v>
      </c>
      <c r="H1548" s="15">
        <v>44617.392361111109</v>
      </c>
      <c r="I1548">
        <v>2299.125</v>
      </c>
      <c r="J1548" s="14"/>
    </row>
    <row r="1549" spans="1:10" x14ac:dyDescent="0.25">
      <c r="A1549" s="15"/>
      <c r="B1549" s="1">
        <v>44613.381249999999</v>
      </c>
      <c r="C1549" s="1">
        <v>2299.1170000000002</v>
      </c>
      <c r="D1549" s="15">
        <v>44654.461805555555</v>
      </c>
      <c r="E1549">
        <v>2299.7150000000001</v>
      </c>
      <c r="H1549" s="15">
        <v>44618.390972222223</v>
      </c>
      <c r="I1549">
        <v>2299.125</v>
      </c>
      <c r="J1549" s="14"/>
    </row>
    <row r="1550" spans="1:10" x14ac:dyDescent="0.25">
      <c r="A1550" s="15"/>
      <c r="B1550" s="1">
        <v>44614.397916666669</v>
      </c>
      <c r="C1550" s="1">
        <v>2299.1149999999998</v>
      </c>
      <c r="D1550" s="15">
        <v>44655.563888888886</v>
      </c>
      <c r="E1550">
        <v>2299.7139999999999</v>
      </c>
      <c r="H1550" s="15">
        <v>44619.387499999997</v>
      </c>
      <c r="I1550">
        <v>2299.1239999999998</v>
      </c>
      <c r="J1550" s="14"/>
    </row>
    <row r="1551" spans="1:10" x14ac:dyDescent="0.25">
      <c r="A1551" s="15"/>
      <c r="B1551" s="1">
        <v>44615.456944444442</v>
      </c>
      <c r="C1551" s="1">
        <v>2299.1109999999999</v>
      </c>
      <c r="D1551" s="15">
        <v>44656.459722222222</v>
      </c>
      <c r="E1551">
        <v>2299.7139999999999</v>
      </c>
      <c r="H1551" s="15">
        <v>44620.379861111112</v>
      </c>
      <c r="I1551">
        <v>2299.123</v>
      </c>
      <c r="J1551" s="14"/>
    </row>
    <row r="1552" spans="1:10" x14ac:dyDescent="0.25">
      <c r="A1552" s="15"/>
      <c r="B1552" s="1">
        <v>44616.423611111109</v>
      </c>
      <c r="C1552" s="1">
        <v>2299.1149999999998</v>
      </c>
      <c r="D1552" s="15">
        <v>44657.536805555559</v>
      </c>
      <c r="E1552">
        <v>2299.7170000000001</v>
      </c>
      <c r="H1552" s="15">
        <v>44621.394444444442</v>
      </c>
      <c r="I1552">
        <v>2299.1219999999998</v>
      </c>
      <c r="J1552" s="14"/>
    </row>
    <row r="1553" spans="1:10" x14ac:dyDescent="0.25">
      <c r="A1553" s="15"/>
      <c r="B1553" s="1">
        <v>44617.399305555555</v>
      </c>
      <c r="C1553" s="1">
        <v>2299.1149999999998</v>
      </c>
      <c r="D1553" s="15">
        <v>44658.504166666666</v>
      </c>
      <c r="E1553">
        <v>2299.7179999999998</v>
      </c>
      <c r="H1553" s="15">
        <v>44622.417361111111</v>
      </c>
      <c r="I1553">
        <v>2299.1210000000001</v>
      </c>
      <c r="J1553" s="14"/>
    </row>
    <row r="1554" spans="1:10" x14ac:dyDescent="0.25">
      <c r="A1554" s="15"/>
      <c r="B1554" s="1">
        <v>44618.396527777775</v>
      </c>
      <c r="C1554" s="1">
        <v>2299.114</v>
      </c>
      <c r="D1554" s="15">
        <v>44659.462500000001</v>
      </c>
      <c r="E1554">
        <v>2299.7150000000001</v>
      </c>
      <c r="H1554" s="15">
        <v>44623.353472222225</v>
      </c>
      <c r="I1554">
        <v>2299.123</v>
      </c>
      <c r="J1554" s="14"/>
    </row>
    <row r="1555" spans="1:10" x14ac:dyDescent="0.25">
      <c r="A1555" s="15"/>
      <c r="B1555" s="1">
        <v>44619.394444444442</v>
      </c>
      <c r="C1555" s="1">
        <v>2299.1129999999998</v>
      </c>
      <c r="D1555" s="15">
        <v>44660.501388888886</v>
      </c>
      <c r="E1555">
        <v>2299.7159999999999</v>
      </c>
      <c r="H1555" s="15">
        <v>44624.380555555559</v>
      </c>
      <c r="I1555">
        <v>2299.123</v>
      </c>
      <c r="J1555" s="14"/>
    </row>
    <row r="1556" spans="1:10" x14ac:dyDescent="0.25">
      <c r="A1556" s="15"/>
      <c r="B1556" s="1">
        <v>44620.386805555558</v>
      </c>
      <c r="C1556" s="1">
        <v>2299.1109999999999</v>
      </c>
      <c r="D1556" s="15">
        <v>44661.473611111112</v>
      </c>
      <c r="E1556">
        <v>2299.7150000000001</v>
      </c>
      <c r="H1556" s="15">
        <v>44625.374305555553</v>
      </c>
      <c r="I1556">
        <v>2299.123</v>
      </c>
      <c r="J1556" s="14"/>
    </row>
    <row r="1557" spans="1:10" x14ac:dyDescent="0.25">
      <c r="A1557" s="15"/>
      <c r="B1557" s="1">
        <v>44621.405555555553</v>
      </c>
      <c r="C1557" s="1">
        <v>2299.1109999999999</v>
      </c>
      <c r="D1557" s="15">
        <v>44662.472916666666</v>
      </c>
      <c r="E1557">
        <v>2299.7139999999999</v>
      </c>
      <c r="H1557" s="15">
        <v>44625.378472222219</v>
      </c>
      <c r="I1557">
        <v>2299.1239999999998</v>
      </c>
      <c r="J1557" s="14"/>
    </row>
    <row r="1558" spans="1:10" x14ac:dyDescent="0.25">
      <c r="A1558" s="15"/>
      <c r="B1558" s="1">
        <v>44622.422222222223</v>
      </c>
      <c r="C1558" s="1">
        <v>2299.1120000000001</v>
      </c>
      <c r="D1558" s="15">
        <v>44663.47152777778</v>
      </c>
      <c r="E1558">
        <v>2299.7130000000002</v>
      </c>
      <c r="H1558" s="15">
        <v>44626.381944444445</v>
      </c>
      <c r="I1558">
        <v>2299.1219999999998</v>
      </c>
      <c r="J1558" s="14"/>
    </row>
    <row r="1559" spans="1:10" x14ac:dyDescent="0.25">
      <c r="A1559" s="15"/>
      <c r="B1559" s="1">
        <v>44623.347222222219</v>
      </c>
      <c r="C1559" s="1">
        <v>2299.1109999999999</v>
      </c>
      <c r="D1559" s="15">
        <v>44664.561111111114</v>
      </c>
      <c r="E1559">
        <v>2299.7170000000001</v>
      </c>
      <c r="H1559" s="15">
        <v>44627.414583333331</v>
      </c>
      <c r="I1559">
        <v>2299.1210000000001</v>
      </c>
      <c r="J1559" s="14"/>
    </row>
    <row r="1560" spans="1:10" x14ac:dyDescent="0.25">
      <c r="A1560" s="15"/>
      <c r="B1560" s="1">
        <v>44624.373611111114</v>
      </c>
      <c r="C1560" s="1">
        <v>2299.11</v>
      </c>
      <c r="H1560" s="15">
        <v>44628.341666666667</v>
      </c>
      <c r="I1560">
        <v>2299.1210000000001</v>
      </c>
      <c r="J1560" s="14"/>
    </row>
    <row r="1561" spans="1:10" x14ac:dyDescent="0.25">
      <c r="A1561" s="15"/>
      <c r="B1561" s="1">
        <v>44625.367361111108</v>
      </c>
      <c r="C1561" s="1">
        <v>2299.1120000000001</v>
      </c>
      <c r="H1561" s="15">
        <v>44629.427777777775</v>
      </c>
      <c r="I1561">
        <v>2299.12</v>
      </c>
      <c r="J1561" s="14"/>
    </row>
    <row r="1562" spans="1:10" x14ac:dyDescent="0.25">
      <c r="A1562" s="15"/>
      <c r="B1562" s="1">
        <v>44625.368055555555</v>
      </c>
      <c r="C1562" s="1">
        <v>2299.1109999999999</v>
      </c>
      <c r="H1562" s="15">
        <v>44630.405555555553</v>
      </c>
      <c r="I1562">
        <v>2299.1210000000001</v>
      </c>
      <c r="J1562" s="14"/>
    </row>
    <row r="1563" spans="1:10" x14ac:dyDescent="0.25">
      <c r="A1563" s="15"/>
      <c r="B1563" s="1">
        <v>44626.390277777777</v>
      </c>
      <c r="C1563" s="1">
        <v>2299.1109999999999</v>
      </c>
      <c r="H1563" s="15">
        <v>44631.378472222219</v>
      </c>
      <c r="I1563">
        <v>2299.12</v>
      </c>
      <c r="J1563" s="14"/>
    </row>
    <row r="1564" spans="1:10" x14ac:dyDescent="0.25">
      <c r="A1564" s="15"/>
      <c r="B1564" s="1">
        <v>44627.404861111114</v>
      </c>
      <c r="C1564" s="1">
        <v>2299.11</v>
      </c>
      <c r="H1564" s="15">
        <v>44632.410416666666</v>
      </c>
      <c r="I1564">
        <v>2299.1190000000001</v>
      </c>
      <c r="J1564" s="14"/>
    </row>
    <row r="1565" spans="1:10" x14ac:dyDescent="0.25">
      <c r="A1565" s="15"/>
      <c r="B1565" s="1">
        <v>44628.34652777778</v>
      </c>
      <c r="C1565" s="1">
        <v>2299.11</v>
      </c>
      <c r="H1565" s="15">
        <v>44633.380555555559</v>
      </c>
      <c r="I1565">
        <v>2299.1190000000001</v>
      </c>
      <c r="J1565" s="14"/>
    </row>
    <row r="1566" spans="1:10" x14ac:dyDescent="0.25">
      <c r="A1566" s="15"/>
      <c r="B1566" s="1">
        <v>44629.434027777781</v>
      </c>
      <c r="C1566" s="1">
        <v>2299.1089999999999</v>
      </c>
      <c r="H1566" s="15">
        <v>44634.386111111111</v>
      </c>
      <c r="I1566">
        <v>2299.1179999999999</v>
      </c>
      <c r="J1566" s="14"/>
    </row>
    <row r="1567" spans="1:10" x14ac:dyDescent="0.25">
      <c r="A1567" s="15"/>
      <c r="B1567" s="1">
        <v>44630.411805555559</v>
      </c>
      <c r="C1567" s="1">
        <v>2299.1089999999999</v>
      </c>
      <c r="H1567" s="15">
        <v>44635.399305555555</v>
      </c>
      <c r="I1567">
        <v>2299.1179999999999</v>
      </c>
      <c r="J1567" s="14"/>
    </row>
    <row r="1568" spans="1:10" x14ac:dyDescent="0.25">
      <c r="A1568" s="15"/>
      <c r="B1568" s="1">
        <v>44631.386111111111</v>
      </c>
      <c r="C1568" s="1">
        <v>2299.1089999999999</v>
      </c>
      <c r="H1568" s="15">
        <v>44636.433333333334</v>
      </c>
      <c r="I1568">
        <v>2299.1179999999999</v>
      </c>
      <c r="J1568" s="14"/>
    </row>
    <row r="1569" spans="1:10" x14ac:dyDescent="0.25">
      <c r="A1569" s="15"/>
      <c r="B1569" s="1">
        <v>44632.415972222225</v>
      </c>
      <c r="C1569" s="1">
        <v>2299.1080000000002</v>
      </c>
      <c r="H1569" s="15">
        <v>44637.42083333333</v>
      </c>
      <c r="I1569">
        <v>2299.1190000000001</v>
      </c>
      <c r="J1569" s="14"/>
    </row>
    <row r="1570" spans="1:10" x14ac:dyDescent="0.25">
      <c r="A1570" s="15"/>
      <c r="B1570" s="1">
        <v>44633.386111111111</v>
      </c>
      <c r="C1570" s="1">
        <v>2299.1080000000002</v>
      </c>
      <c r="H1570" s="15">
        <v>44638.375</v>
      </c>
      <c r="I1570">
        <v>2299.1190000000001</v>
      </c>
      <c r="J1570" s="14"/>
    </row>
    <row r="1571" spans="1:10" x14ac:dyDescent="0.25">
      <c r="A1571" s="15"/>
      <c r="B1571" s="1">
        <v>44634.393055555556</v>
      </c>
      <c r="C1571" s="1">
        <v>2299.107</v>
      </c>
      <c r="H1571" s="15">
        <v>44639.349305555559</v>
      </c>
      <c r="I1571">
        <v>2299.1179999999999</v>
      </c>
      <c r="J1571" s="14"/>
    </row>
    <row r="1572" spans="1:10" x14ac:dyDescent="0.25">
      <c r="A1572" s="15"/>
      <c r="B1572" s="1">
        <v>44635.404861111114</v>
      </c>
      <c r="C1572" s="1">
        <v>2299.107</v>
      </c>
      <c r="H1572" s="15">
        <v>44640.379166666666</v>
      </c>
      <c r="I1572">
        <v>2299.1210000000001</v>
      </c>
      <c r="J1572" s="14"/>
    </row>
    <row r="1573" spans="1:10" x14ac:dyDescent="0.25">
      <c r="A1573" s="15"/>
      <c r="B1573" s="1">
        <v>44636.427777777775</v>
      </c>
      <c r="C1573" s="1">
        <v>2299.1060000000002</v>
      </c>
      <c r="H1573" s="15">
        <v>44640.381249999999</v>
      </c>
      <c r="I1573">
        <v>2299.1239999999998</v>
      </c>
      <c r="J1573" s="14"/>
    </row>
    <row r="1574" spans="1:10" x14ac:dyDescent="0.25">
      <c r="A1574" s="15"/>
      <c r="B1574" s="1">
        <v>44637.413888888892</v>
      </c>
      <c r="C1574" s="1">
        <v>2299.11</v>
      </c>
      <c r="H1574" s="15">
        <v>44641.393055555556</v>
      </c>
      <c r="I1574">
        <v>2299.123</v>
      </c>
      <c r="J1574" s="14"/>
    </row>
    <row r="1575" spans="1:10" x14ac:dyDescent="0.25">
      <c r="A1575" s="15"/>
      <c r="B1575" s="1">
        <v>44638.370138888888</v>
      </c>
      <c r="C1575" s="1">
        <v>2299.1129999999998</v>
      </c>
      <c r="H1575" s="15">
        <v>44642.363888888889</v>
      </c>
      <c r="I1575">
        <v>2299.125</v>
      </c>
      <c r="J1575" s="14"/>
    </row>
    <row r="1576" spans="1:10" x14ac:dyDescent="0.25">
      <c r="A1576" s="15"/>
      <c r="B1576" s="1">
        <v>44639.343055555553</v>
      </c>
      <c r="C1576" s="1">
        <v>2299.1170000000002</v>
      </c>
      <c r="H1576" s="15">
        <v>44643.46597222222</v>
      </c>
      <c r="I1576">
        <v>2299.1260000000002</v>
      </c>
      <c r="J1576" s="14"/>
    </row>
    <row r="1577" spans="1:10" x14ac:dyDescent="0.25">
      <c r="A1577" s="15"/>
      <c r="B1577" s="1">
        <v>44640.370833333334</v>
      </c>
      <c r="C1577" s="1">
        <v>2299.1210000000001</v>
      </c>
      <c r="H1577" s="15">
        <v>44644.445138888892</v>
      </c>
      <c r="I1577">
        <v>2299.127</v>
      </c>
      <c r="J1577" s="14"/>
    </row>
    <row r="1578" spans="1:10" x14ac:dyDescent="0.25">
      <c r="A1578" s="15"/>
      <c r="B1578" s="1">
        <v>44640.37222222222</v>
      </c>
      <c r="C1578" s="1">
        <v>2299.123</v>
      </c>
      <c r="H1578" s="15">
        <v>44645.402083333334</v>
      </c>
      <c r="I1578">
        <v>2299.1289999999999</v>
      </c>
      <c r="J1578" s="14"/>
    </row>
    <row r="1579" spans="1:10" x14ac:dyDescent="0.25">
      <c r="A1579" s="15"/>
      <c r="B1579" s="1">
        <v>44641.387499999997</v>
      </c>
      <c r="C1579" s="1">
        <v>2299.1239999999998</v>
      </c>
      <c r="H1579" s="15">
        <v>44646.402083333334</v>
      </c>
      <c r="I1579">
        <v>2299.13</v>
      </c>
      <c r="J1579" s="14"/>
    </row>
    <row r="1580" spans="1:10" x14ac:dyDescent="0.25">
      <c r="A1580" s="15"/>
      <c r="B1580" s="1">
        <v>44642.353472222225</v>
      </c>
      <c r="C1580" s="1">
        <v>2299.127</v>
      </c>
      <c r="H1580" s="15">
        <v>44647.374305555553</v>
      </c>
      <c r="I1580">
        <v>2299.13</v>
      </c>
      <c r="J1580" s="14"/>
    </row>
    <row r="1581" spans="1:10" x14ac:dyDescent="0.25">
      <c r="A1581" s="15"/>
      <c r="B1581" s="1">
        <v>44643.460416666669</v>
      </c>
      <c r="C1581" s="1">
        <v>2299.13</v>
      </c>
      <c r="H1581" s="15">
        <v>44648.374305555553</v>
      </c>
      <c r="I1581">
        <v>2299.1309999999999</v>
      </c>
      <c r="J1581" s="14"/>
    </row>
    <row r="1582" spans="1:10" x14ac:dyDescent="0.25">
      <c r="A1582" s="15"/>
      <c r="B1582" s="1">
        <v>44644.438194444447</v>
      </c>
      <c r="C1582" s="1">
        <v>2299.1329999999998</v>
      </c>
      <c r="H1582" s="15">
        <v>44649.445138888892</v>
      </c>
      <c r="I1582">
        <v>2299.1329999999998</v>
      </c>
      <c r="J1582" s="14"/>
    </row>
    <row r="1583" spans="1:10" x14ac:dyDescent="0.25">
      <c r="A1583" s="15"/>
      <c r="B1583" s="1">
        <v>44645.397222222222</v>
      </c>
      <c r="C1583" s="1">
        <v>2299.134</v>
      </c>
      <c r="H1583" s="15">
        <v>44650.459722222222</v>
      </c>
      <c r="I1583">
        <v>2299.1350000000002</v>
      </c>
      <c r="J1583" s="14"/>
    </row>
    <row r="1584" spans="1:10" x14ac:dyDescent="0.25">
      <c r="A1584" s="15"/>
      <c r="B1584" s="1">
        <v>44646.395833333336</v>
      </c>
      <c r="C1584" s="1">
        <v>2299.1350000000002</v>
      </c>
      <c r="H1584" s="15">
        <v>44651.381944444445</v>
      </c>
      <c r="I1584">
        <v>2299.136</v>
      </c>
      <c r="J1584" s="14"/>
    </row>
    <row r="1585" spans="1:10" x14ac:dyDescent="0.25">
      <c r="A1585" s="15"/>
      <c r="B1585" s="1">
        <v>44647.37222222222</v>
      </c>
      <c r="C1585" s="1">
        <v>2299.136</v>
      </c>
      <c r="H1585" s="15">
        <v>44652.481944444444</v>
      </c>
      <c r="I1585">
        <v>2299.1350000000002</v>
      </c>
      <c r="J1585" s="14"/>
    </row>
    <row r="1586" spans="1:10" x14ac:dyDescent="0.25">
      <c r="A1586" s="15"/>
      <c r="B1586" s="1">
        <v>44648.366666666669</v>
      </c>
      <c r="C1586" s="1">
        <v>2299.1370000000002</v>
      </c>
      <c r="H1586" s="15">
        <v>44653.36041666667</v>
      </c>
      <c r="I1586">
        <v>2299.136</v>
      </c>
      <c r="J1586" s="14"/>
    </row>
    <row r="1587" spans="1:10" x14ac:dyDescent="0.25">
      <c r="A1587" s="15"/>
      <c r="B1587" s="1">
        <v>44649.440972222219</v>
      </c>
      <c r="C1587" s="1">
        <v>2299.1379999999999</v>
      </c>
      <c r="H1587" s="15">
        <v>44654.43472222222</v>
      </c>
      <c r="I1587">
        <v>2299.136</v>
      </c>
      <c r="J1587" s="14"/>
    </row>
    <row r="1588" spans="1:10" x14ac:dyDescent="0.25">
      <c r="A1588" s="15"/>
      <c r="B1588" s="1">
        <v>44650.463194444441</v>
      </c>
      <c r="C1588" s="1">
        <v>2299.1410000000001</v>
      </c>
      <c r="H1588" s="15">
        <v>44655.51458333333</v>
      </c>
      <c r="I1588">
        <v>2299.1379999999999</v>
      </c>
      <c r="J1588" s="14"/>
    </row>
    <row r="1589" spans="1:10" x14ac:dyDescent="0.25">
      <c r="A1589" s="15"/>
      <c r="B1589" s="1">
        <v>44651.386111111111</v>
      </c>
      <c r="C1589" s="1">
        <v>2299.1419999999998</v>
      </c>
      <c r="H1589" s="15">
        <v>44656.477777777778</v>
      </c>
      <c r="I1589">
        <v>2299.1379999999999</v>
      </c>
      <c r="J1589" s="14"/>
    </row>
    <row r="1590" spans="1:10" x14ac:dyDescent="0.25">
      <c r="A1590" s="15"/>
      <c r="B1590" s="1">
        <v>44652.475694444445</v>
      </c>
      <c r="C1590" s="1">
        <v>2299.1410000000001</v>
      </c>
      <c r="H1590" s="15">
        <v>44656.480555555558</v>
      </c>
      <c r="I1590">
        <v>2299.1370000000002</v>
      </c>
      <c r="J1590" s="14"/>
    </row>
    <row r="1591" spans="1:10" x14ac:dyDescent="0.25">
      <c r="A1591" s="15"/>
      <c r="B1591" s="1">
        <v>44653.354861111111</v>
      </c>
      <c r="C1591" s="1">
        <v>2299.1390000000001</v>
      </c>
      <c r="H1591" s="15">
        <v>44657.511111111111</v>
      </c>
      <c r="I1591">
        <v>2299.14</v>
      </c>
      <c r="J1591" s="14"/>
    </row>
    <row r="1592" spans="1:10" x14ac:dyDescent="0.25">
      <c r="A1592" s="15"/>
      <c r="B1592" s="1">
        <v>44654.429166666669</v>
      </c>
      <c r="C1592" s="1">
        <v>2299.1410000000001</v>
      </c>
      <c r="H1592" s="15">
        <v>44658.480555555558</v>
      </c>
      <c r="I1592">
        <v>2299.14</v>
      </c>
      <c r="J1592" s="14"/>
    </row>
    <row r="1593" spans="1:10" x14ac:dyDescent="0.25">
      <c r="A1593" s="15"/>
      <c r="B1593" s="1">
        <v>44655.525694444441</v>
      </c>
      <c r="C1593" s="1">
        <v>2299.1419999999998</v>
      </c>
      <c r="H1593" s="15">
        <v>44659.438888888886</v>
      </c>
      <c r="I1593">
        <v>2299.1379999999999</v>
      </c>
      <c r="J1593" s="14"/>
    </row>
    <row r="1594" spans="1:10" x14ac:dyDescent="0.25">
      <c r="A1594" s="15"/>
      <c r="B1594" s="1">
        <v>44656.48541666667</v>
      </c>
      <c r="C1594" s="1">
        <v>2299.1419999999998</v>
      </c>
      <c r="H1594" s="15">
        <v>44660.476388888892</v>
      </c>
      <c r="I1594">
        <v>2299.1390000000001</v>
      </c>
      <c r="J1594" s="14"/>
    </row>
    <row r="1595" spans="1:10" x14ac:dyDescent="0.25">
      <c r="A1595" s="15"/>
      <c r="B1595" s="1">
        <v>44656.486805555556</v>
      </c>
      <c r="C1595" s="1">
        <v>2299.1419999999998</v>
      </c>
      <c r="H1595" s="15">
        <v>44661.43472222222</v>
      </c>
      <c r="I1595">
        <v>2299.14</v>
      </c>
      <c r="J1595" s="14"/>
    </row>
    <row r="1596" spans="1:10" x14ac:dyDescent="0.25">
      <c r="A1596" s="15"/>
      <c r="B1596" s="1">
        <v>44657.518055555556</v>
      </c>
      <c r="C1596" s="1">
        <v>2299.1419999999998</v>
      </c>
      <c r="H1596" s="15">
        <v>44662.45</v>
      </c>
      <c r="I1596">
        <v>2299.1390000000001</v>
      </c>
      <c r="J1596" s="14"/>
    </row>
    <row r="1597" spans="1:10" x14ac:dyDescent="0.25">
      <c r="A1597" s="15"/>
      <c r="B1597" s="1">
        <v>44658.488194444442</v>
      </c>
      <c r="C1597" s="1">
        <v>2299.1419999999998</v>
      </c>
      <c r="H1597" s="15">
        <v>44663.447916666664</v>
      </c>
      <c r="I1597">
        <v>2299.14</v>
      </c>
      <c r="J1597" s="14"/>
    </row>
    <row r="1598" spans="1:10" x14ac:dyDescent="0.25">
      <c r="A1598" s="15"/>
      <c r="B1598" s="1">
        <v>44659.445138888892</v>
      </c>
      <c r="C1598" s="1">
        <v>2299.1410000000001</v>
      </c>
      <c r="H1598" s="15">
        <v>44664.544444444444</v>
      </c>
      <c r="I1598">
        <v>2299.1410000000001</v>
      </c>
      <c r="J1598" s="14"/>
    </row>
    <row r="1599" spans="1:10" x14ac:dyDescent="0.25">
      <c r="A1599" s="15"/>
      <c r="B1599" s="1">
        <v>44660.482638888891</v>
      </c>
      <c r="C1599" s="1">
        <v>2299.1419999999998</v>
      </c>
      <c r="J1599" s="14"/>
    </row>
    <row r="1600" spans="1:10" x14ac:dyDescent="0.25">
      <c r="A1600" s="15"/>
      <c r="B1600" s="1">
        <v>44661.440972222219</v>
      </c>
      <c r="C1600" s="1">
        <v>2299.1410000000001</v>
      </c>
      <c r="J1600" s="14"/>
    </row>
    <row r="1601" spans="1:10" x14ac:dyDescent="0.25">
      <c r="A1601" s="15"/>
      <c r="B1601" s="1">
        <v>44662.456250000003</v>
      </c>
      <c r="C1601" s="1">
        <v>2299.1410000000001</v>
      </c>
      <c r="J1601" s="14"/>
    </row>
    <row r="1602" spans="1:10" x14ac:dyDescent="0.25">
      <c r="A1602" s="15"/>
      <c r="B1602" s="1">
        <v>44663.455555555556</v>
      </c>
      <c r="C1602" s="1">
        <v>2299.14</v>
      </c>
      <c r="J1602" s="14"/>
    </row>
    <row r="1603" spans="1:10" x14ac:dyDescent="0.25">
      <c r="A1603" s="15"/>
      <c r="B1603" s="13">
        <v>44664.538888888892</v>
      </c>
      <c r="C1603" s="1">
        <v>2299.1410000000001</v>
      </c>
      <c r="J1603" s="14"/>
    </row>
  </sheetData>
  <mergeCells count="8">
    <mergeCell ref="U1:X1"/>
    <mergeCell ref="Z1:AC1"/>
    <mergeCell ref="B4:C4"/>
    <mergeCell ref="D4:E4"/>
    <mergeCell ref="F4:G4"/>
    <mergeCell ref="H4:I4"/>
    <mergeCell ref="K1:N1"/>
    <mergeCell ref="P1:S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54"/>
  <sheetViews>
    <sheetView showGridLines="0" topLeftCell="L4" workbookViewId="0">
      <selection activeCell="C18" sqref="C18"/>
    </sheetView>
  </sheetViews>
  <sheetFormatPr baseColWidth="10" defaultRowHeight="15" x14ac:dyDescent="0.25"/>
  <cols>
    <col min="1" max="1" width="15.42578125" bestFit="1" customWidth="1"/>
    <col min="2" max="2" width="18.140625" style="17" bestFit="1" customWidth="1"/>
    <col min="3" max="3" width="13.5703125" style="17" bestFit="1" customWidth="1"/>
    <col min="4" max="4" width="18.140625" style="17" bestFit="1" customWidth="1"/>
    <col min="5" max="5" width="13.5703125" style="17" bestFit="1" customWidth="1"/>
    <col min="6" max="6" width="18.140625" style="17" bestFit="1" customWidth="1"/>
    <col min="7" max="7" width="13.5703125" style="17" bestFit="1" customWidth="1"/>
    <col min="8" max="8" width="18.140625" style="17" bestFit="1" customWidth="1"/>
    <col min="9" max="9" width="13.5703125" style="17" bestFit="1" customWidth="1"/>
    <col min="10" max="13" width="14" style="17" customWidth="1"/>
  </cols>
  <sheetData>
    <row r="1" spans="1:43" x14ac:dyDescent="0.25">
      <c r="A1" s="10" t="s">
        <v>0</v>
      </c>
      <c r="B1" s="10" t="s">
        <v>5</v>
      </c>
      <c r="C1" s="10" t="s">
        <v>6</v>
      </c>
      <c r="D1" s="10" t="s">
        <v>5</v>
      </c>
      <c r="E1" s="10" t="s">
        <v>6</v>
      </c>
      <c r="F1" s="10" t="s">
        <v>5</v>
      </c>
      <c r="G1" s="10" t="s">
        <v>6</v>
      </c>
      <c r="H1" s="10" t="s">
        <v>5</v>
      </c>
      <c r="I1" s="10" t="s">
        <v>6</v>
      </c>
      <c r="J1" s="10" t="s">
        <v>5</v>
      </c>
      <c r="K1" s="10" t="s">
        <v>6</v>
      </c>
      <c r="L1" s="10" t="s">
        <v>5</v>
      </c>
      <c r="M1" s="10" t="s">
        <v>6</v>
      </c>
      <c r="O1" s="50" t="s">
        <v>49</v>
      </c>
      <c r="P1" s="50"/>
      <c r="Q1" s="50"/>
      <c r="R1" s="50"/>
      <c r="T1" s="50" t="s">
        <v>50</v>
      </c>
      <c r="U1" s="50"/>
      <c r="V1" s="50"/>
      <c r="W1" s="50"/>
      <c r="Y1" s="50" t="s">
        <v>51</v>
      </c>
      <c r="Z1" s="50"/>
      <c r="AA1" s="50"/>
      <c r="AB1" s="50"/>
      <c r="AD1" s="50" t="s">
        <v>52</v>
      </c>
      <c r="AE1" s="50"/>
      <c r="AF1" s="50"/>
      <c r="AG1" s="50"/>
      <c r="AI1" s="50" t="s">
        <v>53</v>
      </c>
      <c r="AJ1" s="50"/>
      <c r="AK1" s="50"/>
      <c r="AL1" s="50"/>
      <c r="AN1" s="50" t="s">
        <v>54</v>
      </c>
      <c r="AO1" s="50"/>
      <c r="AP1" s="50"/>
      <c r="AQ1" s="50"/>
    </row>
    <row r="2" spans="1:43" x14ac:dyDescent="0.25">
      <c r="A2" s="14">
        <f>+H7</f>
        <v>39211.796527777777</v>
      </c>
      <c r="B2" s="11">
        <v>2303.5639999999999</v>
      </c>
      <c r="C2" s="11">
        <v>2303.5340000000001</v>
      </c>
      <c r="D2" s="11">
        <v>2301.181</v>
      </c>
      <c r="E2" s="11">
        <v>2301.1509999999998</v>
      </c>
      <c r="F2" s="11">
        <v>2303.8780000000002</v>
      </c>
      <c r="G2" s="11">
        <v>2303.848</v>
      </c>
      <c r="H2" s="11">
        <v>2300.2530000000002</v>
      </c>
      <c r="I2" s="11">
        <v>2300.223</v>
      </c>
      <c r="J2" s="11">
        <v>2299.9699999999998</v>
      </c>
      <c r="K2" s="11">
        <v>2299.94</v>
      </c>
      <c r="L2" s="11">
        <v>2299.634</v>
      </c>
      <c r="M2" s="11">
        <v>2299.6039999999998</v>
      </c>
      <c r="O2" s="16">
        <v>41499</v>
      </c>
      <c r="P2" s="17">
        <v>2303.5</v>
      </c>
      <c r="Q2" s="16">
        <v>42228</v>
      </c>
      <c r="R2" s="17">
        <f>+P2</f>
        <v>2303.5</v>
      </c>
      <c r="T2" s="16">
        <v>41499</v>
      </c>
      <c r="U2" s="17">
        <v>2301.4</v>
      </c>
      <c r="V2" s="16">
        <v>42228</v>
      </c>
      <c r="W2" s="17">
        <f>+U2</f>
        <v>2301.4</v>
      </c>
      <c r="Y2" s="16">
        <v>41499</v>
      </c>
      <c r="Z2" s="17">
        <v>2303.8000000000002</v>
      </c>
      <c r="AA2" s="16">
        <v>42228</v>
      </c>
      <c r="AB2" s="17">
        <f>+Z2</f>
        <v>2303.8000000000002</v>
      </c>
      <c r="AD2" s="16">
        <v>41499</v>
      </c>
      <c r="AE2" s="17">
        <v>2300.5500000000002</v>
      </c>
      <c r="AF2" s="16">
        <v>42228</v>
      </c>
      <c r="AG2" s="17">
        <f>+AE2</f>
        <v>2300.5500000000002</v>
      </c>
      <c r="AI2" s="16">
        <v>41499</v>
      </c>
      <c r="AJ2" s="17">
        <v>2300.6</v>
      </c>
      <c r="AK2" s="16">
        <v>42228</v>
      </c>
      <c r="AL2" s="17">
        <f>+AJ2</f>
        <v>2300.6</v>
      </c>
      <c r="AN2" s="16">
        <v>41499</v>
      </c>
      <c r="AO2" s="17">
        <v>2300.1179999999999</v>
      </c>
      <c r="AP2" s="16">
        <v>42228</v>
      </c>
      <c r="AQ2" s="17">
        <f>+AO2</f>
        <v>2300.1179999999999</v>
      </c>
    </row>
    <row r="3" spans="1:43" x14ac:dyDescent="0.25">
      <c r="A3" s="14">
        <f>+L1495</f>
        <v>44664.541666666664</v>
      </c>
      <c r="B3" s="11">
        <v>2303.5639999999999</v>
      </c>
      <c r="C3" s="11">
        <v>2303.5340000000001</v>
      </c>
      <c r="D3" s="11">
        <v>2301.181</v>
      </c>
      <c r="E3" s="11">
        <v>2301.1509999999998</v>
      </c>
      <c r="F3" s="11">
        <v>2303.8780000000002</v>
      </c>
      <c r="G3" s="11">
        <v>2303.848</v>
      </c>
      <c r="H3" s="11">
        <v>2300.2530000000002</v>
      </c>
      <c r="I3" s="11">
        <v>2300.223</v>
      </c>
      <c r="J3" s="11">
        <v>2299.9699999999998</v>
      </c>
      <c r="K3" s="11">
        <v>2299.94</v>
      </c>
      <c r="L3" s="11">
        <v>2299.634</v>
      </c>
      <c r="M3" s="11">
        <v>2299.6039999999998</v>
      </c>
      <c r="O3" s="16">
        <v>41499</v>
      </c>
      <c r="P3" s="17">
        <v>2303.9499999999998</v>
      </c>
      <c r="Q3" s="16">
        <v>42228</v>
      </c>
      <c r="R3" s="17">
        <f>+P3</f>
        <v>2303.9499999999998</v>
      </c>
      <c r="T3" s="16">
        <v>41499</v>
      </c>
      <c r="U3" s="17">
        <v>2301.1</v>
      </c>
      <c r="V3" s="16">
        <v>42228</v>
      </c>
      <c r="W3" s="17">
        <f>+U3</f>
        <v>2301.1</v>
      </c>
      <c r="Y3" s="16">
        <v>41499</v>
      </c>
      <c r="Z3" s="17">
        <v>2304.4</v>
      </c>
      <c r="AA3" s="16">
        <v>42228</v>
      </c>
      <c r="AB3" s="17">
        <f>+Z3</f>
        <v>2304.4</v>
      </c>
      <c r="AD3" s="16">
        <v>41499</v>
      </c>
      <c r="AE3" s="17">
        <v>2300.1999999999998</v>
      </c>
      <c r="AF3" s="16">
        <v>42228</v>
      </c>
      <c r="AG3" s="17">
        <f>+AE3</f>
        <v>2300.1999999999998</v>
      </c>
      <c r="AI3" s="16">
        <v>41499</v>
      </c>
      <c r="AJ3" s="17">
        <v>2299.9</v>
      </c>
      <c r="AK3" s="16">
        <v>42228</v>
      </c>
      <c r="AL3" s="17">
        <f>+AJ3</f>
        <v>2299.9</v>
      </c>
      <c r="AN3" s="16">
        <v>41499</v>
      </c>
      <c r="AO3" s="17">
        <v>2299.616</v>
      </c>
      <c r="AP3" s="16">
        <v>42228</v>
      </c>
      <c r="AQ3" s="17">
        <f>+AO3</f>
        <v>2299.616</v>
      </c>
    </row>
    <row r="4" spans="1:43" x14ac:dyDescent="0.25">
      <c r="A4" s="14"/>
      <c r="B4" s="11"/>
      <c r="C4" s="11"/>
      <c r="D4" s="11"/>
      <c r="E4" s="11"/>
      <c r="F4" s="11"/>
      <c r="G4" s="11"/>
      <c r="H4" s="26">
        <f>+MIN(I7:I1449)</f>
        <v>2300.3229999999999</v>
      </c>
      <c r="I4" s="26">
        <f>+MAX(I7:I1449)</f>
        <v>2300.4929999999999</v>
      </c>
      <c r="J4" s="26">
        <f>+MIN(K7:K1498)</f>
        <v>2299.9079999999999</v>
      </c>
      <c r="K4" s="26">
        <f>+MAX(K7:K1498)</f>
        <v>2300.5569999999998</v>
      </c>
      <c r="L4" s="26">
        <f>+MIN(M7:M1495)</f>
        <v>2299.616</v>
      </c>
      <c r="M4" s="26">
        <f>+MAX(M7:M1495)</f>
        <v>2300.1179999999999</v>
      </c>
      <c r="O4" s="16"/>
      <c r="P4" s="17"/>
      <c r="Q4" s="16"/>
      <c r="R4" s="17"/>
      <c r="T4" s="16"/>
      <c r="U4" s="17"/>
      <c r="V4" s="16"/>
      <c r="W4" s="17"/>
      <c r="Y4" s="16"/>
      <c r="Z4" s="17"/>
      <c r="AA4" s="16"/>
      <c r="AB4" s="17"/>
      <c r="AD4" s="16"/>
      <c r="AE4" s="17"/>
      <c r="AF4" s="16"/>
      <c r="AG4" s="17"/>
      <c r="AI4" s="16"/>
      <c r="AJ4" s="17"/>
      <c r="AK4" s="16"/>
      <c r="AL4" s="17"/>
      <c r="AN4" s="16"/>
      <c r="AO4" s="17"/>
      <c r="AP4" s="16"/>
      <c r="AQ4" s="17"/>
    </row>
    <row r="5" spans="1:43" x14ac:dyDescent="0.25">
      <c r="B5" s="52" t="s">
        <v>12</v>
      </c>
      <c r="C5" s="52"/>
      <c r="D5" s="52" t="s">
        <v>13</v>
      </c>
      <c r="E5" s="52"/>
      <c r="F5" s="52" t="s">
        <v>14</v>
      </c>
      <c r="G5" s="52"/>
      <c r="H5" s="52" t="s">
        <v>15</v>
      </c>
      <c r="I5" s="52"/>
      <c r="J5" s="52" t="s">
        <v>16</v>
      </c>
      <c r="K5" s="52"/>
      <c r="L5" s="52" t="s">
        <v>17</v>
      </c>
      <c r="M5" s="53"/>
    </row>
    <row r="6" spans="1:43" x14ac:dyDescent="0.25">
      <c r="B6" s="22" t="s">
        <v>0</v>
      </c>
      <c r="C6" s="22" t="s">
        <v>1</v>
      </c>
      <c r="D6" s="22" t="s">
        <v>0</v>
      </c>
      <c r="E6" s="22" t="s">
        <v>1</v>
      </c>
      <c r="F6" s="22" t="s">
        <v>0</v>
      </c>
      <c r="G6" s="22" t="s">
        <v>1</v>
      </c>
      <c r="H6" s="22" t="s">
        <v>0</v>
      </c>
      <c r="I6" s="22" t="s">
        <v>1</v>
      </c>
      <c r="J6" s="22" t="s">
        <v>0</v>
      </c>
      <c r="K6" s="22" t="s">
        <v>1</v>
      </c>
      <c r="L6" s="22" t="s">
        <v>0</v>
      </c>
      <c r="M6" s="22" t="s">
        <v>1</v>
      </c>
    </row>
    <row r="7" spans="1:43" x14ac:dyDescent="0.25">
      <c r="A7" s="20">
        <f>+F7+0</f>
        <v>39212.409722222219</v>
      </c>
      <c r="B7" s="21">
        <v>39212.490277777775</v>
      </c>
      <c r="C7" s="19">
        <v>2303.6640000000002</v>
      </c>
      <c r="D7" s="21">
        <v>39212.432638888888</v>
      </c>
      <c r="E7" s="19">
        <v>2301.2809999999999</v>
      </c>
      <c r="F7" s="21">
        <v>39212.409722222219</v>
      </c>
      <c r="G7" s="19">
        <v>2303.9780000000001</v>
      </c>
      <c r="H7" s="23">
        <v>39211.796527777777</v>
      </c>
      <c r="I7" s="24">
        <v>2300.3530000000001</v>
      </c>
      <c r="J7" s="21">
        <v>39212.543749999997</v>
      </c>
      <c r="K7" s="19">
        <v>2300.0700000000002</v>
      </c>
      <c r="L7" s="21">
        <v>39212.574305555558</v>
      </c>
      <c r="M7" s="19">
        <v>2299.7339999999999</v>
      </c>
    </row>
    <row r="8" spans="1:43" x14ac:dyDescent="0.25">
      <c r="A8" s="20">
        <f t="shared" ref="A8:A71" si="0">+F8+0</f>
        <v>39232.415972222225</v>
      </c>
      <c r="B8" s="21">
        <v>39224.446527777778</v>
      </c>
      <c r="C8" s="19">
        <v>2303.6790000000001</v>
      </c>
      <c r="D8" s="21">
        <v>39232.429166666669</v>
      </c>
      <c r="E8" s="19">
        <v>2301.2809999999999</v>
      </c>
      <c r="F8" s="21">
        <v>39232.415972222225</v>
      </c>
      <c r="G8" s="19">
        <v>2303.9879999999998</v>
      </c>
      <c r="H8" s="23">
        <v>39232.522916666669</v>
      </c>
      <c r="I8" s="24">
        <v>2300.3229999999999</v>
      </c>
      <c r="J8" s="21">
        <v>39232.480555555558</v>
      </c>
      <c r="K8" s="19">
        <v>2300.085</v>
      </c>
      <c r="L8" s="21">
        <v>39232.502083333333</v>
      </c>
      <c r="M8" s="19">
        <v>2299.759</v>
      </c>
    </row>
    <row r="9" spans="1:43" x14ac:dyDescent="0.25">
      <c r="A9" s="20">
        <f t="shared" si="0"/>
        <v>39239.336805555555</v>
      </c>
      <c r="B9" s="21">
        <v>39232.524305555555</v>
      </c>
      <c r="C9" s="19">
        <v>2303.7060000000001</v>
      </c>
      <c r="D9" s="21">
        <v>39233.474305555559</v>
      </c>
      <c r="E9" s="19">
        <v>2301.2959999999998</v>
      </c>
      <c r="F9" s="21">
        <v>39239.336805555555</v>
      </c>
      <c r="G9" s="19">
        <v>2303.9760000000001</v>
      </c>
      <c r="H9" s="23">
        <v>39233.659722222219</v>
      </c>
      <c r="I9" s="24">
        <v>2300.3380000000002</v>
      </c>
      <c r="J9" s="21">
        <v>39233.576388888891</v>
      </c>
      <c r="K9" s="19">
        <v>2300.105</v>
      </c>
      <c r="L9" s="21">
        <v>39233.689583333333</v>
      </c>
      <c r="M9" s="19">
        <v>2299.7840000000001</v>
      </c>
    </row>
    <row r="10" spans="1:43" x14ac:dyDescent="0.25">
      <c r="A10" s="20">
        <f t="shared" si="0"/>
        <v>39246.376388888886</v>
      </c>
      <c r="B10" s="21">
        <v>39239.527777777781</v>
      </c>
      <c r="C10" s="19">
        <v>2303.7060000000001</v>
      </c>
      <c r="D10" s="21">
        <v>39246.349305555559</v>
      </c>
      <c r="E10" s="19">
        <v>2301.299</v>
      </c>
      <c r="F10" s="21">
        <v>39246.376388888886</v>
      </c>
      <c r="G10" s="19">
        <v>2303.9960000000001</v>
      </c>
      <c r="H10" s="23">
        <v>39246.688194444447</v>
      </c>
      <c r="I10" s="24">
        <v>2300.348</v>
      </c>
      <c r="J10" s="21">
        <v>39246.720833333333</v>
      </c>
      <c r="K10" s="19">
        <v>2300.11</v>
      </c>
      <c r="L10" s="21">
        <v>39246.70208333333</v>
      </c>
      <c r="M10" s="19">
        <v>2299.8359999999998</v>
      </c>
      <c r="N10" s="25">
        <v>39212</v>
      </c>
    </row>
    <row r="11" spans="1:43" x14ac:dyDescent="0.25">
      <c r="A11" s="20">
        <f t="shared" si="0"/>
        <v>39252.337500000001</v>
      </c>
      <c r="B11" s="21">
        <v>39246.448611111111</v>
      </c>
      <c r="C11" s="19">
        <v>2303.71</v>
      </c>
      <c r="D11" s="21">
        <v>39252.444444444445</v>
      </c>
      <c r="E11" s="19">
        <v>2301.3009999999999</v>
      </c>
      <c r="F11" s="21">
        <v>39252.337500000001</v>
      </c>
      <c r="G11" s="19">
        <v>2304.0039999999999</v>
      </c>
      <c r="H11" s="23">
        <v>39253.401388888888</v>
      </c>
      <c r="I11" s="24">
        <v>2300.35</v>
      </c>
      <c r="J11" s="21">
        <v>39253.46875</v>
      </c>
      <c r="K11" s="19">
        <v>2300.123</v>
      </c>
      <c r="L11" s="21">
        <v>39253.354166666664</v>
      </c>
      <c r="M11" s="19">
        <v>2299.8519999999999</v>
      </c>
      <c r="N11" s="25">
        <v>44664</v>
      </c>
    </row>
    <row r="12" spans="1:43" x14ac:dyDescent="0.25">
      <c r="A12" s="20">
        <f t="shared" si="0"/>
        <v>39260.336111111108</v>
      </c>
      <c r="B12" s="21">
        <v>39252.521527777775</v>
      </c>
      <c r="C12" s="19">
        <v>2303.721</v>
      </c>
      <c r="D12" s="21">
        <v>39260.479166666664</v>
      </c>
      <c r="E12" s="19">
        <v>2301.3029999999999</v>
      </c>
      <c r="F12" s="21">
        <v>39260.336111111108</v>
      </c>
      <c r="G12" s="19">
        <v>2304.0079999999998</v>
      </c>
      <c r="H12" s="23">
        <v>39260.724305555559</v>
      </c>
      <c r="I12" s="24">
        <v>2300.3539999999998</v>
      </c>
      <c r="J12" s="21">
        <v>39260.761111111111</v>
      </c>
      <c r="K12" s="19">
        <v>2300.1320000000001</v>
      </c>
      <c r="L12" s="21">
        <v>39260.745138888888</v>
      </c>
      <c r="M12" s="19">
        <v>2299.8649999999998</v>
      </c>
    </row>
    <row r="13" spans="1:43" x14ac:dyDescent="0.25">
      <c r="A13" s="20">
        <f t="shared" si="0"/>
        <v>39267.368750000001</v>
      </c>
      <c r="B13" s="21">
        <v>39260.509027777778</v>
      </c>
      <c r="C13" s="19">
        <v>2303.7220000000002</v>
      </c>
      <c r="D13" s="21">
        <v>39267.447222222225</v>
      </c>
      <c r="E13" s="19">
        <v>2301.3040000000001</v>
      </c>
      <c r="F13" s="21">
        <v>39267.368750000001</v>
      </c>
      <c r="G13" s="19">
        <v>2304.0320000000002</v>
      </c>
      <c r="H13" s="23">
        <v>39269.538194444445</v>
      </c>
      <c r="I13" s="24">
        <v>2300.357</v>
      </c>
      <c r="J13" s="21">
        <v>39269.597222222219</v>
      </c>
      <c r="K13" s="19">
        <v>2300.1469999999999</v>
      </c>
      <c r="L13" s="21">
        <v>39269.510416666664</v>
      </c>
      <c r="M13" s="19">
        <v>2299.8809999999999</v>
      </c>
    </row>
    <row r="14" spans="1:43" x14ac:dyDescent="0.25">
      <c r="A14" s="20">
        <f t="shared" si="0"/>
        <v>39271.386111111111</v>
      </c>
      <c r="B14" s="21">
        <v>39267.554166666669</v>
      </c>
      <c r="C14" s="19">
        <v>2303.7269999999999</v>
      </c>
      <c r="D14" s="21">
        <v>39271.4</v>
      </c>
      <c r="E14" s="19">
        <v>2301.3240000000001</v>
      </c>
      <c r="F14" s="21">
        <v>39271.386111111111</v>
      </c>
      <c r="G14" s="19">
        <v>2304.0309999999999</v>
      </c>
      <c r="H14" s="23">
        <v>39271.513194444444</v>
      </c>
      <c r="I14" s="24">
        <v>2300.355</v>
      </c>
      <c r="J14" s="21">
        <v>39271.463888888888</v>
      </c>
      <c r="K14" s="19">
        <v>2300.145</v>
      </c>
      <c r="L14" s="21">
        <v>39271.488194444442</v>
      </c>
      <c r="M14" s="19">
        <v>2299.877</v>
      </c>
    </row>
    <row r="15" spans="1:43" x14ac:dyDescent="0.25">
      <c r="A15" s="20">
        <f t="shared" si="0"/>
        <v>39278.383333333331</v>
      </c>
      <c r="B15" s="21">
        <v>39271.432638888888</v>
      </c>
      <c r="C15" s="19">
        <v>2303.7289999999998</v>
      </c>
      <c r="D15" s="21">
        <v>39278.396527777775</v>
      </c>
      <c r="E15" s="19">
        <v>2301.3339999999998</v>
      </c>
      <c r="F15" s="21">
        <v>39278.383333333331</v>
      </c>
      <c r="G15" s="19">
        <v>2304.0360000000001</v>
      </c>
      <c r="H15" s="23">
        <v>39278.494444444441</v>
      </c>
      <c r="I15" s="24">
        <v>2300.3589999999999</v>
      </c>
      <c r="J15" s="21">
        <v>39278.45208333333</v>
      </c>
      <c r="K15" s="19">
        <v>2300.1509999999998</v>
      </c>
      <c r="L15" s="21">
        <v>39278.472222222219</v>
      </c>
      <c r="M15" s="19">
        <v>2299.873</v>
      </c>
    </row>
    <row r="16" spans="1:43" x14ac:dyDescent="0.25">
      <c r="A16" s="20">
        <f t="shared" si="0"/>
        <v>39284.412499999999</v>
      </c>
      <c r="B16" s="21">
        <v>39278.424305555556</v>
      </c>
      <c r="C16" s="19">
        <v>2303.732</v>
      </c>
      <c r="D16" s="21">
        <v>39284.429861111108</v>
      </c>
      <c r="E16" s="19">
        <v>2301.3420000000001</v>
      </c>
      <c r="F16" s="21">
        <v>39284.412499999999</v>
      </c>
      <c r="G16" s="19">
        <v>2304.0410000000002</v>
      </c>
      <c r="H16" s="23">
        <v>39284.569444444445</v>
      </c>
      <c r="I16" s="24">
        <v>2300.366</v>
      </c>
      <c r="J16" s="21">
        <v>39284.512499999997</v>
      </c>
      <c r="K16" s="19">
        <v>2300.1660000000002</v>
      </c>
      <c r="L16" s="21">
        <v>39284.539583333331</v>
      </c>
      <c r="M16" s="19">
        <v>2299.8829999999998</v>
      </c>
    </row>
    <row r="17" spans="1:13" x14ac:dyDescent="0.25">
      <c r="A17" s="20">
        <f t="shared" si="0"/>
        <v>39298.412499999999</v>
      </c>
      <c r="B17" s="21">
        <v>39284.461805555555</v>
      </c>
      <c r="C17" s="19">
        <v>2303.739</v>
      </c>
      <c r="D17" s="21">
        <v>39298.4375</v>
      </c>
      <c r="E17" s="19">
        <v>2301.3389999999999</v>
      </c>
      <c r="F17" s="21">
        <v>39298.412499999999</v>
      </c>
      <c r="G17" s="19">
        <v>2304.038</v>
      </c>
      <c r="H17" s="23">
        <v>39298.555555555555</v>
      </c>
      <c r="I17" s="24">
        <v>2300.3719999999998</v>
      </c>
      <c r="J17" s="21">
        <v>39298.472222222219</v>
      </c>
      <c r="K17" s="19">
        <v>2300.1709999999998</v>
      </c>
      <c r="L17" s="21">
        <v>39298.505555555559</v>
      </c>
      <c r="M17" s="19">
        <v>2299.8760000000002</v>
      </c>
    </row>
    <row r="18" spans="1:13" x14ac:dyDescent="0.25">
      <c r="A18" s="20">
        <f t="shared" si="0"/>
        <v>39305.412499999999</v>
      </c>
      <c r="B18" s="21">
        <v>39298.515277777777</v>
      </c>
      <c r="C18" s="19">
        <v>2303.7460000000001</v>
      </c>
      <c r="D18" s="21">
        <v>39305.429166666669</v>
      </c>
      <c r="E18" s="19">
        <v>2301.288</v>
      </c>
      <c r="F18" s="21">
        <v>39305.412499999999</v>
      </c>
      <c r="G18" s="19">
        <v>2304.0390000000002</v>
      </c>
      <c r="H18" s="23">
        <v>39305.720138888886</v>
      </c>
      <c r="I18" s="24">
        <v>2300.375</v>
      </c>
      <c r="J18" s="21">
        <v>39305.784722222219</v>
      </c>
      <c r="K18" s="19">
        <v>2300.172</v>
      </c>
      <c r="L18" s="21">
        <v>39305.763888888891</v>
      </c>
      <c r="M18" s="19">
        <v>2299.8620000000001</v>
      </c>
    </row>
    <row r="19" spans="1:13" x14ac:dyDescent="0.25">
      <c r="A19" s="20">
        <f t="shared" si="0"/>
        <v>39312.4375</v>
      </c>
      <c r="B19" s="21">
        <v>39305.461805555555</v>
      </c>
      <c r="C19" s="19">
        <v>2303.75</v>
      </c>
      <c r="D19" s="21">
        <v>39312.459722222222</v>
      </c>
      <c r="E19" s="19">
        <v>2301.29</v>
      </c>
      <c r="F19" s="21">
        <v>39312.4375</v>
      </c>
      <c r="G19" s="19">
        <v>2304.0459999999998</v>
      </c>
      <c r="H19" s="23">
        <v>39312.57916666667</v>
      </c>
      <c r="I19" s="24">
        <v>2300.3829999999998</v>
      </c>
      <c r="J19" s="21">
        <v>39312.522222222222</v>
      </c>
      <c r="K19" s="19">
        <v>2300.1689999999999</v>
      </c>
      <c r="L19" s="21">
        <v>39312.552083333336</v>
      </c>
      <c r="M19" s="19">
        <v>2299.855</v>
      </c>
    </row>
    <row r="20" spans="1:13" x14ac:dyDescent="0.25">
      <c r="A20" s="20">
        <f t="shared" si="0"/>
        <v>39320.385416666664</v>
      </c>
      <c r="B20" s="21">
        <v>39312.489583333336</v>
      </c>
      <c r="C20" s="19">
        <v>2303.7530000000002</v>
      </c>
      <c r="D20" s="21">
        <v>39320.395833333336</v>
      </c>
      <c r="E20" s="19">
        <v>2301.29</v>
      </c>
      <c r="F20" s="21">
        <v>39320.385416666664</v>
      </c>
      <c r="G20" s="19">
        <v>2304.047</v>
      </c>
      <c r="H20" s="23">
        <v>39319.736111111109</v>
      </c>
      <c r="I20" s="24">
        <v>2300.3850000000002</v>
      </c>
      <c r="J20" s="21">
        <v>39319.680555555555</v>
      </c>
      <c r="K20" s="19">
        <v>2300.1669999999999</v>
      </c>
      <c r="L20" s="21">
        <v>39319.701388888891</v>
      </c>
      <c r="M20" s="19">
        <v>2299.819</v>
      </c>
    </row>
    <row r="21" spans="1:13" x14ac:dyDescent="0.25">
      <c r="A21" s="20">
        <f t="shared" si="0"/>
        <v>39333.447916666664</v>
      </c>
      <c r="B21" s="21">
        <v>39320.697916666664</v>
      </c>
      <c r="C21" s="19">
        <v>2303.7539999999999</v>
      </c>
      <c r="D21" s="21">
        <v>39333.473611111112</v>
      </c>
      <c r="E21" s="19">
        <v>2301.2939999999999</v>
      </c>
      <c r="F21" s="21">
        <v>39333.447916666664</v>
      </c>
      <c r="G21" s="19">
        <v>2304.0529999999999</v>
      </c>
      <c r="H21" s="23">
        <v>39333.731249999997</v>
      </c>
      <c r="I21" s="24">
        <v>2300.393</v>
      </c>
      <c r="J21" s="21">
        <v>39333.642361111109</v>
      </c>
      <c r="K21" s="19">
        <v>2300.1669999999999</v>
      </c>
      <c r="L21" s="21">
        <v>39333.688888888886</v>
      </c>
      <c r="M21" s="19">
        <v>2299.8150000000001</v>
      </c>
    </row>
    <row r="22" spans="1:13" x14ac:dyDescent="0.25">
      <c r="A22" s="20">
        <f t="shared" si="0"/>
        <v>39347.552083333336</v>
      </c>
      <c r="B22" s="21">
        <v>39333.533333333333</v>
      </c>
      <c r="C22" s="19">
        <v>2303.7539999999999</v>
      </c>
      <c r="D22" s="21">
        <v>39347.572916666664</v>
      </c>
      <c r="E22" s="19">
        <v>2301.2979999999998</v>
      </c>
      <c r="F22" s="21">
        <v>39347.552083333336</v>
      </c>
      <c r="G22" s="19">
        <v>2304.0520000000001</v>
      </c>
      <c r="H22" s="23">
        <v>39347.75</v>
      </c>
      <c r="I22" s="24">
        <v>2300.393</v>
      </c>
      <c r="J22" s="21">
        <v>39347.694444444445</v>
      </c>
      <c r="K22" s="19">
        <v>2300.1489999999999</v>
      </c>
      <c r="L22" s="21">
        <v>39347.71875</v>
      </c>
      <c r="M22" s="19">
        <v>2299.7570000000001</v>
      </c>
    </row>
    <row r="23" spans="1:13" x14ac:dyDescent="0.25">
      <c r="A23" s="20">
        <f t="shared" si="0"/>
        <v>39362.503472222219</v>
      </c>
      <c r="B23" s="21">
        <v>39347.655555555553</v>
      </c>
      <c r="C23" s="19">
        <v>2303.752</v>
      </c>
      <c r="D23" s="21">
        <v>39362.640277777777</v>
      </c>
      <c r="E23" s="19">
        <v>2301.2979999999998</v>
      </c>
      <c r="F23" s="21">
        <v>39362.503472222219</v>
      </c>
      <c r="G23" s="19">
        <v>2304.0529999999999</v>
      </c>
      <c r="H23" s="23">
        <v>39363.440972222219</v>
      </c>
      <c r="I23" s="24">
        <v>2300.3969999999999</v>
      </c>
      <c r="J23" s="21">
        <v>39363.354166666664</v>
      </c>
      <c r="K23" s="19">
        <v>2300.1350000000002</v>
      </c>
      <c r="L23" s="21">
        <v>39363.392361111109</v>
      </c>
      <c r="M23" s="19">
        <v>2299.7399999999998</v>
      </c>
    </row>
    <row r="24" spans="1:13" x14ac:dyDescent="0.25">
      <c r="A24" s="20">
        <f t="shared" si="0"/>
        <v>39390.40347222222</v>
      </c>
      <c r="B24" s="21">
        <v>39362.694444444445</v>
      </c>
      <c r="C24" s="19">
        <v>2303.7489999999998</v>
      </c>
      <c r="D24" s="21">
        <v>39390.489583333336</v>
      </c>
      <c r="E24" s="19">
        <v>2301.29</v>
      </c>
      <c r="F24" s="21">
        <v>39390.40347222222</v>
      </c>
      <c r="G24" s="19">
        <v>2304.0500000000002</v>
      </c>
      <c r="H24" s="23">
        <v>39390.645138888889</v>
      </c>
      <c r="I24" s="24">
        <v>2300.3870000000002</v>
      </c>
      <c r="J24" s="21">
        <v>39390.588194444441</v>
      </c>
      <c r="K24" s="19">
        <v>2300.1149999999998</v>
      </c>
      <c r="L24" s="21">
        <v>39390.617361111108</v>
      </c>
      <c r="M24" s="19">
        <v>2299.7069999999999</v>
      </c>
    </row>
    <row r="25" spans="1:13" x14ac:dyDescent="0.25">
      <c r="A25" s="20">
        <f t="shared" si="0"/>
        <v>39432.409722222219</v>
      </c>
      <c r="B25" s="21">
        <v>39390.527083333334</v>
      </c>
      <c r="C25" s="19">
        <v>2303.739</v>
      </c>
      <c r="D25" s="21">
        <v>39432.497916666667</v>
      </c>
      <c r="E25" s="19">
        <v>2301.279</v>
      </c>
      <c r="F25" s="21">
        <v>39432.409722222219</v>
      </c>
      <c r="G25" s="19">
        <v>2304.018</v>
      </c>
      <c r="H25" s="23">
        <v>39432.673611111109</v>
      </c>
      <c r="I25" s="24">
        <v>2300.3809999999999</v>
      </c>
      <c r="J25" s="21">
        <v>39432.613194444442</v>
      </c>
      <c r="K25" s="19">
        <v>2300.0880000000002</v>
      </c>
      <c r="L25" s="21">
        <v>39432.640277777777</v>
      </c>
      <c r="M25" s="19">
        <v>2299.681</v>
      </c>
    </row>
    <row r="26" spans="1:13" x14ac:dyDescent="0.25">
      <c r="A26" s="20">
        <f t="shared" si="0"/>
        <v>39463.5</v>
      </c>
      <c r="B26" s="21">
        <v>39432.534722222219</v>
      </c>
      <c r="C26" s="19">
        <v>2303.672</v>
      </c>
      <c r="D26" s="21">
        <v>39463.5625</v>
      </c>
      <c r="E26" s="19">
        <v>2301.2849999999999</v>
      </c>
      <c r="F26" s="21">
        <v>39463.5</v>
      </c>
      <c r="G26" s="19">
        <v>2303.9920000000002</v>
      </c>
      <c r="H26" s="23">
        <v>39463.802083333336</v>
      </c>
      <c r="I26" s="24">
        <v>2300.377</v>
      </c>
      <c r="J26" s="21">
        <v>39463.708333333336</v>
      </c>
      <c r="K26" s="19">
        <v>2300.09</v>
      </c>
      <c r="L26" s="21">
        <v>39463.75</v>
      </c>
      <c r="M26" s="19">
        <v>2299.6669999999999</v>
      </c>
    </row>
    <row r="27" spans="1:13" x14ac:dyDescent="0.25">
      <c r="A27" s="20">
        <f t="shared" si="0"/>
        <v>39494.73333333333</v>
      </c>
      <c r="B27" s="21">
        <v>39463.625</v>
      </c>
      <c r="C27" s="19">
        <v>2303.6489999999999</v>
      </c>
      <c r="D27" s="21">
        <v>39496.381944444445</v>
      </c>
      <c r="E27" s="19">
        <v>2301.2719999999999</v>
      </c>
      <c r="F27" s="21">
        <v>39494.73333333333</v>
      </c>
      <c r="G27" s="19">
        <v>2303.9749999999999</v>
      </c>
      <c r="H27" s="23">
        <v>39496.496527777781</v>
      </c>
      <c r="I27" s="24">
        <v>2300.366</v>
      </c>
      <c r="J27" s="21">
        <v>39496.538194444445</v>
      </c>
      <c r="K27" s="19">
        <v>2300.0740000000001</v>
      </c>
      <c r="L27" s="21">
        <v>39496.505555555559</v>
      </c>
      <c r="M27" s="19">
        <v>2299.6570000000002</v>
      </c>
    </row>
    <row r="28" spans="1:13" x14ac:dyDescent="0.25">
      <c r="A28" s="20">
        <f t="shared" si="0"/>
        <v>39498.75</v>
      </c>
      <c r="B28" s="21">
        <v>39496.4375</v>
      </c>
      <c r="C28" s="19">
        <v>2303.64</v>
      </c>
      <c r="D28" s="21">
        <v>39522.572222222225</v>
      </c>
      <c r="E28" s="19">
        <v>2301.2750000000001</v>
      </c>
      <c r="F28" s="21">
        <v>39498.75</v>
      </c>
      <c r="G28" s="19">
        <v>2303.9760000000001</v>
      </c>
      <c r="H28" s="23">
        <v>39524.529166666667</v>
      </c>
      <c r="I28" s="24">
        <v>2300.364</v>
      </c>
      <c r="J28" s="21">
        <v>39525.482638888891</v>
      </c>
      <c r="K28" s="19">
        <v>2300.069</v>
      </c>
      <c r="L28" s="21">
        <v>39524.558333333334</v>
      </c>
      <c r="M28" s="19">
        <v>2299.66</v>
      </c>
    </row>
    <row r="29" spans="1:13" x14ac:dyDescent="0.25">
      <c r="A29" s="20">
        <f t="shared" si="0"/>
        <v>39522.727777777778</v>
      </c>
      <c r="B29" s="21">
        <v>39522.513888888891</v>
      </c>
      <c r="C29" s="19">
        <v>2303.6460000000002</v>
      </c>
      <c r="D29" s="21">
        <v>39561.49722222222</v>
      </c>
      <c r="E29" s="19">
        <v>2301.2759999999998</v>
      </c>
      <c r="F29" s="21">
        <v>39522.727777777778</v>
      </c>
      <c r="G29" s="19">
        <v>2303.9690000000001</v>
      </c>
      <c r="H29" s="23">
        <v>39563.800000000003</v>
      </c>
      <c r="I29" s="24">
        <v>2300.3510000000001</v>
      </c>
      <c r="J29" s="21">
        <v>39564.419444444444</v>
      </c>
      <c r="K29" s="19">
        <v>2300.0650000000001</v>
      </c>
      <c r="L29" s="21">
        <v>39564.390277777777</v>
      </c>
      <c r="M29" s="19">
        <v>2299.6950000000002</v>
      </c>
    </row>
    <row r="30" spans="1:13" x14ac:dyDescent="0.25">
      <c r="A30" s="20">
        <f t="shared" si="0"/>
        <v>39527.756249999999</v>
      </c>
      <c r="B30" s="21">
        <v>39560.745138888888</v>
      </c>
      <c r="C30" s="19">
        <v>2303.672</v>
      </c>
      <c r="D30" s="21">
        <v>39585.734722222223</v>
      </c>
      <c r="E30" s="19">
        <v>2301.2860000000001</v>
      </c>
      <c r="F30" s="21">
        <v>39527.756249999999</v>
      </c>
      <c r="G30" s="19">
        <v>2303.9679999999998</v>
      </c>
      <c r="H30" s="23">
        <v>39586.565972222219</v>
      </c>
      <c r="I30" s="24">
        <v>2300.3510000000001</v>
      </c>
      <c r="J30" s="21">
        <v>39586.618750000001</v>
      </c>
      <c r="K30" s="19">
        <v>2300.0839999999998</v>
      </c>
      <c r="L30" s="21">
        <v>39586.589583333334</v>
      </c>
      <c r="M30" s="19">
        <v>2299.7669999999998</v>
      </c>
    </row>
    <row r="31" spans="1:13" x14ac:dyDescent="0.25">
      <c r="A31" s="20">
        <f t="shared" si="0"/>
        <v>39558.436805555553</v>
      </c>
      <c r="B31" s="21">
        <v>39586.800000000003</v>
      </c>
      <c r="C31" s="19">
        <v>2303.692</v>
      </c>
      <c r="D31" s="21">
        <v>39617.827777777777</v>
      </c>
      <c r="E31" s="19">
        <v>2301.29</v>
      </c>
      <c r="F31" s="21">
        <v>39558.436805555553</v>
      </c>
      <c r="G31" s="19">
        <v>2303.9659999999999</v>
      </c>
      <c r="H31" s="23">
        <v>39618.793749999997</v>
      </c>
      <c r="I31" s="24">
        <v>2300.3510000000001</v>
      </c>
      <c r="J31" s="21">
        <v>39619.738888888889</v>
      </c>
      <c r="K31" s="19">
        <v>2300.1350000000002</v>
      </c>
      <c r="L31" s="21">
        <v>39620.59375</v>
      </c>
      <c r="M31" s="19">
        <v>2299.8539999999998</v>
      </c>
    </row>
    <row r="32" spans="1:13" x14ac:dyDescent="0.25">
      <c r="A32" s="20">
        <f t="shared" si="0"/>
        <v>39561.5625</v>
      </c>
      <c r="B32" s="21">
        <v>39620.759722222225</v>
      </c>
      <c r="C32" s="19">
        <v>2303.7159999999999</v>
      </c>
      <c r="D32" s="21">
        <v>39646.529166666667</v>
      </c>
      <c r="E32" s="19">
        <v>2301.297</v>
      </c>
      <c r="F32" s="21">
        <v>39561.5625</v>
      </c>
      <c r="G32" s="19">
        <v>2303.9740000000002</v>
      </c>
      <c r="H32" s="23">
        <v>39648.634722222225</v>
      </c>
      <c r="I32" s="24">
        <v>2300.3710000000001</v>
      </c>
      <c r="J32" s="21">
        <v>39648.729861111111</v>
      </c>
      <c r="K32" s="19">
        <v>2300.1709999999998</v>
      </c>
      <c r="L32" s="21">
        <v>39648.688194444447</v>
      </c>
      <c r="M32" s="19">
        <v>2299.8789999999999</v>
      </c>
    </row>
    <row r="33" spans="1:13" x14ac:dyDescent="0.25">
      <c r="A33" s="20">
        <f t="shared" si="0"/>
        <v>39585.593055555553</v>
      </c>
      <c r="B33" s="21">
        <v>39646.470833333333</v>
      </c>
      <c r="C33" s="19">
        <v>2303.7249999999999</v>
      </c>
      <c r="D33" s="21">
        <v>39677.595138888886</v>
      </c>
      <c r="E33" s="19">
        <v>2301.3029999999999</v>
      </c>
      <c r="F33" s="21">
        <v>39585.593055555553</v>
      </c>
      <c r="G33" s="19">
        <v>2303.9859999999999</v>
      </c>
      <c r="H33" s="23">
        <v>39676.67083333333</v>
      </c>
      <c r="I33" s="24">
        <v>2300.3890000000001</v>
      </c>
      <c r="J33" s="21">
        <v>39676.740972222222</v>
      </c>
      <c r="K33" s="19">
        <v>2300.1779999999999</v>
      </c>
      <c r="L33" s="21">
        <v>39676.720833333333</v>
      </c>
      <c r="M33" s="19">
        <v>2299.8710000000001</v>
      </c>
    </row>
    <row r="34" spans="1:13" x14ac:dyDescent="0.25">
      <c r="A34" s="20">
        <f t="shared" si="0"/>
        <v>39588.614583333336</v>
      </c>
      <c r="B34" s="21">
        <v>39677.54583333333</v>
      </c>
      <c r="C34" s="19">
        <v>2303.7350000000001</v>
      </c>
      <c r="D34" s="21">
        <v>39709.765972222223</v>
      </c>
      <c r="E34" s="19">
        <v>2301.3040000000001</v>
      </c>
      <c r="F34" s="21">
        <v>39588.614583333336</v>
      </c>
      <c r="G34" s="19">
        <v>2303.9850000000001</v>
      </c>
      <c r="H34" s="23">
        <v>39713.701388888891</v>
      </c>
      <c r="I34" s="24">
        <v>2300.404</v>
      </c>
      <c r="J34" s="21">
        <v>39713.753472222219</v>
      </c>
      <c r="K34" s="19">
        <v>2300.1480000000001</v>
      </c>
      <c r="L34" s="21">
        <v>39713.725694444445</v>
      </c>
      <c r="M34" s="19">
        <v>2299.7759999999998</v>
      </c>
    </row>
    <row r="35" spans="1:13" x14ac:dyDescent="0.25">
      <c r="A35" s="20">
        <f t="shared" si="0"/>
        <v>39616.693055555559</v>
      </c>
      <c r="B35" s="21">
        <v>39709.493055555555</v>
      </c>
      <c r="C35" s="19">
        <v>2303.7370000000001</v>
      </c>
      <c r="D35" s="21">
        <v>39739.529166666667</v>
      </c>
      <c r="E35" s="19">
        <v>2301.2820000000002</v>
      </c>
      <c r="F35" s="21">
        <v>39616.693055555559</v>
      </c>
      <c r="G35" s="19">
        <v>2303.9899999999998</v>
      </c>
      <c r="H35" s="23">
        <v>39740.675000000003</v>
      </c>
      <c r="I35" s="24">
        <v>2300.4029999999998</v>
      </c>
      <c r="J35" s="21">
        <v>39741.590277777781</v>
      </c>
      <c r="K35" s="19">
        <v>2300.1239999999998</v>
      </c>
      <c r="L35" s="21">
        <v>39741.630555555559</v>
      </c>
      <c r="M35" s="19">
        <v>2299.723</v>
      </c>
    </row>
    <row r="36" spans="1:13" x14ac:dyDescent="0.25">
      <c r="A36" s="20">
        <f t="shared" si="0"/>
        <v>39646.618750000001</v>
      </c>
      <c r="B36" s="21">
        <v>39739.462500000001</v>
      </c>
      <c r="C36" s="19">
        <v>2303.7139999999999</v>
      </c>
      <c r="D36" s="21">
        <v>39774.682638888888</v>
      </c>
      <c r="E36" s="19">
        <v>2301.2829999999999</v>
      </c>
      <c r="F36" s="21">
        <v>39646.618750000001</v>
      </c>
      <c r="G36" s="19">
        <v>2303.9969999999998</v>
      </c>
      <c r="H36" s="23">
        <v>39775.525000000001</v>
      </c>
      <c r="I36" s="24">
        <v>2300.3939999999998</v>
      </c>
      <c r="J36" s="21">
        <v>39775.460416666669</v>
      </c>
      <c r="K36" s="19">
        <v>2300.0970000000002</v>
      </c>
      <c r="L36" s="21">
        <v>39775.489583333336</v>
      </c>
      <c r="M36" s="19">
        <v>2299.683</v>
      </c>
    </row>
    <row r="37" spans="1:13" x14ac:dyDescent="0.25">
      <c r="A37" s="20">
        <f t="shared" si="0"/>
        <v>39677.668749999997</v>
      </c>
      <c r="B37" s="21">
        <v>39774.744444444441</v>
      </c>
      <c r="C37" s="19">
        <v>2303.7069999999999</v>
      </c>
      <c r="D37" s="21">
        <v>39804.616666666669</v>
      </c>
      <c r="E37" s="19">
        <v>2301.279</v>
      </c>
      <c r="F37" s="21">
        <v>39677.668749999997</v>
      </c>
      <c r="G37" s="19">
        <v>2304.0010000000002</v>
      </c>
      <c r="H37" s="23">
        <v>39810.805555555555</v>
      </c>
      <c r="I37" s="24">
        <v>2300.3820000000001</v>
      </c>
      <c r="J37" s="21">
        <v>39812.582638888889</v>
      </c>
      <c r="K37" s="19">
        <v>2300.0720000000001</v>
      </c>
      <c r="L37" s="21">
        <v>39812.540277777778</v>
      </c>
      <c r="M37" s="19">
        <v>2299.67</v>
      </c>
    </row>
    <row r="38" spans="1:13" x14ac:dyDescent="0.25">
      <c r="A38" s="20">
        <f t="shared" si="0"/>
        <v>39712.472916666666</v>
      </c>
      <c r="B38" s="21">
        <v>39811.61041666667</v>
      </c>
      <c r="C38" s="19">
        <v>2303.6729999999998</v>
      </c>
      <c r="D38" s="21">
        <v>39832.6</v>
      </c>
      <c r="E38" s="19">
        <v>2301.2730000000001</v>
      </c>
      <c r="F38" s="21">
        <v>39712.472916666666</v>
      </c>
      <c r="G38" s="19">
        <v>2304.0140000000001</v>
      </c>
      <c r="H38" s="23">
        <v>39832.722916666666</v>
      </c>
      <c r="I38" s="24">
        <v>2300.3960000000002</v>
      </c>
      <c r="J38" s="21">
        <v>39831.633333333331</v>
      </c>
      <c r="K38" s="19">
        <v>2300.069</v>
      </c>
      <c r="L38" s="21">
        <v>39831.679166666669</v>
      </c>
      <c r="M38" s="19">
        <v>2299.6610000000001</v>
      </c>
    </row>
    <row r="39" spans="1:13" x14ac:dyDescent="0.25">
      <c r="A39" s="20">
        <f t="shared" si="0"/>
        <v>39739.673611111109</v>
      </c>
      <c r="B39" s="21">
        <v>39832.661805555559</v>
      </c>
      <c r="C39" s="19">
        <v>2303.6689999999999</v>
      </c>
      <c r="D39" s="21">
        <v>39858.553472222222</v>
      </c>
      <c r="E39" s="19">
        <v>2301.268</v>
      </c>
      <c r="F39" s="21">
        <v>39739.673611111109</v>
      </c>
      <c r="G39" s="19">
        <v>2304.0039999999999</v>
      </c>
      <c r="H39" s="23">
        <v>39858.792361111111</v>
      </c>
      <c r="I39" s="24">
        <v>2300.3879999999999</v>
      </c>
      <c r="J39" s="21">
        <v>39858.691666666666</v>
      </c>
      <c r="K39" s="19">
        <v>2300.06</v>
      </c>
      <c r="L39" s="21">
        <v>39858.730555555558</v>
      </c>
      <c r="M39" s="19">
        <v>2299.6529999999998</v>
      </c>
    </row>
    <row r="40" spans="1:13" x14ac:dyDescent="0.25">
      <c r="A40" s="20">
        <f t="shared" si="0"/>
        <v>39774.532638888886</v>
      </c>
      <c r="B40" s="21">
        <v>39858.60833333333</v>
      </c>
      <c r="C40" s="19">
        <v>2303.654</v>
      </c>
      <c r="D40" s="21">
        <v>39887.646527777775</v>
      </c>
      <c r="E40" s="19">
        <v>2301.2689999999998</v>
      </c>
      <c r="F40" s="21">
        <v>39774.532638888886</v>
      </c>
      <c r="G40" s="19">
        <v>2304.0030000000002</v>
      </c>
      <c r="H40" s="23">
        <v>39887.815972222219</v>
      </c>
      <c r="I40" s="24">
        <v>2300.3670000000002</v>
      </c>
      <c r="J40" s="21">
        <v>39887.750694444447</v>
      </c>
      <c r="K40" s="19">
        <v>2300.047</v>
      </c>
      <c r="L40" s="21">
        <v>39887.783333333333</v>
      </c>
      <c r="M40" s="19">
        <v>2299.6419999999998</v>
      </c>
    </row>
    <row r="41" spans="1:13" x14ac:dyDescent="0.25">
      <c r="A41" s="20">
        <f t="shared" si="0"/>
        <v>39803.703472222223</v>
      </c>
      <c r="B41" s="21">
        <v>39887.681944444441</v>
      </c>
      <c r="C41" s="19">
        <v>2303.6480000000001</v>
      </c>
      <c r="D41" s="21">
        <v>39915.751388888886</v>
      </c>
      <c r="E41" s="19">
        <v>2301.2730000000001</v>
      </c>
      <c r="F41" s="21">
        <v>39803.703472222223</v>
      </c>
      <c r="G41" s="19">
        <v>2303.9929999999999</v>
      </c>
      <c r="H41" s="23">
        <v>39916.475694444445</v>
      </c>
      <c r="I41" s="24">
        <v>2300.3760000000002</v>
      </c>
      <c r="J41" s="21">
        <v>39916.439583333333</v>
      </c>
      <c r="K41" s="19">
        <v>2300.058</v>
      </c>
      <c r="L41" s="21">
        <v>39916.45416666667</v>
      </c>
      <c r="M41" s="19">
        <v>2299.6860000000001</v>
      </c>
    </row>
    <row r="42" spans="1:13" x14ac:dyDescent="0.25">
      <c r="A42" s="20">
        <f t="shared" si="0"/>
        <v>39832.484027777777</v>
      </c>
      <c r="B42" s="21">
        <v>39916.350694444445</v>
      </c>
      <c r="C42" s="19">
        <v>2303.6750000000002</v>
      </c>
      <c r="D42" s="21">
        <v>39947.791666666664</v>
      </c>
      <c r="E42" s="19">
        <v>2301.2759999999998</v>
      </c>
      <c r="F42" s="21">
        <v>39832.484027777777</v>
      </c>
      <c r="G42" s="19">
        <v>2303.9789999999998</v>
      </c>
      <c r="H42" s="23">
        <v>39951.508333333331</v>
      </c>
      <c r="I42" s="24">
        <v>2300.3679999999999</v>
      </c>
      <c r="J42" s="21">
        <v>39952.652777777781</v>
      </c>
      <c r="K42" s="19">
        <v>2300.0680000000002</v>
      </c>
      <c r="L42" s="21">
        <v>39952.631944444445</v>
      </c>
      <c r="M42" s="19">
        <v>2299.739</v>
      </c>
    </row>
    <row r="43" spans="1:13" x14ac:dyDescent="0.25">
      <c r="A43" s="20">
        <f t="shared" si="0"/>
        <v>39857.788888888892</v>
      </c>
      <c r="B43" s="21">
        <v>39952.595138888886</v>
      </c>
      <c r="C43" s="19">
        <v>2303.7060000000001</v>
      </c>
      <c r="D43" s="21">
        <v>39985.805555555555</v>
      </c>
      <c r="E43" s="19">
        <v>2301.288</v>
      </c>
      <c r="F43" s="21">
        <v>39857.788888888892</v>
      </c>
      <c r="G43" s="19">
        <v>2303.9699999999998</v>
      </c>
      <c r="H43" s="23">
        <v>39979.768055555556</v>
      </c>
      <c r="I43" s="24">
        <v>2300.364</v>
      </c>
      <c r="J43" s="21">
        <v>39979.666666666664</v>
      </c>
      <c r="K43" s="19">
        <v>2300.087</v>
      </c>
      <c r="L43" s="21">
        <v>39979.71875</v>
      </c>
      <c r="M43" s="19">
        <v>2299.8510000000001</v>
      </c>
    </row>
    <row r="44" spans="1:13" x14ac:dyDescent="0.25">
      <c r="A44" s="20">
        <f t="shared" si="0"/>
        <v>39887.56527777778</v>
      </c>
      <c r="B44" s="21">
        <v>39984.695833333331</v>
      </c>
      <c r="C44" s="19">
        <v>2303.7339999999999</v>
      </c>
      <c r="D44" s="21">
        <v>39988.041666666664</v>
      </c>
      <c r="E44" s="19">
        <v>2301.2809999999999</v>
      </c>
      <c r="F44" s="21">
        <v>39887.56527777778</v>
      </c>
      <c r="G44" s="19">
        <v>2303.951</v>
      </c>
      <c r="H44" s="23">
        <v>40011.751388888886</v>
      </c>
      <c r="I44" s="24">
        <v>2300.3820000000001</v>
      </c>
      <c r="J44" s="21">
        <v>40011.597916666666</v>
      </c>
      <c r="K44" s="19">
        <v>2300.1309999999999</v>
      </c>
      <c r="L44" s="21">
        <v>40011.65347222222</v>
      </c>
      <c r="M44" s="19">
        <v>2299.886</v>
      </c>
    </row>
    <row r="45" spans="1:13" x14ac:dyDescent="0.25">
      <c r="A45" s="20">
        <f t="shared" si="0"/>
        <v>39914.804166666669</v>
      </c>
      <c r="B45" s="21">
        <v>40010.834027777775</v>
      </c>
      <c r="C45" s="19">
        <v>2303.748</v>
      </c>
      <c r="D45" s="21">
        <v>39988.14166666667</v>
      </c>
      <c r="E45" s="19"/>
      <c r="F45" s="21">
        <v>39914.804166666669</v>
      </c>
      <c r="G45" s="19">
        <v>2303.9699999999998</v>
      </c>
      <c r="H45" s="23">
        <v>40042.646527777775</v>
      </c>
      <c r="I45" s="24">
        <v>2300.4009999999998</v>
      </c>
      <c r="J45" s="21">
        <v>40042.722916666666</v>
      </c>
      <c r="K45" s="19">
        <v>2300.145</v>
      </c>
      <c r="L45" s="21">
        <v>40042.679861111108</v>
      </c>
      <c r="M45" s="19">
        <v>2299.8510000000001</v>
      </c>
    </row>
    <row r="46" spans="1:13" x14ac:dyDescent="0.25">
      <c r="A46" s="20">
        <f t="shared" si="0"/>
        <v>39947.73333333333</v>
      </c>
      <c r="B46" s="21">
        <v>40040.802777777775</v>
      </c>
      <c r="C46" s="19">
        <v>2303.7579999999998</v>
      </c>
      <c r="D46" s="21">
        <v>40010.779166666667</v>
      </c>
      <c r="E46" s="19">
        <v>2301.2919999999999</v>
      </c>
      <c r="F46" s="21">
        <v>39947.73333333333</v>
      </c>
      <c r="G46" s="19">
        <v>2303.9679999999998</v>
      </c>
      <c r="H46" s="23">
        <v>40074.5</v>
      </c>
      <c r="I46" s="24">
        <v>2300.4160000000002</v>
      </c>
      <c r="J46" s="21">
        <v>40074.397916666669</v>
      </c>
      <c r="K46" s="19">
        <v>2300.1289999999999</v>
      </c>
      <c r="L46" s="21">
        <v>40074.447916666664</v>
      </c>
      <c r="M46" s="19">
        <v>2299.7649999999999</v>
      </c>
    </row>
    <row r="47" spans="1:13" x14ac:dyDescent="0.25">
      <c r="A47" s="20">
        <f t="shared" si="0"/>
        <v>39984.632638888892</v>
      </c>
      <c r="B47" s="21">
        <v>40073.397222222222</v>
      </c>
      <c r="C47" s="19">
        <v>2303.75</v>
      </c>
      <c r="D47" s="21">
        <v>40040.738194444442</v>
      </c>
      <c r="E47" s="19">
        <v>2301.2919999999999</v>
      </c>
      <c r="F47" s="21">
        <v>39984.632638888892</v>
      </c>
      <c r="G47" s="19">
        <v>2303.9960000000001</v>
      </c>
      <c r="H47" s="23">
        <v>40102.628472222219</v>
      </c>
      <c r="I47" s="24">
        <v>2300.413</v>
      </c>
      <c r="J47" s="21">
        <v>40102.673611111109</v>
      </c>
      <c r="K47" s="19">
        <v>2300.1080000000002</v>
      </c>
      <c r="L47" s="21">
        <v>40102.647916666669</v>
      </c>
      <c r="M47" s="19">
        <v>2299.7440000000001</v>
      </c>
    </row>
    <row r="48" spans="1:13" x14ac:dyDescent="0.25">
      <c r="A48" s="20">
        <f t="shared" si="0"/>
        <v>40010.706944444442</v>
      </c>
      <c r="B48" s="21">
        <v>40101.368055555555</v>
      </c>
      <c r="C48" s="19">
        <v>2303.7469999999998</v>
      </c>
      <c r="D48" s="21">
        <v>40073.611111111109</v>
      </c>
      <c r="E48" s="19">
        <v>2301.29</v>
      </c>
      <c r="F48" s="21">
        <v>40010.706944444442</v>
      </c>
      <c r="G48" s="19">
        <v>2303.9960000000001</v>
      </c>
      <c r="H48" s="23">
        <v>40136.725694444445</v>
      </c>
      <c r="I48" s="24">
        <v>2300.402</v>
      </c>
      <c r="J48" s="21">
        <v>40137.709027777775</v>
      </c>
      <c r="K48" s="19">
        <v>2300.0859999999998</v>
      </c>
      <c r="L48" s="21">
        <v>40136.784722222219</v>
      </c>
      <c r="M48" s="19">
        <v>2299.7179999999998</v>
      </c>
    </row>
    <row r="49" spans="1:13" x14ac:dyDescent="0.25">
      <c r="A49" s="20">
        <f t="shared" si="0"/>
        <v>40039.792361111111</v>
      </c>
      <c r="B49" s="21">
        <v>40135.713888888888</v>
      </c>
      <c r="C49" s="19">
        <v>2303.7269999999999</v>
      </c>
      <c r="D49" s="21">
        <v>40101.779166666667</v>
      </c>
      <c r="E49" s="19">
        <v>2301.2860000000001</v>
      </c>
      <c r="F49" s="21">
        <v>40039.792361111111</v>
      </c>
      <c r="G49" s="19">
        <v>2304.0050000000001</v>
      </c>
      <c r="H49" s="23">
        <v>40166.536111111112</v>
      </c>
      <c r="I49" s="24">
        <v>2300.3939999999998</v>
      </c>
      <c r="J49" s="21">
        <v>40165.762499999997</v>
      </c>
      <c r="K49" s="19">
        <v>2300.0729999999999</v>
      </c>
      <c r="L49" s="21">
        <v>40165.785416666666</v>
      </c>
      <c r="M49" s="19">
        <v>2299.703</v>
      </c>
    </row>
    <row r="50" spans="1:13" x14ac:dyDescent="0.25">
      <c r="A50" s="20">
        <f t="shared" si="0"/>
        <v>40073.708333333336</v>
      </c>
      <c r="B50" s="21">
        <v>40142</v>
      </c>
      <c r="C50" s="19">
        <v>2303.7339999999999</v>
      </c>
      <c r="D50" s="21">
        <v>40135.754861111112</v>
      </c>
      <c r="E50" s="19">
        <v>2301.2800000000002</v>
      </c>
      <c r="F50" s="21">
        <v>40073.708333333336</v>
      </c>
      <c r="G50" s="19">
        <v>2304.011</v>
      </c>
      <c r="H50" s="23">
        <v>40196.750694444447</v>
      </c>
      <c r="I50" s="24">
        <v>2300.3870000000002</v>
      </c>
      <c r="J50" s="21">
        <v>40196.680555555555</v>
      </c>
      <c r="K50" s="19">
        <v>2300.056</v>
      </c>
      <c r="L50" s="21">
        <v>40196.70416666667</v>
      </c>
      <c r="M50" s="19">
        <v>2299.6970000000001</v>
      </c>
    </row>
    <row r="51" spans="1:13" x14ac:dyDescent="0.25">
      <c r="A51" s="20">
        <f t="shared" si="0"/>
        <v>40103.527777777781</v>
      </c>
      <c r="B51" s="21">
        <v>40142.1</v>
      </c>
      <c r="C51" s="19"/>
      <c r="D51" s="21">
        <v>40142</v>
      </c>
      <c r="E51" s="19">
        <v>2301.2710000000002</v>
      </c>
      <c r="F51" s="21">
        <v>40103.527777777781</v>
      </c>
      <c r="G51" s="19">
        <v>2304.0010000000002</v>
      </c>
      <c r="H51" s="23">
        <v>40228.690972222219</v>
      </c>
      <c r="I51" s="24">
        <v>2300.3939999999998</v>
      </c>
      <c r="J51" s="21">
        <v>40228.742361111108</v>
      </c>
      <c r="K51" s="19">
        <v>2300.049</v>
      </c>
      <c r="L51" s="21">
        <v>40228.722916666666</v>
      </c>
      <c r="M51" s="19">
        <v>2299.701</v>
      </c>
    </row>
    <row r="52" spans="1:13" x14ac:dyDescent="0.25">
      <c r="A52" s="20">
        <f t="shared" si="0"/>
        <v>40136.625694444447</v>
      </c>
      <c r="B52" s="21">
        <v>40165.646527777775</v>
      </c>
      <c r="C52" s="19">
        <v>2303.701</v>
      </c>
      <c r="D52" s="21">
        <v>40142.1</v>
      </c>
      <c r="E52" s="19"/>
      <c r="F52" s="21">
        <v>40136.625694444447</v>
      </c>
      <c r="G52" s="19">
        <v>2304.0079999999998</v>
      </c>
      <c r="H52" s="23">
        <v>40256.490277777775</v>
      </c>
      <c r="I52" s="24">
        <v>2300.4</v>
      </c>
      <c r="J52" s="21">
        <v>40254.676388888889</v>
      </c>
      <c r="K52" s="19">
        <v>2300.0430000000001</v>
      </c>
      <c r="L52" s="21">
        <v>40256.449999999997</v>
      </c>
      <c r="M52" s="19">
        <v>2299.6959999999999</v>
      </c>
    </row>
    <row r="53" spans="1:13" x14ac:dyDescent="0.25">
      <c r="A53" s="20">
        <f t="shared" si="0"/>
        <v>40164.771527777775</v>
      </c>
      <c r="B53" s="21">
        <v>40191.798611111109</v>
      </c>
      <c r="C53" s="19">
        <v>2303.681</v>
      </c>
      <c r="D53" s="21">
        <v>40165.584027777775</v>
      </c>
      <c r="E53" s="19">
        <v>2301.2719999999999</v>
      </c>
      <c r="F53" s="21">
        <v>40164.771527777775</v>
      </c>
      <c r="G53" s="19">
        <v>2303.9940000000001</v>
      </c>
      <c r="H53" s="23">
        <v>40284.699999999997</v>
      </c>
      <c r="I53" s="24">
        <v>2300.3960000000002</v>
      </c>
      <c r="J53" s="21">
        <v>40284.75277777778</v>
      </c>
      <c r="K53" s="19">
        <v>2300.0540000000001</v>
      </c>
      <c r="L53" s="21">
        <v>40284.729861111111</v>
      </c>
      <c r="M53" s="19">
        <v>2299.7179999999998</v>
      </c>
    </row>
    <row r="54" spans="1:13" x14ac:dyDescent="0.25">
      <c r="A54" s="20">
        <f t="shared" si="0"/>
        <v>40198.85833333333</v>
      </c>
      <c r="B54" s="21">
        <v>40229.638194444444</v>
      </c>
      <c r="C54" s="19">
        <v>2303.6759999999999</v>
      </c>
      <c r="D54" s="21">
        <v>40193.634722222225</v>
      </c>
      <c r="E54" s="19">
        <v>2301.2669999999998</v>
      </c>
      <c r="F54" s="21">
        <v>40198.85833333333</v>
      </c>
      <c r="G54" s="19">
        <v>2303.9569999999999</v>
      </c>
      <c r="H54" s="23">
        <v>40316.522222222222</v>
      </c>
      <c r="I54" s="24">
        <v>2300.3490000000002</v>
      </c>
      <c r="J54" s="21">
        <v>40316.605555555558</v>
      </c>
      <c r="K54" s="19">
        <v>2300.058</v>
      </c>
      <c r="L54" s="21">
        <v>40316.554166666669</v>
      </c>
      <c r="M54" s="19">
        <v>2299.73</v>
      </c>
    </row>
    <row r="55" spans="1:13" x14ac:dyDescent="0.25">
      <c r="A55" s="20">
        <f t="shared" si="0"/>
        <v>40229.490972222222</v>
      </c>
      <c r="B55" s="21">
        <v>40256.605555555558</v>
      </c>
      <c r="C55" s="19">
        <v>2303.67</v>
      </c>
      <c r="D55" s="21">
        <v>40229.573611111111</v>
      </c>
      <c r="E55" s="19">
        <v>2301.2759999999998</v>
      </c>
      <c r="F55" s="21">
        <v>40229.490972222222</v>
      </c>
      <c r="G55" s="19">
        <v>2303.9670000000001</v>
      </c>
      <c r="H55" s="23">
        <v>40343.731249999997</v>
      </c>
      <c r="I55" s="24">
        <v>2300.3620000000001</v>
      </c>
      <c r="J55" s="21">
        <v>40342.72152777778</v>
      </c>
      <c r="K55" s="19">
        <v>2300.08</v>
      </c>
      <c r="L55" s="21">
        <v>40342.759722222225</v>
      </c>
      <c r="M55" s="19">
        <v>2299.866</v>
      </c>
    </row>
    <row r="56" spans="1:13" x14ac:dyDescent="0.25">
      <c r="A56" s="20">
        <f t="shared" si="0"/>
        <v>40257.486111111109</v>
      </c>
      <c r="B56" s="21">
        <v>40286.396527777775</v>
      </c>
      <c r="C56" s="19">
        <v>2303.6990000000001</v>
      </c>
      <c r="D56" s="21">
        <v>40256.670138888891</v>
      </c>
      <c r="E56" s="19">
        <v>2301.2840000000001</v>
      </c>
      <c r="F56" s="21">
        <v>40257.486111111109</v>
      </c>
      <c r="G56" s="19">
        <v>2303.9349999999999</v>
      </c>
      <c r="H56" s="23">
        <v>40377.40625</v>
      </c>
      <c r="I56" s="24">
        <v>2300.3780000000002</v>
      </c>
      <c r="J56" s="21">
        <v>40377.431250000001</v>
      </c>
      <c r="K56" s="19">
        <v>2300.123</v>
      </c>
      <c r="L56" s="21">
        <v>40377.468055555553</v>
      </c>
      <c r="M56" s="19">
        <v>2299.88</v>
      </c>
    </row>
    <row r="57" spans="1:13" x14ac:dyDescent="0.25">
      <c r="A57" s="20">
        <f t="shared" si="0"/>
        <v>40288.477083333331</v>
      </c>
      <c r="B57" s="21">
        <v>40316.647222222222</v>
      </c>
      <c r="C57" s="19">
        <v>2303.7060000000001</v>
      </c>
      <c r="D57" s="21">
        <v>40285.753472222219</v>
      </c>
      <c r="E57" s="19">
        <v>2301.2860000000001</v>
      </c>
      <c r="F57" s="21">
        <v>40288.477083333331</v>
      </c>
      <c r="G57" s="19">
        <v>2303.942</v>
      </c>
      <c r="H57" s="23">
        <v>40410.666666666664</v>
      </c>
      <c r="I57" s="24">
        <v>2300.3969999999999</v>
      </c>
      <c r="J57" s="21">
        <v>40408.798611111109</v>
      </c>
      <c r="K57" s="19">
        <v>2300.1190000000001</v>
      </c>
      <c r="L57" s="21">
        <v>40410.753472222219</v>
      </c>
      <c r="M57" s="19">
        <v>2299.8760000000002</v>
      </c>
    </row>
    <row r="58" spans="1:13" x14ac:dyDescent="0.25">
      <c r="A58" s="20">
        <f t="shared" si="0"/>
        <v>40318.616666666669</v>
      </c>
      <c r="B58" s="21">
        <v>40346.576388888891</v>
      </c>
      <c r="C58" s="19">
        <v>2303.7449999999999</v>
      </c>
      <c r="D58" s="21">
        <v>40317.738194444442</v>
      </c>
      <c r="E58" s="19">
        <v>2301.2759999999998</v>
      </c>
      <c r="F58" s="21">
        <v>40318.616666666669</v>
      </c>
      <c r="G58" s="19">
        <v>2303.9839999999999</v>
      </c>
      <c r="H58" s="23">
        <v>40436.774305555555</v>
      </c>
      <c r="I58" s="24">
        <v>2300.4079999999999</v>
      </c>
      <c r="J58" s="21">
        <v>40436.715277777781</v>
      </c>
      <c r="K58" s="19">
        <v>2300.1289999999999</v>
      </c>
      <c r="L58" s="21">
        <v>40436.753472222219</v>
      </c>
      <c r="M58" s="19">
        <v>2299.7950000000001</v>
      </c>
    </row>
    <row r="59" spans="1:13" x14ac:dyDescent="0.25">
      <c r="A59" s="20">
        <f t="shared" si="0"/>
        <v>40349.606249999997</v>
      </c>
      <c r="B59" s="21">
        <v>40377.525694444441</v>
      </c>
      <c r="C59" s="19">
        <v>2303.77</v>
      </c>
      <c r="D59" s="21">
        <v>40346.710416666669</v>
      </c>
      <c r="E59" s="19">
        <v>2301.2840000000001</v>
      </c>
      <c r="F59" s="21">
        <v>40349.606249999997</v>
      </c>
      <c r="G59" s="19">
        <v>2303.9940000000001</v>
      </c>
      <c r="H59" s="23">
        <v>40475.606944444444</v>
      </c>
      <c r="I59" s="24">
        <v>2300.4079999999999</v>
      </c>
      <c r="J59" s="21">
        <v>40475.503472222219</v>
      </c>
      <c r="K59" s="19">
        <v>2300.0920000000001</v>
      </c>
      <c r="L59" s="21">
        <v>40475.56527777778</v>
      </c>
      <c r="M59" s="19">
        <v>2299.7330000000002</v>
      </c>
    </row>
    <row r="60" spans="1:13" x14ac:dyDescent="0.25">
      <c r="A60" s="20">
        <f t="shared" si="0"/>
        <v>40358.041666666664</v>
      </c>
      <c r="B60" s="21">
        <v>40410.541666666664</v>
      </c>
      <c r="C60" s="19">
        <v>2303.7759999999998</v>
      </c>
      <c r="D60" s="21">
        <v>40378.521527777775</v>
      </c>
      <c r="E60" s="19">
        <v>2301.2829999999999</v>
      </c>
      <c r="F60" s="21">
        <v>40358.041666666664</v>
      </c>
      <c r="G60" s="19">
        <v>2303.998</v>
      </c>
      <c r="H60" s="23">
        <v>40503.648611111108</v>
      </c>
      <c r="I60" s="24">
        <v>2300.3989999999999</v>
      </c>
      <c r="J60" s="21">
        <v>40503.570833333331</v>
      </c>
      <c r="K60" s="19">
        <v>2300.0740000000001</v>
      </c>
      <c r="L60" s="21">
        <v>40503.606249999997</v>
      </c>
      <c r="M60" s="19">
        <v>2299.7040000000002</v>
      </c>
    </row>
    <row r="61" spans="1:13" x14ac:dyDescent="0.25">
      <c r="A61" s="20">
        <f t="shared" si="0"/>
        <v>40358.14166666667</v>
      </c>
      <c r="B61" s="21">
        <v>40441.560416666667</v>
      </c>
      <c r="C61" s="19">
        <v>2303.7660000000001</v>
      </c>
      <c r="D61" s="21">
        <v>40411.725694444445</v>
      </c>
      <c r="E61" s="19">
        <v>2301.3049999999998</v>
      </c>
      <c r="F61" s="21">
        <v>40358.14166666667</v>
      </c>
      <c r="G61" s="19"/>
      <c r="H61" s="23">
        <v>40529.718055555553</v>
      </c>
      <c r="I61" s="24">
        <v>2300.39</v>
      </c>
      <c r="J61" s="21">
        <v>40529.605555555558</v>
      </c>
      <c r="K61" s="19">
        <v>2300.0630000000001</v>
      </c>
      <c r="L61" s="21">
        <v>40529.678472222222</v>
      </c>
      <c r="M61" s="19">
        <v>2299.69</v>
      </c>
    </row>
    <row r="62" spans="1:13" x14ac:dyDescent="0.25">
      <c r="A62" s="20">
        <f t="shared" si="0"/>
        <v>40379.451388888891</v>
      </c>
      <c r="B62" s="21">
        <v>40471.659722222219</v>
      </c>
      <c r="C62" s="19">
        <v>2303.759</v>
      </c>
      <c r="D62" s="21">
        <v>40443.660416666666</v>
      </c>
      <c r="E62" s="19">
        <v>2301.2890000000002</v>
      </c>
      <c r="F62" s="21">
        <v>40379.451388888891</v>
      </c>
      <c r="G62" s="19">
        <v>2303.9949999999999</v>
      </c>
      <c r="H62" s="23">
        <v>40561.635416666664</v>
      </c>
      <c r="I62" s="24">
        <v>2300.3780000000002</v>
      </c>
      <c r="J62" s="21">
        <v>40561.55972222222</v>
      </c>
      <c r="K62" s="19">
        <v>2300.0500000000002</v>
      </c>
      <c r="L62" s="21">
        <v>40561.595833333333</v>
      </c>
      <c r="M62" s="19">
        <v>2299.6709999999998</v>
      </c>
    </row>
    <row r="63" spans="1:13" x14ac:dyDescent="0.25">
      <c r="A63" s="20">
        <f t="shared" si="0"/>
        <v>40410.476388888892</v>
      </c>
      <c r="B63" s="21">
        <v>40502.59652777778</v>
      </c>
      <c r="C63" s="19">
        <v>2303.7510000000002</v>
      </c>
      <c r="D63" s="21">
        <v>40473.740972222222</v>
      </c>
      <c r="E63" s="19">
        <v>2301.2860000000001</v>
      </c>
      <c r="F63" s="21">
        <v>40410.476388888892</v>
      </c>
      <c r="G63" s="19">
        <v>2304.0120000000002</v>
      </c>
      <c r="H63" s="23">
        <v>40591.701388888891</v>
      </c>
      <c r="I63" s="24">
        <v>2300.3780000000002</v>
      </c>
      <c r="J63" s="21">
        <v>40591.581250000003</v>
      </c>
      <c r="K63" s="19">
        <v>2300.0569999999998</v>
      </c>
      <c r="L63" s="21">
        <v>40591.625694444447</v>
      </c>
      <c r="M63" s="19">
        <v>2299.663</v>
      </c>
    </row>
    <row r="64" spans="1:13" x14ac:dyDescent="0.25">
      <c r="A64" s="20">
        <f t="shared" si="0"/>
        <v>40441.495833333334</v>
      </c>
      <c r="B64" s="21">
        <v>40520</v>
      </c>
      <c r="C64" s="19">
        <v>2303.759</v>
      </c>
      <c r="D64" s="21">
        <v>40500.584722222222</v>
      </c>
      <c r="E64" s="19">
        <v>2301.2820000000002</v>
      </c>
      <c r="F64" s="21">
        <v>40441.495833333334</v>
      </c>
      <c r="G64" s="19">
        <v>2304.0070000000001</v>
      </c>
      <c r="H64" s="23">
        <v>40621.668055555558</v>
      </c>
      <c r="I64" s="24">
        <v>2300.3690000000001</v>
      </c>
      <c r="J64" s="21">
        <v>40622.636111111111</v>
      </c>
      <c r="K64" s="19">
        <v>2300.0529999999999</v>
      </c>
      <c r="L64" s="21">
        <v>40622.677083333336</v>
      </c>
      <c r="M64" s="19">
        <v>2299.6640000000002</v>
      </c>
    </row>
    <row r="65" spans="1:13" x14ac:dyDescent="0.25">
      <c r="A65" s="20">
        <f t="shared" si="0"/>
        <v>40471.625</v>
      </c>
      <c r="B65" s="21">
        <v>40520.1</v>
      </c>
      <c r="C65" s="19"/>
      <c r="D65" s="21">
        <v>40528.688194444447</v>
      </c>
      <c r="E65" s="19">
        <v>2301.2779999999998</v>
      </c>
      <c r="F65" s="21">
        <v>40471.625</v>
      </c>
      <c r="G65" s="19">
        <v>2304.0169999999998</v>
      </c>
      <c r="H65" s="23">
        <v>40651.719444444447</v>
      </c>
      <c r="I65" s="24">
        <v>2300.364</v>
      </c>
      <c r="J65" s="21">
        <v>40652.486111111109</v>
      </c>
      <c r="K65" s="19">
        <v>2300.04</v>
      </c>
      <c r="L65" s="21">
        <v>40652.438194444447</v>
      </c>
      <c r="M65" s="19">
        <v>2299.665</v>
      </c>
    </row>
    <row r="66" spans="1:13" x14ac:dyDescent="0.25">
      <c r="A66" s="20">
        <f t="shared" si="0"/>
        <v>40502.551388888889</v>
      </c>
      <c r="B66" s="21">
        <v>40532.461805555555</v>
      </c>
      <c r="C66" s="19">
        <v>2303.7269999999999</v>
      </c>
      <c r="D66" s="21">
        <v>40560.724999999999</v>
      </c>
      <c r="E66" s="19">
        <v>2301.2750000000001</v>
      </c>
      <c r="F66" s="21">
        <v>40502.551388888889</v>
      </c>
      <c r="G66" s="19">
        <v>2304.009</v>
      </c>
      <c r="H66" s="23">
        <v>40686.771527777775</v>
      </c>
      <c r="I66" s="24">
        <v>2300.3609999999999</v>
      </c>
      <c r="J66" s="21">
        <v>40686.816666666666</v>
      </c>
      <c r="K66" s="19">
        <v>2300.0549999999998</v>
      </c>
      <c r="L66" s="21">
        <v>40686.796527777777</v>
      </c>
      <c r="M66" s="19">
        <v>2299.75</v>
      </c>
    </row>
    <row r="67" spans="1:13" x14ac:dyDescent="0.25">
      <c r="A67" s="20">
        <f t="shared" si="0"/>
        <v>40532.417361111111</v>
      </c>
      <c r="B67" s="21">
        <v>40563.595138888886</v>
      </c>
      <c r="C67" s="19">
        <v>2303.703</v>
      </c>
      <c r="D67" s="21">
        <v>40590.744444444441</v>
      </c>
      <c r="E67" s="19">
        <v>2301.2750000000001</v>
      </c>
      <c r="F67" s="21">
        <v>40532.417361111111</v>
      </c>
      <c r="G67" s="19">
        <v>2303.9989999999998</v>
      </c>
      <c r="H67" s="23">
        <v>40708.670138888891</v>
      </c>
      <c r="I67" s="24">
        <v>2300.3449999999998</v>
      </c>
      <c r="J67" s="21">
        <v>40708.527777777781</v>
      </c>
      <c r="K67" s="19">
        <v>2300.0459999999998</v>
      </c>
      <c r="L67" s="21">
        <v>40708.584027777775</v>
      </c>
      <c r="M67" s="19">
        <v>2299.8159999999998</v>
      </c>
    </row>
    <row r="68" spans="1:13" x14ac:dyDescent="0.25">
      <c r="A68" s="20">
        <f t="shared" si="0"/>
        <v>40563.628472222219</v>
      </c>
      <c r="B68" s="21">
        <v>40594.356944444444</v>
      </c>
      <c r="C68" s="19">
        <v>2303.701</v>
      </c>
      <c r="D68" s="21">
        <v>40623.480555555558</v>
      </c>
      <c r="E68" s="19">
        <v>2301.279</v>
      </c>
      <c r="F68" s="21">
        <v>40563.628472222219</v>
      </c>
      <c r="G68" s="19">
        <v>2303.9839999999999</v>
      </c>
      <c r="H68" s="23">
        <v>40740.634722222225</v>
      </c>
      <c r="I68" s="24">
        <v>2300.375</v>
      </c>
      <c r="J68" s="21">
        <v>40740.792361111111</v>
      </c>
      <c r="K68" s="19">
        <v>2300.0949999999998</v>
      </c>
      <c r="L68" s="21">
        <v>40740.604861111111</v>
      </c>
      <c r="M68" s="19">
        <v>2299.895</v>
      </c>
    </row>
    <row r="69" spans="1:13" x14ac:dyDescent="0.25">
      <c r="A69" s="20">
        <f t="shared" si="0"/>
        <v>40594.406944444447</v>
      </c>
      <c r="B69" s="21">
        <v>40622.356944444444</v>
      </c>
      <c r="C69" s="19">
        <v>2303.6790000000001</v>
      </c>
      <c r="D69" s="21">
        <v>40652.605555555558</v>
      </c>
      <c r="E69" s="19">
        <v>2301.2730000000001</v>
      </c>
      <c r="F69" s="21">
        <v>40594.406944444447</v>
      </c>
      <c r="G69" s="19">
        <v>2303.9780000000001</v>
      </c>
      <c r="H69" s="23">
        <v>40774.839583333334</v>
      </c>
      <c r="I69" s="24">
        <v>2300.3739999999998</v>
      </c>
      <c r="J69" s="21">
        <v>40772.806250000001</v>
      </c>
      <c r="K69" s="19">
        <v>2300.0970000000002</v>
      </c>
      <c r="L69" s="21">
        <v>40772.838888888888</v>
      </c>
      <c r="M69" s="19">
        <v>2299.8180000000002</v>
      </c>
    </row>
    <row r="70" spans="1:13" x14ac:dyDescent="0.25">
      <c r="A70" s="20">
        <f t="shared" si="0"/>
        <v>40622.425000000003</v>
      </c>
      <c r="B70" s="21">
        <v>40653.525694444441</v>
      </c>
      <c r="C70" s="19">
        <v>2303.6979999999999</v>
      </c>
      <c r="D70" s="21">
        <v>40687.72152777778</v>
      </c>
      <c r="E70" s="19">
        <v>2301.2849999999999</v>
      </c>
      <c r="F70" s="21">
        <v>40622.425000000003</v>
      </c>
      <c r="G70" s="19">
        <v>2303.9580000000001</v>
      </c>
      <c r="H70" s="23">
        <v>40802.568055555559</v>
      </c>
      <c r="I70" s="24">
        <v>2300.4</v>
      </c>
      <c r="J70" s="21">
        <v>40802.693055555559</v>
      </c>
      <c r="K70" s="19">
        <v>2300.0929999999998</v>
      </c>
      <c r="L70" s="21">
        <v>40802.647916666669</v>
      </c>
      <c r="M70" s="19">
        <v>2299.7739999999999</v>
      </c>
    </row>
    <row r="71" spans="1:13" x14ac:dyDescent="0.25">
      <c r="A71" s="20">
        <f t="shared" si="0"/>
        <v>40653.579861111109</v>
      </c>
      <c r="B71" s="21">
        <v>40683.647916666669</v>
      </c>
      <c r="C71" s="19">
        <v>2303.7370000000001</v>
      </c>
      <c r="D71" s="21">
        <v>40710.563194444447</v>
      </c>
      <c r="E71" s="19">
        <v>2301.2869999999998</v>
      </c>
      <c r="F71" s="21">
        <v>40653.579861111109</v>
      </c>
      <c r="G71" s="19">
        <v>2303.9650000000001</v>
      </c>
      <c r="H71" s="23">
        <v>40844.448611111111</v>
      </c>
      <c r="I71" s="24">
        <v>2300.393</v>
      </c>
      <c r="J71" s="21">
        <v>40844.510416666664</v>
      </c>
      <c r="K71" s="19">
        <v>2300.0659999999998</v>
      </c>
      <c r="L71" s="21">
        <v>40844.479861111111</v>
      </c>
      <c r="M71" s="19">
        <v>2299.701</v>
      </c>
    </row>
    <row r="72" spans="1:13" x14ac:dyDescent="0.25">
      <c r="A72" s="20">
        <f t="shared" ref="A72:A135" si="1">+F72+0</f>
        <v>40683.611805555556</v>
      </c>
      <c r="B72" s="21">
        <v>40714.677083333336</v>
      </c>
      <c r="C72" s="19">
        <v>2303.752</v>
      </c>
      <c r="D72" s="21">
        <v>40738.757638888892</v>
      </c>
      <c r="E72" s="19">
        <v>2301.2930000000001</v>
      </c>
      <c r="F72" s="21">
        <v>40683.611805555556</v>
      </c>
      <c r="G72" s="19">
        <v>2303.9830000000002</v>
      </c>
      <c r="H72" s="23">
        <v>40867.750694444447</v>
      </c>
      <c r="I72" s="24">
        <v>2300.3910000000001</v>
      </c>
      <c r="J72" s="21">
        <v>40867.673611111109</v>
      </c>
      <c r="K72" s="19">
        <v>2300.0479999999998</v>
      </c>
      <c r="L72" s="21">
        <v>40867.715277777781</v>
      </c>
      <c r="M72" s="19">
        <v>2299.6819999999998</v>
      </c>
    </row>
    <row r="73" spans="1:13" x14ac:dyDescent="0.25">
      <c r="A73" s="20">
        <f t="shared" si="1"/>
        <v>40714.640972222223</v>
      </c>
      <c r="B73" s="21">
        <v>40744.041666666664</v>
      </c>
      <c r="C73" s="19">
        <v>2303.7429999999999</v>
      </c>
      <c r="D73" s="21">
        <v>40776.736111111109</v>
      </c>
      <c r="E73" s="19">
        <v>2301.2930000000001</v>
      </c>
      <c r="F73" s="21">
        <v>40714.640972222223</v>
      </c>
      <c r="G73" s="19">
        <v>2303.998</v>
      </c>
      <c r="H73" s="23">
        <v>40895.802777777775</v>
      </c>
      <c r="I73" s="24">
        <v>2300.3820000000001</v>
      </c>
      <c r="J73" s="21">
        <v>40897.604861111111</v>
      </c>
      <c r="K73" s="19">
        <v>2300.0329999999999</v>
      </c>
      <c r="L73" s="21">
        <v>40897.636805555558</v>
      </c>
      <c r="M73" s="19">
        <v>2299.6619999999998</v>
      </c>
    </row>
    <row r="74" spans="1:13" x14ac:dyDescent="0.25">
      <c r="A74" s="20">
        <f t="shared" si="1"/>
        <v>40744.698611111111</v>
      </c>
      <c r="B74" s="21">
        <v>40775.381249999999</v>
      </c>
      <c r="C74" s="19">
        <v>2303.752</v>
      </c>
      <c r="D74" s="21">
        <v>40803.729861111111</v>
      </c>
      <c r="E74" s="19">
        <v>2301.2930000000001</v>
      </c>
      <c r="F74" s="21">
        <v>40744.698611111111</v>
      </c>
      <c r="G74" s="19">
        <v>2303.9949999999999</v>
      </c>
      <c r="H74" s="23">
        <v>40926.760416666664</v>
      </c>
      <c r="I74" s="24">
        <v>2300.3719999999998</v>
      </c>
      <c r="J74" s="21">
        <v>40926.65625</v>
      </c>
      <c r="K74" s="19">
        <v>2300.018</v>
      </c>
      <c r="L74" s="21">
        <v>40926.713888888888</v>
      </c>
      <c r="M74" s="19">
        <v>2299.65</v>
      </c>
    </row>
    <row r="75" spans="1:13" x14ac:dyDescent="0.25">
      <c r="A75" s="20">
        <f t="shared" si="1"/>
        <v>40775.460416666669</v>
      </c>
      <c r="B75" s="21">
        <v>40806.313194444447</v>
      </c>
      <c r="C75" s="19">
        <v>2303.7510000000002</v>
      </c>
      <c r="D75" s="21">
        <v>40839.761805555558</v>
      </c>
      <c r="E75" s="19">
        <v>2301.2860000000001</v>
      </c>
      <c r="F75" s="21">
        <v>40775.460416666669</v>
      </c>
      <c r="G75" s="19">
        <v>2304.0120000000002</v>
      </c>
      <c r="H75" s="23">
        <v>40955.625</v>
      </c>
      <c r="I75" s="24">
        <v>2300.433</v>
      </c>
      <c r="J75" s="21">
        <v>40967.349305555559</v>
      </c>
      <c r="K75" s="19">
        <v>2300.3710000000001</v>
      </c>
      <c r="L75" s="21">
        <v>40967.388194444444</v>
      </c>
      <c r="M75" s="19">
        <v>2300.0650000000001</v>
      </c>
    </row>
    <row r="76" spans="1:13" x14ac:dyDescent="0.25">
      <c r="A76" s="20">
        <f t="shared" si="1"/>
        <v>40806.384722222225</v>
      </c>
      <c r="B76" s="21">
        <v>40836.550694444442</v>
      </c>
      <c r="C76" s="19">
        <v>2303.7570000000001</v>
      </c>
      <c r="D76" s="21">
        <v>40866.688194444447</v>
      </c>
      <c r="E76" s="19">
        <v>2301.2800000000002</v>
      </c>
      <c r="F76" s="21">
        <v>40806.384722222225</v>
      </c>
      <c r="G76" s="19">
        <v>2304.009</v>
      </c>
      <c r="H76" s="23">
        <v>40983.636805555558</v>
      </c>
      <c r="I76" s="24">
        <v>2300.4589999999998</v>
      </c>
      <c r="J76" s="21">
        <v>40983.493055555555</v>
      </c>
      <c r="K76" s="19">
        <v>2300.299</v>
      </c>
      <c r="L76" s="21">
        <v>40983.576388888891</v>
      </c>
      <c r="M76" s="19">
        <v>2299.9810000000002</v>
      </c>
    </row>
    <row r="77" spans="1:13" x14ac:dyDescent="0.25">
      <c r="A77" s="20">
        <f t="shared" si="1"/>
        <v>40836.48541666667</v>
      </c>
      <c r="B77" s="21">
        <v>40867.351388888892</v>
      </c>
      <c r="C77" s="19">
        <v>2303.7460000000001</v>
      </c>
      <c r="D77" s="21">
        <v>40892.690972222219</v>
      </c>
      <c r="E77" s="19">
        <v>2301.2750000000001</v>
      </c>
      <c r="F77" s="21">
        <v>40836.48541666667</v>
      </c>
      <c r="G77" s="19">
        <v>2304.0160000000001</v>
      </c>
      <c r="H77" s="23">
        <v>41015.793055555558</v>
      </c>
      <c r="I77" s="24">
        <v>2300.4479999999999</v>
      </c>
      <c r="J77" s="21">
        <v>41019.703472222223</v>
      </c>
      <c r="K77" s="19">
        <v>2300.2339999999999</v>
      </c>
      <c r="L77" s="21">
        <v>41019.740277777775</v>
      </c>
      <c r="M77" s="19">
        <v>2299.9250000000002</v>
      </c>
    </row>
    <row r="78" spans="1:13" x14ac:dyDescent="0.25">
      <c r="A78" s="20">
        <f t="shared" si="1"/>
        <v>40867.409722222219</v>
      </c>
      <c r="B78" s="21">
        <v>40897.505555555559</v>
      </c>
      <c r="C78" s="19">
        <v>2303.7249999999999</v>
      </c>
      <c r="D78" s="21">
        <v>40929.636805555558</v>
      </c>
      <c r="E78" s="19">
        <v>2301.2660000000001</v>
      </c>
      <c r="F78" s="21">
        <v>40867.409722222219</v>
      </c>
      <c r="G78" s="19">
        <v>2304.0149999999999</v>
      </c>
      <c r="H78" s="23">
        <v>41047.709027777775</v>
      </c>
      <c r="I78" s="24">
        <v>2300.4340000000002</v>
      </c>
      <c r="J78" s="21">
        <v>41047.590277777781</v>
      </c>
      <c r="K78" s="19">
        <v>2300.2049999999999</v>
      </c>
      <c r="L78" s="21">
        <v>41047.648611111108</v>
      </c>
      <c r="M78" s="19">
        <v>2299.9459999999999</v>
      </c>
    </row>
    <row r="79" spans="1:13" x14ac:dyDescent="0.25">
      <c r="A79" s="20">
        <f t="shared" si="1"/>
        <v>40897.445833333331</v>
      </c>
      <c r="B79" s="21">
        <v>40928.54583333333</v>
      </c>
      <c r="C79" s="19">
        <v>2303.701</v>
      </c>
      <c r="D79" s="21">
        <v>40963.763194444444</v>
      </c>
      <c r="E79" s="19">
        <v>2301.355</v>
      </c>
      <c r="F79" s="21">
        <v>40897.445833333331</v>
      </c>
      <c r="G79" s="19">
        <v>2304.0050000000001</v>
      </c>
      <c r="H79" s="23">
        <v>41079.6875</v>
      </c>
      <c r="I79" s="24">
        <v>2300.442</v>
      </c>
      <c r="J79" s="21">
        <v>41077.75</v>
      </c>
      <c r="K79" s="19">
        <v>2300.2060000000001</v>
      </c>
      <c r="L79" s="21">
        <v>41077.791666666664</v>
      </c>
      <c r="M79" s="19">
        <v>2299.971</v>
      </c>
    </row>
    <row r="80" spans="1:13" x14ac:dyDescent="0.25">
      <c r="A80" s="20">
        <f t="shared" si="1"/>
        <v>40928.481249999997</v>
      </c>
      <c r="B80" s="21">
        <v>40959.800000000003</v>
      </c>
      <c r="C80" s="19">
        <v>2303.835</v>
      </c>
      <c r="D80" s="21">
        <v>40984.554166666669</v>
      </c>
      <c r="E80" s="19">
        <v>2301.2919999999999</v>
      </c>
      <c r="F80" s="21">
        <v>40928.481249999997</v>
      </c>
      <c r="G80" s="19">
        <v>2303.9699999999998</v>
      </c>
      <c r="H80" s="23">
        <v>41106.776388888888</v>
      </c>
      <c r="I80" s="24">
        <v>2300.4380000000001</v>
      </c>
      <c r="J80" s="21">
        <v>41106.715277777781</v>
      </c>
      <c r="K80" s="19">
        <v>2300.2159999999999</v>
      </c>
      <c r="L80" s="21">
        <v>41106.745833333334</v>
      </c>
      <c r="M80" s="19">
        <v>2299.9699999999998</v>
      </c>
    </row>
    <row r="81" spans="1:13" x14ac:dyDescent="0.25">
      <c r="A81" s="20">
        <f t="shared" si="1"/>
        <v>40959.695833333331</v>
      </c>
      <c r="B81" s="21">
        <v>40988.592361111114</v>
      </c>
      <c r="C81" s="19">
        <v>2303.7130000000002</v>
      </c>
      <c r="D81" s="21">
        <v>41019.368750000001</v>
      </c>
      <c r="E81" s="19">
        <v>2301.2849999999999</v>
      </c>
      <c r="F81" s="21">
        <v>40959.695833333331</v>
      </c>
      <c r="G81" s="19">
        <v>2304.0219999999999</v>
      </c>
      <c r="H81" s="23">
        <v>41137.525694444441</v>
      </c>
      <c r="I81" s="24">
        <v>2300.4549999999999</v>
      </c>
      <c r="J81" s="21">
        <v>41136.614583333336</v>
      </c>
      <c r="K81" s="19">
        <v>2300.201</v>
      </c>
      <c r="L81" s="21">
        <v>41136.63958333333</v>
      </c>
      <c r="M81" s="19">
        <v>2299.9250000000002</v>
      </c>
    </row>
    <row r="82" spans="1:13" x14ac:dyDescent="0.25">
      <c r="A82" s="20">
        <f t="shared" si="1"/>
        <v>40988.484027777777</v>
      </c>
      <c r="B82" s="21">
        <v>41019.331250000003</v>
      </c>
      <c r="C82" s="19">
        <v>2303.7130000000002</v>
      </c>
      <c r="D82" s="21">
        <v>41049.410416666666</v>
      </c>
      <c r="E82" s="19">
        <v>2301.2849999999999</v>
      </c>
      <c r="F82" s="21">
        <v>40988.484027777777</v>
      </c>
      <c r="G82" s="19">
        <v>2304.0079999999998</v>
      </c>
      <c r="H82" s="23">
        <v>41167.669444444444</v>
      </c>
      <c r="I82" s="24">
        <v>2300.4549999999999</v>
      </c>
      <c r="J82" s="21">
        <v>41167.734722222223</v>
      </c>
      <c r="K82" s="19">
        <v>2300.1790000000001</v>
      </c>
      <c r="L82" s="21">
        <v>41167.710416666669</v>
      </c>
      <c r="M82" s="19">
        <v>2299.8409999999999</v>
      </c>
    </row>
    <row r="83" spans="1:13" x14ac:dyDescent="0.25">
      <c r="A83" s="20">
        <f t="shared" si="1"/>
        <v>41019.428472222222</v>
      </c>
      <c r="B83" s="21">
        <v>41049.347222222219</v>
      </c>
      <c r="C83" s="19">
        <v>2303.7339999999999</v>
      </c>
      <c r="D83" s="21">
        <v>41079.666666666664</v>
      </c>
      <c r="E83" s="19">
        <v>2301.2910000000002</v>
      </c>
      <c r="F83" s="21">
        <v>41019.428472222222</v>
      </c>
      <c r="G83" s="19">
        <v>2304</v>
      </c>
      <c r="H83" s="23">
        <v>41198.480555555558</v>
      </c>
      <c r="I83" s="24">
        <v>2300.4459999999999</v>
      </c>
      <c r="J83" s="21">
        <v>41198.563888888886</v>
      </c>
      <c r="K83" s="19">
        <v>2300.1489999999999</v>
      </c>
      <c r="L83" s="21">
        <v>41198.522222222222</v>
      </c>
      <c r="M83" s="19">
        <v>2299.7710000000002</v>
      </c>
    </row>
    <row r="84" spans="1:13" x14ac:dyDescent="0.25">
      <c r="A84" s="20">
        <f t="shared" si="1"/>
        <v>41049.464583333334</v>
      </c>
      <c r="B84" s="21">
        <v>41080.779166666667</v>
      </c>
      <c r="C84" s="19">
        <v>2303.759</v>
      </c>
      <c r="D84" s="21">
        <v>41106.65347222222</v>
      </c>
      <c r="E84" s="19">
        <v>2301.29</v>
      </c>
      <c r="F84" s="21">
        <v>41049.464583333334</v>
      </c>
      <c r="G84" s="19">
        <v>2304.0059999999999</v>
      </c>
      <c r="H84" s="23">
        <v>41229.69027777778</v>
      </c>
      <c r="I84" s="24">
        <v>2300.4389999999999</v>
      </c>
      <c r="J84" s="21">
        <v>41229.53402777778</v>
      </c>
      <c r="K84" s="19">
        <v>2300.1260000000002</v>
      </c>
      <c r="L84" s="21">
        <v>41229.508333333331</v>
      </c>
      <c r="M84" s="19">
        <v>2299.7370000000001</v>
      </c>
    </row>
    <row r="85" spans="1:13" x14ac:dyDescent="0.25">
      <c r="A85" s="20">
        <f t="shared" si="1"/>
        <v>41080.743055555555</v>
      </c>
      <c r="B85" s="21">
        <v>41104.757638888892</v>
      </c>
      <c r="C85" s="19">
        <v>2303.7640000000001</v>
      </c>
      <c r="D85" s="21">
        <v>41136.559027777781</v>
      </c>
      <c r="E85" s="19">
        <v>2301.2910000000002</v>
      </c>
      <c r="F85" s="21">
        <v>41080.743055555555</v>
      </c>
      <c r="G85" s="19">
        <v>2304.0129999999999</v>
      </c>
      <c r="H85" s="23">
        <v>41259.694444444445</v>
      </c>
      <c r="I85" s="24">
        <v>2300.4250000000002</v>
      </c>
      <c r="J85" s="21">
        <v>41248.607638888891</v>
      </c>
      <c r="K85" s="19">
        <v>2300.1089999999999</v>
      </c>
      <c r="L85" s="21">
        <v>41248.625</v>
      </c>
      <c r="M85" s="19">
        <v>2299.7199999999998</v>
      </c>
    </row>
    <row r="86" spans="1:13" x14ac:dyDescent="0.25">
      <c r="A86" s="20">
        <f t="shared" si="1"/>
        <v>41110.745833333334</v>
      </c>
      <c r="B86" s="21">
        <v>41135.756944444445</v>
      </c>
      <c r="C86" s="19">
        <v>2303.7730000000001</v>
      </c>
      <c r="D86" s="21">
        <v>41164.544444444444</v>
      </c>
      <c r="E86" s="19">
        <v>2301.288</v>
      </c>
      <c r="F86" s="21">
        <v>41110.745833333334</v>
      </c>
      <c r="G86" s="19">
        <v>2303.9560000000001</v>
      </c>
      <c r="H86" s="23">
        <v>41290.776388888888</v>
      </c>
      <c r="I86" s="24">
        <v>2300.41</v>
      </c>
      <c r="J86" s="21">
        <v>41248.707638888889</v>
      </c>
      <c r="K86" s="19"/>
      <c r="L86" s="21">
        <v>41248.724999999999</v>
      </c>
      <c r="M86" s="19"/>
    </row>
    <row r="87" spans="1:13" x14ac:dyDescent="0.25">
      <c r="A87" s="20">
        <f t="shared" si="1"/>
        <v>41141.655555555553</v>
      </c>
      <c r="B87" s="21">
        <v>41168.570833333331</v>
      </c>
      <c r="C87" s="19">
        <v>2303.7570000000001</v>
      </c>
      <c r="D87" s="21">
        <v>41200.657638888886</v>
      </c>
      <c r="E87" s="19">
        <v>2301.2820000000002</v>
      </c>
      <c r="F87" s="21">
        <v>41141.655555555553</v>
      </c>
      <c r="G87" s="19">
        <v>2303.9659999999999</v>
      </c>
      <c r="H87" s="23">
        <v>41323.545138888891</v>
      </c>
      <c r="I87" s="24">
        <v>2300.4009999999998</v>
      </c>
      <c r="J87" s="21">
        <v>41259.74722222222</v>
      </c>
      <c r="K87" s="19">
        <v>2300.105</v>
      </c>
      <c r="L87" s="21">
        <v>41259.729861111111</v>
      </c>
      <c r="M87" s="19">
        <v>2299.7190000000001</v>
      </c>
    </row>
    <row r="88" spans="1:13" x14ac:dyDescent="0.25">
      <c r="A88" s="20">
        <f t="shared" si="1"/>
        <v>41172.506944444445</v>
      </c>
      <c r="B88" s="21">
        <v>41199.738194444442</v>
      </c>
      <c r="C88" s="19">
        <v>2303.7539999999999</v>
      </c>
      <c r="D88" s="21">
        <v>41228.490972222222</v>
      </c>
      <c r="E88" s="19">
        <v>2301.2779999999998</v>
      </c>
      <c r="F88" s="21">
        <v>41172.506944444445</v>
      </c>
      <c r="G88" s="19">
        <v>2303.9830000000002</v>
      </c>
      <c r="H88" s="23">
        <v>41350.501388888886</v>
      </c>
      <c r="I88" s="24">
        <v>2300.395</v>
      </c>
      <c r="J88" s="21">
        <v>41290.556250000001</v>
      </c>
      <c r="K88" s="19">
        <v>2300.0630000000001</v>
      </c>
      <c r="L88" s="21">
        <v>41290.82916666667</v>
      </c>
      <c r="M88" s="19">
        <v>2299.6869999999999</v>
      </c>
    </row>
    <row r="89" spans="1:13" x14ac:dyDescent="0.25">
      <c r="A89" s="20">
        <f t="shared" si="1"/>
        <v>41202.468055555553</v>
      </c>
      <c r="B89" s="21">
        <v>41228.419444444444</v>
      </c>
      <c r="C89" s="19">
        <v>2303.7069999999999</v>
      </c>
      <c r="D89" s="21">
        <v>41257.734722222223</v>
      </c>
      <c r="E89" s="19">
        <v>2301.2739999999999</v>
      </c>
      <c r="F89" s="21">
        <v>41202.468055555553</v>
      </c>
      <c r="G89" s="19">
        <v>2303.9830000000002</v>
      </c>
      <c r="H89" s="23">
        <v>41382.449305555558</v>
      </c>
      <c r="I89" s="24">
        <v>2300.4029999999998</v>
      </c>
      <c r="J89" s="21">
        <v>41323.466666666667</v>
      </c>
      <c r="K89" s="19">
        <v>2300.0859999999998</v>
      </c>
      <c r="L89" s="21">
        <v>41323.501388888886</v>
      </c>
      <c r="M89" s="19">
        <v>2299.7280000000001</v>
      </c>
    </row>
    <row r="90" spans="1:13" x14ac:dyDescent="0.25">
      <c r="A90" s="20">
        <f t="shared" si="1"/>
        <v>41233.344444444447</v>
      </c>
      <c r="B90" s="21">
        <v>41257.699305555558</v>
      </c>
      <c r="C90" s="19">
        <v>2303.694</v>
      </c>
      <c r="D90" s="21">
        <v>41288.414583333331</v>
      </c>
      <c r="E90" s="19">
        <v>2301.2510000000002</v>
      </c>
      <c r="F90" s="21">
        <v>41233.344444444447</v>
      </c>
      <c r="G90" s="19">
        <v>2303.98</v>
      </c>
      <c r="H90" s="23">
        <v>41411.674305555556</v>
      </c>
      <c r="I90" s="24">
        <v>2300.4</v>
      </c>
      <c r="J90" s="21">
        <v>41350.334722222222</v>
      </c>
      <c r="K90" s="19">
        <v>2300.0680000000002</v>
      </c>
      <c r="L90" s="21">
        <v>41350.383333333331</v>
      </c>
      <c r="M90" s="19">
        <v>2299.712</v>
      </c>
    </row>
    <row r="91" spans="1:13" x14ac:dyDescent="0.25">
      <c r="A91" s="20">
        <f t="shared" si="1"/>
        <v>41263.476388888892</v>
      </c>
      <c r="B91" s="21">
        <v>41294.333333333336</v>
      </c>
      <c r="C91" s="19">
        <v>2303.6640000000002</v>
      </c>
      <c r="D91" s="21">
        <v>41320.750694444447</v>
      </c>
      <c r="E91" s="19">
        <v>2301.27</v>
      </c>
      <c r="F91" s="21">
        <v>41263.476388888892</v>
      </c>
      <c r="G91" s="19">
        <v>2303.9580000000001</v>
      </c>
      <c r="H91" s="23">
        <v>41441.585416666669</v>
      </c>
      <c r="I91" s="24">
        <v>2300.4090000000001</v>
      </c>
      <c r="J91" s="21">
        <v>41381.700694444444</v>
      </c>
      <c r="K91" s="19">
        <v>2300.0810000000001</v>
      </c>
      <c r="L91" s="21">
        <v>41381.736805555556</v>
      </c>
      <c r="M91" s="19">
        <v>2299.7579999999998</v>
      </c>
    </row>
    <row r="92" spans="1:13" x14ac:dyDescent="0.25">
      <c r="A92" s="20">
        <f t="shared" si="1"/>
        <v>41294.379166666666</v>
      </c>
      <c r="B92" s="21">
        <v>41325.51666666667</v>
      </c>
      <c r="C92" s="19">
        <v>2303.67</v>
      </c>
      <c r="D92" s="21">
        <v>41348.636111111111</v>
      </c>
      <c r="E92" s="19">
        <v>2301.2559999999999</v>
      </c>
      <c r="F92" s="21">
        <v>41294.379166666666</v>
      </c>
      <c r="G92" s="19">
        <v>2303.922</v>
      </c>
      <c r="H92" s="23">
        <v>41471.552777777775</v>
      </c>
      <c r="I92" s="24">
        <v>2300.4169999999999</v>
      </c>
      <c r="J92" s="21">
        <v>41411.588194444441</v>
      </c>
      <c r="K92" s="19">
        <v>2300.0940000000001</v>
      </c>
      <c r="L92" s="21">
        <v>41411.625</v>
      </c>
      <c r="M92" s="19">
        <v>2299.8150000000001</v>
      </c>
    </row>
    <row r="93" spans="1:13" x14ac:dyDescent="0.25">
      <c r="A93" s="20">
        <f t="shared" si="1"/>
        <v>41325.55972222222</v>
      </c>
      <c r="B93" s="21">
        <v>41353.542361111111</v>
      </c>
      <c r="C93" s="19">
        <v>2303.6610000000001</v>
      </c>
      <c r="D93" s="21">
        <v>41379.65625</v>
      </c>
      <c r="E93" s="19">
        <v>2301.2429999999999</v>
      </c>
      <c r="F93" s="21">
        <v>41325.55972222222</v>
      </c>
      <c r="G93" s="19">
        <v>2303.94</v>
      </c>
      <c r="H93" s="23">
        <v>41502.777777777781</v>
      </c>
      <c r="I93" s="24">
        <v>2300.4259999999999</v>
      </c>
      <c r="J93" s="21">
        <v>41440.754166666666</v>
      </c>
      <c r="K93" s="19">
        <v>2300.1619999999998</v>
      </c>
      <c r="L93" s="21">
        <v>41440.78125</v>
      </c>
      <c r="M93" s="19">
        <v>2299.9589999999998</v>
      </c>
    </row>
    <row r="94" spans="1:13" x14ac:dyDescent="0.25">
      <c r="A94" s="20">
        <f t="shared" si="1"/>
        <v>41353.579861111109</v>
      </c>
      <c r="B94" s="21">
        <v>41384.537499999999</v>
      </c>
      <c r="C94" s="19">
        <v>2303.701</v>
      </c>
      <c r="D94" s="21">
        <v>41411.458333333336</v>
      </c>
      <c r="E94" s="19">
        <v>2301.2820000000002</v>
      </c>
      <c r="F94" s="21">
        <v>41353.579861111109</v>
      </c>
      <c r="G94" s="19">
        <v>2303.9209999999998</v>
      </c>
      <c r="H94" s="23">
        <v>41532.71875</v>
      </c>
      <c r="I94" s="24">
        <v>2300.4380000000001</v>
      </c>
      <c r="J94" s="21">
        <v>41470.747916666667</v>
      </c>
      <c r="K94" s="19">
        <v>2300.1709999999998</v>
      </c>
      <c r="L94" s="21">
        <v>41470.765972222223</v>
      </c>
      <c r="M94" s="19">
        <v>2299.9450000000002</v>
      </c>
    </row>
    <row r="95" spans="1:13" x14ac:dyDescent="0.25">
      <c r="A95" s="20">
        <f t="shared" si="1"/>
        <v>41384.495833333334</v>
      </c>
      <c r="B95" s="21">
        <v>41414.655555555553</v>
      </c>
      <c r="C95" s="19">
        <v>2303.7600000000002</v>
      </c>
      <c r="D95" s="21">
        <v>41440.570833333331</v>
      </c>
      <c r="E95" s="19">
        <v>2301.2829999999999</v>
      </c>
      <c r="F95" s="21">
        <v>41384.495833333334</v>
      </c>
      <c r="G95" s="19">
        <v>2303.9389999999999</v>
      </c>
      <c r="H95" s="23">
        <v>41565.662499999999</v>
      </c>
      <c r="I95" s="24">
        <v>2300.4299999999998</v>
      </c>
      <c r="J95" s="21">
        <v>41502.688888888886</v>
      </c>
      <c r="K95" s="19">
        <v>2300.19</v>
      </c>
      <c r="L95" s="21">
        <v>41502.730555555558</v>
      </c>
      <c r="M95" s="19">
        <v>2299.9459999999999</v>
      </c>
    </row>
    <row r="96" spans="1:13" x14ac:dyDescent="0.25">
      <c r="A96" s="20">
        <f t="shared" si="1"/>
        <v>41414.597222222219</v>
      </c>
      <c r="B96" s="21">
        <v>41445.34652777778</v>
      </c>
      <c r="C96" s="19">
        <v>2303.7339999999999</v>
      </c>
      <c r="D96" s="21">
        <v>41470.620833333334</v>
      </c>
      <c r="E96" s="19">
        <v>2301.2849999999999</v>
      </c>
      <c r="F96" s="21">
        <v>41414.597222222219</v>
      </c>
      <c r="G96" s="19">
        <v>2304.0349999999999</v>
      </c>
      <c r="H96" s="23">
        <v>41594.663194444445</v>
      </c>
      <c r="I96" s="24">
        <v>2300.4229999999998</v>
      </c>
      <c r="J96" s="21">
        <v>41532.626388888886</v>
      </c>
      <c r="K96" s="19">
        <v>2300.1840000000002</v>
      </c>
      <c r="L96" s="21">
        <v>41532.680555555555</v>
      </c>
      <c r="M96" s="19">
        <v>2299.85</v>
      </c>
    </row>
    <row r="97" spans="1:13" x14ac:dyDescent="0.25">
      <c r="A97" s="20">
        <f t="shared" si="1"/>
        <v>41424.704861111109</v>
      </c>
      <c r="B97" s="21">
        <v>41475.349305555559</v>
      </c>
      <c r="C97" s="19">
        <v>2303.768</v>
      </c>
      <c r="D97" s="21">
        <v>41502.376388888886</v>
      </c>
      <c r="E97" s="19">
        <v>2301.2860000000001</v>
      </c>
      <c r="F97" s="21">
        <v>41424.704861111109</v>
      </c>
      <c r="G97" s="19">
        <v>2304.0360000000001</v>
      </c>
      <c r="H97" s="23">
        <v>41623.541666666664</v>
      </c>
      <c r="I97" s="24">
        <v>2300.4140000000002</v>
      </c>
      <c r="J97" s="21">
        <v>41565.581250000003</v>
      </c>
      <c r="K97" s="19">
        <v>2300.1439999999998</v>
      </c>
      <c r="L97" s="21">
        <v>41565.600694444445</v>
      </c>
      <c r="M97" s="19">
        <v>2299.7939999999999</v>
      </c>
    </row>
    <row r="98" spans="1:13" x14ac:dyDescent="0.25">
      <c r="A98" s="20">
        <f t="shared" si="1"/>
        <v>41424.804861111108</v>
      </c>
      <c r="B98" s="21">
        <v>41506.347222222219</v>
      </c>
      <c r="C98" s="19">
        <v>2303.7620000000002</v>
      </c>
      <c r="D98" s="21">
        <v>41533.777777777781</v>
      </c>
      <c r="E98" s="19">
        <v>2301.2849999999999</v>
      </c>
      <c r="F98" s="21">
        <v>41424.804861111108</v>
      </c>
      <c r="G98" s="19"/>
      <c r="H98" s="23">
        <v>41654.724999999999</v>
      </c>
      <c r="I98" s="24">
        <v>2300.4070000000002</v>
      </c>
      <c r="J98" s="21">
        <v>41594.71875</v>
      </c>
      <c r="K98" s="19">
        <v>2300.1210000000001</v>
      </c>
      <c r="L98" s="21">
        <v>41594.681944444441</v>
      </c>
      <c r="M98" s="19">
        <v>2299.77</v>
      </c>
    </row>
    <row r="99" spans="1:13" x14ac:dyDescent="0.25">
      <c r="A99" s="20">
        <f t="shared" si="1"/>
        <v>41445.39166666667</v>
      </c>
      <c r="B99" s="21">
        <v>41533.731944444444</v>
      </c>
      <c r="C99" s="19">
        <v>2303.7620000000002</v>
      </c>
      <c r="D99" s="21">
        <v>41564.720833333333</v>
      </c>
      <c r="E99" s="19">
        <v>2301.2719999999999</v>
      </c>
      <c r="F99" s="21">
        <v>41445.39166666667</v>
      </c>
      <c r="G99" s="19">
        <v>2304.0410000000002</v>
      </c>
      <c r="H99" s="23">
        <v>41685.570833333331</v>
      </c>
      <c r="I99" s="24">
        <v>2300.4070000000002</v>
      </c>
      <c r="J99" s="21">
        <v>41623.624305555553</v>
      </c>
      <c r="K99" s="19">
        <v>2300.1</v>
      </c>
      <c r="L99" s="21">
        <v>41623.604166666664</v>
      </c>
      <c r="M99" s="19">
        <v>2299.7399999999998</v>
      </c>
    </row>
    <row r="100" spans="1:13" x14ac:dyDescent="0.25">
      <c r="A100" s="20">
        <f t="shared" si="1"/>
        <v>41475.397916666669</v>
      </c>
      <c r="B100" s="21">
        <v>41565.510416666664</v>
      </c>
      <c r="C100" s="19">
        <v>2303.75</v>
      </c>
      <c r="D100" s="21">
        <v>41593.656944444447</v>
      </c>
      <c r="E100" s="19">
        <v>2301.2669999999998</v>
      </c>
      <c r="F100" s="21">
        <v>41475.397916666669</v>
      </c>
      <c r="G100" s="19">
        <v>2304.0630000000001</v>
      </c>
      <c r="H100" s="23">
        <v>41715.522222222222</v>
      </c>
      <c r="I100" s="24">
        <v>2300.3969999999999</v>
      </c>
      <c r="J100" s="21">
        <v>41654.785416666666</v>
      </c>
      <c r="K100" s="19">
        <v>2300.085</v>
      </c>
      <c r="L100" s="21">
        <v>41654.743750000001</v>
      </c>
      <c r="M100" s="19">
        <v>2299.723</v>
      </c>
    </row>
    <row r="101" spans="1:13" x14ac:dyDescent="0.25">
      <c r="A101" s="20">
        <f t="shared" si="1"/>
        <v>41506.379861111112</v>
      </c>
      <c r="B101" s="21">
        <v>41593.703472222223</v>
      </c>
      <c r="C101" s="19">
        <v>2303.73</v>
      </c>
      <c r="D101" s="21">
        <v>41623.73333333333</v>
      </c>
      <c r="E101" s="19">
        <v>2301.261</v>
      </c>
      <c r="F101" s="21">
        <v>41506.379861111112</v>
      </c>
      <c r="G101" s="19">
        <v>2304.058</v>
      </c>
      <c r="H101" s="23">
        <v>41747.626388888886</v>
      </c>
      <c r="I101" s="24">
        <v>2300.3989999999999</v>
      </c>
      <c r="J101" s="21">
        <v>41685.479861111111</v>
      </c>
      <c r="K101" s="19">
        <v>2300.0859999999998</v>
      </c>
      <c r="L101" s="21">
        <v>41685.527083333334</v>
      </c>
      <c r="M101" s="19">
        <v>2299.7310000000002</v>
      </c>
    </row>
    <row r="102" spans="1:13" x14ac:dyDescent="0.25">
      <c r="A102" s="20">
        <f t="shared" si="1"/>
        <v>41537.509027777778</v>
      </c>
      <c r="B102" s="21">
        <v>41623.673611111109</v>
      </c>
      <c r="C102" s="19">
        <v>2303.712</v>
      </c>
      <c r="D102" s="21">
        <v>41655.444444444445</v>
      </c>
      <c r="E102" s="19">
        <v>2301.2570000000001</v>
      </c>
      <c r="F102" s="21">
        <v>41537.509027777778</v>
      </c>
      <c r="G102" s="19">
        <v>2304.0700000000002</v>
      </c>
      <c r="H102" s="23">
        <v>41776.579861111109</v>
      </c>
      <c r="I102" s="24">
        <v>2300.393</v>
      </c>
      <c r="J102" s="21">
        <v>41715.605555555558</v>
      </c>
      <c r="K102" s="19">
        <v>2300.0700000000002</v>
      </c>
      <c r="L102" s="21">
        <v>41715.563888888886</v>
      </c>
      <c r="M102" s="19">
        <v>2299.7139999999999</v>
      </c>
    </row>
    <row r="103" spans="1:13" x14ac:dyDescent="0.25">
      <c r="A103" s="20">
        <f t="shared" si="1"/>
        <v>41567.49722222222</v>
      </c>
      <c r="B103" s="21">
        <v>41659.666666666664</v>
      </c>
      <c r="C103" s="19">
        <v>2303.7139999999999</v>
      </c>
      <c r="D103" s="21">
        <v>41685.75</v>
      </c>
      <c r="E103" s="19">
        <v>2301.2649999999999</v>
      </c>
      <c r="F103" s="21">
        <v>41567.49722222222</v>
      </c>
      <c r="G103" s="19">
        <v>2304.0610000000001</v>
      </c>
      <c r="H103" s="23">
        <v>41801.71875</v>
      </c>
      <c r="I103" s="24">
        <v>2300.3939999999998</v>
      </c>
      <c r="J103" s="21">
        <v>41747.647916666669</v>
      </c>
      <c r="K103" s="19">
        <v>2300.0650000000001</v>
      </c>
      <c r="L103" s="21">
        <v>41747.672222222223</v>
      </c>
      <c r="M103" s="19">
        <v>2299.73</v>
      </c>
    </row>
    <row r="104" spans="1:13" x14ac:dyDescent="0.25">
      <c r="A104" s="20">
        <f t="shared" si="1"/>
        <v>41598.730555555558</v>
      </c>
      <c r="B104" s="21">
        <v>41690.307638888888</v>
      </c>
      <c r="C104" s="19">
        <v>2303.692</v>
      </c>
      <c r="D104" s="21">
        <v>41713.720138888886</v>
      </c>
      <c r="E104" s="19">
        <v>2301.2570000000001</v>
      </c>
      <c r="F104" s="21">
        <v>41598.730555555558</v>
      </c>
      <c r="G104" s="19">
        <v>2304.0610000000001</v>
      </c>
      <c r="H104" s="23">
        <v>41801.818749999999</v>
      </c>
      <c r="I104" s="24"/>
      <c r="J104" s="21">
        <v>41776.625</v>
      </c>
      <c r="K104" s="19">
        <v>2300.08</v>
      </c>
      <c r="L104" s="21">
        <v>41776.604166666664</v>
      </c>
      <c r="M104" s="19">
        <v>2299.759</v>
      </c>
    </row>
    <row r="105" spans="1:13" x14ac:dyDescent="0.25">
      <c r="A105" s="20">
        <f t="shared" si="1"/>
        <v>41628.355555555558</v>
      </c>
      <c r="B105" s="21">
        <v>41718.296527777777</v>
      </c>
      <c r="C105" s="19">
        <v>2303.6889999999999</v>
      </c>
      <c r="D105" s="21">
        <v>41746.680555555555</v>
      </c>
      <c r="E105" s="19">
        <v>2301.2660000000001</v>
      </c>
      <c r="F105" s="21">
        <v>41628.355555555558</v>
      </c>
      <c r="G105" s="19">
        <v>2304.0549999999998</v>
      </c>
      <c r="H105" s="23">
        <v>41805.655555555553</v>
      </c>
      <c r="I105" s="24">
        <v>2300.3969999999999</v>
      </c>
      <c r="J105" s="21">
        <v>41805.705555555556</v>
      </c>
      <c r="K105" s="19">
        <v>2300.0920000000001</v>
      </c>
      <c r="L105" s="21">
        <v>41806.65625</v>
      </c>
      <c r="M105" s="19">
        <v>2299.8150000000001</v>
      </c>
    </row>
    <row r="106" spans="1:13" x14ac:dyDescent="0.25">
      <c r="A106" s="20">
        <f t="shared" si="1"/>
        <v>41659.71875</v>
      </c>
      <c r="B106" s="21">
        <v>41749.305555555555</v>
      </c>
      <c r="C106" s="19">
        <v>2303.6999999999998</v>
      </c>
      <c r="D106" s="21">
        <v>41775.684027777781</v>
      </c>
      <c r="E106" s="19">
        <v>2301.2809999999999</v>
      </c>
      <c r="F106" s="21">
        <v>41659.71875</v>
      </c>
      <c r="G106" s="19">
        <v>2304.0279999999998</v>
      </c>
      <c r="H106" s="23">
        <v>41835.429861111108</v>
      </c>
      <c r="I106" s="24">
        <v>2300.3989999999999</v>
      </c>
      <c r="J106" s="21">
        <v>41835.375</v>
      </c>
      <c r="K106" s="19">
        <v>2300.105</v>
      </c>
      <c r="L106" s="21">
        <v>41835.398611111108</v>
      </c>
      <c r="M106" s="19">
        <v>2299.8760000000002</v>
      </c>
    </row>
    <row r="107" spans="1:13" x14ac:dyDescent="0.25">
      <c r="A107" s="20">
        <f t="shared" si="1"/>
        <v>41690.344444444447</v>
      </c>
      <c r="B107" s="21">
        <v>41779.34375</v>
      </c>
      <c r="C107" s="19">
        <v>2303.7240000000002</v>
      </c>
      <c r="D107" s="21">
        <v>41805.797222222223</v>
      </c>
      <c r="E107" s="19">
        <v>2301.2860000000001</v>
      </c>
      <c r="F107" s="21">
        <v>41690.344444444447</v>
      </c>
      <c r="G107" s="19">
        <v>2303.9920000000002</v>
      </c>
      <c r="H107" s="23">
        <v>41865.732638888891</v>
      </c>
      <c r="I107" s="24">
        <v>2300.413</v>
      </c>
      <c r="J107" s="21">
        <v>41865.571527777778</v>
      </c>
      <c r="K107" s="19">
        <v>2300.116</v>
      </c>
      <c r="L107" s="21">
        <v>41865.598611111112</v>
      </c>
      <c r="M107" s="19">
        <v>2299.8620000000001</v>
      </c>
    </row>
    <row r="108" spans="1:13" x14ac:dyDescent="0.25">
      <c r="A108" s="20">
        <f t="shared" si="1"/>
        <v>41718.345138888886</v>
      </c>
      <c r="B108" s="21">
        <v>41810.362500000003</v>
      </c>
      <c r="C108" s="19">
        <v>2303.7469999999998</v>
      </c>
      <c r="D108" s="21">
        <v>41838.779166666667</v>
      </c>
      <c r="E108" s="19">
        <v>2301.2860000000001</v>
      </c>
      <c r="F108" s="21">
        <v>41718.345138888886</v>
      </c>
      <c r="G108" s="19">
        <v>2303.9839999999999</v>
      </c>
      <c r="H108" s="23">
        <v>41900.599305555559</v>
      </c>
      <c r="I108" s="24">
        <v>2300.415</v>
      </c>
      <c r="J108" s="21">
        <v>41900.652083333334</v>
      </c>
      <c r="K108" s="19">
        <v>2300.0990000000002</v>
      </c>
      <c r="L108" s="21">
        <v>41900.625694444447</v>
      </c>
      <c r="M108" s="19">
        <v>2299.799</v>
      </c>
    </row>
    <row r="109" spans="1:13" x14ac:dyDescent="0.25">
      <c r="A109" s="20">
        <f t="shared" si="1"/>
        <v>41725</v>
      </c>
      <c r="B109" s="21">
        <v>41840.357638888891</v>
      </c>
      <c r="C109" s="19">
        <v>2303.7620000000002</v>
      </c>
      <c r="D109" s="21">
        <v>41865.355555555558</v>
      </c>
      <c r="E109" s="19">
        <v>2301.2869999999998</v>
      </c>
      <c r="F109" s="21">
        <v>41725</v>
      </c>
      <c r="G109" s="19">
        <v>2303.9859999999999</v>
      </c>
      <c r="H109" s="23">
        <v>41930.711805555555</v>
      </c>
      <c r="I109" s="24">
        <v>2300.4090000000001</v>
      </c>
      <c r="J109" s="21">
        <v>41930.637499999997</v>
      </c>
      <c r="K109" s="19">
        <v>2300.0770000000002</v>
      </c>
      <c r="L109" s="21">
        <v>41930.677083333336</v>
      </c>
      <c r="M109" s="19">
        <v>2299.7539999999999</v>
      </c>
    </row>
    <row r="110" spans="1:13" x14ac:dyDescent="0.25">
      <c r="A110" s="20">
        <f t="shared" si="1"/>
        <v>41725.1</v>
      </c>
      <c r="B110" s="21">
        <v>41871.62777777778</v>
      </c>
      <c r="C110" s="19">
        <v>2303.7719999999999</v>
      </c>
      <c r="D110" s="21">
        <v>41898.366666666669</v>
      </c>
      <c r="E110" s="19">
        <v>2301.2829999999999</v>
      </c>
      <c r="F110" s="21">
        <v>41725.1</v>
      </c>
      <c r="G110" s="19"/>
      <c r="H110" s="23">
        <v>41959.536111111112</v>
      </c>
      <c r="I110" s="24">
        <v>2300.4029999999998</v>
      </c>
      <c r="J110" s="21">
        <v>41959.47152777778</v>
      </c>
      <c r="K110" s="19">
        <v>2300.056</v>
      </c>
      <c r="L110" s="21">
        <v>41959.501388888886</v>
      </c>
      <c r="M110" s="19">
        <v>2299.7150000000001</v>
      </c>
    </row>
    <row r="111" spans="1:13" x14ac:dyDescent="0.25">
      <c r="A111" s="20">
        <f t="shared" si="1"/>
        <v>41749.326388888891</v>
      </c>
      <c r="B111" s="21">
        <v>41902.48541666667</v>
      </c>
      <c r="C111" s="19">
        <v>2303.77</v>
      </c>
      <c r="D111" s="21">
        <v>41929.675000000003</v>
      </c>
      <c r="E111" s="19">
        <v>2301.2820000000002</v>
      </c>
      <c r="F111" s="21">
        <v>41749.326388888891</v>
      </c>
      <c r="G111" s="19">
        <v>2303.9609999999998</v>
      </c>
      <c r="H111" s="23">
        <v>41994.404166666667</v>
      </c>
      <c r="I111" s="24">
        <v>2300.3910000000001</v>
      </c>
      <c r="J111" s="21">
        <v>41994.334722222222</v>
      </c>
      <c r="K111" s="19">
        <v>2300.0230000000001</v>
      </c>
      <c r="L111" s="21">
        <v>41994.363194444442</v>
      </c>
      <c r="M111" s="19">
        <v>2299.6759999999999</v>
      </c>
    </row>
    <row r="112" spans="1:13" x14ac:dyDescent="0.25">
      <c r="A112" s="20">
        <f t="shared" si="1"/>
        <v>41779.395833333336</v>
      </c>
      <c r="B112" s="21">
        <v>41932.472916666666</v>
      </c>
      <c r="C112" s="19">
        <v>2303.7600000000002</v>
      </c>
      <c r="D112" s="21">
        <v>41958.519444444442</v>
      </c>
      <c r="E112" s="19">
        <v>2301.2759999999998</v>
      </c>
      <c r="F112" s="21">
        <v>41779.395833333336</v>
      </c>
      <c r="G112" s="19">
        <v>2304.0059999999999</v>
      </c>
      <c r="H112" s="23">
        <v>42026.457638888889</v>
      </c>
      <c r="I112" s="24">
        <v>2300.3829999999998</v>
      </c>
      <c r="J112" s="21">
        <v>42026.390277777777</v>
      </c>
      <c r="K112" s="19">
        <v>2300.0100000000002</v>
      </c>
      <c r="L112" s="21">
        <v>42026.42291666667</v>
      </c>
      <c r="M112" s="19">
        <v>2299.6660000000002</v>
      </c>
    </row>
    <row r="113" spans="1:13" x14ac:dyDescent="0.25">
      <c r="A113" s="20">
        <f t="shared" si="1"/>
        <v>41810.558333333334</v>
      </c>
      <c r="B113" s="21">
        <v>41963.579861111109</v>
      </c>
      <c r="C113" s="19">
        <v>2303.7350000000001</v>
      </c>
      <c r="D113" s="21">
        <v>41993.368055555555</v>
      </c>
      <c r="E113" s="19">
        <v>2301.2640000000001</v>
      </c>
      <c r="F113" s="21">
        <v>41810.558333333334</v>
      </c>
      <c r="G113" s="19">
        <v>2304.0700000000002</v>
      </c>
      <c r="H113" s="23">
        <v>42054.701388888891</v>
      </c>
      <c r="I113" s="24">
        <v>2300.3829999999998</v>
      </c>
      <c r="J113" s="21">
        <v>42055.501388888886</v>
      </c>
      <c r="K113" s="19">
        <v>2300.0639999999999</v>
      </c>
      <c r="L113" s="21">
        <v>42054.760416666664</v>
      </c>
      <c r="M113" s="19">
        <v>2299.761</v>
      </c>
    </row>
    <row r="114" spans="1:13" x14ac:dyDescent="0.25">
      <c r="A114" s="20">
        <f t="shared" si="1"/>
        <v>41840.409722222219</v>
      </c>
      <c r="B114" s="21">
        <v>41993.3125</v>
      </c>
      <c r="C114" s="19">
        <v>2303.7179999999998</v>
      </c>
      <c r="D114" s="21">
        <v>42025.759027777778</v>
      </c>
      <c r="E114" s="19">
        <v>2301.2660000000001</v>
      </c>
      <c r="F114" s="21">
        <v>41840.409722222219</v>
      </c>
      <c r="G114" s="19">
        <v>2304.0500000000002</v>
      </c>
      <c r="H114" s="23">
        <v>42078.695833333331</v>
      </c>
      <c r="I114" s="24">
        <v>2300.3910000000001</v>
      </c>
      <c r="J114" s="21">
        <v>42078.753472222219</v>
      </c>
      <c r="K114" s="19">
        <v>2300.0500000000002</v>
      </c>
      <c r="L114" s="21">
        <v>42078.720833333333</v>
      </c>
      <c r="M114" s="19">
        <v>2299.7310000000002</v>
      </c>
    </row>
    <row r="115" spans="1:13" x14ac:dyDescent="0.25">
      <c r="A115" s="20">
        <f t="shared" si="1"/>
        <v>41871.609722222223</v>
      </c>
      <c r="B115" s="21">
        <v>42023.774305555555</v>
      </c>
      <c r="C115" s="19">
        <v>2303.6990000000001</v>
      </c>
      <c r="D115" s="21">
        <v>42055.754166666666</v>
      </c>
      <c r="E115" s="19">
        <v>2301.2759999999998</v>
      </c>
      <c r="F115" s="21">
        <v>41871.609722222223</v>
      </c>
      <c r="G115" s="19">
        <v>2304.058</v>
      </c>
      <c r="H115" s="23">
        <v>42111.367361111108</v>
      </c>
      <c r="I115" s="24">
        <v>2300.4290000000001</v>
      </c>
      <c r="J115" s="21">
        <v>42111.451388888891</v>
      </c>
      <c r="K115" s="19">
        <v>2300.241</v>
      </c>
      <c r="L115" s="21">
        <v>42111.415972222225</v>
      </c>
      <c r="M115" s="19">
        <v>2299.9140000000002</v>
      </c>
    </row>
    <row r="116" spans="1:13" x14ac:dyDescent="0.25">
      <c r="A116" s="20">
        <f t="shared" si="1"/>
        <v>41902.523611111108</v>
      </c>
      <c r="B116" s="21">
        <v>42055.34652777778</v>
      </c>
      <c r="C116" s="19">
        <v>2303.7139999999999</v>
      </c>
      <c r="D116" s="21">
        <v>42079.700694444444</v>
      </c>
      <c r="E116" s="19">
        <v>2301.2649999999999</v>
      </c>
      <c r="F116" s="21">
        <v>41902.523611111108</v>
      </c>
      <c r="G116" s="19">
        <v>2304.0659999999998</v>
      </c>
      <c r="H116" s="23">
        <v>42140.647222222222</v>
      </c>
      <c r="I116" s="24">
        <v>2300.4229999999998</v>
      </c>
      <c r="J116" s="21">
        <v>42140.72152777778</v>
      </c>
      <c r="K116" s="19">
        <v>2300.1990000000001</v>
      </c>
      <c r="L116" s="21">
        <v>42140.692361111112</v>
      </c>
      <c r="M116" s="19">
        <v>2299.9229999999998</v>
      </c>
    </row>
    <row r="117" spans="1:13" x14ac:dyDescent="0.25">
      <c r="A117" s="20">
        <f t="shared" si="1"/>
        <v>41932.444444444445</v>
      </c>
      <c r="B117" s="21">
        <v>42079.647222222222</v>
      </c>
      <c r="C117" s="19">
        <v>2303.7020000000002</v>
      </c>
      <c r="D117" s="21">
        <v>42111.537499999999</v>
      </c>
      <c r="E117" s="19">
        <v>2301.2959999999998</v>
      </c>
      <c r="F117" s="21">
        <v>41932.444444444445</v>
      </c>
      <c r="G117" s="19">
        <v>2304.0659999999998</v>
      </c>
      <c r="H117" s="23">
        <v>42170.505555555559</v>
      </c>
      <c r="I117" s="24">
        <v>2300.41</v>
      </c>
      <c r="J117" s="21">
        <v>42170.566666666666</v>
      </c>
      <c r="K117" s="19">
        <v>2300.1970000000001</v>
      </c>
      <c r="L117" s="21">
        <v>42170.530555555553</v>
      </c>
      <c r="M117" s="19">
        <v>2299.9929999999999</v>
      </c>
    </row>
    <row r="118" spans="1:13" x14ac:dyDescent="0.25">
      <c r="A118" s="20">
        <f t="shared" si="1"/>
        <v>41963.628472222219</v>
      </c>
      <c r="B118" s="21">
        <v>42114.426388888889</v>
      </c>
      <c r="C118" s="19">
        <v>2303.7600000000002</v>
      </c>
      <c r="D118" s="21">
        <v>42141.379861111112</v>
      </c>
      <c r="E118" s="19">
        <v>2301.2829999999999</v>
      </c>
      <c r="F118" s="21">
        <v>41963.628472222219</v>
      </c>
      <c r="G118" s="19">
        <v>2304.1170000000002</v>
      </c>
      <c r="H118" s="23">
        <v>42201.759722222225</v>
      </c>
      <c r="I118" s="24">
        <v>2300.4180000000001</v>
      </c>
      <c r="J118" s="21">
        <v>42203.425694444442</v>
      </c>
      <c r="K118" s="19">
        <v>2300.203</v>
      </c>
      <c r="L118" s="21">
        <v>42203.368055555555</v>
      </c>
      <c r="M118" s="19">
        <v>2299.9789999999998</v>
      </c>
    </row>
    <row r="119" spans="1:13" x14ac:dyDescent="0.25">
      <c r="A119" s="20">
        <f t="shared" si="1"/>
        <v>41993.423611111109</v>
      </c>
      <c r="B119" s="21">
        <v>42141.34097222222</v>
      </c>
      <c r="C119" s="19">
        <v>2303.75</v>
      </c>
      <c r="D119" s="21">
        <v>42173.533333333333</v>
      </c>
      <c r="E119" s="19">
        <v>2301.2860000000001</v>
      </c>
      <c r="F119" s="21">
        <v>41993.423611111109</v>
      </c>
      <c r="G119" s="19">
        <v>2304.0889999999999</v>
      </c>
      <c r="H119" s="23">
        <v>42235.607638888891</v>
      </c>
      <c r="I119" s="24">
        <v>2300.4180000000001</v>
      </c>
      <c r="J119" s="21">
        <v>42235.509722222225</v>
      </c>
      <c r="K119" s="19">
        <v>2300.181</v>
      </c>
      <c r="L119" s="21">
        <v>42235.55</v>
      </c>
      <c r="M119" s="19">
        <v>2299.9009999999998</v>
      </c>
    </row>
    <row r="120" spans="1:13" x14ac:dyDescent="0.25">
      <c r="A120" s="20">
        <f t="shared" si="1"/>
        <v>42024.322222222225</v>
      </c>
      <c r="B120" s="21">
        <v>42170.752083333333</v>
      </c>
      <c r="C120" s="19">
        <v>2303.761</v>
      </c>
      <c r="D120" s="21">
        <v>42200.709722222222</v>
      </c>
      <c r="E120" s="19">
        <v>2301.288</v>
      </c>
      <c r="F120" s="21">
        <v>42024.322222222225</v>
      </c>
      <c r="G120" s="19">
        <v>2303.9899999999998</v>
      </c>
      <c r="H120" s="23">
        <v>42265.525000000001</v>
      </c>
      <c r="I120" s="24">
        <v>2300.4340000000002</v>
      </c>
      <c r="J120" s="21">
        <v>42264.693749999999</v>
      </c>
      <c r="K120" s="19">
        <v>2300.17</v>
      </c>
      <c r="L120" s="21">
        <v>42265.448611111111</v>
      </c>
      <c r="M120" s="19">
        <v>2299.8490000000002</v>
      </c>
    </row>
    <row r="121" spans="1:13" x14ac:dyDescent="0.25">
      <c r="A121" s="20">
        <f t="shared" si="1"/>
        <v>42055.684027777781</v>
      </c>
      <c r="B121" s="21">
        <v>42200.65</v>
      </c>
      <c r="C121" s="19">
        <v>2303.768</v>
      </c>
      <c r="D121" s="21">
        <v>42235.681250000001</v>
      </c>
      <c r="E121" s="19">
        <v>2301.277</v>
      </c>
      <c r="F121" s="21">
        <v>42055.684027777781</v>
      </c>
      <c r="G121" s="19">
        <v>2304.002</v>
      </c>
      <c r="H121" s="23">
        <v>42293.481249999997</v>
      </c>
      <c r="I121" s="24">
        <v>2300.4259999999999</v>
      </c>
      <c r="J121" s="21">
        <v>42293.559027777781</v>
      </c>
      <c r="K121" s="19">
        <v>2300.1379999999999</v>
      </c>
      <c r="L121" s="21">
        <v>42293.520138888889</v>
      </c>
      <c r="M121" s="19">
        <v>2299.819</v>
      </c>
    </row>
    <row r="122" spans="1:13" x14ac:dyDescent="0.25">
      <c r="A122" s="20">
        <f t="shared" si="1"/>
        <v>42081</v>
      </c>
      <c r="B122" s="21">
        <v>42236.694444444445</v>
      </c>
      <c r="C122" s="19">
        <v>2303.759</v>
      </c>
      <c r="D122" s="21">
        <v>42261.691666666666</v>
      </c>
      <c r="E122" s="19">
        <v>2301.2730000000001</v>
      </c>
      <c r="F122" s="21">
        <v>42081</v>
      </c>
      <c r="G122" s="19">
        <v>2303.9659999999999</v>
      </c>
      <c r="H122" s="23">
        <v>42333.657638888886</v>
      </c>
      <c r="I122" s="24">
        <v>2300.4110000000001</v>
      </c>
      <c r="J122" s="21">
        <v>42333.708333333336</v>
      </c>
      <c r="K122" s="19">
        <v>2300.107</v>
      </c>
      <c r="L122" s="21">
        <v>42333.682638888888</v>
      </c>
      <c r="M122" s="19">
        <v>2299.7809999999999</v>
      </c>
    </row>
    <row r="123" spans="1:13" x14ac:dyDescent="0.25">
      <c r="A123" s="20">
        <f t="shared" si="1"/>
        <v>42081.1</v>
      </c>
      <c r="B123" s="21">
        <v>42261.661111111112</v>
      </c>
      <c r="C123" s="19">
        <v>2303.752</v>
      </c>
      <c r="D123" s="21">
        <v>42293.684027777781</v>
      </c>
      <c r="E123" s="19">
        <v>2301.277</v>
      </c>
      <c r="F123" s="21">
        <v>42081.1</v>
      </c>
      <c r="G123" s="19"/>
      <c r="H123" s="23">
        <v>42355.675000000003</v>
      </c>
      <c r="I123" s="24">
        <v>2300.4079999999999</v>
      </c>
      <c r="J123" s="21">
        <v>42355.753472222219</v>
      </c>
      <c r="K123" s="19">
        <v>2300.087</v>
      </c>
      <c r="L123" s="21">
        <v>42355.715277777781</v>
      </c>
      <c r="M123" s="19">
        <v>2299.7649999999999</v>
      </c>
    </row>
    <row r="124" spans="1:13" x14ac:dyDescent="0.25">
      <c r="A124" s="20">
        <f t="shared" si="1"/>
        <v>42083.773611111108</v>
      </c>
      <c r="B124" s="21">
        <v>42293.625</v>
      </c>
      <c r="C124" s="19">
        <v>2303.7550000000001</v>
      </c>
      <c r="D124" s="21">
        <v>42334.499305555553</v>
      </c>
      <c r="E124" s="19">
        <v>2301.2719999999999</v>
      </c>
      <c r="F124" s="21">
        <v>42083.773611111108</v>
      </c>
      <c r="G124" s="19">
        <v>2303.9670000000001</v>
      </c>
      <c r="H124" s="23">
        <v>42385.78125</v>
      </c>
      <c r="I124" s="24">
        <v>2300.4009999999998</v>
      </c>
      <c r="J124" s="21">
        <v>42386.378472222219</v>
      </c>
      <c r="K124" s="19">
        <v>2300.0659999999998</v>
      </c>
      <c r="L124" s="21">
        <v>42386.336805555555</v>
      </c>
      <c r="M124" s="19">
        <v>2299.7350000000001</v>
      </c>
    </row>
    <row r="125" spans="1:13" x14ac:dyDescent="0.25">
      <c r="A125" s="20">
        <f t="shared" si="1"/>
        <v>42114.46875</v>
      </c>
      <c r="B125" s="21">
        <v>42334.449305555558</v>
      </c>
      <c r="C125" s="19">
        <v>2303.739</v>
      </c>
      <c r="D125" s="21">
        <v>42340.767361111109</v>
      </c>
      <c r="E125" s="19">
        <v>2301.27</v>
      </c>
      <c r="F125" s="21">
        <v>42114.46875</v>
      </c>
      <c r="G125" s="19">
        <v>2304.0120000000002</v>
      </c>
      <c r="H125" s="23">
        <v>42418.46597222222</v>
      </c>
      <c r="I125" s="24">
        <v>2300.393</v>
      </c>
      <c r="J125" s="21">
        <v>42418.550694444442</v>
      </c>
      <c r="K125" s="19">
        <v>2300.0529999999999</v>
      </c>
      <c r="L125" s="21">
        <v>42418.513888888891</v>
      </c>
      <c r="M125" s="19">
        <v>2299.7310000000002</v>
      </c>
    </row>
    <row r="126" spans="1:13" x14ac:dyDescent="0.25">
      <c r="A126" s="20">
        <f t="shared" si="1"/>
        <v>42144.619444444441</v>
      </c>
      <c r="B126" s="21">
        <v>42340.746527777781</v>
      </c>
      <c r="C126" s="19">
        <v>2303.739</v>
      </c>
      <c r="D126" s="21">
        <v>42340.867361111108</v>
      </c>
      <c r="E126" s="19"/>
      <c r="F126" s="21">
        <v>42144.619444444441</v>
      </c>
      <c r="G126" s="19">
        <v>2304.018</v>
      </c>
      <c r="H126" s="23">
        <v>42447.423611111109</v>
      </c>
      <c r="I126" s="24">
        <v>2300.3850000000002</v>
      </c>
      <c r="J126" s="21">
        <v>42447.51458333333</v>
      </c>
      <c r="K126" s="19">
        <v>2300.0430000000001</v>
      </c>
      <c r="L126" s="21">
        <v>42447.469444444447</v>
      </c>
      <c r="M126" s="19">
        <v>2299.7249999999999</v>
      </c>
    </row>
    <row r="127" spans="1:13" x14ac:dyDescent="0.25">
      <c r="A127" s="20">
        <f t="shared" si="1"/>
        <v>42175.385416666664</v>
      </c>
      <c r="B127" s="21">
        <v>42340.84652777778</v>
      </c>
      <c r="C127" s="19"/>
      <c r="D127" s="21">
        <v>42356.388888888891</v>
      </c>
      <c r="E127" s="19">
        <v>2301.2660000000001</v>
      </c>
      <c r="F127" s="21">
        <v>42175.385416666664</v>
      </c>
      <c r="G127" s="19">
        <v>2304.0410000000002</v>
      </c>
      <c r="H127" s="23">
        <v>42482.53125</v>
      </c>
      <c r="I127" s="24">
        <v>2300.3789999999999</v>
      </c>
      <c r="J127" s="21">
        <v>42482.618055555555</v>
      </c>
      <c r="K127" s="19">
        <v>2300.0390000000002</v>
      </c>
      <c r="L127" s="21">
        <v>42482.575694444444</v>
      </c>
      <c r="M127" s="19">
        <v>2299.7399999999998</v>
      </c>
    </row>
    <row r="128" spans="1:13" x14ac:dyDescent="0.25">
      <c r="A128" s="20">
        <f t="shared" si="1"/>
        <v>42205.631249999999</v>
      </c>
      <c r="B128" s="21">
        <v>42356.315972222219</v>
      </c>
      <c r="C128" s="19">
        <v>2303.7269999999999</v>
      </c>
      <c r="D128" s="21">
        <v>42386.481249999997</v>
      </c>
      <c r="E128" s="19">
        <v>2301.2649999999999</v>
      </c>
      <c r="F128" s="21">
        <v>42205.631249999999</v>
      </c>
      <c r="G128" s="19">
        <v>2304.069</v>
      </c>
      <c r="H128" s="23">
        <v>42509.656944444447</v>
      </c>
      <c r="I128" s="24">
        <v>2300.377</v>
      </c>
      <c r="J128" s="21">
        <v>42509.745138888888</v>
      </c>
      <c r="K128" s="19">
        <v>2300.04</v>
      </c>
      <c r="L128" s="21">
        <v>42509.690972222219</v>
      </c>
      <c r="M128" s="19">
        <v>2299.7600000000002</v>
      </c>
    </row>
    <row r="129" spans="1:13" x14ac:dyDescent="0.25">
      <c r="A129" s="20">
        <f t="shared" si="1"/>
        <v>42236.628472222219</v>
      </c>
      <c r="B129" s="21">
        <v>42386.440972222219</v>
      </c>
      <c r="C129" s="19">
        <v>2303.7130000000002</v>
      </c>
      <c r="D129" s="21">
        <v>42418.609722222223</v>
      </c>
      <c r="E129" s="19">
        <v>2301.261</v>
      </c>
      <c r="F129" s="21">
        <v>42236.628472222219</v>
      </c>
      <c r="G129" s="19">
        <v>2304.0859999999998</v>
      </c>
      <c r="H129" s="23">
        <v>42538.57708333333</v>
      </c>
      <c r="I129" s="24">
        <v>2300.366</v>
      </c>
      <c r="J129" s="21">
        <v>42538.638888888891</v>
      </c>
      <c r="K129" s="19">
        <v>2300.0410000000002</v>
      </c>
      <c r="L129" s="21">
        <v>42538.609722222223</v>
      </c>
      <c r="M129" s="19">
        <v>2299.8069999999998</v>
      </c>
    </row>
    <row r="130" spans="1:13" x14ac:dyDescent="0.25">
      <c r="A130" s="20">
        <f t="shared" si="1"/>
        <v>42267.427083333336</v>
      </c>
      <c r="B130" s="21">
        <v>42389.462500000001</v>
      </c>
      <c r="C130" s="19">
        <v>2303.7139999999999</v>
      </c>
      <c r="D130" s="21">
        <v>42447.657638888886</v>
      </c>
      <c r="E130" s="19">
        <v>2301.2579999999998</v>
      </c>
      <c r="F130" s="21">
        <v>42267.427083333336</v>
      </c>
      <c r="G130" s="19">
        <v>2304.1060000000002</v>
      </c>
      <c r="H130" s="23">
        <v>42565.697916666664</v>
      </c>
      <c r="I130" s="24">
        <v>2300.38</v>
      </c>
      <c r="J130" s="21">
        <v>42550.386805555558</v>
      </c>
      <c r="K130" s="19">
        <v>2300.0549999999998</v>
      </c>
      <c r="L130" s="21">
        <v>42565.724305555559</v>
      </c>
      <c r="M130" s="19">
        <v>2299.913</v>
      </c>
    </row>
    <row r="131" spans="1:13" x14ac:dyDescent="0.25">
      <c r="A131" s="20">
        <f t="shared" si="1"/>
        <v>42297.409722222219</v>
      </c>
      <c r="B131" s="21">
        <v>42417.643055555556</v>
      </c>
      <c r="C131" s="19">
        <v>2303.6990000000001</v>
      </c>
      <c r="D131" s="21">
        <v>42483.340277777781</v>
      </c>
      <c r="E131" s="19">
        <v>2301.268</v>
      </c>
      <c r="F131" s="21">
        <v>42297.409722222219</v>
      </c>
      <c r="G131" s="19">
        <v>2304.0970000000002</v>
      </c>
      <c r="H131" s="23">
        <v>42597.732638888891</v>
      </c>
      <c r="I131" s="24">
        <v>2300.39</v>
      </c>
      <c r="J131" s="21">
        <v>42550.486805555556</v>
      </c>
      <c r="K131" s="19"/>
      <c r="L131" s="21">
        <v>42597.763888888891</v>
      </c>
      <c r="M131" s="19">
        <v>2299.88</v>
      </c>
    </row>
    <row r="132" spans="1:13" x14ac:dyDescent="0.25">
      <c r="A132" s="20">
        <f t="shared" si="1"/>
        <v>42328.612500000003</v>
      </c>
      <c r="B132" s="21">
        <v>42420.44027777778</v>
      </c>
      <c r="C132" s="19">
        <v>2303.6950000000002</v>
      </c>
      <c r="D132" s="21">
        <v>42512.390972222223</v>
      </c>
      <c r="E132" s="19">
        <v>2301.299</v>
      </c>
      <c r="F132" s="21">
        <v>42328.612500000003</v>
      </c>
      <c r="G132" s="19">
        <v>2304.058</v>
      </c>
      <c r="H132" s="23">
        <v>42629.491666666669</v>
      </c>
      <c r="I132" s="24">
        <v>2300.3910000000001</v>
      </c>
      <c r="J132" s="21">
        <v>42565.760416666664</v>
      </c>
      <c r="K132" s="19">
        <v>2300.0729999999999</v>
      </c>
      <c r="L132" s="21">
        <v>42629.529861111114</v>
      </c>
      <c r="M132" s="19">
        <v>2299.779</v>
      </c>
    </row>
    <row r="133" spans="1:13" x14ac:dyDescent="0.25">
      <c r="A133" s="20">
        <f t="shared" si="1"/>
        <v>42358.581944444442</v>
      </c>
      <c r="B133" s="21">
        <v>42447.588194444441</v>
      </c>
      <c r="C133" s="19">
        <v>2303.694</v>
      </c>
      <c r="D133" s="21">
        <v>42539.461805555555</v>
      </c>
      <c r="E133" s="19">
        <v>2301.2669999999998</v>
      </c>
      <c r="F133" s="21">
        <v>42358.581944444442</v>
      </c>
      <c r="G133" s="19">
        <v>2304.0279999999998</v>
      </c>
      <c r="H133" s="23">
        <v>42659.518055555556</v>
      </c>
      <c r="I133" s="24">
        <v>2300.39</v>
      </c>
      <c r="J133" s="21">
        <v>42598.324999999997</v>
      </c>
      <c r="K133" s="19">
        <v>2300.0830000000001</v>
      </c>
      <c r="L133" s="21">
        <v>42659.539583333331</v>
      </c>
      <c r="M133" s="19">
        <v>2299.7310000000002</v>
      </c>
    </row>
    <row r="134" spans="1:13" x14ac:dyDescent="0.25">
      <c r="A134" s="20">
        <f t="shared" si="1"/>
        <v>42386.552083333336</v>
      </c>
      <c r="B134" s="21">
        <v>42449.424305555556</v>
      </c>
      <c r="C134" s="19">
        <v>2303.694</v>
      </c>
      <c r="D134" s="21">
        <v>42566.447916666664</v>
      </c>
      <c r="E134" s="19">
        <v>2301.2800000000002</v>
      </c>
      <c r="F134" s="21">
        <v>42386.552083333336</v>
      </c>
      <c r="G134" s="19">
        <v>2303.9850000000001</v>
      </c>
      <c r="H134" s="23">
        <v>42689.621527777781</v>
      </c>
      <c r="I134" s="24">
        <v>2300.3780000000002</v>
      </c>
      <c r="J134" s="21">
        <v>42629.55972222222</v>
      </c>
      <c r="K134" s="19">
        <v>2300.0610000000001</v>
      </c>
      <c r="L134" s="21">
        <v>42689.638888888891</v>
      </c>
      <c r="M134" s="19">
        <v>2299.6990000000001</v>
      </c>
    </row>
    <row r="135" spans="1:13" x14ac:dyDescent="0.25">
      <c r="A135" s="20">
        <f t="shared" si="1"/>
        <v>42389.525694444441</v>
      </c>
      <c r="B135" s="21">
        <v>42474.481944444444</v>
      </c>
      <c r="C135" s="19">
        <v>2303.694</v>
      </c>
      <c r="D135" s="21">
        <v>42598.467361111114</v>
      </c>
      <c r="E135" s="19">
        <v>2301.2800000000002</v>
      </c>
      <c r="F135" s="21">
        <v>42389.525694444441</v>
      </c>
      <c r="G135" s="19">
        <v>2303.982</v>
      </c>
      <c r="H135" s="23">
        <v>42719.730555555558</v>
      </c>
      <c r="I135" s="24">
        <v>2300.3719999999998</v>
      </c>
      <c r="J135" s="21">
        <v>42659.564583333333</v>
      </c>
      <c r="K135" s="19">
        <v>2300.047</v>
      </c>
      <c r="L135" s="21">
        <v>42719.776388888888</v>
      </c>
      <c r="M135" s="19">
        <v>2299.672</v>
      </c>
    </row>
    <row r="136" spans="1:13" x14ac:dyDescent="0.25">
      <c r="A136" s="20">
        <f t="shared" ref="A136:A199" si="2">+F136+0</f>
        <v>42418.669444444444</v>
      </c>
      <c r="B136" s="21">
        <v>42480.621527777781</v>
      </c>
      <c r="C136" s="19">
        <v>2303.71</v>
      </c>
      <c r="D136" s="21">
        <v>42629.672222222223</v>
      </c>
      <c r="E136" s="19">
        <v>2301.2809999999999</v>
      </c>
      <c r="F136" s="21">
        <v>42418.669444444444</v>
      </c>
      <c r="G136" s="19">
        <v>2303.953</v>
      </c>
      <c r="H136" s="23">
        <v>42724.398611111108</v>
      </c>
      <c r="I136" s="24">
        <v>2300.3690000000001</v>
      </c>
      <c r="J136" s="21">
        <v>42690.546527777777</v>
      </c>
      <c r="K136" s="19">
        <v>2300.0230000000001</v>
      </c>
      <c r="L136" s="21">
        <v>42724.414583333331</v>
      </c>
      <c r="M136" s="19">
        <v>2299.6660000000002</v>
      </c>
    </row>
    <row r="137" spans="1:13" x14ac:dyDescent="0.25">
      <c r="A137" s="20">
        <f t="shared" si="2"/>
        <v>42420.474999999999</v>
      </c>
      <c r="B137" s="21">
        <v>42510.399305555555</v>
      </c>
      <c r="C137" s="19">
        <v>2303.723</v>
      </c>
      <c r="D137" s="21">
        <v>42659.664583333331</v>
      </c>
      <c r="E137" s="19">
        <v>2301.277</v>
      </c>
      <c r="F137" s="21">
        <v>42420.474999999999</v>
      </c>
      <c r="G137" s="19">
        <v>2303.951</v>
      </c>
      <c r="H137" s="23">
        <v>42724.574305555558</v>
      </c>
      <c r="I137" s="24">
        <v>2300.3679999999999</v>
      </c>
      <c r="J137" s="21">
        <v>42720.401388888888</v>
      </c>
      <c r="K137" s="19">
        <v>2299.9989999999998</v>
      </c>
      <c r="L137" s="21">
        <v>42724.643055555556</v>
      </c>
      <c r="M137" s="19">
        <v>2299.6669999999999</v>
      </c>
    </row>
    <row r="138" spans="1:13" x14ac:dyDescent="0.25">
      <c r="A138" s="20">
        <f t="shared" si="2"/>
        <v>42447.706250000003</v>
      </c>
      <c r="B138" s="21">
        <v>42510.400000000001</v>
      </c>
      <c r="C138" s="19">
        <v>2303.723</v>
      </c>
      <c r="D138" s="21">
        <v>42690.670138888891</v>
      </c>
      <c r="E138" s="19">
        <v>2301.2719999999999</v>
      </c>
      <c r="F138" s="21">
        <v>42447.706250000003</v>
      </c>
      <c r="G138" s="19">
        <v>2303.9409999999998</v>
      </c>
      <c r="H138" s="23">
        <v>42724.674305555556</v>
      </c>
      <c r="I138" s="24"/>
      <c r="J138" s="21">
        <v>42724.433333333334</v>
      </c>
      <c r="K138" s="19">
        <v>2299.998</v>
      </c>
      <c r="L138" s="21">
        <v>42724.743055555555</v>
      </c>
      <c r="M138" s="19"/>
    </row>
    <row r="139" spans="1:13" x14ac:dyDescent="0.25">
      <c r="A139" s="20">
        <f t="shared" si="2"/>
        <v>42449.465277777781</v>
      </c>
      <c r="B139" s="21">
        <v>42539.384722222225</v>
      </c>
      <c r="C139" s="19">
        <v>2303.7350000000001</v>
      </c>
      <c r="D139" s="21">
        <v>42720.551388888889</v>
      </c>
      <c r="E139" s="19">
        <v>2301.2649999999999</v>
      </c>
      <c r="F139" s="21">
        <v>42449.465277777781</v>
      </c>
      <c r="G139" s="19">
        <v>2303.9409999999998</v>
      </c>
      <c r="H139" s="23">
        <v>42732.658333333333</v>
      </c>
      <c r="I139" s="24">
        <v>2300.3690000000001</v>
      </c>
      <c r="J139" s="21">
        <v>42724.559027777781</v>
      </c>
      <c r="K139" s="19">
        <v>2299.9969999999998</v>
      </c>
      <c r="L139" s="21">
        <v>42732.611111111109</v>
      </c>
      <c r="M139" s="19">
        <v>2299.6439999999998</v>
      </c>
    </row>
    <row r="140" spans="1:13" x14ac:dyDescent="0.25">
      <c r="A140" s="20">
        <f t="shared" si="2"/>
        <v>42480.68472222222</v>
      </c>
      <c r="B140" s="21">
        <v>42541.576388888891</v>
      </c>
      <c r="C140" s="19">
        <v>2303.7359999999999</v>
      </c>
      <c r="D140" s="21">
        <v>42724.479861111111</v>
      </c>
      <c r="E140" s="19">
        <v>2301.2660000000001</v>
      </c>
      <c r="F140" s="21">
        <v>42480.68472222222</v>
      </c>
      <c r="G140" s="19">
        <v>2303.9459999999999</v>
      </c>
      <c r="H140" s="23">
        <v>42732.758333333331</v>
      </c>
      <c r="I140" s="24"/>
      <c r="J140" s="21">
        <v>42724.65902777778</v>
      </c>
      <c r="K140" s="19"/>
      <c r="L140" s="21">
        <v>42732.711111111108</v>
      </c>
      <c r="M140" s="19"/>
    </row>
    <row r="141" spans="1:13" x14ac:dyDescent="0.25">
      <c r="A141" s="20">
        <f t="shared" si="2"/>
        <v>42480.71875</v>
      </c>
      <c r="B141" s="21">
        <v>42566.364583333336</v>
      </c>
      <c r="C141" s="19">
        <v>2303.7620000000002</v>
      </c>
      <c r="D141" s="21">
        <v>42724.493750000001</v>
      </c>
      <c r="E141" s="19">
        <v>2301.2669999999998</v>
      </c>
      <c r="F141" s="21">
        <v>42480.71875</v>
      </c>
      <c r="G141" s="19">
        <v>2303.9459999999999</v>
      </c>
      <c r="H141" s="23">
        <v>42751.434027777781</v>
      </c>
      <c r="I141" s="24">
        <v>2300.3670000000002</v>
      </c>
      <c r="J141" s="21">
        <v>42751.482638888891</v>
      </c>
      <c r="K141" s="19">
        <v>2299.9850000000001</v>
      </c>
      <c r="L141" s="21">
        <v>42751.461805555555</v>
      </c>
      <c r="M141" s="19">
        <v>2299.636</v>
      </c>
    </row>
    <row r="142" spans="1:13" x14ac:dyDescent="0.25">
      <c r="A142" s="20">
        <f t="shared" si="2"/>
        <v>42510.70208333333</v>
      </c>
      <c r="B142" s="21">
        <v>42571.556250000001</v>
      </c>
      <c r="C142" s="19">
        <v>2303.768</v>
      </c>
      <c r="D142" s="21">
        <v>42724.579861111109</v>
      </c>
      <c r="E142" s="19"/>
      <c r="F142" s="21">
        <v>42510.70208333333</v>
      </c>
      <c r="G142" s="19">
        <v>2303.9839999999999</v>
      </c>
      <c r="H142" s="23">
        <v>42755.447222222225</v>
      </c>
      <c r="I142" s="24">
        <v>2300.3629999999998</v>
      </c>
      <c r="J142" s="21">
        <v>42755.482638888891</v>
      </c>
      <c r="K142" s="19">
        <v>2299.9859999999999</v>
      </c>
      <c r="L142" s="21">
        <v>42755.463888888888</v>
      </c>
      <c r="M142" s="19">
        <v>2299.6390000000001</v>
      </c>
    </row>
    <row r="143" spans="1:13" x14ac:dyDescent="0.25">
      <c r="A143" s="20">
        <f t="shared" si="2"/>
        <v>42512.427083333336</v>
      </c>
      <c r="B143" s="21">
        <v>42598.40625</v>
      </c>
      <c r="C143" s="19">
        <v>2303.7750000000001</v>
      </c>
      <c r="D143" s="21">
        <v>42751.565972222219</v>
      </c>
      <c r="E143" s="19">
        <v>2301.2660000000001</v>
      </c>
      <c r="F143" s="21">
        <v>42512.427083333336</v>
      </c>
      <c r="G143" s="19">
        <v>2303.9839999999999</v>
      </c>
      <c r="H143" s="23">
        <v>42781.736111111109</v>
      </c>
      <c r="I143" s="24">
        <v>2300.366</v>
      </c>
      <c r="J143" s="21">
        <v>42782.378472222219</v>
      </c>
      <c r="K143" s="19">
        <v>2300.0160000000001</v>
      </c>
      <c r="L143" s="21">
        <v>42781.763888888891</v>
      </c>
      <c r="M143" s="19">
        <v>2299.674</v>
      </c>
    </row>
    <row r="144" spans="1:13" x14ac:dyDescent="0.25">
      <c r="A144" s="20">
        <f t="shared" si="2"/>
        <v>42539.568055555559</v>
      </c>
      <c r="B144" s="21">
        <v>42602.508333333331</v>
      </c>
      <c r="C144" s="19">
        <v>2303.7739999999999</v>
      </c>
      <c r="D144" s="21">
        <v>42755.541666666664</v>
      </c>
      <c r="E144" s="19">
        <v>2301.2660000000001</v>
      </c>
      <c r="F144" s="21">
        <v>42539.568055555559</v>
      </c>
      <c r="G144" s="19">
        <v>2304.0120000000002</v>
      </c>
      <c r="H144" s="23">
        <v>42786.418055555558</v>
      </c>
      <c r="I144" s="24">
        <v>2300.366</v>
      </c>
      <c r="J144" s="21">
        <v>42786.460416666669</v>
      </c>
      <c r="K144" s="19">
        <v>2300.0149999999999</v>
      </c>
      <c r="L144" s="21">
        <v>42786.438194444447</v>
      </c>
      <c r="M144" s="19">
        <v>2299.663</v>
      </c>
    </row>
    <row r="145" spans="1:13" x14ac:dyDescent="0.25">
      <c r="A145" s="20">
        <f t="shared" si="2"/>
        <v>42541.628472222219</v>
      </c>
      <c r="B145" s="21">
        <v>42629.604861111111</v>
      </c>
      <c r="C145" s="19">
        <v>2303.7640000000001</v>
      </c>
      <c r="D145" s="21">
        <v>42782.482638888891</v>
      </c>
      <c r="E145" s="19">
        <v>2301.2719999999999</v>
      </c>
      <c r="F145" s="21">
        <v>42541.628472222219</v>
      </c>
      <c r="G145" s="19">
        <v>2304.0120000000002</v>
      </c>
      <c r="H145" s="23">
        <v>42809.768750000003</v>
      </c>
      <c r="I145" s="24">
        <v>2300.375</v>
      </c>
      <c r="J145" s="21">
        <v>42810.402777777781</v>
      </c>
      <c r="K145" s="19">
        <v>2300.0369999999998</v>
      </c>
      <c r="L145" s="21">
        <v>42809.79583333333</v>
      </c>
      <c r="M145" s="19">
        <v>2299.7420000000002</v>
      </c>
    </row>
    <row r="146" spans="1:13" x14ac:dyDescent="0.25">
      <c r="A146" s="20">
        <f t="shared" si="2"/>
        <v>42550.820833333331</v>
      </c>
      <c r="B146" s="21">
        <v>42633.468055555553</v>
      </c>
      <c r="C146" s="19">
        <v>2303.7640000000001</v>
      </c>
      <c r="D146" s="21">
        <v>42786.518750000003</v>
      </c>
      <c r="E146" s="19">
        <v>2301.2719999999999</v>
      </c>
      <c r="F146" s="21">
        <v>42550.820833333331</v>
      </c>
      <c r="G146" s="19">
        <v>2304.0259999999998</v>
      </c>
      <c r="H146" s="23">
        <v>42814.404166666667</v>
      </c>
      <c r="I146" s="24">
        <v>2300.3710000000001</v>
      </c>
      <c r="J146" s="21">
        <v>42814.44027777778</v>
      </c>
      <c r="K146" s="19">
        <v>2300.0360000000001</v>
      </c>
      <c r="L146" s="21">
        <v>42814.418749999997</v>
      </c>
      <c r="M146" s="19">
        <v>2299.7280000000001</v>
      </c>
    </row>
    <row r="147" spans="1:13" x14ac:dyDescent="0.25">
      <c r="A147" s="20">
        <f t="shared" si="2"/>
        <v>42550.92083333333</v>
      </c>
      <c r="B147" s="21">
        <v>42659.601388888892</v>
      </c>
      <c r="C147" s="19">
        <v>2303.7660000000001</v>
      </c>
      <c r="D147" s="21">
        <v>42810.525000000001</v>
      </c>
      <c r="E147" s="19">
        <v>2301.29</v>
      </c>
      <c r="F147" s="21">
        <v>42550.92083333333</v>
      </c>
      <c r="G147" s="19"/>
      <c r="H147" s="23">
        <v>42840.707638888889</v>
      </c>
      <c r="I147" s="24">
        <v>2300.37</v>
      </c>
      <c r="J147" s="21">
        <v>42841.397916666669</v>
      </c>
      <c r="K147" s="19">
        <v>2300.0329999999999</v>
      </c>
      <c r="L147" s="21">
        <v>42840.73333333333</v>
      </c>
      <c r="M147" s="19">
        <v>2299.732</v>
      </c>
    </row>
    <row r="148" spans="1:13" x14ac:dyDescent="0.25">
      <c r="A148" s="20">
        <f t="shared" si="2"/>
        <v>42566.548611111109</v>
      </c>
      <c r="B148" s="21">
        <v>42663.473611111112</v>
      </c>
      <c r="C148" s="19">
        <v>2303.7620000000002</v>
      </c>
      <c r="D148" s="21">
        <v>42814.508333333331</v>
      </c>
      <c r="E148" s="19">
        <v>2301.2829999999999</v>
      </c>
      <c r="F148" s="21">
        <v>42566.548611111109</v>
      </c>
      <c r="G148" s="19">
        <v>2304.0479999999998</v>
      </c>
      <c r="H148" s="23">
        <v>42845.399305555555</v>
      </c>
      <c r="I148" s="24">
        <v>2300.3679999999999</v>
      </c>
      <c r="J148" s="21">
        <v>42845.44027777778</v>
      </c>
      <c r="K148" s="19">
        <v>2300.0329999999999</v>
      </c>
      <c r="L148" s="21">
        <v>42845.415972222225</v>
      </c>
      <c r="M148" s="19">
        <v>2299.721</v>
      </c>
    </row>
    <row r="149" spans="1:13" x14ac:dyDescent="0.25">
      <c r="A149" s="20">
        <f t="shared" si="2"/>
        <v>42571.60833333333</v>
      </c>
      <c r="B149" s="21">
        <v>42690.607638888891</v>
      </c>
      <c r="C149" s="19">
        <v>2303.7469999999998</v>
      </c>
      <c r="D149" s="21">
        <v>42841.489583333336</v>
      </c>
      <c r="E149" s="19">
        <v>2301.2739999999999</v>
      </c>
      <c r="F149" s="21">
        <v>42571.60833333333</v>
      </c>
      <c r="G149" s="19">
        <v>2304.0520000000001</v>
      </c>
      <c r="H149" s="23">
        <v>42870.534722222219</v>
      </c>
      <c r="I149" s="24">
        <v>2300.3629999999998</v>
      </c>
      <c r="J149" s="21">
        <v>42870.628472222219</v>
      </c>
      <c r="K149" s="19">
        <v>2300.04</v>
      </c>
      <c r="L149" s="21">
        <v>42870.586111111108</v>
      </c>
      <c r="M149" s="19">
        <v>2299.7570000000001</v>
      </c>
    </row>
    <row r="150" spans="1:13" x14ac:dyDescent="0.25">
      <c r="A150" s="20">
        <f t="shared" si="2"/>
        <v>42598.524305555555</v>
      </c>
      <c r="B150" s="21">
        <v>42694.47152777778</v>
      </c>
      <c r="C150" s="19">
        <v>2303.7449999999999</v>
      </c>
      <c r="D150" s="21">
        <v>42845.548611111109</v>
      </c>
      <c r="E150" s="19">
        <v>2301.2719999999999</v>
      </c>
      <c r="F150" s="21">
        <v>42598.524305555555</v>
      </c>
      <c r="G150" s="19">
        <v>2304.0680000000002</v>
      </c>
      <c r="H150" s="23">
        <v>42875.44027777778</v>
      </c>
      <c r="I150" s="24">
        <v>2300.3609999999999</v>
      </c>
      <c r="J150" s="21">
        <v>42875.48333333333</v>
      </c>
      <c r="K150" s="19">
        <v>2300.04</v>
      </c>
      <c r="L150" s="21">
        <v>42875.457638888889</v>
      </c>
      <c r="M150" s="19">
        <v>2299.75</v>
      </c>
    </row>
    <row r="151" spans="1:13" x14ac:dyDescent="0.25">
      <c r="A151" s="20">
        <f t="shared" si="2"/>
        <v>42602.560416666667</v>
      </c>
      <c r="B151" s="21">
        <v>42720.463194444441</v>
      </c>
      <c r="C151" s="19">
        <v>2303.7220000000002</v>
      </c>
      <c r="D151" s="21">
        <v>42870.729861111111</v>
      </c>
      <c r="E151" s="19">
        <v>2301.277</v>
      </c>
      <c r="F151" s="21">
        <v>42602.560416666667</v>
      </c>
      <c r="G151" s="19">
        <v>2304.0709999999999</v>
      </c>
      <c r="H151" s="23">
        <v>42901.753472222219</v>
      </c>
      <c r="I151" s="24">
        <v>2300.364</v>
      </c>
      <c r="J151" s="21">
        <v>42902.440972222219</v>
      </c>
      <c r="K151" s="19">
        <v>2300.1010000000001</v>
      </c>
      <c r="L151" s="21">
        <v>42901.776388888888</v>
      </c>
      <c r="M151" s="19">
        <v>2299.973</v>
      </c>
    </row>
    <row r="152" spans="1:13" x14ac:dyDescent="0.25">
      <c r="A152" s="20">
        <f t="shared" si="2"/>
        <v>42630.461805555555</v>
      </c>
      <c r="B152" s="21">
        <v>42724.476388888892</v>
      </c>
      <c r="C152" s="19">
        <v>2303.7199999999998</v>
      </c>
      <c r="D152" s="21">
        <v>42875.560416666667</v>
      </c>
      <c r="E152" s="19">
        <v>2301.2719999999999</v>
      </c>
      <c r="F152" s="21">
        <v>42630.461805555555</v>
      </c>
      <c r="G152" s="19">
        <v>2304.0839999999998</v>
      </c>
      <c r="H152" s="23">
        <v>42906.452777777777</v>
      </c>
      <c r="I152" s="24">
        <v>2300.366</v>
      </c>
      <c r="J152" s="21">
        <v>42906.491666666669</v>
      </c>
      <c r="K152" s="19">
        <v>2300.1060000000002</v>
      </c>
      <c r="L152" s="21">
        <v>42906.470833333333</v>
      </c>
      <c r="M152" s="19">
        <v>2299.9580000000001</v>
      </c>
    </row>
    <row r="153" spans="1:13" x14ac:dyDescent="0.25">
      <c r="A153" s="20">
        <f t="shared" si="2"/>
        <v>42633.506944444445</v>
      </c>
      <c r="B153" s="21">
        <v>42724.492361111108</v>
      </c>
      <c r="C153" s="19">
        <v>2303.7190000000001</v>
      </c>
      <c r="D153" s="21">
        <v>42902.547222222223</v>
      </c>
      <c r="E153" s="19">
        <v>2301.2939999999999</v>
      </c>
      <c r="F153" s="21">
        <v>42633.506944444445</v>
      </c>
      <c r="G153" s="19">
        <v>2304.0859999999998</v>
      </c>
      <c r="H153" s="23">
        <v>42914.57916666667</v>
      </c>
      <c r="I153" s="24">
        <v>2300.3690000000001</v>
      </c>
      <c r="J153" s="21">
        <v>42914.663888888892</v>
      </c>
      <c r="K153" s="19">
        <v>2300.1089999999999</v>
      </c>
      <c r="L153" s="21">
        <v>42914.604166666664</v>
      </c>
      <c r="M153" s="19">
        <v>2299.92</v>
      </c>
    </row>
    <row r="154" spans="1:13" x14ac:dyDescent="0.25">
      <c r="A154" s="20">
        <f t="shared" si="2"/>
        <v>42660.40625</v>
      </c>
      <c r="B154" s="21">
        <v>42724.592361111114</v>
      </c>
      <c r="C154" s="19"/>
      <c r="D154" s="21">
        <v>42906.565972222219</v>
      </c>
      <c r="E154" s="19">
        <v>2301.29</v>
      </c>
      <c r="F154" s="21">
        <v>42660.40625</v>
      </c>
      <c r="G154" s="19">
        <v>2304.0929999999998</v>
      </c>
      <c r="H154" s="23">
        <v>42931.765972222223</v>
      </c>
      <c r="I154" s="24">
        <v>2300.3710000000001</v>
      </c>
      <c r="J154" s="21">
        <v>42914.664583333331</v>
      </c>
      <c r="K154" s="19"/>
      <c r="L154" s="21">
        <v>42931.8</v>
      </c>
      <c r="M154" s="19">
        <v>2299.9470000000001</v>
      </c>
    </row>
    <row r="155" spans="1:13" x14ac:dyDescent="0.25">
      <c r="A155" s="20">
        <f t="shared" si="2"/>
        <v>42663.511805555558</v>
      </c>
      <c r="B155" s="21">
        <v>42751.515277777777</v>
      </c>
      <c r="C155" s="19">
        <v>2303.6990000000001</v>
      </c>
      <c r="D155" s="21">
        <v>42915.357638888891</v>
      </c>
      <c r="E155" s="19">
        <v>2301.2869999999998</v>
      </c>
      <c r="F155" s="21">
        <v>42663.511805555558</v>
      </c>
      <c r="G155" s="19">
        <v>2304.0949999999998</v>
      </c>
      <c r="H155" s="23">
        <v>42936.454861111109</v>
      </c>
      <c r="I155" s="24">
        <v>2300.377</v>
      </c>
      <c r="J155" s="21">
        <v>42932.44027777778</v>
      </c>
      <c r="K155" s="19">
        <v>2300.1089999999999</v>
      </c>
      <c r="L155" s="21">
        <v>42936.47152777778</v>
      </c>
      <c r="M155" s="19">
        <v>2299.922</v>
      </c>
    </row>
    <row r="156" spans="1:13" x14ac:dyDescent="0.25">
      <c r="A156" s="20">
        <f t="shared" si="2"/>
        <v>42691.378472222219</v>
      </c>
      <c r="B156" s="21">
        <v>42755.526388888888</v>
      </c>
      <c r="C156" s="19">
        <v>2303.6950000000002</v>
      </c>
      <c r="D156" s="21">
        <v>42915.35833333333</v>
      </c>
      <c r="E156" s="19"/>
      <c r="F156" s="21">
        <v>42691.378472222219</v>
      </c>
      <c r="G156" s="19">
        <v>2304.08</v>
      </c>
      <c r="H156" s="23">
        <v>42962.675694444442</v>
      </c>
      <c r="I156" s="24">
        <v>2300.3789999999999</v>
      </c>
      <c r="J156" s="21">
        <v>42936.491666666669</v>
      </c>
      <c r="K156" s="19">
        <v>2300.1109999999999</v>
      </c>
      <c r="L156" s="21">
        <v>42962.700694444444</v>
      </c>
      <c r="M156" s="19">
        <v>2299.8519999999999</v>
      </c>
    </row>
    <row r="157" spans="1:13" x14ac:dyDescent="0.25">
      <c r="A157" s="20">
        <f t="shared" si="2"/>
        <v>42694.511111111111</v>
      </c>
      <c r="B157" s="21">
        <v>42782.427083333336</v>
      </c>
      <c r="C157" s="19">
        <v>2303.7049999999999</v>
      </c>
      <c r="D157" s="21">
        <v>42932.575694444444</v>
      </c>
      <c r="E157" s="19">
        <v>2301.2849999999999</v>
      </c>
      <c r="F157" s="21">
        <v>42694.511111111111</v>
      </c>
      <c r="G157" s="19">
        <v>2304.0790000000002</v>
      </c>
      <c r="H157" s="23">
        <v>42967.451388888891</v>
      </c>
      <c r="I157" s="24">
        <v>2300.3870000000002</v>
      </c>
      <c r="J157" s="21">
        <v>42963.513888888891</v>
      </c>
      <c r="K157" s="19">
        <v>2300.107</v>
      </c>
      <c r="L157" s="21">
        <v>42967.46875</v>
      </c>
      <c r="M157" s="19">
        <v>2299.848</v>
      </c>
    </row>
    <row r="158" spans="1:13" x14ac:dyDescent="0.25">
      <c r="A158" s="20">
        <f t="shared" si="2"/>
        <v>42721.309027777781</v>
      </c>
      <c r="B158" s="21">
        <v>42786.500694444447</v>
      </c>
      <c r="C158" s="19">
        <v>2303.701</v>
      </c>
      <c r="D158" s="21">
        <v>42936.557638888888</v>
      </c>
      <c r="E158" s="19">
        <v>2301.2829999999999</v>
      </c>
      <c r="F158" s="21">
        <v>42721.309027777781</v>
      </c>
      <c r="G158" s="19">
        <v>2304.0410000000002</v>
      </c>
      <c r="H158" s="23">
        <v>42978.623611111114</v>
      </c>
      <c r="I158" s="24">
        <v>2300.386</v>
      </c>
      <c r="J158" s="21">
        <v>42967.488888888889</v>
      </c>
      <c r="K158" s="19">
        <v>2300.107</v>
      </c>
      <c r="L158" s="21">
        <v>42978.643750000003</v>
      </c>
      <c r="M158" s="19">
        <v>2299.8580000000002</v>
      </c>
    </row>
    <row r="159" spans="1:13" x14ac:dyDescent="0.25">
      <c r="A159" s="20">
        <f t="shared" si="2"/>
        <v>42724.456250000003</v>
      </c>
      <c r="B159" s="21">
        <v>42810.451388888891</v>
      </c>
      <c r="C159" s="19">
        <v>2303.7130000000002</v>
      </c>
      <c r="D159" s="21">
        <v>42963.661111111112</v>
      </c>
      <c r="E159" s="19">
        <v>2301.2840000000001</v>
      </c>
      <c r="F159" s="21">
        <v>42724.456250000003</v>
      </c>
      <c r="G159" s="19">
        <v>2304.0430000000001</v>
      </c>
      <c r="H159" s="23">
        <v>42994.441666666666</v>
      </c>
      <c r="I159" s="24">
        <v>2300.39</v>
      </c>
      <c r="J159" s="21">
        <v>42978.663194444445</v>
      </c>
      <c r="K159" s="19">
        <v>2300.107</v>
      </c>
      <c r="L159" s="21">
        <v>42994.466666666667</v>
      </c>
      <c r="M159" s="19">
        <v>2299.7910000000002</v>
      </c>
    </row>
    <row r="160" spans="1:13" x14ac:dyDescent="0.25">
      <c r="A160" s="20">
        <f t="shared" si="2"/>
        <v>42724.513194444444</v>
      </c>
      <c r="B160" s="21">
        <v>42814.484722222223</v>
      </c>
      <c r="C160" s="19">
        <v>2303.7069999999999</v>
      </c>
      <c r="D160" s="21">
        <v>42967.563194444447</v>
      </c>
      <c r="E160" s="19">
        <v>2301.2840000000001</v>
      </c>
      <c r="F160" s="21">
        <v>42724.513194444444</v>
      </c>
      <c r="G160" s="19">
        <v>2304.0430000000001</v>
      </c>
      <c r="H160" s="23">
        <v>42998.436805555553</v>
      </c>
      <c r="I160" s="24">
        <v>2300.3890000000001</v>
      </c>
      <c r="J160" s="21">
        <v>42978.663888888892</v>
      </c>
      <c r="K160" s="19"/>
      <c r="L160" s="21">
        <v>42998.459027777775</v>
      </c>
      <c r="M160" s="19">
        <v>2299.788</v>
      </c>
    </row>
    <row r="161" spans="1:13" x14ac:dyDescent="0.25">
      <c r="A161" s="20">
        <f t="shared" si="2"/>
        <v>42724.556250000001</v>
      </c>
      <c r="B161" s="21">
        <v>42841.4375</v>
      </c>
      <c r="C161" s="19">
        <v>2303.7040000000002</v>
      </c>
      <c r="D161" s="21">
        <v>42978.508333333331</v>
      </c>
      <c r="E161" s="19">
        <v>2301.2829999999999</v>
      </c>
      <c r="F161" s="21">
        <v>42724.556250000001</v>
      </c>
      <c r="G161" s="19"/>
      <c r="H161" s="23">
        <v>43024.363194444442</v>
      </c>
      <c r="I161" s="24">
        <v>2300.3820000000001</v>
      </c>
      <c r="J161" s="21">
        <v>42994.492361111108</v>
      </c>
      <c r="K161" s="19">
        <v>2300.0920000000001</v>
      </c>
      <c r="L161" s="21">
        <v>43024.395833333336</v>
      </c>
      <c r="M161" s="19">
        <v>2299.752</v>
      </c>
    </row>
    <row r="162" spans="1:13" x14ac:dyDescent="0.25">
      <c r="A162" s="20">
        <f t="shared" si="2"/>
        <v>42740.531944444447</v>
      </c>
      <c r="B162" s="21">
        <v>42845.484027777777</v>
      </c>
      <c r="C162" s="19">
        <v>2303.7089999999998</v>
      </c>
      <c r="D162" s="21">
        <v>42978.509027777778</v>
      </c>
      <c r="E162" s="19"/>
      <c r="F162" s="21">
        <v>42740.531944444447</v>
      </c>
      <c r="G162" s="19">
        <v>2304.0149999999999</v>
      </c>
      <c r="H162" s="23">
        <v>43028.399305555555</v>
      </c>
      <c r="I162" s="24">
        <v>2300.384</v>
      </c>
      <c r="J162" s="21">
        <v>42998.486805555556</v>
      </c>
      <c r="K162" s="19">
        <v>2300.0909999999999</v>
      </c>
      <c r="L162" s="21">
        <v>43028.415972222225</v>
      </c>
      <c r="M162" s="19">
        <v>2299.7440000000001</v>
      </c>
    </row>
    <row r="163" spans="1:13" x14ac:dyDescent="0.25">
      <c r="A163" s="20">
        <f t="shared" si="2"/>
        <v>42752.378472222219</v>
      </c>
      <c r="B163" s="21">
        <v>42870.678472222222</v>
      </c>
      <c r="C163" s="19">
        <v>2303.7220000000002</v>
      </c>
      <c r="D163" s="21">
        <v>42994.603472222225</v>
      </c>
      <c r="E163" s="19">
        <v>2301.2779999999998</v>
      </c>
      <c r="F163" s="21">
        <v>42752.378472222219</v>
      </c>
      <c r="G163" s="19">
        <v>2304</v>
      </c>
      <c r="H163" s="23">
        <v>43055.341666666667</v>
      </c>
      <c r="I163" s="24">
        <v>2300.3780000000002</v>
      </c>
      <c r="J163" s="21">
        <v>43024.436111111114</v>
      </c>
      <c r="K163" s="19">
        <v>2300.0770000000002</v>
      </c>
      <c r="L163" s="21">
        <v>43055.368750000001</v>
      </c>
      <c r="M163" s="19">
        <v>2299.7179999999998</v>
      </c>
    </row>
    <row r="164" spans="1:13" x14ac:dyDescent="0.25">
      <c r="A164" s="20">
        <f t="shared" si="2"/>
        <v>42755.566666666666</v>
      </c>
      <c r="B164" s="21">
        <v>42875.534722222219</v>
      </c>
      <c r="C164" s="19">
        <v>2303.723</v>
      </c>
      <c r="D164" s="21">
        <v>42998.606249999997</v>
      </c>
      <c r="E164" s="19">
        <v>2301.279</v>
      </c>
      <c r="F164" s="21">
        <v>42755.566666666666</v>
      </c>
      <c r="G164" s="19">
        <v>2304</v>
      </c>
      <c r="H164" s="23">
        <v>43059.436111111114</v>
      </c>
      <c r="I164" s="24">
        <v>2300.3820000000001</v>
      </c>
      <c r="J164" s="21">
        <v>43028.44027777778</v>
      </c>
      <c r="K164" s="19">
        <v>2300.0700000000002</v>
      </c>
      <c r="L164" s="21">
        <v>43059.456250000003</v>
      </c>
      <c r="M164" s="19">
        <v>2299.721</v>
      </c>
    </row>
    <row r="165" spans="1:13" x14ac:dyDescent="0.25">
      <c r="A165" s="20">
        <f t="shared" si="2"/>
        <v>42771.495833333334</v>
      </c>
      <c r="B165" s="21">
        <v>42902.482638888891</v>
      </c>
      <c r="C165" s="19">
        <v>2303.759</v>
      </c>
      <c r="D165" s="21">
        <v>43024.602083333331</v>
      </c>
      <c r="E165" s="19">
        <v>2301.279</v>
      </c>
      <c r="F165" s="21">
        <v>42771.495833333334</v>
      </c>
      <c r="G165" s="19">
        <v>2303.9949999999999</v>
      </c>
      <c r="H165" s="23">
        <v>43084.7</v>
      </c>
      <c r="I165" s="24">
        <v>2300.37</v>
      </c>
      <c r="J165" s="21">
        <v>43055.4</v>
      </c>
      <c r="K165" s="19">
        <v>2300.056</v>
      </c>
      <c r="L165" s="21">
        <v>43084.722222222219</v>
      </c>
      <c r="M165" s="19">
        <v>2299.7139999999999</v>
      </c>
    </row>
    <row r="166" spans="1:13" x14ac:dyDescent="0.25">
      <c r="A166" s="20">
        <f t="shared" si="2"/>
        <v>42783.399305555555</v>
      </c>
      <c r="B166" s="21">
        <v>42906.545138888891</v>
      </c>
      <c r="C166" s="19">
        <v>2303.7570000000001</v>
      </c>
      <c r="D166" s="21">
        <v>43028.548611111109</v>
      </c>
      <c r="E166" s="19">
        <v>2301.2759999999998</v>
      </c>
      <c r="F166" s="21">
        <v>42783.399305555555</v>
      </c>
      <c r="G166" s="19">
        <v>2303.982</v>
      </c>
      <c r="H166" s="23">
        <v>43089.513888888891</v>
      </c>
      <c r="I166" s="24">
        <v>2300.366</v>
      </c>
      <c r="J166" s="21">
        <v>43059.477777777778</v>
      </c>
      <c r="K166" s="19">
        <v>2300.049</v>
      </c>
      <c r="L166" s="21">
        <v>43089.54583333333</v>
      </c>
      <c r="M166" s="19">
        <v>2299.7020000000002</v>
      </c>
    </row>
    <row r="167" spans="1:13" x14ac:dyDescent="0.25">
      <c r="A167" s="20">
        <f t="shared" si="2"/>
        <v>42786.548611111109</v>
      </c>
      <c r="B167" s="21">
        <v>42914.78125</v>
      </c>
      <c r="C167" s="19">
        <v>2303.7550000000001</v>
      </c>
      <c r="D167" s="21">
        <v>43055.556944444441</v>
      </c>
      <c r="E167" s="19">
        <v>2301.2849999999999</v>
      </c>
      <c r="F167" s="21">
        <v>42786.548611111109</v>
      </c>
      <c r="G167" s="19">
        <v>2303.9780000000001</v>
      </c>
      <c r="H167" s="23">
        <v>43096.536111111112</v>
      </c>
      <c r="I167" s="24">
        <v>2300.3620000000001</v>
      </c>
      <c r="J167" s="21">
        <v>43085.425694444442</v>
      </c>
      <c r="K167" s="19">
        <v>2300.0360000000001</v>
      </c>
      <c r="L167" s="21">
        <v>43096.55972222222</v>
      </c>
      <c r="M167" s="19">
        <v>2299.7020000000002</v>
      </c>
    </row>
    <row r="168" spans="1:13" x14ac:dyDescent="0.25">
      <c r="A168" s="20">
        <f t="shared" si="2"/>
        <v>42799.54791666667</v>
      </c>
      <c r="B168" s="21">
        <v>42932.487500000003</v>
      </c>
      <c r="C168" s="19">
        <v>2303.7600000000002</v>
      </c>
      <c r="D168" s="21">
        <v>43059.547222222223</v>
      </c>
      <c r="E168" s="19">
        <v>2301.2800000000002</v>
      </c>
      <c r="F168" s="21">
        <v>42799.54791666667</v>
      </c>
      <c r="G168" s="19">
        <v>2304.0439999999999</v>
      </c>
      <c r="H168" s="23">
        <v>43096.788888888892</v>
      </c>
      <c r="I168" s="24">
        <v>2300.366</v>
      </c>
      <c r="J168" s="21">
        <v>43089.572916666664</v>
      </c>
      <c r="K168" s="19">
        <v>2300.0300000000002</v>
      </c>
      <c r="L168" s="21">
        <v>43096.810416666667</v>
      </c>
      <c r="M168" s="19">
        <v>2299.6950000000002</v>
      </c>
    </row>
    <row r="169" spans="1:13" x14ac:dyDescent="0.25">
      <c r="A169" s="20">
        <f t="shared" si="2"/>
        <v>42811.390972222223</v>
      </c>
      <c r="B169" s="21">
        <v>42936.534722222219</v>
      </c>
      <c r="C169" s="19">
        <v>2303.759</v>
      </c>
      <c r="D169" s="21">
        <v>43085.552083333336</v>
      </c>
      <c r="E169" s="19">
        <v>2301.2759999999998</v>
      </c>
      <c r="F169" s="21">
        <v>42811.390972222223</v>
      </c>
      <c r="G169" s="19">
        <v>2304.0239999999999</v>
      </c>
      <c r="H169" s="23">
        <v>43115.616666666669</v>
      </c>
      <c r="I169" s="24">
        <v>2300.3580000000002</v>
      </c>
      <c r="J169" s="21">
        <v>43096.588888888888</v>
      </c>
      <c r="K169" s="19">
        <v>2300.0309999999999</v>
      </c>
      <c r="L169" s="21">
        <v>43115.670138888891</v>
      </c>
      <c r="M169" s="19">
        <v>2299.6840000000002</v>
      </c>
    </row>
    <row r="170" spans="1:13" x14ac:dyDescent="0.25">
      <c r="A170" s="20">
        <f t="shared" si="2"/>
        <v>42814.534722222219</v>
      </c>
      <c r="B170" s="21">
        <v>42963.578472222223</v>
      </c>
      <c r="C170" s="19">
        <v>2303.7620000000002</v>
      </c>
      <c r="D170" s="21">
        <v>43089.643750000003</v>
      </c>
      <c r="E170" s="19">
        <v>2301.27</v>
      </c>
      <c r="F170" s="21">
        <v>42814.534722222219</v>
      </c>
      <c r="G170" s="19">
        <v>2304.0210000000002</v>
      </c>
      <c r="H170" s="23">
        <v>43120.461805555555</v>
      </c>
      <c r="I170" s="24">
        <v>2300.36</v>
      </c>
      <c r="J170" s="21">
        <v>43096.589583333334</v>
      </c>
      <c r="K170" s="19"/>
      <c r="L170" s="21">
        <v>43120.482638888891</v>
      </c>
      <c r="M170" s="19">
        <v>2299.6860000000001</v>
      </c>
    </row>
    <row r="171" spans="1:13" x14ac:dyDescent="0.25">
      <c r="A171" s="20">
        <f t="shared" si="2"/>
        <v>42830.672222222223</v>
      </c>
      <c r="B171" s="21">
        <v>42967.540972222225</v>
      </c>
      <c r="C171" s="19">
        <v>2303.7640000000001</v>
      </c>
      <c r="D171" s="21">
        <v>43096.622916666667</v>
      </c>
      <c r="E171" s="19">
        <v>2301.27</v>
      </c>
      <c r="F171" s="21">
        <v>42830.672222222223</v>
      </c>
      <c r="G171" s="19">
        <v>2303.9969999999998</v>
      </c>
      <c r="H171" s="23">
        <v>43146.698611111111</v>
      </c>
      <c r="I171" s="24">
        <v>2300.3530000000001</v>
      </c>
      <c r="J171" s="21">
        <v>43096.831944444442</v>
      </c>
      <c r="K171" s="19">
        <v>2300.027</v>
      </c>
      <c r="L171" s="21">
        <v>43146.723611111112</v>
      </c>
      <c r="M171" s="19">
        <v>2299.6759999999999</v>
      </c>
    </row>
    <row r="172" spans="1:13" x14ac:dyDescent="0.25">
      <c r="A172" s="20">
        <f t="shared" si="2"/>
        <v>42842.379861111112</v>
      </c>
      <c r="B172" s="21">
        <v>42978.532638888886</v>
      </c>
      <c r="C172" s="19">
        <v>2303.7669999999998</v>
      </c>
      <c r="D172" s="21">
        <v>43096.623611111114</v>
      </c>
      <c r="E172" s="19"/>
      <c r="F172" s="21">
        <v>42842.379861111112</v>
      </c>
      <c r="G172" s="19">
        <v>2303.9989999999998</v>
      </c>
      <c r="H172" s="23">
        <v>43151.35</v>
      </c>
      <c r="I172" s="24">
        <v>2300.3519999999999</v>
      </c>
      <c r="J172" s="21">
        <v>43096.832638888889</v>
      </c>
      <c r="K172" s="19"/>
      <c r="L172" s="21">
        <v>43151.366666666669</v>
      </c>
      <c r="M172" s="19">
        <v>2299.6669999999999</v>
      </c>
    </row>
    <row r="173" spans="1:13" x14ac:dyDescent="0.25">
      <c r="A173" s="20">
        <f t="shared" si="2"/>
        <v>42845.570833333331</v>
      </c>
      <c r="B173" s="21">
        <v>42994.550694444442</v>
      </c>
      <c r="C173" s="19">
        <v>2303.759</v>
      </c>
      <c r="D173" s="21">
        <v>43096.731249999997</v>
      </c>
      <c r="E173" s="19">
        <v>2301.2759999999998</v>
      </c>
      <c r="F173" s="21">
        <v>42845.570833333331</v>
      </c>
      <c r="G173" s="19">
        <v>2303.998</v>
      </c>
      <c r="H173" s="23">
        <v>43174.792361111111</v>
      </c>
      <c r="I173" s="24">
        <v>2300.3490000000002</v>
      </c>
      <c r="J173" s="21">
        <v>43116.315972222219</v>
      </c>
      <c r="K173" s="19">
        <v>2300.0100000000002</v>
      </c>
      <c r="L173" s="21">
        <v>43175.398611111108</v>
      </c>
      <c r="M173" s="19">
        <v>2299.6640000000002</v>
      </c>
    </row>
    <row r="174" spans="1:13" x14ac:dyDescent="0.25">
      <c r="A174" s="20">
        <f t="shared" si="2"/>
        <v>42860.507638888892</v>
      </c>
      <c r="B174" s="21">
        <v>42998.533333333333</v>
      </c>
      <c r="C174" s="19">
        <v>2303.7620000000002</v>
      </c>
      <c r="D174" s="21">
        <v>43096.731944444444</v>
      </c>
      <c r="E174" s="19"/>
      <c r="F174" s="21">
        <v>42860.507638888892</v>
      </c>
      <c r="G174" s="19">
        <v>2304.009</v>
      </c>
      <c r="H174" s="23">
        <v>43179.35</v>
      </c>
      <c r="I174" s="24">
        <v>2300.3490000000002</v>
      </c>
      <c r="J174" s="21">
        <v>43120.507638888892</v>
      </c>
      <c r="K174" s="19">
        <v>2300.011</v>
      </c>
      <c r="L174" s="21">
        <v>43179.369444444441</v>
      </c>
      <c r="M174" s="19">
        <v>2299.6590000000001</v>
      </c>
    </row>
    <row r="175" spans="1:13" x14ac:dyDescent="0.25">
      <c r="A175" s="20">
        <f t="shared" si="2"/>
        <v>42871.425694444442</v>
      </c>
      <c r="B175" s="21">
        <v>43025.461111111108</v>
      </c>
      <c r="C175" s="19">
        <v>2303.7559999999999</v>
      </c>
      <c r="D175" s="21">
        <v>43116.524305555555</v>
      </c>
      <c r="E175" s="19">
        <v>2301.2620000000002</v>
      </c>
      <c r="F175" s="21">
        <v>42871.425694444442</v>
      </c>
      <c r="G175" s="19">
        <v>2304.0279999999998</v>
      </c>
      <c r="H175" s="23">
        <v>43205.772916666669</v>
      </c>
      <c r="I175" s="24">
        <v>2300.3409999999999</v>
      </c>
      <c r="J175" s="21">
        <v>43147.417361111111</v>
      </c>
      <c r="K175" s="19">
        <v>2299.991</v>
      </c>
      <c r="L175" s="21">
        <v>43206.392361111109</v>
      </c>
      <c r="M175" s="19">
        <v>2299.6680000000001</v>
      </c>
    </row>
    <row r="176" spans="1:13" x14ac:dyDescent="0.25">
      <c r="A176" s="20">
        <f t="shared" si="2"/>
        <v>42875.625</v>
      </c>
      <c r="B176" s="21">
        <v>43028.484027777777</v>
      </c>
      <c r="C176" s="19">
        <v>2303.7550000000001</v>
      </c>
      <c r="D176" s="21">
        <v>43120.57708333333</v>
      </c>
      <c r="E176" s="19">
        <v>2301.2710000000002</v>
      </c>
      <c r="F176" s="21">
        <v>42875.625</v>
      </c>
      <c r="G176" s="19">
        <v>2304.0349999999999</v>
      </c>
      <c r="H176" s="23">
        <v>43210.444444444445</v>
      </c>
      <c r="I176" s="24">
        <v>2300.3339999999998</v>
      </c>
      <c r="J176" s="21">
        <v>43151.388888888891</v>
      </c>
      <c r="K176" s="19">
        <v>2299.9960000000001</v>
      </c>
      <c r="L176" s="21">
        <v>43210.458333333336</v>
      </c>
      <c r="M176" s="19">
        <v>2299.6709999999998</v>
      </c>
    </row>
    <row r="177" spans="1:13" x14ac:dyDescent="0.25">
      <c r="A177" s="20">
        <f t="shared" si="2"/>
        <v>42891.466666666667</v>
      </c>
      <c r="B177" s="21">
        <v>43055.46875</v>
      </c>
      <c r="C177" s="19">
        <v>2303.7449999999999</v>
      </c>
      <c r="D177" s="21">
        <v>43147.572916666664</v>
      </c>
      <c r="E177" s="19">
        <v>2301.2669999999998</v>
      </c>
      <c r="F177" s="21">
        <v>42891.466666666667</v>
      </c>
      <c r="G177" s="19">
        <v>2304.06</v>
      </c>
      <c r="H177" s="23">
        <v>43236.534722222219</v>
      </c>
      <c r="I177" s="24">
        <v>2300.3310000000001</v>
      </c>
      <c r="J177" s="21">
        <v>43175.427083333336</v>
      </c>
      <c r="K177" s="19">
        <v>2299.9929999999999</v>
      </c>
      <c r="L177" s="21">
        <v>43236.572916666664</v>
      </c>
      <c r="M177" s="19">
        <v>2299.6999999999998</v>
      </c>
    </row>
    <row r="178" spans="1:13" x14ac:dyDescent="0.25">
      <c r="A178" s="20">
        <f t="shared" si="2"/>
        <v>42903.465277777781</v>
      </c>
      <c r="B178" s="21">
        <v>43059.523611111108</v>
      </c>
      <c r="C178" s="19">
        <v>2303.7420000000002</v>
      </c>
      <c r="D178" s="21">
        <v>43151.465277777781</v>
      </c>
      <c r="E178" s="19">
        <v>2301.2649999999999</v>
      </c>
      <c r="F178" s="21">
        <v>42903.465277777781</v>
      </c>
      <c r="G178" s="19">
        <v>2304.0770000000002</v>
      </c>
      <c r="H178" s="23">
        <v>43240.420138888891</v>
      </c>
      <c r="I178" s="24">
        <v>2300.3290000000002</v>
      </c>
      <c r="J178" s="21">
        <v>43179.392361111109</v>
      </c>
      <c r="K178" s="19">
        <v>2299.9879999999998</v>
      </c>
      <c r="L178" s="21">
        <v>43240.395833333336</v>
      </c>
      <c r="M178" s="19">
        <v>2299.7040000000002</v>
      </c>
    </row>
    <row r="179" spans="1:13" x14ac:dyDescent="0.25">
      <c r="A179" s="20">
        <f t="shared" si="2"/>
        <v>42906.598611111112</v>
      </c>
      <c r="B179" s="21">
        <v>43085.467361111114</v>
      </c>
      <c r="C179" s="19">
        <v>2303.7359999999999</v>
      </c>
      <c r="D179" s="21">
        <v>43175.532638888886</v>
      </c>
      <c r="E179" s="19">
        <v>2301.2640000000001</v>
      </c>
      <c r="F179" s="21">
        <v>42906.598611111112</v>
      </c>
      <c r="G179" s="19">
        <v>2304.085</v>
      </c>
      <c r="H179" s="23">
        <v>43266.765972222223</v>
      </c>
      <c r="I179" s="24">
        <v>2300.337</v>
      </c>
      <c r="J179" s="21">
        <v>43206.429166666669</v>
      </c>
      <c r="K179" s="19">
        <v>2299.9830000000002</v>
      </c>
      <c r="L179" s="21">
        <v>43266.78125</v>
      </c>
      <c r="M179" s="19">
        <v>2299.7469999999998</v>
      </c>
    </row>
    <row r="180" spans="1:13" x14ac:dyDescent="0.25">
      <c r="A180" s="20">
        <f t="shared" si="2"/>
        <v>42915.395833333336</v>
      </c>
      <c r="B180" s="21">
        <v>43089.616666666669</v>
      </c>
      <c r="C180" s="19">
        <v>2303.7339999999999</v>
      </c>
      <c r="D180" s="21">
        <v>43179.469444444447</v>
      </c>
      <c r="E180" s="19">
        <v>2301.2640000000001</v>
      </c>
      <c r="F180" s="21">
        <v>42915.395833333336</v>
      </c>
      <c r="G180" s="19">
        <v>2304.098</v>
      </c>
      <c r="H180" s="23">
        <v>43271.556944444441</v>
      </c>
      <c r="I180" s="24">
        <v>2300.3389999999999</v>
      </c>
      <c r="J180" s="21">
        <v>43210.479166666664</v>
      </c>
      <c r="K180" s="19">
        <v>2299.9810000000002</v>
      </c>
      <c r="L180" s="21">
        <v>43271.580555555556</v>
      </c>
      <c r="M180" s="19">
        <v>2299.7660000000001</v>
      </c>
    </row>
    <row r="181" spans="1:13" x14ac:dyDescent="0.25">
      <c r="A181" s="20">
        <f t="shared" si="2"/>
        <v>42915.396527777775</v>
      </c>
      <c r="B181" s="21">
        <v>43096.659722222219</v>
      </c>
      <c r="C181" s="19">
        <v>2303.7240000000002</v>
      </c>
      <c r="D181" s="21">
        <v>43206.553472222222</v>
      </c>
      <c r="E181" s="19">
        <v>2301.268</v>
      </c>
      <c r="F181" s="21">
        <v>42915.396527777775</v>
      </c>
      <c r="G181" s="19"/>
      <c r="H181" s="23">
        <v>43286.495833333334</v>
      </c>
      <c r="I181" s="24">
        <v>2300.3429999999998</v>
      </c>
      <c r="J181" s="21">
        <v>43236.594444444447</v>
      </c>
      <c r="K181" s="19">
        <v>2299.9859999999999</v>
      </c>
      <c r="L181" s="21">
        <v>43286.511805555558</v>
      </c>
      <c r="M181" s="19">
        <v>2299.7979999999998</v>
      </c>
    </row>
    <row r="182" spans="1:13" x14ac:dyDescent="0.25">
      <c r="A182" s="20">
        <f t="shared" si="2"/>
        <v>42921.587500000001</v>
      </c>
      <c r="B182" s="21">
        <v>43096.704861111109</v>
      </c>
      <c r="C182" s="19">
        <v>2303.721</v>
      </c>
      <c r="D182" s="21">
        <v>43210.536111111112</v>
      </c>
      <c r="E182" s="19">
        <v>2301.2660000000001</v>
      </c>
      <c r="F182" s="21">
        <v>42921.587500000001</v>
      </c>
      <c r="G182" s="19">
        <v>2304.107</v>
      </c>
      <c r="H182" s="23">
        <v>43286.49722222222</v>
      </c>
      <c r="I182" s="24">
        <v>2300.3449999999998</v>
      </c>
      <c r="J182" s="21">
        <v>43240.366666666669</v>
      </c>
      <c r="K182" s="19">
        <v>2299.9870000000001</v>
      </c>
      <c r="L182" s="21">
        <v>43286.513888888891</v>
      </c>
      <c r="M182" s="19">
        <v>2299.8000000000002</v>
      </c>
    </row>
    <row r="183" spans="1:13" x14ac:dyDescent="0.25">
      <c r="A183" s="20">
        <f t="shared" si="2"/>
        <v>42933.42083333333</v>
      </c>
      <c r="B183" s="21">
        <v>43116.405555555553</v>
      </c>
      <c r="C183" s="19">
        <v>2303.7049999999999</v>
      </c>
      <c r="D183" s="21">
        <v>43236.690972222219</v>
      </c>
      <c r="E183" s="19">
        <v>2301.2669999999998</v>
      </c>
      <c r="F183" s="21">
        <v>42933.42083333333</v>
      </c>
      <c r="G183" s="19">
        <v>2304.1039999999998</v>
      </c>
      <c r="H183" s="23">
        <v>43297.421527777777</v>
      </c>
      <c r="I183" s="24">
        <v>2300.348</v>
      </c>
      <c r="J183" s="21">
        <v>43267.472222222219</v>
      </c>
      <c r="K183" s="19">
        <v>2300</v>
      </c>
      <c r="L183" s="21">
        <v>43297.467361111114</v>
      </c>
      <c r="M183" s="19">
        <v>2299.8409999999999</v>
      </c>
    </row>
    <row r="184" spans="1:13" x14ac:dyDescent="0.25">
      <c r="A184" s="20">
        <f t="shared" si="2"/>
        <v>42936.584722222222</v>
      </c>
      <c r="B184" s="21">
        <v>43120.558333333334</v>
      </c>
      <c r="C184" s="19">
        <v>2303.7049999999999</v>
      </c>
      <c r="D184" s="21">
        <v>43240.617361111108</v>
      </c>
      <c r="E184" s="19">
        <v>2301.2689999999998</v>
      </c>
      <c r="F184" s="21">
        <v>42936.584722222222</v>
      </c>
      <c r="G184" s="19">
        <v>2304.1129999999998</v>
      </c>
      <c r="H184" s="23">
        <v>43301.42083333333</v>
      </c>
      <c r="I184" s="24">
        <v>2300.348</v>
      </c>
      <c r="J184" s="21">
        <v>43271.604861111111</v>
      </c>
      <c r="K184" s="19">
        <v>2300.0039999999999</v>
      </c>
      <c r="L184" s="21">
        <v>43301.443749999999</v>
      </c>
      <c r="M184" s="19">
        <v>2299.8910000000001</v>
      </c>
    </row>
    <row r="185" spans="1:13" x14ac:dyDescent="0.25">
      <c r="A185" s="20">
        <f t="shared" si="2"/>
        <v>42952.524305555555</v>
      </c>
      <c r="B185" s="21">
        <v>43147.463888888888</v>
      </c>
      <c r="C185" s="19">
        <v>2303.6970000000001</v>
      </c>
      <c r="D185" s="21">
        <v>43267.565972222219</v>
      </c>
      <c r="E185" s="19">
        <v>2301.2750000000001</v>
      </c>
      <c r="F185" s="21">
        <v>42952.524305555555</v>
      </c>
      <c r="G185" s="19">
        <v>2304.1170000000002</v>
      </c>
      <c r="H185" s="23">
        <v>43301.422222222223</v>
      </c>
      <c r="I185" s="24">
        <v>2300.3510000000001</v>
      </c>
      <c r="J185" s="21">
        <v>43286.527777777781</v>
      </c>
      <c r="K185" s="19">
        <v>2300.0169999999998</v>
      </c>
      <c r="L185" s="21">
        <v>43301.444444444445</v>
      </c>
      <c r="M185" s="19">
        <v>2299.8870000000002</v>
      </c>
    </row>
    <row r="186" spans="1:13" x14ac:dyDescent="0.25">
      <c r="A186" s="20">
        <f t="shared" si="2"/>
        <v>42964.413888888892</v>
      </c>
      <c r="B186" s="21">
        <v>43151.444444444445</v>
      </c>
      <c r="C186" s="19">
        <v>2303.6970000000001</v>
      </c>
      <c r="D186" s="21">
        <v>43271.81527777778</v>
      </c>
      <c r="E186" s="19">
        <v>2301.2779999999998</v>
      </c>
      <c r="F186" s="21">
        <v>42964.413888888892</v>
      </c>
      <c r="G186" s="19">
        <v>2304.1219999999998</v>
      </c>
      <c r="H186" s="23">
        <v>43317.490972222222</v>
      </c>
      <c r="I186" s="24">
        <v>2300.3609999999999</v>
      </c>
      <c r="J186" s="21">
        <v>43286.529861111114</v>
      </c>
      <c r="K186" s="19">
        <v>2300.02</v>
      </c>
      <c r="L186" s="21">
        <v>43317.520833333336</v>
      </c>
      <c r="M186" s="19">
        <v>2299.835</v>
      </c>
    </row>
    <row r="187" spans="1:13" x14ac:dyDescent="0.25">
      <c r="A187" s="20">
        <f t="shared" si="2"/>
        <v>42967.588194444441</v>
      </c>
      <c r="B187" s="21">
        <v>43175.472222222219</v>
      </c>
      <c r="C187" s="19">
        <v>2303.6860000000001</v>
      </c>
      <c r="D187" s="21">
        <v>43286.59097222222</v>
      </c>
      <c r="E187" s="19">
        <v>2301.2809999999999</v>
      </c>
      <c r="F187" s="21">
        <v>42967.588194444441</v>
      </c>
      <c r="G187" s="19">
        <v>2304.1239999999998</v>
      </c>
      <c r="H187" s="23">
        <v>43317.491666666669</v>
      </c>
      <c r="I187" s="24">
        <v>2300.3580000000002</v>
      </c>
      <c r="J187" s="21">
        <v>43297.502083333333</v>
      </c>
      <c r="K187" s="19">
        <v>2300.0279999999998</v>
      </c>
      <c r="L187" s="21">
        <v>43317.521527777775</v>
      </c>
      <c r="M187" s="19">
        <v>2299.8290000000002</v>
      </c>
    </row>
    <row r="188" spans="1:13" x14ac:dyDescent="0.25">
      <c r="A188" s="20">
        <f t="shared" si="2"/>
        <v>42978.486111111109</v>
      </c>
      <c r="B188" s="21">
        <v>43179.438888888886</v>
      </c>
      <c r="C188" s="19">
        <v>2303.6860000000001</v>
      </c>
      <c r="D188" s="21">
        <v>43286.59375</v>
      </c>
      <c r="E188" s="19">
        <v>2301.2840000000001</v>
      </c>
      <c r="F188" s="21">
        <v>42978.486111111109</v>
      </c>
      <c r="G188" s="19">
        <v>2304.1190000000001</v>
      </c>
      <c r="H188" s="23">
        <v>43327.770833333336</v>
      </c>
      <c r="I188" s="24">
        <v>2300.364</v>
      </c>
      <c r="J188" s="21">
        <v>43301.468055555553</v>
      </c>
      <c r="K188" s="19">
        <v>2300.0309999999999</v>
      </c>
      <c r="L188" s="21">
        <v>43327.803472222222</v>
      </c>
      <c r="M188" s="19">
        <v>2299.8220000000001</v>
      </c>
    </row>
    <row r="189" spans="1:13" x14ac:dyDescent="0.25">
      <c r="A189" s="20">
        <f t="shared" si="2"/>
        <v>42978.486805555556</v>
      </c>
      <c r="B189" s="21">
        <v>43206.491666666669</v>
      </c>
      <c r="C189" s="19">
        <v>2303.6950000000002</v>
      </c>
      <c r="D189" s="21">
        <v>43297.703472222223</v>
      </c>
      <c r="E189" s="19">
        <v>2301.2849999999999</v>
      </c>
      <c r="F189" s="21">
        <v>42978.486805555556</v>
      </c>
      <c r="G189" s="19"/>
      <c r="H189" s="23">
        <v>43332.40625</v>
      </c>
      <c r="I189" s="24">
        <v>2300.366</v>
      </c>
      <c r="J189" s="21">
        <v>43301.469444444447</v>
      </c>
      <c r="K189" s="19">
        <v>2300.0349999999999</v>
      </c>
      <c r="L189" s="21">
        <v>43332.433333333334</v>
      </c>
      <c r="M189" s="19">
        <v>2299.8110000000001</v>
      </c>
    </row>
    <row r="190" spans="1:13" x14ac:dyDescent="0.25">
      <c r="A190" s="20">
        <f t="shared" si="2"/>
        <v>42983.38958333333</v>
      </c>
      <c r="B190" s="21">
        <v>43210.517361111109</v>
      </c>
      <c r="C190" s="19">
        <v>2303.6970000000001</v>
      </c>
      <c r="D190" s="21">
        <v>43301.559027777781</v>
      </c>
      <c r="E190" s="19">
        <v>2301.288</v>
      </c>
      <c r="F190" s="21">
        <v>42983.38958333333</v>
      </c>
      <c r="G190" s="19">
        <v>2304.125</v>
      </c>
      <c r="H190" s="23">
        <v>43332.406944444447</v>
      </c>
      <c r="I190" s="24">
        <v>2300.366</v>
      </c>
      <c r="J190" s="21">
        <v>43317.548611111109</v>
      </c>
      <c r="K190" s="19">
        <v>2300.0459999999998</v>
      </c>
      <c r="L190" s="21">
        <v>43332.434027777781</v>
      </c>
      <c r="M190" s="19">
        <v>2299.8069999999998</v>
      </c>
    </row>
    <row r="191" spans="1:13" x14ac:dyDescent="0.25">
      <c r="A191" s="20">
        <f t="shared" si="2"/>
        <v>42995.388194444444</v>
      </c>
      <c r="B191" s="21">
        <v>43236.640277777777</v>
      </c>
      <c r="C191" s="19">
        <v>2303.7179999999998</v>
      </c>
      <c r="D191" s="21">
        <v>43301.560416666667</v>
      </c>
      <c r="E191" s="19">
        <v>2301.2910000000002</v>
      </c>
      <c r="F191" s="21">
        <v>42995.388194444444</v>
      </c>
      <c r="G191" s="19">
        <v>2304.12</v>
      </c>
      <c r="H191" s="23">
        <v>43348.472222222219</v>
      </c>
      <c r="I191" s="24">
        <v>2300.3690000000001</v>
      </c>
      <c r="J191" s="21">
        <v>43317.549305555556</v>
      </c>
      <c r="K191" s="19">
        <v>2300.0430000000001</v>
      </c>
      <c r="L191" s="21">
        <v>43348.490277777775</v>
      </c>
      <c r="M191" s="19">
        <v>2299.7660000000001</v>
      </c>
    </row>
    <row r="192" spans="1:13" x14ac:dyDescent="0.25">
      <c r="A192" s="20">
        <f t="shared" si="2"/>
        <v>42998.64166666667</v>
      </c>
      <c r="B192" s="21">
        <v>43240.59375</v>
      </c>
      <c r="C192" s="19">
        <v>2303.723</v>
      </c>
      <c r="D192" s="21">
        <v>43317.618055555555</v>
      </c>
      <c r="E192" s="19">
        <v>2301.2890000000002</v>
      </c>
      <c r="F192" s="21">
        <v>42998.64166666667</v>
      </c>
      <c r="G192" s="19">
        <v>2304.1190000000001</v>
      </c>
      <c r="H192" s="23">
        <v>43348.472916666666</v>
      </c>
      <c r="I192" s="24">
        <v>2300.3670000000002</v>
      </c>
      <c r="J192" s="21">
        <v>43328.331944444442</v>
      </c>
      <c r="K192" s="19">
        <v>2300.0459999999998</v>
      </c>
      <c r="L192" s="21">
        <v>43348.490972222222</v>
      </c>
      <c r="M192" s="19">
        <v>2299.7640000000001</v>
      </c>
    </row>
    <row r="193" spans="1:13" x14ac:dyDescent="0.25">
      <c r="A193" s="20">
        <f t="shared" si="2"/>
        <v>43013.47152777778</v>
      </c>
      <c r="B193" s="21">
        <v>43267.513888888891</v>
      </c>
      <c r="C193" s="19">
        <v>2303.7449999999999</v>
      </c>
      <c r="D193" s="21">
        <v>43317.618750000001</v>
      </c>
      <c r="E193" s="19">
        <v>2301.2840000000001</v>
      </c>
      <c r="F193" s="21">
        <v>43013.47152777778</v>
      </c>
      <c r="G193" s="19">
        <v>2304.1219999999998</v>
      </c>
      <c r="H193" s="23">
        <v>43358.769444444442</v>
      </c>
      <c r="I193" s="24">
        <v>2300.37</v>
      </c>
      <c r="J193" s="21">
        <v>43332.456944444442</v>
      </c>
      <c r="K193" s="19">
        <v>2300.0459999999998</v>
      </c>
      <c r="L193" s="21">
        <v>43359.341666666667</v>
      </c>
      <c r="M193" s="19">
        <v>2299.7460000000001</v>
      </c>
    </row>
    <row r="194" spans="1:13" x14ac:dyDescent="0.25">
      <c r="A194" s="20">
        <f t="shared" si="2"/>
        <v>43025.488194444442</v>
      </c>
      <c r="B194" s="21">
        <v>43271.884027777778</v>
      </c>
      <c r="C194" s="19">
        <v>2303.7510000000002</v>
      </c>
      <c r="D194" s="21">
        <v>43328.457638888889</v>
      </c>
      <c r="E194" s="19">
        <v>2301.2869999999998</v>
      </c>
      <c r="F194" s="21">
        <v>43025.488194444442</v>
      </c>
      <c r="G194" s="19">
        <v>2304.12</v>
      </c>
      <c r="H194" s="23">
        <v>43363.441666666666</v>
      </c>
      <c r="I194" s="24">
        <v>2300.3690000000001</v>
      </c>
      <c r="J194" s="21">
        <v>43332.457638888889</v>
      </c>
      <c r="K194" s="19">
        <v>2300.0439999999999</v>
      </c>
      <c r="L194" s="21">
        <v>43363.473611111112</v>
      </c>
      <c r="M194" s="19">
        <v>2299.739</v>
      </c>
    </row>
    <row r="195" spans="1:13" x14ac:dyDescent="0.25">
      <c r="A195" s="20">
        <f t="shared" si="2"/>
        <v>43028.570833333331</v>
      </c>
      <c r="B195" s="21">
        <v>43286.568055555559</v>
      </c>
      <c r="C195" s="19">
        <v>2303.761</v>
      </c>
      <c r="D195" s="21">
        <v>43332.54791666667</v>
      </c>
      <c r="E195" s="19">
        <v>2301.2860000000001</v>
      </c>
      <c r="F195" s="21">
        <v>43028.570833333331</v>
      </c>
      <c r="G195" s="19">
        <v>2304.12</v>
      </c>
      <c r="H195" s="23">
        <v>43363.569444444445</v>
      </c>
      <c r="I195" s="24">
        <v>2300.3679999999999</v>
      </c>
      <c r="J195" s="21">
        <v>43348.507638888892</v>
      </c>
      <c r="K195" s="19">
        <v>2300.0349999999999</v>
      </c>
      <c r="L195" s="21">
        <v>43363.600694444445</v>
      </c>
      <c r="M195" s="19">
        <v>2299.7379999999998</v>
      </c>
    </row>
    <row r="196" spans="1:13" x14ac:dyDescent="0.25">
      <c r="A196" s="20">
        <f t="shared" si="2"/>
        <v>43044.552777777775</v>
      </c>
      <c r="B196" s="21">
        <v>43286.570833333331</v>
      </c>
      <c r="C196" s="19">
        <v>2303.7629999999999</v>
      </c>
      <c r="D196" s="21">
        <v>43332.548611111109</v>
      </c>
      <c r="E196" s="19">
        <v>2301.2840000000001</v>
      </c>
      <c r="F196" s="21">
        <v>43044.552777777775</v>
      </c>
      <c r="G196" s="19">
        <v>2304.1120000000001</v>
      </c>
      <c r="H196" s="23">
        <v>43378.458333333336</v>
      </c>
      <c r="I196" s="24">
        <v>2300.3670000000002</v>
      </c>
      <c r="J196" s="21">
        <v>43348.508333333331</v>
      </c>
      <c r="K196" s="19">
        <v>2300.0320000000002</v>
      </c>
      <c r="L196" s="21">
        <v>43378.473611111112</v>
      </c>
      <c r="M196" s="19">
        <v>2299.7199999999998</v>
      </c>
    </row>
    <row r="197" spans="1:13" x14ac:dyDescent="0.25">
      <c r="A197" s="20">
        <f t="shared" si="2"/>
        <v>43056.381249999999</v>
      </c>
      <c r="B197" s="21">
        <v>43297.59097222222</v>
      </c>
      <c r="C197" s="19">
        <v>2303.768</v>
      </c>
      <c r="D197" s="21">
        <v>43348.618055555555</v>
      </c>
      <c r="E197" s="19">
        <v>2301.2840000000001</v>
      </c>
      <c r="F197" s="21">
        <v>43056.381249999999</v>
      </c>
      <c r="G197" s="19">
        <v>2304.1129999999998</v>
      </c>
      <c r="H197" s="23">
        <v>43378.459027777775</v>
      </c>
      <c r="I197" s="24">
        <v>2300.3670000000002</v>
      </c>
      <c r="J197" s="21">
        <v>43359.375</v>
      </c>
      <c r="K197" s="19">
        <v>2300.0300000000002</v>
      </c>
      <c r="L197" s="21">
        <v>43378.474999999999</v>
      </c>
      <c r="M197" s="19">
        <v>2299.7190000000001</v>
      </c>
    </row>
    <row r="198" spans="1:13" x14ac:dyDescent="0.25">
      <c r="A198" s="20">
        <f t="shared" si="2"/>
        <v>43059.567361111112</v>
      </c>
      <c r="B198" s="21">
        <v>43301.529861111114</v>
      </c>
      <c r="C198" s="19">
        <v>2303.7710000000002</v>
      </c>
      <c r="D198" s="21">
        <v>43348.618750000001</v>
      </c>
      <c r="E198" s="19">
        <v>2301.2820000000002</v>
      </c>
      <c r="F198" s="21">
        <v>43059.567361111112</v>
      </c>
      <c r="G198" s="19">
        <v>2304.1080000000002</v>
      </c>
      <c r="H198" s="23">
        <v>43388.782638888886</v>
      </c>
      <c r="I198" s="24">
        <v>2300.364</v>
      </c>
      <c r="J198" s="21">
        <v>43363.503472222219</v>
      </c>
      <c r="K198" s="19">
        <v>2300.0259999999998</v>
      </c>
      <c r="L198" s="21">
        <v>43388.819444444445</v>
      </c>
      <c r="M198" s="19">
        <v>2299.7020000000002</v>
      </c>
    </row>
    <row r="199" spans="1:13" x14ac:dyDescent="0.25">
      <c r="A199" s="20">
        <f t="shared" si="2"/>
        <v>43074.487500000003</v>
      </c>
      <c r="B199" s="21">
        <v>43301.531944444447</v>
      </c>
      <c r="C199" s="19">
        <v>2303.7730000000001</v>
      </c>
      <c r="D199" s="21">
        <v>43359.495833333334</v>
      </c>
      <c r="E199" s="19">
        <v>2301.2829999999999</v>
      </c>
      <c r="F199" s="21">
        <v>43074.487500000003</v>
      </c>
      <c r="G199" s="19">
        <v>2304.0909999999999</v>
      </c>
      <c r="H199" s="23">
        <v>43393.406944444447</v>
      </c>
      <c r="I199" s="24">
        <v>2300.3609999999999</v>
      </c>
      <c r="J199" s="21">
        <v>43363.630555555559</v>
      </c>
      <c r="K199" s="19">
        <v>2300.0239999999999</v>
      </c>
      <c r="L199" s="21">
        <v>43393.428472222222</v>
      </c>
      <c r="M199" s="19">
        <v>2299.6849999999999</v>
      </c>
    </row>
    <row r="200" spans="1:13" x14ac:dyDescent="0.25">
      <c r="A200" s="20">
        <f t="shared" ref="A200:A263" si="3">+F200+0</f>
        <v>43086.420138888891</v>
      </c>
      <c r="B200" s="21">
        <v>43317.593055555553</v>
      </c>
      <c r="C200" s="19">
        <v>2303.7759999999998</v>
      </c>
      <c r="D200" s="21">
        <v>43363.586111111108</v>
      </c>
      <c r="E200" s="19">
        <v>2301.2820000000002</v>
      </c>
      <c r="F200" s="21">
        <v>43086.420138888891</v>
      </c>
      <c r="G200" s="19">
        <v>2304.0770000000002</v>
      </c>
      <c r="H200" s="23">
        <v>43399.570138888892</v>
      </c>
      <c r="I200" s="24">
        <v>2300.3609999999999</v>
      </c>
      <c r="J200" s="21">
        <v>43378.488888888889</v>
      </c>
      <c r="K200" s="19">
        <v>2300.0189999999998</v>
      </c>
      <c r="L200" s="21">
        <v>43400.453472222223</v>
      </c>
      <c r="M200" s="19">
        <v>2299.681</v>
      </c>
    </row>
    <row r="201" spans="1:13" x14ac:dyDescent="0.25">
      <c r="A201" s="20">
        <f t="shared" si="3"/>
        <v>43089.67083333333</v>
      </c>
      <c r="B201" s="21">
        <v>43317.59375</v>
      </c>
      <c r="C201" s="19">
        <v>2303.7710000000002</v>
      </c>
      <c r="D201" s="21">
        <v>43363.712500000001</v>
      </c>
      <c r="E201" s="19">
        <v>2301.2820000000002</v>
      </c>
      <c r="F201" s="21">
        <v>43089.67083333333</v>
      </c>
      <c r="G201" s="19">
        <v>2304.0659999999998</v>
      </c>
      <c r="H201" s="23">
        <v>43401.638888888891</v>
      </c>
      <c r="I201" s="24">
        <v>2300.36</v>
      </c>
      <c r="J201" s="21">
        <v>43378.490277777775</v>
      </c>
      <c r="K201" s="19">
        <v>2300.018</v>
      </c>
      <c r="L201" s="21">
        <v>43401.655555555553</v>
      </c>
      <c r="M201" s="19">
        <v>2299.683</v>
      </c>
    </row>
    <row r="202" spans="1:13" x14ac:dyDescent="0.25">
      <c r="A202" s="20">
        <f t="shared" si="3"/>
        <v>43096.585416666669</v>
      </c>
      <c r="B202" s="21">
        <v>43328.38958333333</v>
      </c>
      <c r="C202" s="19">
        <v>2303.7689999999998</v>
      </c>
      <c r="D202" s="21">
        <v>43378.571527777778</v>
      </c>
      <c r="E202" s="19">
        <v>2301.2820000000002</v>
      </c>
      <c r="F202" s="21">
        <v>43096.585416666669</v>
      </c>
      <c r="G202" s="19">
        <v>2304.0619999999999</v>
      </c>
      <c r="H202" s="23">
        <v>43403.512499999997</v>
      </c>
      <c r="I202" s="24">
        <v>2300.3589999999999</v>
      </c>
      <c r="J202" s="21">
        <v>43389.35</v>
      </c>
      <c r="K202" s="19">
        <v>2300.011</v>
      </c>
      <c r="L202" s="21">
        <v>43403.529861111114</v>
      </c>
      <c r="M202" s="19">
        <v>2299.6759999999999</v>
      </c>
    </row>
    <row r="203" spans="1:13" x14ac:dyDescent="0.25">
      <c r="A203" s="20">
        <f t="shared" si="3"/>
        <v>43096.586111111108</v>
      </c>
      <c r="B203" s="21">
        <v>43332.503472222219</v>
      </c>
      <c r="C203" s="19">
        <v>2303.7689999999998</v>
      </c>
      <c r="D203" s="21">
        <v>43378.573611111111</v>
      </c>
      <c r="E203" s="19">
        <v>2301.2800000000002</v>
      </c>
      <c r="F203" s="21">
        <v>43096.586111111108</v>
      </c>
      <c r="G203" s="19"/>
      <c r="H203" s="23">
        <v>43405.568055555559</v>
      </c>
      <c r="I203" s="24">
        <v>2300.357</v>
      </c>
      <c r="J203" s="21">
        <v>43393.453472222223</v>
      </c>
      <c r="K203" s="19">
        <v>2300.0070000000001</v>
      </c>
      <c r="L203" s="21">
        <v>43405.696527777778</v>
      </c>
      <c r="M203" s="19">
        <v>2299.6799999999998</v>
      </c>
    </row>
    <row r="204" spans="1:13" x14ac:dyDescent="0.25">
      <c r="A204" s="20">
        <f t="shared" si="3"/>
        <v>43096.761111111111</v>
      </c>
      <c r="B204" s="21">
        <v>43332.504166666666</v>
      </c>
      <c r="C204" s="19">
        <v>2303.7710000000002</v>
      </c>
      <c r="D204" s="21">
        <v>43389.489583333336</v>
      </c>
      <c r="E204" s="19">
        <v>2301.2750000000001</v>
      </c>
      <c r="F204" s="21">
        <v>43096.761111111111</v>
      </c>
      <c r="G204" s="19">
        <v>2304.0520000000001</v>
      </c>
      <c r="H204" s="23">
        <v>43408.592361111114</v>
      </c>
      <c r="I204" s="24">
        <v>2300.355</v>
      </c>
      <c r="J204" s="21">
        <v>43400.48541666667</v>
      </c>
      <c r="K204" s="19">
        <v>2300.0010000000002</v>
      </c>
      <c r="L204" s="21">
        <v>43408.613194444442</v>
      </c>
      <c r="M204" s="19">
        <v>2299.6750000000002</v>
      </c>
    </row>
    <row r="205" spans="1:13" x14ac:dyDescent="0.25">
      <c r="A205" s="20">
        <f t="shared" si="3"/>
        <v>43096.761805555558</v>
      </c>
      <c r="B205" s="21">
        <v>43348.588888888888</v>
      </c>
      <c r="C205" s="19">
        <v>2303.7669999999998</v>
      </c>
      <c r="D205" s="21">
        <v>43393.558333333334</v>
      </c>
      <c r="E205" s="19">
        <v>2301.2750000000001</v>
      </c>
      <c r="F205" s="21">
        <v>43096.761805555558</v>
      </c>
      <c r="G205" s="19"/>
      <c r="H205" s="23">
        <v>43409.717361111114</v>
      </c>
      <c r="I205" s="24">
        <v>2300.3580000000002</v>
      </c>
      <c r="J205" s="21">
        <v>43401.679166666669</v>
      </c>
      <c r="K205" s="19">
        <v>2300.0010000000002</v>
      </c>
      <c r="L205" s="21">
        <v>43409.696527777778</v>
      </c>
      <c r="M205" s="19">
        <v>2299.6770000000001</v>
      </c>
    </row>
    <row r="206" spans="1:13" x14ac:dyDescent="0.25">
      <c r="A206" s="20">
        <f t="shared" si="3"/>
        <v>43105.561805555553</v>
      </c>
      <c r="B206" s="21">
        <v>43348.589583333334</v>
      </c>
      <c r="C206" s="19">
        <v>2303.7649999999999</v>
      </c>
      <c r="D206" s="21">
        <v>43400.591666666667</v>
      </c>
      <c r="E206" s="19">
        <v>2301.2739999999999</v>
      </c>
      <c r="F206" s="21">
        <v>43105.561805555553</v>
      </c>
      <c r="G206" s="19">
        <v>2304.0390000000002</v>
      </c>
      <c r="H206" s="23">
        <v>43409.71875</v>
      </c>
      <c r="I206" s="24">
        <v>2300.3560000000002</v>
      </c>
      <c r="J206" s="21">
        <v>43403.551388888889</v>
      </c>
      <c r="K206" s="19">
        <v>2299.9960000000001</v>
      </c>
      <c r="L206" s="21">
        <v>43409.697222222225</v>
      </c>
      <c r="M206" s="19">
        <v>2299.6729999999998</v>
      </c>
    </row>
    <row r="207" spans="1:13" x14ac:dyDescent="0.25">
      <c r="A207" s="20">
        <f t="shared" si="3"/>
        <v>43117.458333333336</v>
      </c>
      <c r="B207" s="21">
        <v>43359.429861111108</v>
      </c>
      <c r="C207" s="19">
        <v>2303.7620000000002</v>
      </c>
      <c r="D207" s="21">
        <v>43402.425000000003</v>
      </c>
      <c r="E207" s="19">
        <v>2301.2750000000001</v>
      </c>
      <c r="F207" s="21">
        <v>43117.458333333336</v>
      </c>
      <c r="G207" s="19">
        <v>2304.0239999999999</v>
      </c>
      <c r="H207" s="23">
        <v>43411.557638888888</v>
      </c>
      <c r="I207" s="24">
        <v>2300.3560000000002</v>
      </c>
      <c r="J207" s="21">
        <v>43405.725694444445</v>
      </c>
      <c r="K207" s="19">
        <v>2299.9960000000001</v>
      </c>
      <c r="L207" s="21">
        <v>43411.578472222223</v>
      </c>
      <c r="M207" s="19">
        <v>2299.6680000000001</v>
      </c>
    </row>
    <row r="208" spans="1:13" x14ac:dyDescent="0.25">
      <c r="A208" s="20">
        <f t="shared" si="3"/>
        <v>43120.604166666664</v>
      </c>
      <c r="B208" s="21">
        <v>43363.565972222219</v>
      </c>
      <c r="C208" s="19">
        <v>2303.7640000000001</v>
      </c>
      <c r="D208" s="21">
        <v>43403.445833333331</v>
      </c>
      <c r="E208" s="19">
        <v>2301.2730000000001</v>
      </c>
      <c r="F208" s="21">
        <v>43120.604166666664</v>
      </c>
      <c r="G208" s="19">
        <v>2304.0210000000002</v>
      </c>
      <c r="H208" s="23">
        <v>43412.616666666669</v>
      </c>
      <c r="I208" s="24">
        <v>2300.3560000000002</v>
      </c>
      <c r="J208" s="21">
        <v>43408.715277777781</v>
      </c>
      <c r="K208" s="19">
        <v>2299.9949999999999</v>
      </c>
      <c r="L208" s="21">
        <v>43412.618055555555</v>
      </c>
      <c r="M208" s="19">
        <v>2299.6660000000002</v>
      </c>
    </row>
    <row r="209" spans="1:13" x14ac:dyDescent="0.25">
      <c r="A209" s="20">
        <f t="shared" si="3"/>
        <v>43136.532638888886</v>
      </c>
      <c r="B209" s="21">
        <v>43363.691666666666</v>
      </c>
      <c r="C209" s="19">
        <v>2303.7629999999999</v>
      </c>
      <c r="D209" s="21">
        <v>43406.557638888888</v>
      </c>
      <c r="E209" s="19">
        <v>2301.2750000000001</v>
      </c>
      <c r="F209" s="21">
        <v>43136.532638888886</v>
      </c>
      <c r="G209" s="19">
        <v>2303.998</v>
      </c>
      <c r="H209" s="23">
        <v>43413.446527777778</v>
      </c>
      <c r="I209" s="24">
        <v>2300.355</v>
      </c>
      <c r="J209" s="21">
        <v>43409.681250000001</v>
      </c>
      <c r="K209" s="19">
        <v>2299.9940000000001</v>
      </c>
      <c r="L209" s="21">
        <v>43413.467361111114</v>
      </c>
      <c r="M209" s="19">
        <v>2299.6640000000002</v>
      </c>
    </row>
    <row r="210" spans="1:13" x14ac:dyDescent="0.25">
      <c r="A210" s="20">
        <f t="shared" si="3"/>
        <v>43148.374305555553</v>
      </c>
      <c r="B210" s="21">
        <v>43378.549305555556</v>
      </c>
      <c r="C210" s="19">
        <v>2303.7600000000002</v>
      </c>
      <c r="D210" s="21">
        <v>43407.572916666664</v>
      </c>
      <c r="E210" s="19">
        <v>2301.2739999999999</v>
      </c>
      <c r="F210" s="21">
        <v>43148.374305555553</v>
      </c>
      <c r="G210" s="19">
        <v>2303.9850000000001</v>
      </c>
      <c r="H210" s="23">
        <v>43414.446527777778</v>
      </c>
      <c r="I210" s="24">
        <v>2300.355</v>
      </c>
      <c r="J210" s="21">
        <v>43409.681944444441</v>
      </c>
      <c r="K210" s="19">
        <v>2299.9920000000002</v>
      </c>
      <c r="L210" s="21">
        <v>43414.466666666667</v>
      </c>
      <c r="M210" s="19">
        <v>2299.6640000000002</v>
      </c>
    </row>
    <row r="211" spans="1:13" x14ac:dyDescent="0.25">
      <c r="A211" s="20">
        <f t="shared" si="3"/>
        <v>43151.489583333336</v>
      </c>
      <c r="B211" s="21">
        <v>43378.550694444442</v>
      </c>
      <c r="C211" s="19">
        <v>2303.7600000000002</v>
      </c>
      <c r="D211" s="21">
        <v>43409.601388888892</v>
      </c>
      <c r="E211" s="19">
        <v>2301.2739999999999</v>
      </c>
      <c r="F211" s="21">
        <v>43151.489583333336</v>
      </c>
      <c r="G211" s="19">
        <v>2303.9780000000001</v>
      </c>
      <c r="H211" s="23">
        <v>43415.495138888888</v>
      </c>
      <c r="I211" s="24">
        <v>2300.3539999999998</v>
      </c>
      <c r="J211" s="21">
        <v>43411.602083333331</v>
      </c>
      <c r="K211" s="19">
        <v>2299.9899999999998</v>
      </c>
      <c r="L211" s="21">
        <v>43415.498611111114</v>
      </c>
      <c r="M211" s="19">
        <v>2299.6619999999998</v>
      </c>
    </row>
    <row r="212" spans="1:13" x14ac:dyDescent="0.25">
      <c r="A212" s="20">
        <f t="shared" si="3"/>
        <v>43164.53402777778</v>
      </c>
      <c r="B212" s="21">
        <v>43389.413888888892</v>
      </c>
      <c r="C212" s="19">
        <v>2303.7550000000001</v>
      </c>
      <c r="D212" s="21">
        <v>43409.602083333331</v>
      </c>
      <c r="E212" s="19">
        <v>2301.2719999999999</v>
      </c>
      <c r="F212" s="21">
        <v>43164.53402777778</v>
      </c>
      <c r="G212" s="19">
        <v>2303.9589999999998</v>
      </c>
      <c r="H212" s="23">
        <v>43416.46597222222</v>
      </c>
      <c r="I212" s="24">
        <v>2300.3539999999998</v>
      </c>
      <c r="J212" s="21">
        <v>43412.637499999997</v>
      </c>
      <c r="K212" s="19">
        <v>2299.9899999999998</v>
      </c>
      <c r="L212" s="21">
        <v>43416.48541666667</v>
      </c>
      <c r="M212" s="19">
        <v>2299.6610000000001</v>
      </c>
    </row>
    <row r="213" spans="1:13" x14ac:dyDescent="0.25">
      <c r="A213" s="20">
        <f t="shared" si="3"/>
        <v>43176.379166666666</v>
      </c>
      <c r="B213" s="21">
        <v>43393.530555555553</v>
      </c>
      <c r="C213" s="19">
        <v>2303.7539999999999</v>
      </c>
      <c r="D213" s="21">
        <v>43410.427777777775</v>
      </c>
      <c r="E213" s="19">
        <v>2301.2719999999999</v>
      </c>
      <c r="F213" s="21">
        <v>43176.379166666666</v>
      </c>
      <c r="G213" s="19">
        <v>2303.9479999999999</v>
      </c>
      <c r="H213" s="23">
        <v>43417.459027777775</v>
      </c>
      <c r="I213" s="24">
        <v>2300.3539999999998</v>
      </c>
      <c r="J213" s="21">
        <v>43413.488888888889</v>
      </c>
      <c r="K213" s="19">
        <v>2299.989</v>
      </c>
      <c r="L213" s="21">
        <v>43417.479166666664</v>
      </c>
      <c r="M213" s="19">
        <v>2299.6579999999999</v>
      </c>
    </row>
    <row r="214" spans="1:13" x14ac:dyDescent="0.25">
      <c r="A214" s="20">
        <f t="shared" si="3"/>
        <v>43179.500694444447</v>
      </c>
      <c r="B214" s="21">
        <v>43400.570138888892</v>
      </c>
      <c r="C214" s="19">
        <v>2303.7489999999998</v>
      </c>
      <c r="D214" s="21">
        <v>43411.703472222223</v>
      </c>
      <c r="E214" s="19">
        <v>2301.2719999999999</v>
      </c>
      <c r="F214" s="21">
        <v>43179.500694444447</v>
      </c>
      <c r="G214" s="19">
        <v>2303.9470000000001</v>
      </c>
      <c r="H214" s="23">
        <v>43418.706250000003</v>
      </c>
      <c r="I214" s="24">
        <v>2300.3530000000001</v>
      </c>
      <c r="J214" s="21">
        <v>43414.488194444442</v>
      </c>
      <c r="K214" s="19">
        <v>2299.989</v>
      </c>
      <c r="L214" s="21">
        <v>43419.558333333334</v>
      </c>
      <c r="M214" s="19">
        <v>2299.6579999999999</v>
      </c>
    </row>
    <row r="215" spans="1:13" x14ac:dyDescent="0.25">
      <c r="A215" s="20">
        <f t="shared" si="3"/>
        <v>43195.561805555553</v>
      </c>
      <c r="B215" s="21">
        <v>43402.400694444441</v>
      </c>
      <c r="C215" s="19">
        <v>2303.7510000000002</v>
      </c>
      <c r="D215" s="21">
        <v>43412.569444444445</v>
      </c>
      <c r="E215" s="19">
        <v>2301.27</v>
      </c>
      <c r="F215" s="21">
        <v>43195.561805555553</v>
      </c>
      <c r="G215" s="19">
        <v>2303.9490000000001</v>
      </c>
      <c r="H215" s="23">
        <v>43419.532638888886</v>
      </c>
      <c r="I215" s="24">
        <v>2300.3530000000001</v>
      </c>
      <c r="J215" s="21">
        <v>43415.525000000001</v>
      </c>
      <c r="K215" s="19">
        <v>2299.9870000000001</v>
      </c>
      <c r="L215" s="21">
        <v>43419.73541666667</v>
      </c>
      <c r="M215" s="19">
        <v>2299.6550000000002</v>
      </c>
    </row>
    <row r="216" spans="1:13" x14ac:dyDescent="0.25">
      <c r="A216" s="20">
        <f t="shared" si="3"/>
        <v>43207.397916666669</v>
      </c>
      <c r="B216" s="21">
        <v>43403.421527777777</v>
      </c>
      <c r="C216" s="19">
        <v>2303.748</v>
      </c>
      <c r="D216" s="21">
        <v>43413.538194444445</v>
      </c>
      <c r="E216" s="19">
        <v>2301.27</v>
      </c>
      <c r="F216" s="21">
        <v>43207.397916666669</v>
      </c>
      <c r="G216" s="19">
        <v>2303.953</v>
      </c>
      <c r="H216" s="23">
        <v>43419.675000000003</v>
      </c>
      <c r="I216" s="24">
        <v>2300.3510000000001</v>
      </c>
      <c r="J216" s="21">
        <v>43416.507638888892</v>
      </c>
      <c r="K216" s="19">
        <v>2299.9859999999999</v>
      </c>
      <c r="L216" s="21">
        <v>43420.497916666667</v>
      </c>
      <c r="M216" s="19">
        <v>2299.6550000000002</v>
      </c>
    </row>
    <row r="217" spans="1:13" x14ac:dyDescent="0.25">
      <c r="A217" s="20">
        <f t="shared" si="3"/>
        <v>43210.567361111112</v>
      </c>
      <c r="B217" s="21">
        <v>43406.598611111112</v>
      </c>
      <c r="C217" s="19">
        <v>2303.748</v>
      </c>
      <c r="D217" s="21">
        <v>43414.538194444445</v>
      </c>
      <c r="E217" s="19">
        <v>2301.2710000000002</v>
      </c>
      <c r="F217" s="21">
        <v>43210.567361111112</v>
      </c>
      <c r="G217" s="19">
        <v>2303.9569999999999</v>
      </c>
      <c r="H217" s="23">
        <v>43420.472916666666</v>
      </c>
      <c r="I217" s="24">
        <v>2300.3519999999999</v>
      </c>
      <c r="J217" s="21">
        <v>43417.506249999999</v>
      </c>
      <c r="K217" s="19">
        <v>2299.9850000000001</v>
      </c>
      <c r="L217" s="21">
        <v>43421.488888888889</v>
      </c>
      <c r="M217" s="19">
        <v>2299.6550000000002</v>
      </c>
    </row>
    <row r="218" spans="1:13" x14ac:dyDescent="0.25">
      <c r="A218" s="20">
        <f t="shared" si="3"/>
        <v>43225.368055555555</v>
      </c>
      <c r="B218" s="21">
        <v>43407.704861111109</v>
      </c>
      <c r="C218" s="19">
        <v>2303.7489999999998</v>
      </c>
      <c r="D218" s="21">
        <v>43415.538194444445</v>
      </c>
      <c r="E218" s="19">
        <v>2301.27</v>
      </c>
      <c r="F218" s="21">
        <v>43225.368055555555</v>
      </c>
      <c r="G218" s="19">
        <v>2303.9699999999998</v>
      </c>
      <c r="H218" s="23">
        <v>43421.465277777781</v>
      </c>
      <c r="I218" s="24">
        <v>2300.3519999999999</v>
      </c>
      <c r="J218" s="21">
        <v>43419.591666666667</v>
      </c>
      <c r="K218" s="19">
        <v>2299.9830000000002</v>
      </c>
      <c r="L218" s="21">
        <v>43422.493750000001</v>
      </c>
      <c r="M218" s="19">
        <v>2299.654</v>
      </c>
    </row>
    <row r="219" spans="1:13" x14ac:dyDescent="0.25">
      <c r="A219" s="20">
        <f t="shared" si="3"/>
        <v>43237.482638888891</v>
      </c>
      <c r="B219" s="21">
        <v>43409.638888888891</v>
      </c>
      <c r="C219" s="19">
        <v>2303.7440000000001</v>
      </c>
      <c r="D219" s="21">
        <v>43416.532638888886</v>
      </c>
      <c r="E219" s="19">
        <v>2301.27</v>
      </c>
      <c r="F219" s="21">
        <v>43237.482638888891</v>
      </c>
      <c r="G219" s="19">
        <v>2303.9870000000001</v>
      </c>
      <c r="H219" s="23">
        <v>43422.46597222222</v>
      </c>
      <c r="I219" s="24">
        <v>2300.3519999999999</v>
      </c>
      <c r="J219" s="21">
        <v>43420.337500000001</v>
      </c>
      <c r="K219" s="19">
        <v>2299.9839999999999</v>
      </c>
      <c r="L219" s="21">
        <v>43423.504861111112</v>
      </c>
      <c r="M219" s="19">
        <v>2299.654</v>
      </c>
    </row>
    <row r="220" spans="1:13" x14ac:dyDescent="0.25">
      <c r="A220" s="20">
        <f t="shared" si="3"/>
        <v>43240.647222222222</v>
      </c>
      <c r="B220" s="21">
        <v>43409.63958333333</v>
      </c>
      <c r="C220" s="19">
        <v>2303.7420000000002</v>
      </c>
      <c r="D220" s="21">
        <v>43417.533333333333</v>
      </c>
      <c r="E220" s="19">
        <v>2301.2689999999998</v>
      </c>
      <c r="F220" s="21">
        <v>43240.647222222222</v>
      </c>
      <c r="G220" s="19">
        <v>2303.9949999999999</v>
      </c>
      <c r="H220" s="23">
        <v>43423.484722222223</v>
      </c>
      <c r="I220" s="24">
        <v>2300.3510000000001</v>
      </c>
      <c r="J220" s="21">
        <v>43420.537499999999</v>
      </c>
      <c r="K220" s="19">
        <v>2299.9830000000002</v>
      </c>
      <c r="L220" s="21">
        <v>43424.4</v>
      </c>
      <c r="M220" s="19">
        <v>2299.654</v>
      </c>
    </row>
    <row r="221" spans="1:13" x14ac:dyDescent="0.25">
      <c r="A221" s="20">
        <f t="shared" si="3"/>
        <v>43256.541666666664</v>
      </c>
      <c r="B221" s="21">
        <v>43410.53125</v>
      </c>
      <c r="C221" s="19">
        <v>2303.7429999999999</v>
      </c>
      <c r="D221" s="21">
        <v>43419.638194444444</v>
      </c>
      <c r="E221" s="19">
        <v>2301.2719999999999</v>
      </c>
      <c r="F221" s="21">
        <v>43256.541666666664</v>
      </c>
      <c r="G221" s="19">
        <v>2304.0169999999998</v>
      </c>
      <c r="H221" s="23">
        <v>43424.379166666666</v>
      </c>
      <c r="I221" s="24">
        <v>2300.35</v>
      </c>
      <c r="J221" s="21">
        <v>43421.517361111109</v>
      </c>
      <c r="K221" s="19">
        <v>2299.982</v>
      </c>
      <c r="L221" s="21">
        <v>43424.400694444441</v>
      </c>
      <c r="M221" s="19">
        <v>2299.654</v>
      </c>
    </row>
    <row r="222" spans="1:13" x14ac:dyDescent="0.25">
      <c r="A222" s="20">
        <f t="shared" si="3"/>
        <v>43268.420138888891</v>
      </c>
      <c r="B222" s="21">
        <v>43411.738888888889</v>
      </c>
      <c r="C222" s="19">
        <v>2303.7449999999999</v>
      </c>
      <c r="D222" s="21">
        <v>43420.518750000003</v>
      </c>
      <c r="E222" s="19">
        <v>2301.268</v>
      </c>
      <c r="F222" s="21">
        <v>43268.420138888891</v>
      </c>
      <c r="G222" s="19">
        <v>2304.0320000000002</v>
      </c>
      <c r="H222" s="23">
        <v>43424.379861111112</v>
      </c>
      <c r="I222" s="24">
        <v>2300.3510000000001</v>
      </c>
      <c r="J222" s="21">
        <v>43422.536805555559</v>
      </c>
      <c r="K222" s="19">
        <v>2299.9810000000002</v>
      </c>
      <c r="L222" s="21">
        <v>43425.54791666667</v>
      </c>
      <c r="M222" s="19">
        <v>2299.652</v>
      </c>
    </row>
    <row r="223" spans="1:13" x14ac:dyDescent="0.25">
      <c r="A223" s="20">
        <f t="shared" si="3"/>
        <v>43271.790972222225</v>
      </c>
      <c r="B223" s="21">
        <v>43412.611111111109</v>
      </c>
      <c r="C223" s="19">
        <v>2303.741</v>
      </c>
      <c r="D223" s="21">
        <v>43420.722916666666</v>
      </c>
      <c r="E223" s="19">
        <v>2301.2719999999999</v>
      </c>
      <c r="F223" s="21">
        <v>43271.790972222225</v>
      </c>
      <c r="G223" s="19">
        <v>2304.0500000000002</v>
      </c>
      <c r="H223" s="23">
        <v>43425.527777777781</v>
      </c>
      <c r="I223" s="24">
        <v>2300.35</v>
      </c>
      <c r="J223" s="21">
        <v>43423.53125</v>
      </c>
      <c r="K223" s="19">
        <v>2299.9810000000002</v>
      </c>
      <c r="L223" s="21">
        <v>43426.484722222223</v>
      </c>
      <c r="M223" s="19">
        <v>2299.6480000000001</v>
      </c>
    </row>
    <row r="224" spans="1:13" x14ac:dyDescent="0.25">
      <c r="A224" s="20">
        <f t="shared" si="3"/>
        <v>43286.625694444447</v>
      </c>
      <c r="B224" s="21">
        <v>43413.581250000003</v>
      </c>
      <c r="C224" s="19">
        <v>2303.7399999999998</v>
      </c>
      <c r="D224" s="21">
        <v>43421.576388888891</v>
      </c>
      <c r="E224" s="19">
        <v>2301.2669999999998</v>
      </c>
      <c r="F224" s="21">
        <v>43286.625694444447</v>
      </c>
      <c r="G224" s="19">
        <v>2304.0709999999999</v>
      </c>
      <c r="H224" s="23">
        <v>43426.464583333334</v>
      </c>
      <c r="I224" s="24">
        <v>2300.35</v>
      </c>
      <c r="J224" s="21">
        <v>43424.425000000003</v>
      </c>
      <c r="K224" s="19">
        <v>2299.98</v>
      </c>
      <c r="L224" s="21">
        <v>43427.456944444442</v>
      </c>
      <c r="M224" s="19">
        <v>2299.6480000000001</v>
      </c>
    </row>
    <row r="225" spans="1:13" x14ac:dyDescent="0.25">
      <c r="A225" s="20">
        <f t="shared" si="3"/>
        <v>43286.628472222219</v>
      </c>
      <c r="B225" s="21">
        <v>43414.579861111109</v>
      </c>
      <c r="C225" s="19">
        <v>2303.7399999999998</v>
      </c>
      <c r="D225" s="21">
        <v>43422.572916666664</v>
      </c>
      <c r="E225" s="19">
        <v>2301.2750000000001</v>
      </c>
      <c r="F225" s="21">
        <v>43286.628472222219</v>
      </c>
      <c r="G225" s="19">
        <v>2304.0729999999999</v>
      </c>
      <c r="H225" s="23">
        <v>43427.444444444445</v>
      </c>
      <c r="I225" s="24">
        <v>2300.35</v>
      </c>
      <c r="J225" s="21">
        <v>43424.425694444442</v>
      </c>
      <c r="K225" s="19">
        <v>2299.98</v>
      </c>
      <c r="L225" s="21">
        <v>43428.46597222222</v>
      </c>
      <c r="M225" s="19">
        <v>2299.6480000000001</v>
      </c>
    </row>
    <row r="226" spans="1:13" x14ac:dyDescent="0.25">
      <c r="A226" s="20">
        <f t="shared" si="3"/>
        <v>43298.364583333336</v>
      </c>
      <c r="B226" s="21">
        <v>43415.584027777775</v>
      </c>
      <c r="C226" s="19">
        <v>2303.7399999999998</v>
      </c>
      <c r="D226" s="21">
        <v>43423.581944444442</v>
      </c>
      <c r="E226" s="19">
        <v>2301.2669999999998</v>
      </c>
      <c r="F226" s="21">
        <v>43298.364583333336</v>
      </c>
      <c r="G226" s="19">
        <v>2304.0810000000001</v>
      </c>
      <c r="H226" s="23">
        <v>43428.452777777777</v>
      </c>
      <c r="I226" s="24">
        <v>2300.3490000000002</v>
      </c>
      <c r="J226" s="21">
        <v>43425.570138888892</v>
      </c>
      <c r="K226" s="19">
        <v>2299.9789999999998</v>
      </c>
      <c r="L226" s="21">
        <v>43429.463888888888</v>
      </c>
      <c r="M226" s="19">
        <v>2299.6480000000001</v>
      </c>
    </row>
    <row r="227" spans="1:13" x14ac:dyDescent="0.25">
      <c r="A227" s="20">
        <f t="shared" si="3"/>
        <v>43301.598611111112</v>
      </c>
      <c r="B227" s="21">
        <v>43416.587500000001</v>
      </c>
      <c r="C227" s="19">
        <v>2303.7399999999998</v>
      </c>
      <c r="D227" s="21">
        <v>43424.515277777777</v>
      </c>
      <c r="E227" s="19">
        <v>2301.2710000000002</v>
      </c>
      <c r="F227" s="21">
        <v>43301.598611111112</v>
      </c>
      <c r="G227" s="19">
        <v>2304.0810000000001</v>
      </c>
      <c r="H227" s="23">
        <v>43429.443749999999</v>
      </c>
      <c r="I227" s="24">
        <v>2300.35</v>
      </c>
      <c r="J227" s="21">
        <v>43426.511111111111</v>
      </c>
      <c r="K227" s="19">
        <v>2299.9780000000001</v>
      </c>
      <c r="L227" s="21">
        <v>43430.444444444445</v>
      </c>
      <c r="M227" s="19">
        <v>2299.6469999999999</v>
      </c>
    </row>
    <row r="228" spans="1:13" x14ac:dyDescent="0.25">
      <c r="A228" s="20">
        <f t="shared" si="3"/>
        <v>43301.600694444445</v>
      </c>
      <c r="B228" s="21">
        <v>43417.592361111114</v>
      </c>
      <c r="C228" s="19">
        <v>2303.7379999999998</v>
      </c>
      <c r="D228" s="21">
        <v>43424.515972222223</v>
      </c>
      <c r="E228" s="19">
        <v>2301.27</v>
      </c>
      <c r="F228" s="21">
        <v>43301.600694444445</v>
      </c>
      <c r="G228" s="19">
        <v>2304.0839999999998</v>
      </c>
      <c r="H228" s="23">
        <v>43430.426388888889</v>
      </c>
      <c r="I228" s="24">
        <v>2300.3490000000002</v>
      </c>
      <c r="J228" s="21">
        <v>43427.470833333333</v>
      </c>
      <c r="K228" s="19">
        <v>2299.9780000000001</v>
      </c>
      <c r="L228" s="21">
        <v>43431.455555555556</v>
      </c>
      <c r="M228" s="19">
        <v>2299.6460000000002</v>
      </c>
    </row>
    <row r="229" spans="1:13" x14ac:dyDescent="0.25">
      <c r="A229" s="20">
        <f t="shared" si="3"/>
        <v>43317.17291666667</v>
      </c>
      <c r="B229" s="21">
        <v>43419.702777777777</v>
      </c>
      <c r="C229" s="19">
        <v>2303.7399999999998</v>
      </c>
      <c r="D229" s="21">
        <v>43425.593055555553</v>
      </c>
      <c r="E229" s="19">
        <v>2301.27</v>
      </c>
      <c r="F229" s="21">
        <v>43317.17291666667</v>
      </c>
      <c r="G229" s="19">
        <v>2304.0889999999999</v>
      </c>
      <c r="H229" s="23">
        <v>43431.443749999999</v>
      </c>
      <c r="I229" s="24">
        <v>2300.348</v>
      </c>
      <c r="J229" s="21">
        <v>43428.478472222225</v>
      </c>
      <c r="K229" s="19">
        <v>2299.9760000000001</v>
      </c>
      <c r="L229" s="21">
        <v>43432.597916666666</v>
      </c>
      <c r="M229" s="19">
        <v>2299.65</v>
      </c>
    </row>
    <row r="230" spans="1:13" x14ac:dyDescent="0.25">
      <c r="A230" s="20">
        <f t="shared" si="3"/>
        <v>43317.672222222223</v>
      </c>
      <c r="B230" s="21">
        <v>43420.414583333331</v>
      </c>
      <c r="C230" s="19">
        <v>2303.7359999999999</v>
      </c>
      <c r="D230" s="21">
        <v>43426.531944444447</v>
      </c>
      <c r="E230" s="19">
        <v>2301.2710000000002</v>
      </c>
      <c r="F230" s="21">
        <v>43317.672222222223</v>
      </c>
      <c r="G230" s="19">
        <v>2304.0920000000001</v>
      </c>
      <c r="H230" s="23">
        <v>43432.57916666667</v>
      </c>
      <c r="I230" s="24">
        <v>2300.348</v>
      </c>
      <c r="J230" s="21">
        <v>43429.474999999999</v>
      </c>
      <c r="K230" s="19">
        <v>2299.9769999999999</v>
      </c>
      <c r="L230" s="21">
        <v>43433.51458333333</v>
      </c>
      <c r="M230" s="19">
        <v>2299.6480000000001</v>
      </c>
    </row>
    <row r="231" spans="1:13" x14ac:dyDescent="0.25">
      <c r="A231" s="20">
        <f t="shared" si="3"/>
        <v>43329.491666666669</v>
      </c>
      <c r="B231" s="21">
        <v>43420.724999999999</v>
      </c>
      <c r="C231" s="19">
        <v>2303.7399999999998</v>
      </c>
      <c r="D231" s="21">
        <v>43427.520833333336</v>
      </c>
      <c r="E231" s="19">
        <v>2301.27</v>
      </c>
      <c r="F231" s="21">
        <v>43329.491666666669</v>
      </c>
      <c r="G231" s="19">
        <v>2304.0970000000002</v>
      </c>
      <c r="H231" s="23">
        <v>43433.493750000001</v>
      </c>
      <c r="I231" s="24">
        <v>2300.3470000000002</v>
      </c>
      <c r="J231" s="21">
        <v>43430.454861111109</v>
      </c>
      <c r="K231" s="19">
        <v>2299.9760000000001</v>
      </c>
      <c r="L231" s="21">
        <v>43434.529166666667</v>
      </c>
      <c r="M231" s="19">
        <v>2299.6469999999999</v>
      </c>
    </row>
    <row r="232" spans="1:13" x14ac:dyDescent="0.25">
      <c r="A232" s="20">
        <f t="shared" si="3"/>
        <v>43332.601388888892</v>
      </c>
      <c r="B232" s="21">
        <v>43421.624305555553</v>
      </c>
      <c r="C232" s="19">
        <v>2303.739</v>
      </c>
      <c r="D232" s="21">
        <v>43428.533333333333</v>
      </c>
      <c r="E232" s="19">
        <v>2301.27</v>
      </c>
      <c r="F232" s="21">
        <v>43332.601388888892</v>
      </c>
      <c r="G232" s="19">
        <v>2304.098</v>
      </c>
      <c r="H232" s="23">
        <v>43434.509027777778</v>
      </c>
      <c r="I232" s="24">
        <v>2300.348</v>
      </c>
      <c r="J232" s="21">
        <v>43431.468055555553</v>
      </c>
      <c r="K232" s="19">
        <v>2299.9740000000002</v>
      </c>
      <c r="L232" s="21">
        <v>43435.509027777778</v>
      </c>
      <c r="M232" s="19">
        <v>2299.6460000000002</v>
      </c>
    </row>
    <row r="233" spans="1:13" x14ac:dyDescent="0.25">
      <c r="A233" s="20">
        <f t="shared" si="3"/>
        <v>43332.602083333331</v>
      </c>
      <c r="B233" s="21">
        <v>43422.632638888892</v>
      </c>
      <c r="C233" s="19">
        <v>2303.739</v>
      </c>
      <c r="D233" s="21">
        <v>43429.527777777781</v>
      </c>
      <c r="E233" s="19">
        <v>2301.2649999999999</v>
      </c>
      <c r="F233" s="21">
        <v>43332.602083333331</v>
      </c>
      <c r="G233" s="19">
        <v>2304.0970000000002</v>
      </c>
      <c r="H233" s="23">
        <v>43435.486805555556</v>
      </c>
      <c r="I233" s="24">
        <v>2300.348</v>
      </c>
      <c r="J233" s="21">
        <v>43432.620833333334</v>
      </c>
      <c r="K233" s="19">
        <v>2299.9749999999999</v>
      </c>
      <c r="L233" s="21">
        <v>43436.507638888892</v>
      </c>
      <c r="M233" s="19">
        <v>2299.645</v>
      </c>
    </row>
    <row r="234" spans="1:13" x14ac:dyDescent="0.25">
      <c r="A234" s="20">
        <f t="shared" si="3"/>
        <v>43348.663888888892</v>
      </c>
      <c r="B234" s="21">
        <v>43423.63958333333</v>
      </c>
      <c r="C234" s="19">
        <v>2303.739</v>
      </c>
      <c r="D234" s="21">
        <v>43430.53402777778</v>
      </c>
      <c r="E234" s="19">
        <v>2301.2689999999998</v>
      </c>
      <c r="F234" s="21">
        <v>43348.663888888892</v>
      </c>
      <c r="G234" s="19">
        <v>2304.0990000000002</v>
      </c>
      <c r="H234" s="23">
        <v>43436.488194444442</v>
      </c>
      <c r="I234" s="24">
        <v>2300.348</v>
      </c>
      <c r="J234" s="21">
        <v>43433.534722222219</v>
      </c>
      <c r="K234" s="19">
        <v>2299.9740000000002</v>
      </c>
      <c r="L234" s="21">
        <v>43437.493750000001</v>
      </c>
      <c r="M234" s="19">
        <v>2299.6439999999998</v>
      </c>
    </row>
    <row r="235" spans="1:13" x14ac:dyDescent="0.25">
      <c r="A235" s="20">
        <f t="shared" si="3"/>
        <v>43348.664583333331</v>
      </c>
      <c r="B235" s="21">
        <v>43424.488888888889</v>
      </c>
      <c r="C235" s="19">
        <v>2303.7350000000001</v>
      </c>
      <c r="D235" s="21">
        <v>43431.57708333333</v>
      </c>
      <c r="E235" s="19">
        <v>2301.2689999999998</v>
      </c>
      <c r="F235" s="21">
        <v>43348.664583333331</v>
      </c>
      <c r="G235" s="19">
        <v>2304.0990000000002</v>
      </c>
      <c r="H235" s="23">
        <v>43437.469444444447</v>
      </c>
      <c r="I235" s="24">
        <v>2300.3470000000002</v>
      </c>
      <c r="J235" s="21">
        <v>43434.55</v>
      </c>
      <c r="K235" s="19">
        <v>2299.9740000000002</v>
      </c>
      <c r="L235" s="21">
        <v>43438.535416666666</v>
      </c>
      <c r="M235" s="19">
        <v>2299.6439999999998</v>
      </c>
    </row>
    <row r="236" spans="1:13" x14ac:dyDescent="0.25">
      <c r="A236" s="20">
        <f t="shared" si="3"/>
        <v>43360.40625</v>
      </c>
      <c r="B236" s="21">
        <v>43424.490277777775</v>
      </c>
      <c r="C236" s="19">
        <v>2303.7350000000001</v>
      </c>
      <c r="D236" s="21">
        <v>43432.659722222219</v>
      </c>
      <c r="E236" s="19">
        <v>2301.27</v>
      </c>
      <c r="F236" s="21">
        <v>43360.40625</v>
      </c>
      <c r="G236" s="19">
        <v>2304.0990000000002</v>
      </c>
      <c r="H236" s="23">
        <v>43438.517361111109</v>
      </c>
      <c r="I236" s="24">
        <v>2300.3470000000002</v>
      </c>
      <c r="J236" s="21">
        <v>43435.529861111114</v>
      </c>
      <c r="K236" s="19">
        <v>2299.973</v>
      </c>
      <c r="L236" s="21">
        <v>43439.464583333334</v>
      </c>
      <c r="M236" s="19">
        <v>2299.6390000000001</v>
      </c>
    </row>
    <row r="237" spans="1:13" x14ac:dyDescent="0.25">
      <c r="A237" s="20">
        <f t="shared" si="3"/>
        <v>43363.631249999999</v>
      </c>
      <c r="B237" s="21">
        <v>43425.697222222225</v>
      </c>
      <c r="C237" s="19">
        <v>2303.7359999999999</v>
      </c>
      <c r="D237" s="21">
        <v>43433.580555555556</v>
      </c>
      <c r="E237" s="19">
        <v>2301.2689999999998</v>
      </c>
      <c r="F237" s="21">
        <v>43363.631249999999</v>
      </c>
      <c r="G237" s="19">
        <v>2304.096</v>
      </c>
      <c r="H237" s="23">
        <v>43439.447222222225</v>
      </c>
      <c r="I237" s="24">
        <v>2300.3449999999998</v>
      </c>
      <c r="J237" s="21">
        <v>43436.530555555553</v>
      </c>
      <c r="K237" s="19">
        <v>2299.973</v>
      </c>
      <c r="L237" s="21">
        <v>43440.470138888886</v>
      </c>
      <c r="M237" s="19">
        <v>2299.636</v>
      </c>
    </row>
    <row r="238" spans="1:13" x14ac:dyDescent="0.25">
      <c r="A238" s="20">
        <f t="shared" si="3"/>
        <v>43363.756944444445</v>
      </c>
      <c r="B238" s="21">
        <v>43426.591666666667</v>
      </c>
      <c r="C238" s="19">
        <v>2303.7339999999999</v>
      </c>
      <c r="D238" s="21">
        <v>43434.550694444442</v>
      </c>
      <c r="E238" s="19">
        <v>2301.2689999999998</v>
      </c>
      <c r="F238" s="21">
        <v>43363.756944444445</v>
      </c>
      <c r="G238" s="19">
        <v>2304.0949999999998</v>
      </c>
      <c r="H238" s="23">
        <v>43440.455555555556</v>
      </c>
      <c r="I238" s="24">
        <v>2300.3449999999998</v>
      </c>
      <c r="J238" s="21">
        <v>43437.511111111111</v>
      </c>
      <c r="K238" s="19">
        <v>2299.9720000000002</v>
      </c>
      <c r="L238" s="21">
        <v>43441.455555555556</v>
      </c>
      <c r="M238" s="19">
        <v>2299.636</v>
      </c>
    </row>
    <row r="239" spans="1:13" x14ac:dyDescent="0.25">
      <c r="A239" s="20">
        <f t="shared" si="3"/>
        <v>43378.611805555556</v>
      </c>
      <c r="B239" s="21">
        <v>43427.499305555553</v>
      </c>
      <c r="C239" s="19">
        <v>2303.7310000000002</v>
      </c>
      <c r="D239" s="21">
        <v>43435.561111111114</v>
      </c>
      <c r="E239" s="19">
        <v>2301.2689999999998</v>
      </c>
      <c r="F239" s="21">
        <v>43378.611805555556</v>
      </c>
      <c r="G239" s="19">
        <v>2304.0940000000001</v>
      </c>
      <c r="H239" s="23">
        <v>43441.443055555559</v>
      </c>
      <c r="I239" s="24">
        <v>2300.3449999999998</v>
      </c>
      <c r="J239" s="21">
        <v>43438.553472222222</v>
      </c>
      <c r="K239" s="19">
        <v>2299.9720000000002</v>
      </c>
      <c r="L239" s="21">
        <v>43442.457638888889</v>
      </c>
      <c r="M239" s="19">
        <v>2299.6370000000002</v>
      </c>
    </row>
    <row r="240" spans="1:13" x14ac:dyDescent="0.25">
      <c r="A240" s="20">
        <f t="shared" si="3"/>
        <v>43378.612500000003</v>
      </c>
      <c r="B240" s="21">
        <v>43428.530555555553</v>
      </c>
      <c r="C240" s="19">
        <v>2303.73</v>
      </c>
      <c r="D240" s="21">
        <v>43436.554861111108</v>
      </c>
      <c r="E240" s="19">
        <v>2301.2689999999998</v>
      </c>
      <c r="F240" s="21">
        <v>43378.612500000003</v>
      </c>
      <c r="G240" s="19">
        <v>2304.0940000000001</v>
      </c>
      <c r="H240" s="23">
        <v>43442.443055555559</v>
      </c>
      <c r="I240" s="24">
        <v>2300.3440000000001</v>
      </c>
      <c r="J240" s="21">
        <v>43439.484027777777</v>
      </c>
      <c r="K240" s="19">
        <v>2299.971</v>
      </c>
      <c r="L240" s="21">
        <v>43443.505555555559</v>
      </c>
      <c r="M240" s="19">
        <v>2299.6350000000002</v>
      </c>
    </row>
    <row r="241" spans="1:13" x14ac:dyDescent="0.25">
      <c r="A241" s="20">
        <f t="shared" si="3"/>
        <v>43390.697222222225</v>
      </c>
      <c r="B241" s="21">
        <v>43429.51458333333</v>
      </c>
      <c r="C241" s="19">
        <v>2303.73</v>
      </c>
      <c r="D241" s="21">
        <v>43437.57916666667</v>
      </c>
      <c r="E241" s="19">
        <v>2301.2689999999998</v>
      </c>
      <c r="F241" s="21">
        <v>43390.697222222225</v>
      </c>
      <c r="G241" s="19">
        <v>2304.0929999999998</v>
      </c>
      <c r="H241" s="23">
        <v>43443.453472222223</v>
      </c>
      <c r="I241" s="24">
        <v>2300.3429999999998</v>
      </c>
      <c r="J241" s="21">
        <v>43439.484722222223</v>
      </c>
      <c r="K241" s="19">
        <v>2299.9720000000002</v>
      </c>
      <c r="L241" s="21">
        <v>43444.492361111108</v>
      </c>
      <c r="M241" s="19">
        <v>2299.6350000000002</v>
      </c>
    </row>
    <row r="242" spans="1:13" x14ac:dyDescent="0.25">
      <c r="A242" s="20">
        <f t="shared" si="3"/>
        <v>43393.589583333334</v>
      </c>
      <c r="B242" s="21">
        <v>43430.497916666667</v>
      </c>
      <c r="C242" s="19">
        <v>2303.7310000000002</v>
      </c>
      <c r="D242" s="21">
        <v>43438.570138888892</v>
      </c>
      <c r="E242" s="19">
        <v>2301.2689999999998</v>
      </c>
      <c r="F242" s="21">
        <v>43393.589583333334</v>
      </c>
      <c r="G242" s="19">
        <v>2304.0909999999999</v>
      </c>
      <c r="H242" s="23">
        <v>43444.477083333331</v>
      </c>
      <c r="I242" s="24">
        <v>2300.3420000000001</v>
      </c>
      <c r="J242" s="21">
        <v>43440.48541666667</v>
      </c>
      <c r="K242" s="19">
        <v>2299.9690000000001</v>
      </c>
      <c r="L242" s="21">
        <v>43447.488194444442</v>
      </c>
      <c r="M242" s="19">
        <v>2299.6370000000002</v>
      </c>
    </row>
    <row r="243" spans="1:13" x14ac:dyDescent="0.25">
      <c r="A243" s="20">
        <f t="shared" si="3"/>
        <v>43393.590277777781</v>
      </c>
      <c r="B243" s="21">
        <v>43431.510416666664</v>
      </c>
      <c r="C243" s="19">
        <v>2303.7289999999998</v>
      </c>
      <c r="D243" s="21">
        <v>43439.551388888889</v>
      </c>
      <c r="E243" s="19">
        <v>2301.2660000000001</v>
      </c>
      <c r="F243" s="21">
        <v>43393.590277777781</v>
      </c>
      <c r="G243" s="19">
        <v>2304.09</v>
      </c>
      <c r="H243" s="23">
        <v>43445.46875</v>
      </c>
      <c r="I243" s="24">
        <v>2300.3420000000001</v>
      </c>
      <c r="J243" s="21">
        <v>43441.467361111114</v>
      </c>
      <c r="K243" s="19">
        <v>2299.9679999999998</v>
      </c>
      <c r="L243" s="21">
        <v>43448.490972222222</v>
      </c>
      <c r="M243" s="19">
        <v>2299.6410000000001</v>
      </c>
    </row>
    <row r="244" spans="1:13" x14ac:dyDescent="0.25">
      <c r="A244" s="20">
        <f t="shared" si="3"/>
        <v>43400.618750000001</v>
      </c>
      <c r="B244" s="21">
        <v>43432.692361111112</v>
      </c>
      <c r="C244" s="19">
        <v>2303.7310000000002</v>
      </c>
      <c r="D244" s="21">
        <v>43440.55972222222</v>
      </c>
      <c r="E244" s="19">
        <v>2301.268</v>
      </c>
      <c r="F244" s="21">
        <v>43400.618750000001</v>
      </c>
      <c r="G244" s="19">
        <v>2304.087</v>
      </c>
      <c r="H244" s="23">
        <v>43446.615972222222</v>
      </c>
      <c r="I244" s="24">
        <v>2300.3429999999998</v>
      </c>
      <c r="J244" s="21">
        <v>43442.472222222219</v>
      </c>
      <c r="K244" s="19">
        <v>2299.9670000000001</v>
      </c>
      <c r="L244" s="21">
        <v>43449.527083333334</v>
      </c>
      <c r="M244" s="19">
        <v>2299.6410000000001</v>
      </c>
    </row>
    <row r="245" spans="1:13" x14ac:dyDescent="0.25">
      <c r="A245" s="20">
        <f t="shared" si="3"/>
        <v>43402.449305555558</v>
      </c>
      <c r="B245" s="21">
        <v>43433.602083333331</v>
      </c>
      <c r="C245" s="19">
        <v>2303.7310000000002</v>
      </c>
      <c r="D245" s="21">
        <v>43441.552083333336</v>
      </c>
      <c r="E245" s="19">
        <v>2301.2689999999998</v>
      </c>
      <c r="F245" s="21">
        <v>43402.449305555558</v>
      </c>
      <c r="G245" s="19">
        <v>2304.0880000000002</v>
      </c>
      <c r="H245" s="23">
        <v>43447.47152777778</v>
      </c>
      <c r="I245" s="24">
        <v>2300.3429999999998</v>
      </c>
      <c r="J245" s="21">
        <v>43443.506249999999</v>
      </c>
      <c r="K245" s="19">
        <v>2299.9659999999999</v>
      </c>
      <c r="L245" s="21">
        <v>43450.486805555556</v>
      </c>
      <c r="M245" s="19">
        <v>2299.64</v>
      </c>
    </row>
    <row r="246" spans="1:13" x14ac:dyDescent="0.25">
      <c r="A246" s="20">
        <f t="shared" si="3"/>
        <v>43403.474999999999</v>
      </c>
      <c r="B246" s="21">
        <v>43434.612500000003</v>
      </c>
      <c r="C246" s="19">
        <v>2303.73</v>
      </c>
      <c r="D246" s="21">
        <v>43442.536805555559</v>
      </c>
      <c r="E246" s="19">
        <v>2301.2689999999998</v>
      </c>
      <c r="F246" s="21">
        <v>43403.474999999999</v>
      </c>
      <c r="G246" s="19">
        <v>2304.085</v>
      </c>
      <c r="H246" s="23">
        <v>43448.474305555559</v>
      </c>
      <c r="I246" s="24">
        <v>2300.3429999999998</v>
      </c>
      <c r="J246" s="21">
        <v>43444.506249999999</v>
      </c>
      <c r="K246" s="19">
        <v>2299.9659999999999</v>
      </c>
      <c r="L246" s="21">
        <v>43451.49722222222</v>
      </c>
      <c r="M246" s="19">
        <v>2299.6379999999999</v>
      </c>
    </row>
    <row r="247" spans="1:13" x14ac:dyDescent="0.25">
      <c r="A247" s="20">
        <f t="shared" si="3"/>
        <v>43406.520833333336</v>
      </c>
      <c r="B247" s="21">
        <v>43435.600694444445</v>
      </c>
      <c r="C247" s="19">
        <v>2303.7289999999998</v>
      </c>
      <c r="D247" s="21">
        <v>43443.53125</v>
      </c>
      <c r="E247" s="19">
        <v>2301.2689999999998</v>
      </c>
      <c r="F247" s="21">
        <v>43406.520833333336</v>
      </c>
      <c r="G247" s="19">
        <v>2304.0839999999998</v>
      </c>
      <c r="H247" s="23">
        <v>43449.510416666664</v>
      </c>
      <c r="I247" s="24">
        <v>2300.3429999999998</v>
      </c>
      <c r="J247" s="21">
        <v>43445.506944444445</v>
      </c>
      <c r="K247" s="19">
        <v>2299.9650000000001</v>
      </c>
      <c r="L247" s="21">
        <v>43452.463888888888</v>
      </c>
      <c r="M247" s="19">
        <v>2299.6379999999999</v>
      </c>
    </row>
    <row r="248" spans="1:13" x14ac:dyDescent="0.25">
      <c r="A248" s="20">
        <f t="shared" si="3"/>
        <v>43407.549305555556</v>
      </c>
      <c r="B248" s="21">
        <v>43436.592361111114</v>
      </c>
      <c r="C248" s="19">
        <v>2303.7289999999998</v>
      </c>
      <c r="D248" s="21">
        <v>43444.554166666669</v>
      </c>
      <c r="E248" s="19">
        <v>2301.2689999999998</v>
      </c>
      <c r="F248" s="21">
        <v>43407.549305555556</v>
      </c>
      <c r="G248" s="19">
        <v>2304.0819999999999</v>
      </c>
      <c r="H248" s="23">
        <v>43450.465277777781</v>
      </c>
      <c r="I248" s="24">
        <v>2300.3429999999998</v>
      </c>
      <c r="J248" s="21">
        <v>43446.643055555556</v>
      </c>
      <c r="K248" s="19">
        <v>2299.9670000000001</v>
      </c>
      <c r="L248" s="21">
        <v>43453.526388888888</v>
      </c>
      <c r="M248" s="19">
        <v>2299.6350000000002</v>
      </c>
    </row>
    <row r="249" spans="1:13" x14ac:dyDescent="0.25">
      <c r="A249" s="20">
        <f t="shared" si="3"/>
        <v>43409.581944444442</v>
      </c>
      <c r="B249" s="21">
        <v>43437.579861111109</v>
      </c>
      <c r="C249" s="19">
        <v>2303.7280000000001</v>
      </c>
      <c r="D249" s="21">
        <v>43445.538194444445</v>
      </c>
      <c r="E249" s="19">
        <v>2301.27</v>
      </c>
      <c r="F249" s="21">
        <v>43409.581944444442</v>
      </c>
      <c r="G249" s="19">
        <v>2304.0859999999998</v>
      </c>
      <c r="H249" s="23">
        <v>43451.470833333333</v>
      </c>
      <c r="I249" s="24">
        <v>2300.3420000000001</v>
      </c>
      <c r="J249" s="21">
        <v>43447.547222222223</v>
      </c>
      <c r="K249" s="19">
        <v>2299.9650000000001</v>
      </c>
      <c r="L249" s="21">
        <v>43454.361805555556</v>
      </c>
      <c r="M249" s="19">
        <v>2299.6370000000002</v>
      </c>
    </row>
    <row r="250" spans="1:13" x14ac:dyDescent="0.25">
      <c r="A250" s="20">
        <f t="shared" si="3"/>
        <v>43409.582638888889</v>
      </c>
      <c r="B250" s="21">
        <v>43438.613194444442</v>
      </c>
      <c r="C250" s="19">
        <v>2303.7280000000001</v>
      </c>
      <c r="D250" s="21">
        <v>43446.727777777778</v>
      </c>
      <c r="E250" s="19">
        <v>2301.2719999999999</v>
      </c>
      <c r="F250" s="21">
        <v>43409.582638888889</v>
      </c>
      <c r="G250" s="19">
        <v>2304.085</v>
      </c>
      <c r="H250" s="23">
        <v>43452.450694444444</v>
      </c>
      <c r="I250" s="24">
        <v>2300.3420000000001</v>
      </c>
      <c r="J250" s="21">
        <v>43448.515277777777</v>
      </c>
      <c r="K250" s="19">
        <v>2299.9670000000001</v>
      </c>
      <c r="L250" s="21">
        <v>43455.451388888891</v>
      </c>
      <c r="M250" s="19">
        <v>2299.6329999999998</v>
      </c>
    </row>
    <row r="251" spans="1:13" x14ac:dyDescent="0.25">
      <c r="A251" s="20">
        <f t="shared" si="3"/>
        <v>43411.673611111109</v>
      </c>
      <c r="B251" s="21">
        <v>43439.52847222222</v>
      </c>
      <c r="C251" s="19">
        <v>2303.723</v>
      </c>
      <c r="D251" s="21">
        <v>43447.570138888892</v>
      </c>
      <c r="E251" s="19">
        <v>2301.2710000000002</v>
      </c>
      <c r="F251" s="21">
        <v>43411.673611111109</v>
      </c>
      <c r="G251" s="19">
        <v>2304.078</v>
      </c>
      <c r="H251" s="23">
        <v>43453.512499999997</v>
      </c>
      <c r="I251" s="24">
        <v>2300.34</v>
      </c>
      <c r="J251" s="21">
        <v>43449.55</v>
      </c>
      <c r="K251" s="19">
        <v>2299.9659999999999</v>
      </c>
      <c r="L251" s="21">
        <v>43456.443749999999</v>
      </c>
      <c r="M251" s="19">
        <v>2299.6320000000001</v>
      </c>
    </row>
    <row r="252" spans="1:13" x14ac:dyDescent="0.25">
      <c r="A252" s="20">
        <f t="shared" si="3"/>
        <v>43412.538888888892</v>
      </c>
      <c r="B252" s="21">
        <v>43439.529166666667</v>
      </c>
      <c r="C252" s="19">
        <v>2303.723</v>
      </c>
      <c r="D252" s="21">
        <v>43448.594444444447</v>
      </c>
      <c r="E252" s="19">
        <v>2301.2710000000002</v>
      </c>
      <c r="F252" s="21">
        <v>43412.538888888892</v>
      </c>
      <c r="G252" s="19">
        <v>2304.0790000000002</v>
      </c>
      <c r="H252" s="23">
        <v>43454.457638888889</v>
      </c>
      <c r="I252" s="24">
        <v>2300.3409999999999</v>
      </c>
      <c r="J252" s="21">
        <v>43450.512499999997</v>
      </c>
      <c r="K252" s="19">
        <v>2299.9639999999999</v>
      </c>
      <c r="L252" s="21">
        <v>43457.454861111109</v>
      </c>
      <c r="M252" s="19">
        <v>2299.6309999999999</v>
      </c>
    </row>
    <row r="253" spans="1:13" x14ac:dyDescent="0.25">
      <c r="A253" s="20">
        <f t="shared" si="3"/>
        <v>43413.512499999997</v>
      </c>
      <c r="B253" s="21">
        <v>43440.527777777781</v>
      </c>
      <c r="C253" s="19">
        <v>2303.7240000000002</v>
      </c>
      <c r="D253" s="21">
        <v>43449.57708333333</v>
      </c>
      <c r="E253" s="19">
        <v>2301.2719999999999</v>
      </c>
      <c r="F253" s="21">
        <v>43413.512499999997</v>
      </c>
      <c r="G253" s="19">
        <v>2304.078</v>
      </c>
      <c r="H253" s="23">
        <v>43455.434027777781</v>
      </c>
      <c r="I253" s="24">
        <v>2300.3409999999999</v>
      </c>
      <c r="J253" s="21">
        <v>43451.532638888886</v>
      </c>
      <c r="K253" s="19">
        <v>2299.9639999999999</v>
      </c>
      <c r="L253" s="21">
        <v>43458.444444444445</v>
      </c>
      <c r="M253" s="19">
        <v>2299.6309999999999</v>
      </c>
    </row>
    <row r="254" spans="1:13" x14ac:dyDescent="0.25">
      <c r="A254" s="20">
        <f t="shared" si="3"/>
        <v>43414.515277777777</v>
      </c>
      <c r="B254" s="21">
        <v>43441.509722222225</v>
      </c>
      <c r="C254" s="19">
        <v>2303.723</v>
      </c>
      <c r="D254" s="21">
        <v>43450.638888888891</v>
      </c>
      <c r="E254" s="19">
        <v>2301.2719999999999</v>
      </c>
      <c r="F254" s="21">
        <v>43414.515277777777</v>
      </c>
      <c r="G254" s="19">
        <v>2304.078</v>
      </c>
      <c r="H254" s="23">
        <v>43456.424305555556</v>
      </c>
      <c r="I254" s="24">
        <v>2300.34</v>
      </c>
      <c r="J254" s="21">
        <v>43452.484722222223</v>
      </c>
      <c r="K254" s="19">
        <v>2299.9639999999999</v>
      </c>
      <c r="L254" s="21">
        <v>43459.454861111109</v>
      </c>
      <c r="M254" s="19">
        <v>2299.6309999999999</v>
      </c>
    </row>
    <row r="255" spans="1:13" x14ac:dyDescent="0.25">
      <c r="A255" s="20">
        <f t="shared" si="3"/>
        <v>43415.51666666667</v>
      </c>
      <c r="B255" s="21">
        <v>43442.518055555556</v>
      </c>
      <c r="C255" s="19">
        <v>2303.723</v>
      </c>
      <c r="D255" s="21">
        <v>43451.577777777777</v>
      </c>
      <c r="E255" s="19">
        <v>2301.2719999999999</v>
      </c>
      <c r="F255" s="21">
        <v>43415.51666666667</v>
      </c>
      <c r="G255" s="19">
        <v>2304.078</v>
      </c>
      <c r="H255" s="23">
        <v>43457.442361111112</v>
      </c>
      <c r="I255" s="24">
        <v>2300.34</v>
      </c>
      <c r="J255" s="21">
        <v>43453.546527777777</v>
      </c>
      <c r="K255" s="19">
        <v>2299.9609999999998</v>
      </c>
      <c r="L255" s="21">
        <v>43460.569444444445</v>
      </c>
      <c r="M255" s="19">
        <v>2299.634</v>
      </c>
    </row>
    <row r="256" spans="1:13" x14ac:dyDescent="0.25">
      <c r="A256" s="20">
        <f t="shared" si="3"/>
        <v>43416.508333333331</v>
      </c>
      <c r="B256" s="21">
        <v>43443.548611111109</v>
      </c>
      <c r="C256" s="19">
        <v>2303.7220000000002</v>
      </c>
      <c r="D256" s="21">
        <v>43452.557638888888</v>
      </c>
      <c r="E256" s="19">
        <v>2301.2710000000002</v>
      </c>
      <c r="F256" s="21">
        <v>43416.508333333331</v>
      </c>
      <c r="G256" s="19">
        <v>2304.078</v>
      </c>
      <c r="H256" s="23">
        <v>43458.426388888889</v>
      </c>
      <c r="I256" s="24">
        <v>2300.34</v>
      </c>
      <c r="J256" s="21">
        <v>43454.343055555553</v>
      </c>
      <c r="K256" s="19">
        <v>2299.9650000000001</v>
      </c>
      <c r="L256" s="21">
        <v>43461.463194444441</v>
      </c>
      <c r="M256" s="19">
        <v>2299.6329999999998</v>
      </c>
    </row>
    <row r="257" spans="1:13" x14ac:dyDescent="0.25">
      <c r="A257" s="20">
        <f t="shared" si="3"/>
        <v>43417.508333333331</v>
      </c>
      <c r="B257" s="21">
        <v>43444.552083333336</v>
      </c>
      <c r="C257" s="19">
        <v>2303.7220000000002</v>
      </c>
      <c r="D257" s="21">
        <v>43453.602777777778</v>
      </c>
      <c r="E257" s="19">
        <v>2301.268</v>
      </c>
      <c r="F257" s="21">
        <v>43417.508333333331</v>
      </c>
      <c r="G257" s="19">
        <v>2304.0770000000002</v>
      </c>
      <c r="H257" s="23">
        <v>43459.443055555559</v>
      </c>
      <c r="I257" s="24">
        <v>2300.34</v>
      </c>
      <c r="J257" s="21">
        <v>43455.474999999999</v>
      </c>
      <c r="K257" s="19">
        <v>2299.9609999999998</v>
      </c>
      <c r="L257" s="21">
        <v>43462.463194444441</v>
      </c>
      <c r="M257" s="19">
        <v>2299.6329999999998</v>
      </c>
    </row>
    <row r="258" spans="1:13" x14ac:dyDescent="0.25">
      <c r="A258" s="20">
        <f t="shared" si="3"/>
        <v>43419.572916666664</v>
      </c>
      <c r="B258" s="21">
        <v>43445.552083333336</v>
      </c>
      <c r="C258" s="19">
        <v>2303.7220000000002</v>
      </c>
      <c r="D258" s="21">
        <v>43454.588194444441</v>
      </c>
      <c r="E258" s="19">
        <v>2301.2719999999999</v>
      </c>
      <c r="F258" s="21">
        <v>43419.572916666664</v>
      </c>
      <c r="G258" s="19">
        <v>2304.076</v>
      </c>
      <c r="H258" s="23">
        <v>43460.548611111109</v>
      </c>
      <c r="I258" s="24">
        <v>2300.3389999999999</v>
      </c>
      <c r="J258" s="21">
        <v>43456.464583333334</v>
      </c>
      <c r="K258" s="19">
        <v>2299.9589999999998</v>
      </c>
      <c r="L258" s="21">
        <v>43463.466666666667</v>
      </c>
      <c r="M258" s="19">
        <v>2299.63</v>
      </c>
    </row>
    <row r="259" spans="1:13" x14ac:dyDescent="0.25">
      <c r="A259" s="20">
        <f t="shared" si="3"/>
        <v>43420.72152777778</v>
      </c>
      <c r="B259" s="21">
        <v>43446.780555555553</v>
      </c>
      <c r="C259" s="19">
        <v>2303.7280000000001</v>
      </c>
      <c r="D259" s="21">
        <v>43455.531944444447</v>
      </c>
      <c r="E259" s="19">
        <v>2301.268</v>
      </c>
      <c r="F259" s="21">
        <v>43420.72152777778</v>
      </c>
      <c r="G259" s="19">
        <v>2304.076</v>
      </c>
      <c r="H259" s="23">
        <v>43461.442361111112</v>
      </c>
      <c r="I259" s="24">
        <v>2300.3389999999999</v>
      </c>
      <c r="J259" s="21">
        <v>43457.472916666666</v>
      </c>
      <c r="K259" s="19">
        <v>2299.96</v>
      </c>
      <c r="L259" s="21">
        <v>43464.488194444442</v>
      </c>
      <c r="M259" s="19">
        <v>2299.6309999999999</v>
      </c>
    </row>
    <row r="260" spans="1:13" x14ac:dyDescent="0.25">
      <c r="A260" s="20">
        <f t="shared" si="3"/>
        <v>43421.411111111112</v>
      </c>
      <c r="B260" s="21">
        <v>43447.622916666667</v>
      </c>
      <c r="C260" s="19">
        <v>2303.7249999999999</v>
      </c>
      <c r="D260" s="21">
        <v>43456.536805555559</v>
      </c>
      <c r="E260" s="19">
        <v>2301.268</v>
      </c>
      <c r="F260" s="21">
        <v>43421.411111111112</v>
      </c>
      <c r="G260" s="19">
        <v>2304.0790000000002</v>
      </c>
      <c r="H260" s="23">
        <v>43462.449305555558</v>
      </c>
      <c r="I260" s="24">
        <v>2300.3389999999999</v>
      </c>
      <c r="J260" s="21">
        <v>43458.473611111112</v>
      </c>
      <c r="K260" s="19">
        <v>2299.9589999999998</v>
      </c>
      <c r="L260" s="21">
        <v>43465.47152777778</v>
      </c>
      <c r="M260" s="19">
        <v>2299.6309999999999</v>
      </c>
    </row>
    <row r="261" spans="1:13" x14ac:dyDescent="0.25">
      <c r="A261" s="20">
        <f t="shared" si="3"/>
        <v>43421.54791666667</v>
      </c>
      <c r="B261" s="21">
        <v>43448.65347222222</v>
      </c>
      <c r="C261" s="19">
        <v>2303.7240000000002</v>
      </c>
      <c r="D261" s="21">
        <v>43457.552083333336</v>
      </c>
      <c r="E261" s="19">
        <v>2301.2669999999998</v>
      </c>
      <c r="F261" s="21">
        <v>43421.54791666667</v>
      </c>
      <c r="G261" s="19">
        <v>2304.0700000000002</v>
      </c>
      <c r="H261" s="23">
        <v>43463.445833333331</v>
      </c>
      <c r="I261" s="24">
        <v>2300.3389999999999</v>
      </c>
      <c r="J261" s="21">
        <v>43459.477083333331</v>
      </c>
      <c r="K261" s="19">
        <v>2299.9589999999998</v>
      </c>
      <c r="L261" s="21">
        <v>43466.468055555553</v>
      </c>
      <c r="M261" s="19">
        <v>2299.6309999999999</v>
      </c>
    </row>
    <row r="262" spans="1:13" x14ac:dyDescent="0.25">
      <c r="A262" s="20">
        <f t="shared" si="3"/>
        <v>43422.538194444445</v>
      </c>
      <c r="B262" s="21">
        <v>43449.622916666667</v>
      </c>
      <c r="C262" s="19">
        <v>2303.723</v>
      </c>
      <c r="D262" s="21">
        <v>43458.53125</v>
      </c>
      <c r="E262" s="19">
        <v>2301.2669999999998</v>
      </c>
      <c r="F262" s="21">
        <v>43422.538194444445</v>
      </c>
      <c r="G262" s="19">
        <v>2304.0700000000002</v>
      </c>
      <c r="H262" s="23">
        <v>43464.476388888892</v>
      </c>
      <c r="I262" s="24">
        <v>2300.3389999999999</v>
      </c>
      <c r="J262" s="21">
        <v>43460.603472222225</v>
      </c>
      <c r="K262" s="19">
        <v>2299.9589999999998</v>
      </c>
      <c r="L262" s="21">
        <v>43467.52847222222</v>
      </c>
      <c r="M262" s="19">
        <v>2299.6280000000002</v>
      </c>
    </row>
    <row r="263" spans="1:13" x14ac:dyDescent="0.25">
      <c r="A263" s="20">
        <f t="shared" si="3"/>
        <v>43423.549305555556</v>
      </c>
      <c r="B263" s="21">
        <v>43450.676388888889</v>
      </c>
      <c r="C263" s="19">
        <v>2303.723</v>
      </c>
      <c r="D263" s="21">
        <v>43459.513194444444</v>
      </c>
      <c r="E263" s="19">
        <v>2301.2669999999998</v>
      </c>
      <c r="F263" s="21">
        <v>43423.549305555556</v>
      </c>
      <c r="G263" s="19">
        <v>2304.0729999999999</v>
      </c>
      <c r="H263" s="23">
        <v>43465.458333333336</v>
      </c>
      <c r="I263" s="24">
        <v>2300.3389999999999</v>
      </c>
      <c r="J263" s="21">
        <v>43461.488194444442</v>
      </c>
      <c r="K263" s="19">
        <v>2299.9589999999998</v>
      </c>
      <c r="L263" s="21">
        <v>43468.463194444441</v>
      </c>
      <c r="M263" s="19">
        <v>2299.627</v>
      </c>
    </row>
    <row r="264" spans="1:13" x14ac:dyDescent="0.25">
      <c r="A264" s="20">
        <f t="shared" ref="A264:A327" si="4">+F264+0</f>
        <v>43424.55</v>
      </c>
      <c r="B264" s="21">
        <v>43451.633333333331</v>
      </c>
      <c r="C264" s="19">
        <v>2303.721</v>
      </c>
      <c r="D264" s="21">
        <v>43460.638888888891</v>
      </c>
      <c r="E264" s="19">
        <v>2301.27</v>
      </c>
      <c r="F264" s="21">
        <v>43424.55</v>
      </c>
      <c r="G264" s="19">
        <v>2304.0740000000001</v>
      </c>
      <c r="H264" s="23">
        <v>43466.45208333333</v>
      </c>
      <c r="I264" s="24">
        <v>2300.3380000000002</v>
      </c>
      <c r="J264" s="21">
        <v>43462.484027777777</v>
      </c>
      <c r="K264" s="19">
        <v>2299.9589999999998</v>
      </c>
      <c r="L264" s="21">
        <v>43469.463194444441</v>
      </c>
      <c r="M264" s="19">
        <v>2299.627</v>
      </c>
    </row>
    <row r="265" spans="1:13" x14ac:dyDescent="0.25">
      <c r="A265" s="20">
        <f t="shared" si="4"/>
        <v>43424.550694444442</v>
      </c>
      <c r="B265" s="21">
        <v>43452.600694444445</v>
      </c>
      <c r="C265" s="19">
        <v>2303.7199999999998</v>
      </c>
      <c r="D265" s="21">
        <v>43461.553472222222</v>
      </c>
      <c r="E265" s="19">
        <v>2301.2710000000002</v>
      </c>
      <c r="F265" s="21">
        <v>43424.550694444442</v>
      </c>
      <c r="G265" s="19">
        <v>2304.0740000000001</v>
      </c>
      <c r="H265" s="23">
        <v>43467.515972222223</v>
      </c>
      <c r="I265" s="24">
        <v>2300.337</v>
      </c>
      <c r="J265" s="21">
        <v>43463.486805555556</v>
      </c>
      <c r="K265" s="19">
        <v>2299.9589999999998</v>
      </c>
      <c r="L265" s="21">
        <v>43470.472222222219</v>
      </c>
      <c r="M265" s="19">
        <v>2299.6289999999999</v>
      </c>
    </row>
    <row r="266" spans="1:13" x14ac:dyDescent="0.25">
      <c r="A266" s="20">
        <f t="shared" si="4"/>
        <v>43425.569444444445</v>
      </c>
      <c r="B266" s="21">
        <v>43453.642361111109</v>
      </c>
      <c r="C266" s="19">
        <v>2303.7170000000001</v>
      </c>
      <c r="D266" s="21">
        <v>43462.539583333331</v>
      </c>
      <c r="E266" s="19">
        <v>2301.27</v>
      </c>
      <c r="F266" s="21">
        <v>43425.569444444445</v>
      </c>
      <c r="G266" s="19">
        <v>2304.069</v>
      </c>
      <c r="H266" s="23">
        <v>43468.448611111111</v>
      </c>
      <c r="I266" s="24">
        <v>2300.337</v>
      </c>
      <c r="J266" s="21">
        <v>43464.509722222225</v>
      </c>
      <c r="K266" s="19">
        <v>2299.9580000000001</v>
      </c>
      <c r="L266" s="21">
        <v>43471.443055555559</v>
      </c>
      <c r="M266" s="19">
        <v>2299.627</v>
      </c>
    </row>
    <row r="267" spans="1:13" x14ac:dyDescent="0.25">
      <c r="A267" s="20">
        <f t="shared" si="4"/>
        <v>43426.506944444445</v>
      </c>
      <c r="B267" s="21">
        <v>43454.566666666666</v>
      </c>
      <c r="C267" s="19">
        <v>2303.7150000000001</v>
      </c>
      <c r="D267" s="21">
        <v>43463.535416666666</v>
      </c>
      <c r="E267" s="19">
        <v>2301.27</v>
      </c>
      <c r="F267" s="21">
        <v>43426.506944444445</v>
      </c>
      <c r="G267" s="19">
        <v>2304.069</v>
      </c>
      <c r="H267" s="23">
        <v>43469.443055555559</v>
      </c>
      <c r="I267" s="24">
        <v>2300.337</v>
      </c>
      <c r="J267" s="21">
        <v>43465.490972222222</v>
      </c>
      <c r="K267" s="19">
        <v>2299.9580000000001</v>
      </c>
      <c r="L267" s="21">
        <v>43472.455555555556</v>
      </c>
      <c r="M267" s="19">
        <v>2299.6260000000002</v>
      </c>
    </row>
    <row r="268" spans="1:13" x14ac:dyDescent="0.25">
      <c r="A268" s="20">
        <f t="shared" si="4"/>
        <v>43427.493750000001</v>
      </c>
      <c r="B268" s="21">
        <v>43454.567361111112</v>
      </c>
      <c r="C268" s="19">
        <v>2303.7139999999999</v>
      </c>
      <c r="D268" s="21">
        <v>43464.568749999999</v>
      </c>
      <c r="E268" s="19">
        <v>2301.27</v>
      </c>
      <c r="F268" s="21">
        <v>43427.493750000001</v>
      </c>
      <c r="G268" s="19">
        <v>2304.069</v>
      </c>
      <c r="H268" s="23">
        <v>43470.454861111109</v>
      </c>
      <c r="I268" s="24">
        <v>2300.3380000000002</v>
      </c>
      <c r="J268" s="21">
        <v>43466.488194444442</v>
      </c>
      <c r="K268" s="19">
        <v>2299.9580000000001</v>
      </c>
      <c r="L268" s="21">
        <v>43473.45208333333</v>
      </c>
      <c r="M268" s="19">
        <v>2299.625</v>
      </c>
    </row>
    <row r="269" spans="1:13" x14ac:dyDescent="0.25">
      <c r="A269" s="20">
        <f t="shared" si="4"/>
        <v>43428.510416666664</v>
      </c>
      <c r="B269" s="21">
        <v>43455.569444444445</v>
      </c>
      <c r="C269" s="19">
        <v>2303.7150000000001</v>
      </c>
      <c r="D269" s="21">
        <v>43465.57916666667</v>
      </c>
      <c r="E269" s="19">
        <v>2301.2710000000002</v>
      </c>
      <c r="F269" s="21">
        <v>43428.510416666664</v>
      </c>
      <c r="G269" s="19">
        <v>2304.0680000000002</v>
      </c>
      <c r="H269" s="23">
        <v>43470.455555555556</v>
      </c>
      <c r="I269" s="24">
        <v>2300.337</v>
      </c>
      <c r="J269" s="21">
        <v>43467.547222222223</v>
      </c>
      <c r="K269" s="19">
        <v>2299.9549999999999</v>
      </c>
      <c r="L269" s="21">
        <v>43474.552777777775</v>
      </c>
      <c r="M269" s="19">
        <v>2299.6280000000002</v>
      </c>
    </row>
    <row r="270" spans="1:13" x14ac:dyDescent="0.25">
      <c r="A270" s="20">
        <f t="shared" si="4"/>
        <v>43429.498611111114</v>
      </c>
      <c r="B270" s="21">
        <v>43456.568749999999</v>
      </c>
      <c r="C270" s="19">
        <v>2303.7150000000001</v>
      </c>
      <c r="D270" s="21">
        <v>43466.556944444441</v>
      </c>
      <c r="E270" s="19">
        <v>2301.2710000000002</v>
      </c>
      <c r="F270" s="21">
        <v>43429.498611111114</v>
      </c>
      <c r="G270" s="19">
        <v>2304.0639999999999</v>
      </c>
      <c r="H270" s="23">
        <v>43471.428472222222</v>
      </c>
      <c r="I270" s="24">
        <v>2300.337</v>
      </c>
      <c r="J270" s="21">
        <v>43468.484027777777</v>
      </c>
      <c r="K270" s="19">
        <v>2299.9540000000002</v>
      </c>
      <c r="L270" s="21">
        <v>43475.463888888888</v>
      </c>
      <c r="M270" s="19">
        <v>2299.627</v>
      </c>
    </row>
    <row r="271" spans="1:13" x14ac:dyDescent="0.25">
      <c r="A271" s="20">
        <f t="shared" si="4"/>
        <v>43430.497916666667</v>
      </c>
      <c r="B271" s="21">
        <v>43457.589583333334</v>
      </c>
      <c r="C271" s="19">
        <v>2303.7139999999999</v>
      </c>
      <c r="D271" s="21">
        <v>43467.780555555553</v>
      </c>
      <c r="E271" s="19">
        <v>2301.2689999999998</v>
      </c>
      <c r="F271" s="21">
        <v>43430.497916666667</v>
      </c>
      <c r="G271" s="19">
        <v>2304.0630000000001</v>
      </c>
      <c r="H271" s="23">
        <v>43472.443055555559</v>
      </c>
      <c r="I271" s="24">
        <v>2300.337</v>
      </c>
      <c r="J271" s="21">
        <v>43469.487500000003</v>
      </c>
      <c r="K271" s="19">
        <v>2299.9540000000002</v>
      </c>
      <c r="L271" s="21">
        <v>43476.763888888891</v>
      </c>
      <c r="M271" s="19">
        <v>2299.6289999999999</v>
      </c>
    </row>
    <row r="272" spans="1:13" x14ac:dyDescent="0.25">
      <c r="A272" s="20">
        <f t="shared" si="4"/>
        <v>43431.515277777777</v>
      </c>
      <c r="B272" s="21">
        <v>43458.568749999999</v>
      </c>
      <c r="C272" s="19">
        <v>2303.7139999999999</v>
      </c>
      <c r="D272" s="21">
        <v>43468.53402777778</v>
      </c>
      <c r="E272" s="19">
        <v>2301.268</v>
      </c>
      <c r="F272" s="21">
        <v>43431.515277777777</v>
      </c>
      <c r="G272" s="19">
        <v>2304.0630000000001</v>
      </c>
      <c r="H272" s="23">
        <v>43473.43472222222</v>
      </c>
      <c r="I272" s="24">
        <v>2300.3359999999998</v>
      </c>
      <c r="J272" s="21">
        <v>43470.491666666669</v>
      </c>
      <c r="K272" s="19">
        <v>2299.9569999999999</v>
      </c>
      <c r="L272" s="21">
        <v>43477.761805555558</v>
      </c>
      <c r="M272" s="19">
        <v>2299.6280000000002</v>
      </c>
    </row>
    <row r="273" spans="1:13" x14ac:dyDescent="0.25">
      <c r="A273" s="20">
        <f t="shared" si="4"/>
        <v>43432.631944444445</v>
      </c>
      <c r="B273" s="21">
        <v>43459.552777777775</v>
      </c>
      <c r="C273" s="19">
        <v>2303.7139999999999</v>
      </c>
      <c r="D273" s="21">
        <v>43469.529166666667</v>
      </c>
      <c r="E273" s="19">
        <v>2301.2689999999998</v>
      </c>
      <c r="F273" s="21">
        <v>43432.631944444445</v>
      </c>
      <c r="G273" s="19">
        <v>2304.0610000000001</v>
      </c>
      <c r="H273" s="23">
        <v>43474.538888888892</v>
      </c>
      <c r="I273" s="24">
        <v>2300.3359999999998</v>
      </c>
      <c r="J273" s="21">
        <v>43470.492361111108</v>
      </c>
      <c r="K273" s="19">
        <v>2299.9549999999999</v>
      </c>
      <c r="L273" s="21">
        <v>43478.761805555558</v>
      </c>
      <c r="M273" s="19">
        <v>2299.6280000000002</v>
      </c>
    </row>
    <row r="274" spans="1:13" x14ac:dyDescent="0.25">
      <c r="A274" s="20">
        <f t="shared" si="4"/>
        <v>43433.552777777775</v>
      </c>
      <c r="B274" s="21">
        <v>43460.682638888888</v>
      </c>
      <c r="C274" s="19">
        <v>2303.7170000000001</v>
      </c>
      <c r="D274" s="21">
        <v>43470.579861111109</v>
      </c>
      <c r="E274" s="19">
        <v>2301.27</v>
      </c>
      <c r="F274" s="21">
        <v>43433.552777777775</v>
      </c>
      <c r="G274" s="19">
        <v>2304.0610000000001</v>
      </c>
      <c r="H274" s="23">
        <v>43475.444444444445</v>
      </c>
      <c r="I274" s="24">
        <v>2300.3359999999998</v>
      </c>
      <c r="J274" s="21">
        <v>43471.465277777781</v>
      </c>
      <c r="K274" s="19">
        <v>2299.953</v>
      </c>
      <c r="L274" s="21">
        <v>43479.762499999997</v>
      </c>
      <c r="M274" s="19">
        <v>2299.6280000000002</v>
      </c>
    </row>
    <row r="275" spans="1:13" x14ac:dyDescent="0.25">
      <c r="A275" s="20">
        <f t="shared" si="4"/>
        <v>43434.513194444444</v>
      </c>
      <c r="B275" s="21">
        <v>43461.595138888886</v>
      </c>
      <c r="C275" s="19">
        <v>2303.7130000000002</v>
      </c>
      <c r="D275" s="21">
        <v>43471.518055555556</v>
      </c>
      <c r="E275" s="19">
        <v>2301.268</v>
      </c>
      <c r="F275" s="21">
        <v>43434.513194444444</v>
      </c>
      <c r="G275" s="19">
        <v>2304.06</v>
      </c>
      <c r="H275" s="23">
        <v>43476.463888888888</v>
      </c>
      <c r="I275" s="24">
        <v>2300.335</v>
      </c>
      <c r="J275" s="21">
        <v>43472.474999999999</v>
      </c>
      <c r="K275" s="19">
        <v>2299.953</v>
      </c>
      <c r="L275" s="21">
        <v>43480.659722222219</v>
      </c>
      <c r="M275" s="19">
        <v>2299.625</v>
      </c>
    </row>
    <row r="276" spans="1:13" x14ac:dyDescent="0.25">
      <c r="A276" s="20">
        <f t="shared" si="4"/>
        <v>43435.525000000001</v>
      </c>
      <c r="B276" s="21">
        <v>43462.590277777781</v>
      </c>
      <c r="C276" s="19">
        <v>2303.7130000000002</v>
      </c>
      <c r="D276" s="21">
        <v>43472.53125</v>
      </c>
      <c r="E276" s="19">
        <v>2301.2669999999998</v>
      </c>
      <c r="F276" s="21">
        <v>43435.525000000001</v>
      </c>
      <c r="G276" s="19">
        <v>2304.06</v>
      </c>
      <c r="H276" s="23">
        <v>43477.43472222222</v>
      </c>
      <c r="I276" s="24">
        <v>2300.3359999999998</v>
      </c>
      <c r="J276" s="21">
        <v>43473.473611111112</v>
      </c>
      <c r="K276" s="19">
        <v>2299.9520000000002</v>
      </c>
      <c r="L276" s="21">
        <v>43480.759027777778</v>
      </c>
      <c r="M276" s="19">
        <v>2299.627</v>
      </c>
    </row>
    <row r="277" spans="1:13" x14ac:dyDescent="0.25">
      <c r="A277" s="20">
        <f t="shared" si="4"/>
        <v>43436.526388888888</v>
      </c>
      <c r="B277" s="21">
        <v>43463.714583333334</v>
      </c>
      <c r="C277" s="19">
        <v>2303.7150000000001</v>
      </c>
      <c r="D277" s="21">
        <v>43473.537499999999</v>
      </c>
      <c r="E277" s="19">
        <v>2301.2669999999998</v>
      </c>
      <c r="F277" s="21">
        <v>43436.526388888888</v>
      </c>
      <c r="G277" s="19">
        <v>2304.058</v>
      </c>
      <c r="H277" s="23">
        <v>43478.436805555553</v>
      </c>
      <c r="I277" s="24">
        <v>2300.3359999999998</v>
      </c>
      <c r="J277" s="21">
        <v>43474.592361111114</v>
      </c>
      <c r="K277" s="19">
        <v>2299.9520000000002</v>
      </c>
      <c r="L277" s="21">
        <v>43481.761111111111</v>
      </c>
      <c r="M277" s="19">
        <v>2299.623</v>
      </c>
    </row>
    <row r="278" spans="1:13" x14ac:dyDescent="0.25">
      <c r="A278" s="20">
        <f t="shared" si="4"/>
        <v>43437.54583333333</v>
      </c>
      <c r="B278" s="21">
        <v>43464.704861111109</v>
      </c>
      <c r="C278" s="19">
        <v>2303.7130000000002</v>
      </c>
      <c r="D278" s="21">
        <v>43474.640972222223</v>
      </c>
      <c r="E278" s="19">
        <v>2301.27</v>
      </c>
      <c r="F278" s="21">
        <v>43437.54583333333</v>
      </c>
      <c r="G278" s="19">
        <v>2304.0569999999998</v>
      </c>
      <c r="H278" s="23">
        <v>43479.430555555555</v>
      </c>
      <c r="I278" s="24">
        <v>2300.337</v>
      </c>
      <c r="J278" s="21">
        <v>43475.484722222223</v>
      </c>
      <c r="K278" s="19">
        <v>2299.953</v>
      </c>
      <c r="L278" s="21">
        <v>43482.78125</v>
      </c>
      <c r="M278" s="19">
        <v>2299.6210000000001</v>
      </c>
    </row>
    <row r="279" spans="1:13" x14ac:dyDescent="0.25">
      <c r="A279" s="20">
        <f t="shared" si="4"/>
        <v>43438.546527777777</v>
      </c>
      <c r="B279" s="21">
        <v>43465.71597222222</v>
      </c>
      <c r="C279" s="19">
        <v>2303.7130000000002</v>
      </c>
      <c r="D279" s="21">
        <v>43475.536805555559</v>
      </c>
      <c r="E279" s="19">
        <v>2301.27</v>
      </c>
      <c r="F279" s="21">
        <v>43438.546527777777</v>
      </c>
      <c r="G279" s="19">
        <v>2304.056</v>
      </c>
      <c r="H279" s="23">
        <v>43480.448611111111</v>
      </c>
      <c r="I279" s="24">
        <v>2300.3359999999998</v>
      </c>
      <c r="J279" s="21">
        <v>43476.775694444441</v>
      </c>
      <c r="K279" s="19">
        <v>2299.953</v>
      </c>
      <c r="L279" s="21">
        <v>43483.782638888886</v>
      </c>
      <c r="M279" s="19">
        <v>2299.6210000000001</v>
      </c>
    </row>
    <row r="280" spans="1:13" x14ac:dyDescent="0.25">
      <c r="A280" s="20">
        <f t="shared" si="4"/>
        <v>43439.59652777778</v>
      </c>
      <c r="B280" s="21">
        <v>43466.7</v>
      </c>
      <c r="C280" s="19">
        <v>2303.7139999999999</v>
      </c>
      <c r="D280" s="21">
        <v>43476.535416666666</v>
      </c>
      <c r="E280" s="19">
        <v>2301.2710000000002</v>
      </c>
      <c r="F280" s="21">
        <v>43439.59652777778</v>
      </c>
      <c r="G280" s="19">
        <v>2304.0569999999998</v>
      </c>
      <c r="H280" s="23">
        <v>43480.613888888889</v>
      </c>
      <c r="I280" s="24">
        <v>2300.335</v>
      </c>
      <c r="J280" s="21">
        <v>43477.775000000001</v>
      </c>
      <c r="K280" s="19">
        <v>2299.953</v>
      </c>
      <c r="L280" s="21">
        <v>43484.779861111114</v>
      </c>
      <c r="M280" s="19">
        <v>2299.6219999999998</v>
      </c>
    </row>
    <row r="281" spans="1:13" x14ac:dyDescent="0.25">
      <c r="A281" s="20">
        <f t="shared" si="4"/>
        <v>43440.538194444445</v>
      </c>
      <c r="B281" s="21">
        <v>43467.785416666666</v>
      </c>
      <c r="C281" s="19">
        <v>2303.7109999999998</v>
      </c>
      <c r="D281" s="21">
        <v>43477.527777777781</v>
      </c>
      <c r="E281" s="19">
        <v>2301.27</v>
      </c>
      <c r="F281" s="21">
        <v>43440.538194444445</v>
      </c>
      <c r="G281" s="19">
        <v>2304.0509999999999</v>
      </c>
      <c r="H281" s="23">
        <v>43481.506944444445</v>
      </c>
      <c r="I281" s="24">
        <v>2300.3339999999998</v>
      </c>
      <c r="J281" s="21">
        <v>43478.775000000001</v>
      </c>
      <c r="K281" s="19">
        <v>2299.9520000000002</v>
      </c>
      <c r="L281" s="21">
        <v>43485.472222222219</v>
      </c>
      <c r="M281" s="19">
        <v>2299.62</v>
      </c>
    </row>
    <row r="282" spans="1:13" x14ac:dyDescent="0.25">
      <c r="A282" s="20">
        <f t="shared" si="4"/>
        <v>43441.56527777778</v>
      </c>
      <c r="B282" s="21">
        <v>43468.600694444445</v>
      </c>
      <c r="C282" s="19">
        <v>2303.7080000000001</v>
      </c>
      <c r="D282" s="21">
        <v>43478.531944444447</v>
      </c>
      <c r="E282" s="19">
        <v>2301.2710000000002</v>
      </c>
      <c r="F282" s="21">
        <v>43441.56527777778</v>
      </c>
      <c r="G282" s="19">
        <v>2304.0520000000001</v>
      </c>
      <c r="H282" s="23">
        <v>43482.46597222222</v>
      </c>
      <c r="I282" s="24">
        <v>2300.3339999999998</v>
      </c>
      <c r="J282" s="21">
        <v>43479.775694444441</v>
      </c>
      <c r="K282" s="19">
        <v>2299.9520000000002</v>
      </c>
      <c r="L282" s="21">
        <v>43485.472916666666</v>
      </c>
      <c r="M282" s="19">
        <v>2299.62</v>
      </c>
    </row>
    <row r="283" spans="1:13" x14ac:dyDescent="0.25">
      <c r="A283" s="20">
        <f t="shared" si="4"/>
        <v>43442.51458333333</v>
      </c>
      <c r="B283" s="21">
        <v>43469.59097222222</v>
      </c>
      <c r="C283" s="19">
        <v>2303.7080000000001</v>
      </c>
      <c r="D283" s="21">
        <v>43479.517361111109</v>
      </c>
      <c r="E283" s="19">
        <v>2301.2710000000002</v>
      </c>
      <c r="F283" s="21">
        <v>43442.51458333333</v>
      </c>
      <c r="G283" s="19">
        <v>2304.0479999999998</v>
      </c>
      <c r="H283" s="23">
        <v>43483.427083333336</v>
      </c>
      <c r="I283" s="24">
        <v>2300.3339999999998</v>
      </c>
      <c r="J283" s="21">
        <v>43480.78125</v>
      </c>
      <c r="K283" s="19">
        <v>2299.9499999999998</v>
      </c>
      <c r="L283" s="21">
        <v>43485.779166666667</v>
      </c>
      <c r="M283" s="19">
        <v>2299.6210000000001</v>
      </c>
    </row>
    <row r="284" spans="1:13" x14ac:dyDescent="0.25">
      <c r="A284" s="20">
        <f t="shared" si="4"/>
        <v>43443.506249999999</v>
      </c>
      <c r="B284" s="21">
        <v>43470.545138888891</v>
      </c>
      <c r="C284" s="19">
        <v>2303.7060000000001</v>
      </c>
      <c r="D284" s="21">
        <v>43480.534722222219</v>
      </c>
      <c r="E284" s="19">
        <v>2301.2710000000002</v>
      </c>
      <c r="F284" s="21">
        <v>43443.506249999999</v>
      </c>
      <c r="G284" s="19">
        <v>2304.0500000000002</v>
      </c>
      <c r="H284" s="23">
        <v>43484.427777777775</v>
      </c>
      <c r="I284" s="24">
        <v>2300.3339999999998</v>
      </c>
      <c r="J284" s="21">
        <v>43481.458333333336</v>
      </c>
      <c r="K284" s="19">
        <v>2299.951</v>
      </c>
      <c r="L284" s="21">
        <v>43486.779166666667</v>
      </c>
      <c r="M284" s="19">
        <v>2299.62</v>
      </c>
    </row>
    <row r="285" spans="1:13" x14ac:dyDescent="0.25">
      <c r="A285" s="20">
        <f t="shared" si="4"/>
        <v>43444.527083333334</v>
      </c>
      <c r="B285" s="21">
        <v>43470.54583333333</v>
      </c>
      <c r="C285" s="19">
        <v>2303.7069999999999</v>
      </c>
      <c r="D285" s="21">
        <v>43481.601388888892</v>
      </c>
      <c r="E285" s="19">
        <v>2301.268</v>
      </c>
      <c r="F285" s="21">
        <v>43444.527083333334</v>
      </c>
      <c r="G285" s="19">
        <v>2304.049</v>
      </c>
      <c r="H285" s="23">
        <v>43485.443055555559</v>
      </c>
      <c r="I285" s="24">
        <v>2300.335</v>
      </c>
      <c r="J285" s="21">
        <v>43481.775694444441</v>
      </c>
      <c r="K285" s="19">
        <v>2299.9499999999998</v>
      </c>
      <c r="L285" s="21">
        <v>43487.802777777775</v>
      </c>
      <c r="M285" s="19">
        <v>2299.62</v>
      </c>
    </row>
    <row r="286" spans="1:13" x14ac:dyDescent="0.25">
      <c r="A286" s="20">
        <f t="shared" si="4"/>
        <v>43445.513888888891</v>
      </c>
      <c r="B286" s="21">
        <v>43471.589583333334</v>
      </c>
      <c r="C286" s="19">
        <v>2303.7060000000001</v>
      </c>
      <c r="D286" s="21">
        <v>43481.636111111111</v>
      </c>
      <c r="E286" s="19">
        <v>2301.2669999999998</v>
      </c>
      <c r="F286" s="21">
        <v>43445.513888888891</v>
      </c>
      <c r="G286" s="19">
        <v>2304.047</v>
      </c>
      <c r="H286" s="23">
        <v>43485.443749999999</v>
      </c>
      <c r="I286" s="24">
        <v>2300.3339999999998</v>
      </c>
      <c r="J286" s="21">
        <v>43482.79583333333</v>
      </c>
      <c r="K286" s="19">
        <v>2299.9479999999999</v>
      </c>
      <c r="L286" s="21">
        <v>43488.803472222222</v>
      </c>
      <c r="M286" s="19">
        <v>2299.6190000000001</v>
      </c>
    </row>
    <row r="287" spans="1:13" x14ac:dyDescent="0.25">
      <c r="A287" s="20">
        <f t="shared" si="4"/>
        <v>43446.652777777781</v>
      </c>
      <c r="B287" s="21">
        <v>43472.59652777778</v>
      </c>
      <c r="C287" s="19">
        <v>2303.7040000000002</v>
      </c>
      <c r="D287" s="21">
        <v>43482.53125</v>
      </c>
      <c r="E287" s="19">
        <v>2301.268</v>
      </c>
      <c r="F287" s="21">
        <v>43446.652777777781</v>
      </c>
      <c r="G287" s="19">
        <v>2304.0430000000001</v>
      </c>
      <c r="H287" s="23">
        <v>43486.441666666666</v>
      </c>
      <c r="I287" s="24">
        <v>2300.3319999999999</v>
      </c>
      <c r="J287" s="21">
        <v>43483.79791666667</v>
      </c>
      <c r="K287" s="19">
        <v>2299.9490000000001</v>
      </c>
      <c r="L287" s="21">
        <v>43489.804166666669</v>
      </c>
      <c r="M287" s="19">
        <v>2299.6190000000001</v>
      </c>
    </row>
    <row r="288" spans="1:13" x14ac:dyDescent="0.25">
      <c r="A288" s="20">
        <f t="shared" si="4"/>
        <v>43447.538194444445</v>
      </c>
      <c r="B288" s="21">
        <v>43473.592361111114</v>
      </c>
      <c r="C288" s="19">
        <v>2303.703</v>
      </c>
      <c r="D288" s="21">
        <v>43483.513194444444</v>
      </c>
      <c r="E288" s="19">
        <v>2301.268</v>
      </c>
      <c r="F288" s="21">
        <v>43447.538194444445</v>
      </c>
      <c r="G288" s="19">
        <v>2304.0450000000001</v>
      </c>
      <c r="H288" s="23">
        <v>43487.433333333334</v>
      </c>
      <c r="I288" s="24">
        <v>2300.3319999999999</v>
      </c>
      <c r="J288" s="21">
        <v>43484.793055555558</v>
      </c>
      <c r="K288" s="19">
        <v>2299.9479999999999</v>
      </c>
      <c r="L288" s="21">
        <v>43490.804166666669</v>
      </c>
      <c r="M288" s="19">
        <v>2299.6190000000001</v>
      </c>
    </row>
    <row r="289" spans="1:13" x14ac:dyDescent="0.25">
      <c r="A289" s="20">
        <f t="shared" si="4"/>
        <v>43448.557638888888</v>
      </c>
      <c r="B289" s="21">
        <v>43474.720833333333</v>
      </c>
      <c r="C289" s="19">
        <v>2303.7060000000001</v>
      </c>
      <c r="D289" s="21">
        <v>43484.55</v>
      </c>
      <c r="E289" s="19">
        <v>2301.2669999999998</v>
      </c>
      <c r="F289" s="21">
        <v>43448.557638888888</v>
      </c>
      <c r="G289" s="19">
        <v>2304.0439999999999</v>
      </c>
      <c r="H289" s="23">
        <v>43488.521527777775</v>
      </c>
      <c r="I289" s="24">
        <v>2300.3330000000001</v>
      </c>
      <c r="J289" s="21">
        <v>43485.506249999999</v>
      </c>
      <c r="K289" s="19">
        <v>2299.9479999999999</v>
      </c>
      <c r="L289" s="21">
        <v>43491.803472222222</v>
      </c>
      <c r="M289" s="19">
        <v>2299.6190000000001</v>
      </c>
    </row>
    <row r="290" spans="1:13" x14ac:dyDescent="0.25">
      <c r="A290" s="20">
        <f t="shared" si="4"/>
        <v>43449.55</v>
      </c>
      <c r="B290" s="21">
        <v>43475.694444444445</v>
      </c>
      <c r="C290" s="19">
        <v>2303.7060000000001</v>
      </c>
      <c r="D290" s="21">
        <v>43485.607638888891</v>
      </c>
      <c r="E290" s="19">
        <v>2301.268</v>
      </c>
      <c r="F290" s="21">
        <v>43449.55</v>
      </c>
      <c r="G290" s="19">
        <v>2304.0430000000001</v>
      </c>
      <c r="H290" s="23">
        <v>43489.445833333331</v>
      </c>
      <c r="I290" s="24">
        <v>2300.3330000000001</v>
      </c>
      <c r="J290" s="21">
        <v>43485.506944444445</v>
      </c>
      <c r="K290" s="19">
        <v>2299.9470000000001</v>
      </c>
      <c r="L290" s="21">
        <v>43492.803472222222</v>
      </c>
      <c r="M290" s="19">
        <v>2299.6190000000001</v>
      </c>
    </row>
    <row r="291" spans="1:13" x14ac:dyDescent="0.25">
      <c r="A291" s="20">
        <f t="shared" si="4"/>
        <v>43450.539583333331</v>
      </c>
      <c r="B291" s="21">
        <v>43476.680555555555</v>
      </c>
      <c r="C291" s="19">
        <v>2303.7069999999999</v>
      </c>
      <c r="D291" s="21">
        <v>43485.60833333333</v>
      </c>
      <c r="E291" s="19">
        <v>2301.2669999999998</v>
      </c>
      <c r="F291" s="21">
        <v>43450.539583333331</v>
      </c>
      <c r="G291" s="19">
        <v>2304.0419999999999</v>
      </c>
      <c r="H291" s="23">
        <v>43490.463888888888</v>
      </c>
      <c r="I291" s="24">
        <v>2300.3330000000001</v>
      </c>
      <c r="J291" s="21">
        <v>43485.792361111111</v>
      </c>
      <c r="K291" s="19">
        <v>2299.9479999999999</v>
      </c>
      <c r="L291" s="21">
        <v>43493.803472222222</v>
      </c>
      <c r="M291" s="19">
        <v>2299.6179999999999</v>
      </c>
    </row>
    <row r="292" spans="1:13" x14ac:dyDescent="0.25">
      <c r="A292" s="20">
        <f t="shared" si="4"/>
        <v>43451.549305555556</v>
      </c>
      <c r="B292" s="21">
        <v>43477.680555555555</v>
      </c>
      <c r="C292" s="19">
        <v>2303.7060000000001</v>
      </c>
      <c r="D292" s="21">
        <v>43486.520138888889</v>
      </c>
      <c r="E292" s="19">
        <v>2301.268</v>
      </c>
      <c r="F292" s="21">
        <v>43451.549305555556</v>
      </c>
      <c r="G292" s="19">
        <v>2304.04</v>
      </c>
      <c r="H292" s="23">
        <v>43491.435416666667</v>
      </c>
      <c r="I292" s="24">
        <v>2300.3330000000001</v>
      </c>
      <c r="J292" s="21">
        <v>43486.792361111111</v>
      </c>
      <c r="K292" s="19">
        <v>2299.9470000000001</v>
      </c>
      <c r="L292" s="21">
        <v>43494.804861111108</v>
      </c>
      <c r="M292" s="19">
        <v>2299.6179999999999</v>
      </c>
    </row>
    <row r="293" spans="1:13" x14ac:dyDescent="0.25">
      <c r="A293" s="20">
        <f t="shared" si="4"/>
        <v>43452.53402777778</v>
      </c>
      <c r="B293" s="21">
        <v>43478.681944444441</v>
      </c>
      <c r="C293" s="19">
        <v>2303.7049999999999</v>
      </c>
      <c r="D293" s="21">
        <v>43487.520833333336</v>
      </c>
      <c r="E293" s="19">
        <v>2301.268</v>
      </c>
      <c r="F293" s="21">
        <v>43452.53402777778</v>
      </c>
      <c r="G293" s="19">
        <v>2304.0390000000002</v>
      </c>
      <c r="H293" s="23">
        <v>43492.472916666666</v>
      </c>
      <c r="I293" s="24">
        <v>2300.3330000000001</v>
      </c>
      <c r="J293" s="21">
        <v>43487.822222222225</v>
      </c>
      <c r="K293" s="19">
        <v>2299.9470000000001</v>
      </c>
      <c r="L293" s="21">
        <v>43495.69027777778</v>
      </c>
      <c r="M293" s="19">
        <v>2299.6239999999998</v>
      </c>
    </row>
    <row r="294" spans="1:13" x14ac:dyDescent="0.25">
      <c r="A294" s="20">
        <f t="shared" si="4"/>
        <v>43453.587500000001</v>
      </c>
      <c r="B294" s="21">
        <v>43479.674305555556</v>
      </c>
      <c r="C294" s="19">
        <v>2303.7049999999999</v>
      </c>
      <c r="D294" s="21">
        <v>43488.632638888892</v>
      </c>
      <c r="E294" s="19">
        <v>2301.2689999999998</v>
      </c>
      <c r="F294" s="21">
        <v>43453.587500000001</v>
      </c>
      <c r="G294" s="19">
        <v>2304.0349999999999</v>
      </c>
      <c r="H294" s="23">
        <v>43493.4375</v>
      </c>
      <c r="I294" s="24">
        <v>2300.3330000000001</v>
      </c>
      <c r="J294" s="21">
        <v>43488.819444444445</v>
      </c>
      <c r="K294" s="19">
        <v>2299.9450000000002</v>
      </c>
      <c r="L294" s="21">
        <v>43495.802083333336</v>
      </c>
      <c r="M294" s="19">
        <v>2299.6260000000002</v>
      </c>
    </row>
    <row r="295" spans="1:13" x14ac:dyDescent="0.25">
      <c r="A295" s="20">
        <f t="shared" si="4"/>
        <v>43454.631249999999</v>
      </c>
      <c r="B295" s="21">
        <v>43480.658333333333</v>
      </c>
      <c r="C295" s="19">
        <v>2303.7040000000002</v>
      </c>
      <c r="D295" s="21">
        <v>43489.549305555556</v>
      </c>
      <c r="E295" s="19">
        <v>2301.2689999999998</v>
      </c>
      <c r="F295" s="21">
        <v>43454.631249999999</v>
      </c>
      <c r="G295" s="19">
        <v>2304.0340000000001</v>
      </c>
      <c r="H295" s="23">
        <v>43494.448611111111</v>
      </c>
      <c r="I295" s="24">
        <v>2300.3330000000001</v>
      </c>
      <c r="J295" s="21">
        <v>43489.831944444442</v>
      </c>
      <c r="K295" s="19">
        <v>2299.9459999999999</v>
      </c>
      <c r="L295" s="21">
        <v>43496.54791666667</v>
      </c>
      <c r="M295" s="19">
        <v>2299.6680000000001</v>
      </c>
    </row>
    <row r="296" spans="1:13" x14ac:dyDescent="0.25">
      <c r="A296" s="20">
        <f t="shared" si="4"/>
        <v>43454.631944444445</v>
      </c>
      <c r="B296" s="21">
        <v>43481.534722222219</v>
      </c>
      <c r="C296" s="19">
        <v>2303.701</v>
      </c>
      <c r="D296" s="21">
        <v>43490.54791666667</v>
      </c>
      <c r="E296" s="19">
        <v>2301.27</v>
      </c>
      <c r="F296" s="21">
        <v>43454.631944444445</v>
      </c>
      <c r="G296" s="19">
        <v>2304.0340000000001</v>
      </c>
      <c r="H296" s="23">
        <v>43495.613888888889</v>
      </c>
      <c r="I296" s="24">
        <v>2300.3290000000002</v>
      </c>
      <c r="J296" s="21">
        <v>43490.831250000003</v>
      </c>
      <c r="K296" s="19">
        <v>2299.9450000000002</v>
      </c>
      <c r="L296" s="21">
        <v>43497.547222222223</v>
      </c>
      <c r="M296" s="19">
        <v>2300.078</v>
      </c>
    </row>
    <row r="297" spans="1:13" x14ac:dyDescent="0.25">
      <c r="A297" s="20">
        <f t="shared" si="4"/>
        <v>43455.510416666664</v>
      </c>
      <c r="B297" s="21">
        <v>43481.693749999999</v>
      </c>
      <c r="C297" s="19">
        <v>2303.7020000000002</v>
      </c>
      <c r="D297" s="21">
        <v>43491.515972222223</v>
      </c>
      <c r="E297" s="19">
        <v>2301.2689999999998</v>
      </c>
      <c r="F297" s="21">
        <v>43455.510416666664</v>
      </c>
      <c r="G297" s="19">
        <v>2304.0309999999999</v>
      </c>
      <c r="H297" s="23">
        <v>43496.525000000001</v>
      </c>
      <c r="I297" s="24">
        <v>2300.3330000000001</v>
      </c>
      <c r="J297" s="21">
        <v>43491.82708333333</v>
      </c>
      <c r="K297" s="19">
        <v>2299.9450000000002</v>
      </c>
      <c r="L297" s="21">
        <v>43498.491666666669</v>
      </c>
      <c r="M297" s="19">
        <v>2300.0839999999998</v>
      </c>
    </row>
    <row r="298" spans="1:13" x14ac:dyDescent="0.25">
      <c r="A298" s="20">
        <f t="shared" si="4"/>
        <v>43456.517361111109</v>
      </c>
      <c r="B298" s="21">
        <v>43482.592361111114</v>
      </c>
      <c r="C298" s="19">
        <v>2303.6999999999998</v>
      </c>
      <c r="D298" s="21">
        <v>43492.572222222225</v>
      </c>
      <c r="E298" s="19">
        <v>2301.27</v>
      </c>
      <c r="F298" s="21">
        <v>43456.517361111109</v>
      </c>
      <c r="G298" s="19">
        <v>2304.029</v>
      </c>
      <c r="H298" s="23">
        <v>43497.518055555556</v>
      </c>
      <c r="I298" s="24">
        <v>2300.355</v>
      </c>
      <c r="J298" s="21">
        <v>43492.831250000003</v>
      </c>
      <c r="K298" s="19">
        <v>2299.9459999999999</v>
      </c>
      <c r="L298" s="21">
        <v>43499.48541666667</v>
      </c>
      <c r="M298" s="19">
        <v>2300.0659999999998</v>
      </c>
    </row>
    <row r="299" spans="1:13" x14ac:dyDescent="0.25">
      <c r="A299" s="20">
        <f t="shared" si="4"/>
        <v>43457.527083333334</v>
      </c>
      <c r="B299" s="21">
        <v>43483.582638888889</v>
      </c>
      <c r="C299" s="19">
        <v>2303.6990000000001</v>
      </c>
      <c r="D299" s="21">
        <v>43493.527777777781</v>
      </c>
      <c r="E299" s="19">
        <v>2301.27</v>
      </c>
      <c r="F299" s="21">
        <v>43457.527083333334</v>
      </c>
      <c r="G299" s="19">
        <v>2304.0279999999998</v>
      </c>
      <c r="H299" s="23">
        <v>43498.472222222219</v>
      </c>
      <c r="I299" s="24">
        <v>2300.3580000000002</v>
      </c>
      <c r="J299" s="21">
        <v>43493.834027777775</v>
      </c>
      <c r="K299" s="19">
        <v>2299.9450000000002</v>
      </c>
      <c r="L299" s="21">
        <v>43500.48541666667</v>
      </c>
      <c r="M299" s="19">
        <v>2300.1179999999999</v>
      </c>
    </row>
    <row r="300" spans="1:13" x14ac:dyDescent="0.25">
      <c r="A300" s="20">
        <f t="shared" si="4"/>
        <v>43458.506944444445</v>
      </c>
      <c r="B300" s="21">
        <v>43484.616666666669</v>
      </c>
      <c r="C300" s="19">
        <v>2303.6970000000001</v>
      </c>
      <c r="D300" s="21">
        <v>43494.53402777778</v>
      </c>
      <c r="E300" s="19">
        <v>2301.2710000000002</v>
      </c>
      <c r="F300" s="21">
        <v>43458.506944444445</v>
      </c>
      <c r="G300" s="19">
        <v>2304.027</v>
      </c>
      <c r="H300" s="23">
        <v>43499.463888888888</v>
      </c>
      <c r="I300" s="24">
        <v>2300.3589999999999</v>
      </c>
      <c r="J300" s="21">
        <v>43494.826388888891</v>
      </c>
      <c r="K300" s="19">
        <v>2299.9450000000002</v>
      </c>
      <c r="L300" s="21">
        <v>43501.484722222223</v>
      </c>
      <c r="M300" s="19">
        <v>2300.098</v>
      </c>
    </row>
    <row r="301" spans="1:13" x14ac:dyDescent="0.25">
      <c r="A301" s="20">
        <f t="shared" si="4"/>
        <v>43459.492361111108</v>
      </c>
      <c r="B301" s="21">
        <v>43485.561805555553</v>
      </c>
      <c r="C301" s="19">
        <v>2303.6970000000001</v>
      </c>
      <c r="D301" s="21">
        <v>43511.587500000001</v>
      </c>
      <c r="E301" s="19">
        <v>2301.3670000000002</v>
      </c>
      <c r="F301" s="21">
        <v>43459.492361111108</v>
      </c>
      <c r="G301" s="19">
        <v>2304.0259999999998</v>
      </c>
      <c r="H301" s="23">
        <v>43500.468055555553</v>
      </c>
      <c r="I301" s="24">
        <v>2300.37</v>
      </c>
      <c r="J301" s="21">
        <v>43495.540972222225</v>
      </c>
      <c r="K301" s="19">
        <v>2299.9459999999999</v>
      </c>
      <c r="L301" s="21">
        <v>43502.577777777777</v>
      </c>
      <c r="M301" s="19">
        <v>2300.0819999999999</v>
      </c>
    </row>
    <row r="302" spans="1:13" x14ac:dyDescent="0.25">
      <c r="A302" s="20">
        <f t="shared" si="4"/>
        <v>43460.598611111112</v>
      </c>
      <c r="B302" s="21">
        <v>43486.590277777781</v>
      </c>
      <c r="C302" s="19">
        <v>2303.6959999999999</v>
      </c>
      <c r="D302" s="21">
        <v>43512.56527777778</v>
      </c>
      <c r="E302" s="19">
        <v>2301.357</v>
      </c>
      <c r="F302" s="21">
        <v>43460.598611111112</v>
      </c>
      <c r="G302" s="19">
        <v>2304.0259999999998</v>
      </c>
      <c r="H302" s="23">
        <v>43501.464583333334</v>
      </c>
      <c r="I302" s="24">
        <v>2300.373</v>
      </c>
      <c r="J302" s="21">
        <v>43495.821527777778</v>
      </c>
      <c r="K302" s="19">
        <v>2299.9479999999999</v>
      </c>
      <c r="L302" s="21">
        <v>43503.552777777775</v>
      </c>
      <c r="M302" s="19">
        <v>2300.0729999999999</v>
      </c>
    </row>
    <row r="303" spans="1:13" x14ac:dyDescent="0.25">
      <c r="A303" s="20">
        <f t="shared" si="4"/>
        <v>43461.527083333334</v>
      </c>
      <c r="B303" s="21">
        <v>43487.589583333334</v>
      </c>
      <c r="C303" s="19">
        <v>2303.6959999999999</v>
      </c>
      <c r="D303" s="21">
        <v>43512.57708333333</v>
      </c>
      <c r="E303" s="19">
        <v>2301.3560000000002</v>
      </c>
      <c r="F303" s="21">
        <v>43461.527083333334</v>
      </c>
      <c r="G303" s="19">
        <v>2304.0259999999998</v>
      </c>
      <c r="H303" s="23">
        <v>43502.54791666667</v>
      </c>
      <c r="I303" s="24">
        <v>2300.3780000000002</v>
      </c>
      <c r="J303" s="21">
        <v>43496.575694444444</v>
      </c>
      <c r="K303" s="19">
        <v>2299.9549999999999</v>
      </c>
      <c r="L303" s="21">
        <v>43504.604861111111</v>
      </c>
      <c r="M303" s="19">
        <v>2300.076</v>
      </c>
    </row>
    <row r="304" spans="1:13" x14ac:dyDescent="0.25">
      <c r="A304" s="20">
        <f t="shared" si="4"/>
        <v>43462.511111111111</v>
      </c>
      <c r="B304" s="21">
        <v>43488.715277777781</v>
      </c>
      <c r="C304" s="19">
        <v>2303.6990000000001</v>
      </c>
      <c r="D304" s="21">
        <v>43513.724305555559</v>
      </c>
      <c r="E304" s="19">
        <v>2301.3510000000001</v>
      </c>
      <c r="F304" s="21">
        <v>43462.511111111111</v>
      </c>
      <c r="G304" s="19">
        <v>2304.0279999999998</v>
      </c>
      <c r="H304" s="23">
        <v>43503.505555555559</v>
      </c>
      <c r="I304" s="24">
        <v>2300.3829999999998</v>
      </c>
      <c r="J304" s="21">
        <v>43497.571527777778</v>
      </c>
      <c r="K304" s="19">
        <v>2300.0520000000001</v>
      </c>
      <c r="L304" s="21">
        <v>43505.604861111111</v>
      </c>
      <c r="M304" s="19">
        <v>2300.0839999999998</v>
      </c>
    </row>
    <row r="305" spans="1:13" x14ac:dyDescent="0.25">
      <c r="A305" s="20">
        <f t="shared" si="4"/>
        <v>43463.497916666667</v>
      </c>
      <c r="B305" s="21">
        <v>43489.694444444445</v>
      </c>
      <c r="C305" s="19">
        <v>2303.6990000000001</v>
      </c>
      <c r="D305" s="21">
        <v>43514.53402777778</v>
      </c>
      <c r="E305" s="19">
        <v>2301.3429999999998</v>
      </c>
      <c r="F305" s="21">
        <v>43463.497916666667</v>
      </c>
      <c r="G305" s="19">
        <v>2304.0250000000001</v>
      </c>
      <c r="H305" s="23">
        <v>43504.549305555556</v>
      </c>
      <c r="I305" s="24">
        <v>2300.3890000000001</v>
      </c>
      <c r="J305" s="21">
        <v>43498.517361111109</v>
      </c>
      <c r="K305" s="19">
        <v>2300.1559999999999</v>
      </c>
      <c r="L305" s="21">
        <v>43506.566666666666</v>
      </c>
      <c r="M305" s="19">
        <v>2300.098</v>
      </c>
    </row>
    <row r="306" spans="1:13" x14ac:dyDescent="0.25">
      <c r="A306" s="20">
        <f t="shared" si="4"/>
        <v>43464.52847222222</v>
      </c>
      <c r="B306" s="21">
        <v>43490.681944444441</v>
      </c>
      <c r="C306" s="19">
        <v>2303.6979999999999</v>
      </c>
      <c r="D306" s="21">
        <v>43515.55</v>
      </c>
      <c r="E306" s="19">
        <v>2301.337</v>
      </c>
      <c r="F306" s="21">
        <v>43464.52847222222</v>
      </c>
      <c r="G306" s="19">
        <v>2304.0239999999999</v>
      </c>
      <c r="H306" s="23">
        <v>43505.555555555555</v>
      </c>
      <c r="I306" s="24">
        <v>2300.395</v>
      </c>
      <c r="J306" s="21">
        <v>43499.507638888892</v>
      </c>
      <c r="K306" s="19">
        <v>2300.2420000000002</v>
      </c>
      <c r="L306" s="21">
        <v>43507.583333333336</v>
      </c>
      <c r="M306" s="19">
        <v>2300.0810000000001</v>
      </c>
    </row>
    <row r="307" spans="1:13" x14ac:dyDescent="0.25">
      <c r="A307" s="20">
        <f t="shared" si="4"/>
        <v>43465.548611111109</v>
      </c>
      <c r="B307" s="21">
        <v>43491.661111111112</v>
      </c>
      <c r="C307" s="19">
        <v>2303.6979999999999</v>
      </c>
      <c r="D307" s="21">
        <v>43516.638888888891</v>
      </c>
      <c r="E307" s="19">
        <v>2301.3339999999998</v>
      </c>
      <c r="F307" s="21">
        <v>43465.548611111109</v>
      </c>
      <c r="G307" s="19">
        <v>2304.0230000000001</v>
      </c>
      <c r="H307" s="23">
        <v>43506.510416666664</v>
      </c>
      <c r="I307" s="24">
        <v>2300.402</v>
      </c>
      <c r="J307" s="21">
        <v>43500.512499999997</v>
      </c>
      <c r="K307" s="19">
        <v>2300.5569999999998</v>
      </c>
      <c r="L307" s="21">
        <v>43508.512499999997</v>
      </c>
      <c r="M307" s="19">
        <v>2300.0700000000002</v>
      </c>
    </row>
    <row r="308" spans="1:13" x14ac:dyDescent="0.25">
      <c r="A308" s="20">
        <f t="shared" si="4"/>
        <v>43466.529166666667</v>
      </c>
      <c r="B308" s="21">
        <v>43492.695138888892</v>
      </c>
      <c r="C308" s="19">
        <v>2303.6990000000001</v>
      </c>
      <c r="D308" s="21">
        <v>43517.619444444441</v>
      </c>
      <c r="E308" s="19">
        <v>2301.328</v>
      </c>
      <c r="F308" s="21">
        <v>43466.529166666667</v>
      </c>
      <c r="G308" s="19">
        <v>2304.0219999999999</v>
      </c>
      <c r="H308" s="23">
        <v>43507.506249999999</v>
      </c>
      <c r="I308" s="24">
        <v>2300.41</v>
      </c>
      <c r="J308" s="21">
        <v>43501.506944444445</v>
      </c>
      <c r="K308" s="19">
        <v>2300.5039999999999</v>
      </c>
      <c r="L308" s="21">
        <v>43509.589583333334</v>
      </c>
      <c r="M308" s="19">
        <v>2300.0590000000002</v>
      </c>
    </row>
    <row r="309" spans="1:13" x14ac:dyDescent="0.25">
      <c r="A309" s="20">
        <f t="shared" si="4"/>
        <v>43467.580555555556</v>
      </c>
      <c r="B309" s="21">
        <v>43493.679166666669</v>
      </c>
      <c r="C309" s="19">
        <v>2303.6970000000001</v>
      </c>
      <c r="D309" s="21">
        <v>43518.623611111114</v>
      </c>
      <c r="E309" s="19">
        <v>2301.3240000000001</v>
      </c>
      <c r="F309" s="21">
        <v>43467.580555555556</v>
      </c>
      <c r="G309" s="19">
        <v>2304.018</v>
      </c>
      <c r="H309" s="23">
        <v>43508.443749999999</v>
      </c>
      <c r="I309" s="24">
        <v>2300.4180000000001</v>
      </c>
      <c r="J309" s="21">
        <v>43502.613888888889</v>
      </c>
      <c r="K309" s="19">
        <v>2300.4810000000002</v>
      </c>
      <c r="L309" s="21">
        <v>43510.493055555555</v>
      </c>
      <c r="M309" s="19">
        <v>2300.0509999999999</v>
      </c>
    </row>
    <row r="310" spans="1:13" x14ac:dyDescent="0.25">
      <c r="A310" s="20">
        <f t="shared" si="4"/>
        <v>43468.506249999999</v>
      </c>
      <c r="B310" s="21">
        <v>43494.636805555558</v>
      </c>
      <c r="C310" s="19">
        <v>2303.6979999999999</v>
      </c>
      <c r="D310" s="21">
        <v>43519.620138888888</v>
      </c>
      <c r="E310" s="19">
        <v>2301.3209999999999</v>
      </c>
      <c r="F310" s="21">
        <v>43468.506249999999</v>
      </c>
      <c r="G310" s="19">
        <v>2304.018</v>
      </c>
      <c r="H310" s="23">
        <v>43509.589583333334</v>
      </c>
      <c r="I310" s="24">
        <v>2300.4290000000001</v>
      </c>
      <c r="J310" s="21">
        <v>43503.583333333336</v>
      </c>
      <c r="K310" s="19">
        <v>2300.44</v>
      </c>
      <c r="L310" s="21">
        <v>43511.51458333333</v>
      </c>
      <c r="M310" s="19">
        <v>2300.0390000000002</v>
      </c>
    </row>
    <row r="311" spans="1:13" x14ac:dyDescent="0.25">
      <c r="A311" s="20">
        <f t="shared" si="4"/>
        <v>43469.495833333334</v>
      </c>
      <c r="B311" s="21">
        <v>43509.73541666667</v>
      </c>
      <c r="C311" s="19">
        <v>2303.8939999999998</v>
      </c>
      <c r="D311" s="21">
        <v>43520.614583333336</v>
      </c>
      <c r="E311" s="19">
        <v>2301.317</v>
      </c>
      <c r="F311" s="21">
        <v>43469.495833333334</v>
      </c>
      <c r="G311" s="19">
        <v>2304.0160000000001</v>
      </c>
      <c r="H311" s="23">
        <v>43510.458333333336</v>
      </c>
      <c r="I311" s="24">
        <v>2300.4360000000001</v>
      </c>
      <c r="J311" s="21">
        <v>43504.632638888892</v>
      </c>
      <c r="K311" s="19">
        <v>2300.4079999999999</v>
      </c>
      <c r="L311" s="21">
        <v>43511.70208333333</v>
      </c>
      <c r="M311" s="19">
        <v>2300.0369999999998</v>
      </c>
    </row>
    <row r="312" spans="1:13" x14ac:dyDescent="0.25">
      <c r="A312" s="20">
        <f t="shared" si="4"/>
        <v>43470.627083333333</v>
      </c>
      <c r="B312" s="21">
        <v>43510.568749999999</v>
      </c>
      <c r="C312" s="19">
        <v>2303.875</v>
      </c>
      <c r="D312" s="21">
        <v>43521.59652777778</v>
      </c>
      <c r="E312" s="19">
        <v>2301.3139999999999</v>
      </c>
      <c r="F312" s="21">
        <v>43470.627083333333</v>
      </c>
      <c r="G312" s="19">
        <v>2304.0169999999998</v>
      </c>
      <c r="H312" s="23">
        <v>43511.48541666667</v>
      </c>
      <c r="I312" s="24">
        <v>2300.442</v>
      </c>
      <c r="J312" s="21">
        <v>43505.631249999999</v>
      </c>
      <c r="K312" s="19">
        <v>2300.4319999999998</v>
      </c>
      <c r="L312" s="21">
        <v>43512.463888888888</v>
      </c>
      <c r="M312" s="19">
        <v>2300.0210000000002</v>
      </c>
    </row>
    <row r="313" spans="1:13" x14ac:dyDescent="0.25">
      <c r="A313" s="20">
        <f t="shared" si="4"/>
        <v>43470.62777777778</v>
      </c>
      <c r="B313" s="21">
        <v>43511.6</v>
      </c>
      <c r="C313" s="19">
        <v>2303.8580000000002</v>
      </c>
      <c r="D313" s="21">
        <v>43522.609722222223</v>
      </c>
      <c r="E313" s="19">
        <v>2301.3110000000001</v>
      </c>
      <c r="F313" s="21">
        <v>43470.62777777778</v>
      </c>
      <c r="G313" s="19">
        <v>2304.0160000000001</v>
      </c>
      <c r="H313" s="23">
        <v>43511.659722222219</v>
      </c>
      <c r="I313" s="24">
        <v>2300.4430000000002</v>
      </c>
      <c r="J313" s="21">
        <v>43506.6</v>
      </c>
      <c r="K313" s="19">
        <v>2300.4760000000001</v>
      </c>
      <c r="L313" s="21">
        <v>43513.477777777778</v>
      </c>
      <c r="M313" s="19">
        <v>2300.0070000000001</v>
      </c>
    </row>
    <row r="314" spans="1:13" x14ac:dyDescent="0.25">
      <c r="A314" s="20">
        <f t="shared" si="4"/>
        <v>43471.492361111108</v>
      </c>
      <c r="B314" s="21">
        <v>43512.488194444442</v>
      </c>
      <c r="C314" s="19">
        <v>2303.8449999999998</v>
      </c>
      <c r="D314" s="21">
        <v>43523.593055555553</v>
      </c>
      <c r="E314" s="19">
        <v>2301.306</v>
      </c>
      <c r="F314" s="21">
        <v>43471.492361111108</v>
      </c>
      <c r="G314" s="19">
        <v>2304.0140000000001</v>
      </c>
      <c r="H314" s="23">
        <v>43512.443749999999</v>
      </c>
      <c r="I314" s="24">
        <v>2300.4490000000001</v>
      </c>
      <c r="J314" s="21">
        <v>43507.615972222222</v>
      </c>
      <c r="K314" s="19">
        <v>2300.4490000000001</v>
      </c>
      <c r="L314" s="21">
        <v>43514.477083333331</v>
      </c>
      <c r="M314" s="19">
        <v>2299.9929999999999</v>
      </c>
    </row>
    <row r="315" spans="1:13" x14ac:dyDescent="0.25">
      <c r="A315" s="20">
        <f t="shared" si="4"/>
        <v>43472.497916666667</v>
      </c>
      <c r="B315" s="21">
        <v>43512.600694444445</v>
      </c>
      <c r="C315" s="19">
        <v>2303.8440000000001</v>
      </c>
      <c r="D315" s="21">
        <v>43524.587500000001</v>
      </c>
      <c r="E315" s="19">
        <v>2301.3049999999998</v>
      </c>
      <c r="F315" s="21">
        <v>43472.497916666667</v>
      </c>
      <c r="G315" s="19">
        <v>2304.011</v>
      </c>
      <c r="H315" s="23">
        <v>43513.463888888888</v>
      </c>
      <c r="I315" s="24">
        <v>2300.4549999999999</v>
      </c>
      <c r="J315" s="21">
        <v>43508.586111111108</v>
      </c>
      <c r="K315" s="19">
        <v>2300.4160000000002</v>
      </c>
      <c r="L315" s="21">
        <v>43515.470138888886</v>
      </c>
      <c r="M315" s="19">
        <v>2299.9830000000002</v>
      </c>
    </row>
    <row r="316" spans="1:13" x14ac:dyDescent="0.25">
      <c r="A316" s="20">
        <f t="shared" si="4"/>
        <v>43473.511805555558</v>
      </c>
      <c r="B316" s="21">
        <v>43513.740972222222</v>
      </c>
      <c r="C316" s="19">
        <v>2303.8290000000002</v>
      </c>
      <c r="D316" s="21">
        <v>43525.527777777781</v>
      </c>
      <c r="E316" s="19">
        <v>2301.3020000000001</v>
      </c>
      <c r="F316" s="21">
        <v>43473.511805555558</v>
      </c>
      <c r="G316" s="19">
        <v>2304.0120000000002</v>
      </c>
      <c r="H316" s="23">
        <v>43514.463888888888</v>
      </c>
      <c r="I316" s="24">
        <v>2300.462</v>
      </c>
      <c r="J316" s="21">
        <v>43509.65902777778</v>
      </c>
      <c r="K316" s="19">
        <v>2300.3890000000001</v>
      </c>
      <c r="L316" s="21">
        <v>43516.510416666664</v>
      </c>
      <c r="M316" s="19">
        <v>2299.9749999999999</v>
      </c>
    </row>
    <row r="317" spans="1:13" x14ac:dyDescent="0.25">
      <c r="A317" s="20">
        <f t="shared" si="4"/>
        <v>43474.611805555556</v>
      </c>
      <c r="B317" s="21">
        <v>43514.570138888892</v>
      </c>
      <c r="C317" s="19">
        <v>2303.8229999999999</v>
      </c>
      <c r="D317" s="21">
        <v>43526.611805555556</v>
      </c>
      <c r="E317" s="19">
        <v>2301.3000000000002</v>
      </c>
      <c r="F317" s="21">
        <v>43474.611805555556</v>
      </c>
      <c r="G317" s="19">
        <v>2304.011</v>
      </c>
      <c r="H317" s="23">
        <v>43515.452777777777</v>
      </c>
      <c r="I317" s="24">
        <v>2300.4670000000001</v>
      </c>
      <c r="J317" s="21">
        <v>43510.510416666664</v>
      </c>
      <c r="K317" s="19">
        <v>2300.373</v>
      </c>
      <c r="L317" s="21">
        <v>43516.704861111109</v>
      </c>
      <c r="M317" s="19">
        <v>2299.9780000000001</v>
      </c>
    </row>
    <row r="318" spans="1:13" x14ac:dyDescent="0.25">
      <c r="A318" s="20">
        <f t="shared" si="4"/>
        <v>43475.508333333331</v>
      </c>
      <c r="B318" s="21">
        <v>43515.584027777775</v>
      </c>
      <c r="C318" s="19">
        <v>2303.8119999999999</v>
      </c>
      <c r="D318" s="21">
        <v>43527.549305555556</v>
      </c>
      <c r="E318" s="19">
        <v>2301.299</v>
      </c>
      <c r="F318" s="21">
        <v>43475.508333333331</v>
      </c>
      <c r="G318" s="19">
        <v>2304.0129999999999</v>
      </c>
      <c r="H318" s="23">
        <v>43516.472222222219</v>
      </c>
      <c r="I318" s="24">
        <v>2300.473</v>
      </c>
      <c r="J318" s="21">
        <v>43511.532638888886</v>
      </c>
      <c r="K318" s="19">
        <v>2300.3589999999999</v>
      </c>
      <c r="L318" s="21">
        <v>43517.492361111108</v>
      </c>
      <c r="M318" s="19">
        <v>2299.9670000000001</v>
      </c>
    </row>
    <row r="319" spans="1:13" x14ac:dyDescent="0.25">
      <c r="A319" s="20">
        <f t="shared" si="4"/>
        <v>43476.505555555559</v>
      </c>
      <c r="B319" s="21">
        <v>43516.604861111111</v>
      </c>
      <c r="C319" s="19">
        <v>2303.806</v>
      </c>
      <c r="D319" s="21">
        <v>43528.505555555559</v>
      </c>
      <c r="E319" s="19">
        <v>2301.297</v>
      </c>
      <c r="F319" s="21">
        <v>43476.505555555559</v>
      </c>
      <c r="G319" s="19">
        <v>2304.0120000000002</v>
      </c>
      <c r="H319" s="23">
        <v>43516.691666666666</v>
      </c>
      <c r="I319" s="24">
        <v>2300.4749999999999</v>
      </c>
      <c r="J319" s="21">
        <v>43512.42291666667</v>
      </c>
      <c r="K319" s="19">
        <v>2300.348</v>
      </c>
      <c r="L319" s="21">
        <v>43518.463194444441</v>
      </c>
      <c r="M319" s="19">
        <v>2299.9580000000001</v>
      </c>
    </row>
    <row r="320" spans="1:13" x14ac:dyDescent="0.25">
      <c r="A320" s="20">
        <f t="shared" si="4"/>
        <v>43477.492361111108</v>
      </c>
      <c r="B320" s="21">
        <v>43517.673611111109</v>
      </c>
      <c r="C320" s="19">
        <v>2303.8029999999999</v>
      </c>
      <c r="D320" s="21">
        <v>43529.53402777778</v>
      </c>
      <c r="E320" s="19">
        <v>2301.297</v>
      </c>
      <c r="F320" s="21">
        <v>43477.492361111108</v>
      </c>
      <c r="G320" s="19">
        <v>2304.011</v>
      </c>
      <c r="H320" s="23">
        <v>43517.46875</v>
      </c>
      <c r="I320" s="24">
        <v>2300.4769999999999</v>
      </c>
      <c r="J320" s="21">
        <v>43512.48541666667</v>
      </c>
      <c r="K320" s="19">
        <v>2300.348</v>
      </c>
      <c r="L320" s="21">
        <v>43519.494444444441</v>
      </c>
      <c r="M320" s="19">
        <v>2299.9549999999999</v>
      </c>
    </row>
    <row r="321" spans="1:13" x14ac:dyDescent="0.25">
      <c r="A321" s="20">
        <f t="shared" si="4"/>
        <v>43478.506944444445</v>
      </c>
      <c r="B321" s="21">
        <v>43518.665277777778</v>
      </c>
      <c r="C321" s="19">
        <v>2303.797</v>
      </c>
      <c r="D321" s="21">
        <v>43530.65347222222</v>
      </c>
      <c r="E321" s="19">
        <v>2301.2959999999998</v>
      </c>
      <c r="F321" s="21">
        <v>43478.506944444445</v>
      </c>
      <c r="G321" s="19">
        <v>2304.009</v>
      </c>
      <c r="H321" s="23">
        <v>43518.446527777778</v>
      </c>
      <c r="I321" s="24">
        <v>2300.4810000000002</v>
      </c>
      <c r="J321" s="21">
        <v>43513.499305555553</v>
      </c>
      <c r="K321" s="19">
        <v>2300.3359999999998</v>
      </c>
      <c r="L321" s="21">
        <v>43520.460416666669</v>
      </c>
      <c r="M321" s="19">
        <v>2299.9430000000002</v>
      </c>
    </row>
    <row r="322" spans="1:13" x14ac:dyDescent="0.25">
      <c r="A322" s="20">
        <f t="shared" si="4"/>
        <v>43479.490972222222</v>
      </c>
      <c r="B322" s="21">
        <v>43519.658333333333</v>
      </c>
      <c r="C322" s="19">
        <v>2303.7930000000001</v>
      </c>
      <c r="D322" s="21">
        <v>43531.589583333334</v>
      </c>
      <c r="E322" s="19">
        <v>2301.2950000000001</v>
      </c>
      <c r="F322" s="21">
        <v>43479.490972222222</v>
      </c>
      <c r="G322" s="19">
        <v>2304.009</v>
      </c>
      <c r="H322" s="23">
        <v>43519.462500000001</v>
      </c>
      <c r="I322" s="24">
        <v>2300.4839999999999</v>
      </c>
      <c r="J322" s="21">
        <v>43514.492361111108</v>
      </c>
      <c r="K322" s="19">
        <v>2300.3290000000002</v>
      </c>
      <c r="L322" s="21">
        <v>43521.513194444444</v>
      </c>
      <c r="M322" s="19">
        <v>2299.9389999999999</v>
      </c>
    </row>
    <row r="323" spans="1:13" x14ac:dyDescent="0.25">
      <c r="A323" s="20">
        <f t="shared" si="4"/>
        <v>43480.506249999999</v>
      </c>
      <c r="B323" s="21">
        <v>43520.654166666667</v>
      </c>
      <c r="C323" s="19">
        <v>2303.788</v>
      </c>
      <c r="D323" s="21">
        <v>43532.577777777777</v>
      </c>
      <c r="E323" s="19">
        <v>2301.2939999999999</v>
      </c>
      <c r="F323" s="21">
        <v>43480.506249999999</v>
      </c>
      <c r="G323" s="19">
        <v>2304.0070000000001</v>
      </c>
      <c r="H323" s="23">
        <v>43520.445833333331</v>
      </c>
      <c r="I323" s="24">
        <v>2300.4870000000001</v>
      </c>
      <c r="J323" s="21">
        <v>43515.487500000003</v>
      </c>
      <c r="K323" s="19">
        <v>2300.3220000000001</v>
      </c>
      <c r="L323" s="21">
        <v>43522.46597222222</v>
      </c>
      <c r="M323" s="19">
        <v>2299.9290000000001</v>
      </c>
    </row>
    <row r="324" spans="1:13" x14ac:dyDescent="0.25">
      <c r="A324" s="20">
        <f t="shared" si="4"/>
        <v>43481.573611111111</v>
      </c>
      <c r="B324" s="21">
        <v>43521.636805555558</v>
      </c>
      <c r="C324" s="19">
        <v>2303.7829999999999</v>
      </c>
      <c r="D324" s="21">
        <v>43533.579861111109</v>
      </c>
      <c r="E324" s="19">
        <v>2301.2919999999999</v>
      </c>
      <c r="F324" s="21">
        <v>43481.573611111111</v>
      </c>
      <c r="G324" s="19">
        <v>2304.0039999999999</v>
      </c>
      <c r="H324" s="23">
        <v>43521.475694444445</v>
      </c>
      <c r="I324" s="24">
        <v>2300.489</v>
      </c>
      <c r="J324" s="21">
        <v>43516.543749999997</v>
      </c>
      <c r="K324" s="19">
        <v>2300.3139999999999</v>
      </c>
      <c r="L324" s="21">
        <v>43523.588194444441</v>
      </c>
      <c r="M324" s="19">
        <v>2299.9299999999998</v>
      </c>
    </row>
    <row r="325" spans="1:13" x14ac:dyDescent="0.25">
      <c r="A325" s="20">
        <f t="shared" si="4"/>
        <v>43482.467361111114</v>
      </c>
      <c r="B325" s="21">
        <v>43522.640277777777</v>
      </c>
      <c r="C325" s="19">
        <v>2303.779</v>
      </c>
      <c r="D325" s="21">
        <v>43534.574999999997</v>
      </c>
      <c r="E325" s="19">
        <v>2301.2919999999999</v>
      </c>
      <c r="F325" s="21">
        <v>43482.467361111114</v>
      </c>
      <c r="G325" s="19">
        <v>2304.0070000000001</v>
      </c>
      <c r="H325" s="23">
        <v>43522.445138888892</v>
      </c>
      <c r="I325" s="24">
        <v>2300.491</v>
      </c>
      <c r="J325" s="21">
        <v>43516.722222222219</v>
      </c>
      <c r="K325" s="19">
        <v>2300.317</v>
      </c>
      <c r="L325" s="21">
        <v>43524.497916666667</v>
      </c>
      <c r="M325" s="19">
        <v>2299.9209999999998</v>
      </c>
    </row>
    <row r="326" spans="1:13" x14ac:dyDescent="0.25">
      <c r="A326" s="20">
        <f t="shared" si="4"/>
        <v>43482.497916666667</v>
      </c>
      <c r="B326" s="21">
        <v>43523.65347222222</v>
      </c>
      <c r="C326" s="19">
        <v>2303.7710000000002</v>
      </c>
      <c r="D326" s="21">
        <v>43535.552083333336</v>
      </c>
      <c r="E326" s="19">
        <v>2301.2910000000002</v>
      </c>
      <c r="F326" s="21">
        <v>43482.497916666667</v>
      </c>
      <c r="G326" s="19">
        <v>2304.0039999999999</v>
      </c>
      <c r="H326" s="23">
        <v>43523.572222222225</v>
      </c>
      <c r="I326" s="24">
        <v>2300.4899999999998</v>
      </c>
      <c r="J326" s="21">
        <v>43517.51666666667</v>
      </c>
      <c r="K326" s="19">
        <v>2300.31</v>
      </c>
      <c r="L326" s="21">
        <v>43525.467361111114</v>
      </c>
      <c r="M326" s="19">
        <v>2299.9119999999998</v>
      </c>
    </row>
    <row r="327" spans="1:13" x14ac:dyDescent="0.25">
      <c r="A327" s="20">
        <f t="shared" si="4"/>
        <v>43483.488194444442</v>
      </c>
      <c r="B327" s="21">
        <v>43524.615972222222</v>
      </c>
      <c r="C327" s="19">
        <v>2303.768</v>
      </c>
      <c r="D327" s="21">
        <v>43536.539583333331</v>
      </c>
      <c r="E327" s="19">
        <v>2301.29</v>
      </c>
      <c r="F327" s="21">
        <v>43483.488194444442</v>
      </c>
      <c r="G327" s="19">
        <v>2304.0039999999999</v>
      </c>
      <c r="H327" s="23">
        <v>43524.484027777777</v>
      </c>
      <c r="I327" s="24">
        <v>2300.4920000000002</v>
      </c>
      <c r="J327" s="21">
        <v>43518.479166666664</v>
      </c>
      <c r="K327" s="19">
        <v>2300.3069999999998</v>
      </c>
      <c r="L327" s="21">
        <v>43526.462500000001</v>
      </c>
      <c r="M327" s="19">
        <v>2299.9070000000002</v>
      </c>
    </row>
    <row r="328" spans="1:13" x14ac:dyDescent="0.25">
      <c r="A328" s="20">
        <f t="shared" ref="A328:A391" si="5">+F328+0</f>
        <v>43484.51458333333</v>
      </c>
      <c r="B328" s="21">
        <v>43525.570138888892</v>
      </c>
      <c r="C328" s="19">
        <v>2303.7669999999998</v>
      </c>
      <c r="D328" s="21">
        <v>43537.609027777777</v>
      </c>
      <c r="E328" s="19">
        <v>2301.29</v>
      </c>
      <c r="F328" s="21">
        <v>43484.51458333333</v>
      </c>
      <c r="G328" s="19">
        <v>2304.0010000000002</v>
      </c>
      <c r="H328" s="23">
        <v>43525.451388888891</v>
      </c>
      <c r="I328" s="24">
        <v>2300.4920000000002</v>
      </c>
      <c r="J328" s="21">
        <v>43519.508333333331</v>
      </c>
      <c r="K328" s="19">
        <v>2300.3040000000001</v>
      </c>
      <c r="L328" s="21">
        <v>43527.456944444442</v>
      </c>
      <c r="M328" s="19">
        <v>2299.9050000000002</v>
      </c>
    </row>
    <row r="329" spans="1:13" x14ac:dyDescent="0.25">
      <c r="A329" s="20">
        <f t="shared" si="5"/>
        <v>43485.648611111108</v>
      </c>
      <c r="B329" s="21">
        <v>43526.716666666667</v>
      </c>
      <c r="C329" s="19">
        <v>2303.7620000000002</v>
      </c>
      <c r="D329" s="21">
        <v>43538.540277777778</v>
      </c>
      <c r="E329" s="19">
        <v>2301.2890000000002</v>
      </c>
      <c r="F329" s="21">
        <v>43485.648611111108</v>
      </c>
      <c r="G329" s="19">
        <v>2304.002</v>
      </c>
      <c r="H329" s="23">
        <v>43526.447222222225</v>
      </c>
      <c r="I329" s="24">
        <v>2300.4929999999999</v>
      </c>
      <c r="J329" s="21">
        <v>43520.480555555558</v>
      </c>
      <c r="K329" s="19">
        <v>2300.2979999999998</v>
      </c>
      <c r="L329" s="21">
        <v>43528.435416666667</v>
      </c>
      <c r="M329" s="19">
        <v>2299.8980000000001</v>
      </c>
    </row>
    <row r="330" spans="1:13" x14ac:dyDescent="0.25">
      <c r="A330" s="20">
        <f t="shared" si="5"/>
        <v>43485.649305555555</v>
      </c>
      <c r="B330" s="21">
        <v>43527.579861111109</v>
      </c>
      <c r="C330" s="19">
        <v>2303.7579999999998</v>
      </c>
      <c r="D330" s="21">
        <v>43539.664583333331</v>
      </c>
      <c r="E330" s="19">
        <v>2301.2890000000002</v>
      </c>
      <c r="F330" s="21">
        <v>43485.649305555555</v>
      </c>
      <c r="G330" s="19">
        <v>2304.002</v>
      </c>
      <c r="H330" s="23">
        <v>43527.443055555559</v>
      </c>
      <c r="I330" s="24">
        <v>2300.4920000000002</v>
      </c>
      <c r="J330" s="21">
        <v>43521.52847222222</v>
      </c>
      <c r="K330" s="19">
        <v>2300.2930000000001</v>
      </c>
      <c r="L330" s="21">
        <v>43529.470833333333</v>
      </c>
      <c r="M330" s="19">
        <v>2299.8969999999999</v>
      </c>
    </row>
    <row r="331" spans="1:13" x14ac:dyDescent="0.25">
      <c r="A331" s="20">
        <f t="shared" si="5"/>
        <v>43486.493750000001</v>
      </c>
      <c r="B331" s="21">
        <v>43528.537499999999</v>
      </c>
      <c r="C331" s="19">
        <v>2303.7570000000001</v>
      </c>
      <c r="D331" s="21">
        <v>43540.554166666669</v>
      </c>
      <c r="E331" s="19">
        <v>2301.288</v>
      </c>
      <c r="F331" s="21">
        <v>43486.493750000001</v>
      </c>
      <c r="G331" s="19">
        <v>2303.9989999999998</v>
      </c>
      <c r="H331" s="23">
        <v>43528.420138888891</v>
      </c>
      <c r="I331" s="24">
        <v>2300.4929999999999</v>
      </c>
      <c r="J331" s="21">
        <v>43522.48541666667</v>
      </c>
      <c r="K331" s="19">
        <v>2300.288</v>
      </c>
      <c r="L331" s="21">
        <v>43530.529861111114</v>
      </c>
      <c r="M331" s="19">
        <v>2299.8960000000002</v>
      </c>
    </row>
    <row r="332" spans="1:13" x14ac:dyDescent="0.25">
      <c r="A332" s="20">
        <f t="shared" si="5"/>
        <v>43487.496527777781</v>
      </c>
      <c r="B332" s="21">
        <v>43529.570138888892</v>
      </c>
      <c r="C332" s="19">
        <v>2303.7539999999999</v>
      </c>
      <c r="D332" s="21">
        <v>43541.406944444447</v>
      </c>
      <c r="E332" s="19">
        <v>2301.2869999999998</v>
      </c>
      <c r="F332" s="21">
        <v>43487.496527777781</v>
      </c>
      <c r="G332" s="19">
        <v>2303.998</v>
      </c>
      <c r="H332" s="23">
        <v>43529.463194444441</v>
      </c>
      <c r="I332" s="24">
        <v>2300.4929999999999</v>
      </c>
      <c r="J332" s="21">
        <v>43523.602777777778</v>
      </c>
      <c r="K332" s="19">
        <v>2300.2829999999999</v>
      </c>
      <c r="L332" s="21">
        <v>43531.47152777778</v>
      </c>
      <c r="M332" s="19">
        <v>2299.8890000000001</v>
      </c>
    </row>
    <row r="333" spans="1:13" x14ac:dyDescent="0.25">
      <c r="A333" s="20">
        <f t="shared" si="5"/>
        <v>43488.597222222219</v>
      </c>
      <c r="B333" s="21">
        <v>43530.693749999999</v>
      </c>
      <c r="C333" s="19">
        <v>2303.7570000000001</v>
      </c>
      <c r="D333" s="21">
        <v>43541.558333333334</v>
      </c>
      <c r="E333" s="19">
        <v>2301.288</v>
      </c>
      <c r="F333" s="21">
        <v>43488.597222222219</v>
      </c>
      <c r="G333" s="19">
        <v>2303.9960000000001</v>
      </c>
      <c r="H333" s="23">
        <v>43530.508333333331</v>
      </c>
      <c r="I333" s="24">
        <v>2300.4879999999998</v>
      </c>
      <c r="J333" s="21">
        <v>43524.515277777777</v>
      </c>
      <c r="K333" s="19">
        <v>2300.279</v>
      </c>
      <c r="L333" s="21">
        <v>43532.507638888892</v>
      </c>
      <c r="M333" s="19">
        <v>2299.8879999999999</v>
      </c>
    </row>
    <row r="334" spans="1:13" x14ac:dyDescent="0.25">
      <c r="A334" s="20">
        <f t="shared" si="5"/>
        <v>43489.512499999997</v>
      </c>
      <c r="B334" s="21">
        <v>43531.631249999999</v>
      </c>
      <c r="C334" s="19">
        <v>2303.7539999999999</v>
      </c>
      <c r="D334" s="21">
        <v>43542.561111111114</v>
      </c>
      <c r="E334" s="19">
        <v>2301.2869999999998</v>
      </c>
      <c r="F334" s="21">
        <v>43489.512499999997</v>
      </c>
      <c r="G334" s="19">
        <v>2303.9969999999998</v>
      </c>
      <c r="H334" s="23">
        <v>43531.45416666667</v>
      </c>
      <c r="I334" s="24">
        <v>2300.489</v>
      </c>
      <c r="J334" s="21">
        <v>43525.48541666667</v>
      </c>
      <c r="K334" s="19">
        <v>2300.2750000000001</v>
      </c>
      <c r="L334" s="21">
        <v>43533.506249999999</v>
      </c>
      <c r="M334" s="19">
        <v>2299.886</v>
      </c>
    </row>
    <row r="335" spans="1:13" x14ac:dyDescent="0.25">
      <c r="A335" s="20">
        <f t="shared" si="5"/>
        <v>43490.497916666667</v>
      </c>
      <c r="B335" s="21">
        <v>43532.620138888888</v>
      </c>
      <c r="C335" s="19">
        <v>2303.752</v>
      </c>
      <c r="D335" s="21">
        <v>43543.443749999999</v>
      </c>
      <c r="E335" s="19">
        <v>2301.2860000000001</v>
      </c>
      <c r="F335" s="21">
        <v>43490.497916666667</v>
      </c>
      <c r="G335" s="19">
        <v>2303.9949999999999</v>
      </c>
      <c r="H335" s="23">
        <v>43532.493750000001</v>
      </c>
      <c r="I335" s="24">
        <v>2300.4870000000001</v>
      </c>
      <c r="J335" s="21">
        <v>43526.474305555559</v>
      </c>
      <c r="K335" s="19">
        <v>2300.2730000000001</v>
      </c>
      <c r="L335" s="21">
        <v>43534.525694444441</v>
      </c>
      <c r="M335" s="19">
        <v>2299.8850000000002</v>
      </c>
    </row>
    <row r="336" spans="1:13" x14ac:dyDescent="0.25">
      <c r="A336" s="20">
        <f t="shared" si="5"/>
        <v>43491.486111111109</v>
      </c>
      <c r="B336" s="21">
        <v>43533.615972222222</v>
      </c>
      <c r="C336" s="19">
        <v>2303.75</v>
      </c>
      <c r="D336" s="21">
        <v>43544.658333333333</v>
      </c>
      <c r="E336" s="19">
        <v>2301.2860000000001</v>
      </c>
      <c r="F336" s="21">
        <v>43491.486111111109</v>
      </c>
      <c r="G336" s="19">
        <v>2303.9940000000001</v>
      </c>
      <c r="H336" s="23">
        <v>43533.488888888889</v>
      </c>
      <c r="I336" s="24">
        <v>2300.4870000000001</v>
      </c>
      <c r="J336" s="21">
        <v>43527.469444444447</v>
      </c>
      <c r="K336" s="19">
        <v>2300.27</v>
      </c>
      <c r="L336" s="21">
        <v>43535.486805555556</v>
      </c>
      <c r="M336" s="19">
        <v>2299.8780000000002</v>
      </c>
    </row>
    <row r="337" spans="1:13" x14ac:dyDescent="0.25">
      <c r="A337" s="20">
        <f t="shared" si="5"/>
        <v>43492.536111111112</v>
      </c>
      <c r="B337" s="21">
        <v>43534.612500000003</v>
      </c>
      <c r="C337" s="19">
        <v>2303.748</v>
      </c>
      <c r="D337" s="21">
        <v>43545.61041666667</v>
      </c>
      <c r="E337" s="19">
        <v>2301.2840000000001</v>
      </c>
      <c r="F337" s="21">
        <v>43492.536111111112</v>
      </c>
      <c r="G337" s="19">
        <v>2303.9929999999999</v>
      </c>
      <c r="H337" s="23">
        <v>43534.508333333331</v>
      </c>
      <c r="I337" s="24">
        <v>2300.4870000000001</v>
      </c>
      <c r="J337" s="21">
        <v>43528.450694444444</v>
      </c>
      <c r="K337" s="19">
        <v>2300.2660000000001</v>
      </c>
      <c r="L337" s="21">
        <v>43536.46875</v>
      </c>
      <c r="M337" s="19">
        <v>2299.875</v>
      </c>
    </row>
    <row r="338" spans="1:13" x14ac:dyDescent="0.25">
      <c r="A338" s="20">
        <f t="shared" si="5"/>
        <v>43493.493750000001</v>
      </c>
      <c r="B338" s="21">
        <v>43535.589583333334</v>
      </c>
      <c r="C338" s="19">
        <v>2303.7460000000001</v>
      </c>
      <c r="D338" s="21">
        <v>43546.573611111111</v>
      </c>
      <c r="E338" s="19">
        <v>2301.2840000000001</v>
      </c>
      <c r="F338" s="21">
        <v>43493.493750000001</v>
      </c>
      <c r="G338" s="19">
        <v>2303.9920000000002</v>
      </c>
      <c r="H338" s="23">
        <v>43535.46875</v>
      </c>
      <c r="I338" s="24">
        <v>2300.4870000000001</v>
      </c>
      <c r="J338" s="21">
        <v>43529.491666666669</v>
      </c>
      <c r="K338" s="19">
        <v>2300.2620000000002</v>
      </c>
      <c r="L338" s="21">
        <v>43537.538888888892</v>
      </c>
      <c r="M338" s="19">
        <v>2299.8780000000002</v>
      </c>
    </row>
    <row r="339" spans="1:13" x14ac:dyDescent="0.25">
      <c r="A339" s="20">
        <f t="shared" si="5"/>
        <v>43494.506249999999</v>
      </c>
      <c r="B339" s="21">
        <v>43536.571527777778</v>
      </c>
      <c r="C339" s="19">
        <v>2303.7449999999999</v>
      </c>
      <c r="D339" s="21">
        <v>43547.569444444445</v>
      </c>
      <c r="E339" s="19">
        <v>2301.2829999999999</v>
      </c>
      <c r="F339" s="21">
        <v>43494.506249999999</v>
      </c>
      <c r="G339" s="19">
        <v>2303.9949999999999</v>
      </c>
      <c r="H339" s="23">
        <v>43536.452777777777</v>
      </c>
      <c r="I339" s="24">
        <v>2300.4859999999999</v>
      </c>
      <c r="J339" s="21">
        <v>43530.547222222223</v>
      </c>
      <c r="K339" s="19">
        <v>2300.2530000000002</v>
      </c>
      <c r="L339" s="21">
        <v>43538.490972222222</v>
      </c>
      <c r="M339" s="19">
        <v>2299.8710000000001</v>
      </c>
    </row>
    <row r="340" spans="1:13" x14ac:dyDescent="0.25">
      <c r="A340" s="20">
        <f t="shared" si="5"/>
        <v>43510.518750000003</v>
      </c>
      <c r="B340" s="21">
        <v>43537.672222222223</v>
      </c>
      <c r="C340" s="19">
        <v>2303.7370000000001</v>
      </c>
      <c r="D340" s="21">
        <v>43548.568749999999</v>
      </c>
      <c r="E340" s="19">
        <v>2301.2829999999999</v>
      </c>
      <c r="F340" s="21">
        <v>43510.518750000003</v>
      </c>
      <c r="G340" s="19">
        <v>2304.3539999999998</v>
      </c>
      <c r="H340" s="23">
        <v>43537.515972222223</v>
      </c>
      <c r="I340" s="24">
        <v>2300.4839999999999</v>
      </c>
      <c r="J340" s="21">
        <v>43531.488194444442</v>
      </c>
      <c r="K340" s="19">
        <v>2300.2489999999998</v>
      </c>
      <c r="L340" s="21">
        <v>43539.550694444442</v>
      </c>
      <c r="M340" s="19">
        <v>2299.875</v>
      </c>
    </row>
    <row r="341" spans="1:13" x14ac:dyDescent="0.25">
      <c r="A341" s="20">
        <f t="shared" si="5"/>
        <v>43511.543055555558</v>
      </c>
      <c r="B341" s="21">
        <v>43538.59097222222</v>
      </c>
      <c r="C341" s="19">
        <v>2303.7370000000001</v>
      </c>
      <c r="D341" s="21">
        <v>43549.552777777775</v>
      </c>
      <c r="E341" s="19">
        <v>2301.2829999999999</v>
      </c>
      <c r="F341" s="21">
        <v>43511.543055555558</v>
      </c>
      <c r="G341" s="19">
        <v>2304.3470000000002</v>
      </c>
      <c r="H341" s="23">
        <v>43538.475694444445</v>
      </c>
      <c r="I341" s="24">
        <v>2300.4850000000001</v>
      </c>
      <c r="J341" s="21">
        <v>43532.536111111112</v>
      </c>
      <c r="K341" s="19">
        <v>2300.2469999999998</v>
      </c>
      <c r="L341" s="21">
        <v>43540.481944444444</v>
      </c>
      <c r="M341" s="19">
        <v>2299.8670000000002</v>
      </c>
    </row>
    <row r="342" spans="1:13" x14ac:dyDescent="0.25">
      <c r="A342" s="20">
        <f t="shared" si="5"/>
        <v>43512.532638888886</v>
      </c>
      <c r="B342" s="21">
        <v>43539.609027777777</v>
      </c>
      <c r="C342" s="19">
        <v>2303.7359999999999</v>
      </c>
      <c r="D342" s="21">
        <v>43550.515277777777</v>
      </c>
      <c r="E342" s="19">
        <v>2301.2849999999999</v>
      </c>
      <c r="F342" s="21">
        <v>43512.532638888886</v>
      </c>
      <c r="G342" s="19">
        <v>2304.3359999999998</v>
      </c>
      <c r="H342" s="23">
        <v>43539.536805555559</v>
      </c>
      <c r="I342" s="24">
        <v>2300.482</v>
      </c>
      <c r="J342" s="21">
        <v>43533.526388888888</v>
      </c>
      <c r="K342" s="19">
        <v>2300.2440000000001</v>
      </c>
      <c r="L342" s="21">
        <v>43541.478472222225</v>
      </c>
      <c r="M342" s="19">
        <v>2299.864</v>
      </c>
    </row>
    <row r="343" spans="1:13" x14ac:dyDescent="0.25">
      <c r="A343" s="20">
        <f t="shared" si="5"/>
        <v>43513.71597222222</v>
      </c>
      <c r="B343" s="21">
        <v>43540.592361111114</v>
      </c>
      <c r="C343" s="19">
        <v>2303.7350000000001</v>
      </c>
      <c r="D343" s="21">
        <v>43551.668749999997</v>
      </c>
      <c r="E343" s="19">
        <v>2301.2820000000002</v>
      </c>
      <c r="F343" s="21">
        <v>43513.71597222222</v>
      </c>
      <c r="G343" s="19">
        <v>2304.3200000000002</v>
      </c>
      <c r="H343" s="23">
        <v>43540.466666666667</v>
      </c>
      <c r="I343" s="24">
        <v>2300.4810000000002</v>
      </c>
      <c r="J343" s="21">
        <v>43534.536805555559</v>
      </c>
      <c r="K343" s="19">
        <v>2300.2429999999999</v>
      </c>
      <c r="L343" s="21">
        <v>43542.467361111114</v>
      </c>
      <c r="M343" s="19">
        <v>2299.8629999999998</v>
      </c>
    </row>
    <row r="344" spans="1:13" x14ac:dyDescent="0.25">
      <c r="A344" s="20">
        <f t="shared" si="5"/>
        <v>43513.75</v>
      </c>
      <c r="B344" s="21">
        <v>43541.589583333334</v>
      </c>
      <c r="C344" s="19">
        <v>2303.7359999999999</v>
      </c>
      <c r="D344" s="21">
        <v>43552.597222222219</v>
      </c>
      <c r="E344" s="19">
        <v>2301.2840000000001</v>
      </c>
      <c r="F344" s="21">
        <v>43513.75</v>
      </c>
      <c r="G344" s="19">
        <v>2304.3249999999998</v>
      </c>
      <c r="H344" s="23">
        <v>43540.481944444444</v>
      </c>
      <c r="I344" s="24">
        <v>2300.4780000000001</v>
      </c>
      <c r="J344" s="21">
        <v>43535.517361111109</v>
      </c>
      <c r="K344" s="19">
        <v>2300.239</v>
      </c>
      <c r="L344" s="21">
        <v>43543.447916666664</v>
      </c>
      <c r="M344" s="19">
        <v>2299.86</v>
      </c>
    </row>
    <row r="345" spans="1:13" x14ac:dyDescent="0.25">
      <c r="A345" s="20">
        <f t="shared" si="5"/>
        <v>43514.512499999997</v>
      </c>
      <c r="B345" s="21">
        <v>43542.594444444447</v>
      </c>
      <c r="C345" s="19">
        <v>2303.7339999999999</v>
      </c>
      <c r="D345" s="21">
        <v>43553.538888888892</v>
      </c>
      <c r="E345" s="19">
        <v>2301.2840000000001</v>
      </c>
      <c r="F345" s="21">
        <v>43514.512499999997</v>
      </c>
      <c r="G345" s="19">
        <v>2304.319</v>
      </c>
      <c r="H345" s="23">
        <v>43541.464583333334</v>
      </c>
      <c r="I345" s="24">
        <v>2300.48</v>
      </c>
      <c r="J345" s="21">
        <v>43536.487500000003</v>
      </c>
      <c r="K345" s="19">
        <v>2300.2370000000001</v>
      </c>
      <c r="L345" s="21">
        <v>43544.61041666667</v>
      </c>
      <c r="M345" s="19">
        <v>2299.8670000000002</v>
      </c>
    </row>
    <row r="346" spans="1:13" x14ac:dyDescent="0.25">
      <c r="A346" s="20">
        <f t="shared" si="5"/>
        <v>43515.518055555556</v>
      </c>
      <c r="B346" s="21">
        <v>43543.490277777775</v>
      </c>
      <c r="C346" s="19">
        <v>2303.732</v>
      </c>
      <c r="D346" s="21">
        <v>43554.546527777777</v>
      </c>
      <c r="E346" s="19">
        <v>2301.2840000000001</v>
      </c>
      <c r="F346" s="21">
        <v>43515.518055555556</v>
      </c>
      <c r="G346" s="19">
        <v>2304.31</v>
      </c>
      <c r="H346" s="23">
        <v>43542.45208333333</v>
      </c>
      <c r="I346" s="24">
        <v>2300.48</v>
      </c>
      <c r="J346" s="21">
        <v>43537.558333333334</v>
      </c>
      <c r="K346" s="19">
        <v>2300.2350000000001</v>
      </c>
      <c r="L346" s="21">
        <v>43545.487500000003</v>
      </c>
      <c r="M346" s="19">
        <v>2299.864</v>
      </c>
    </row>
    <row r="347" spans="1:13" x14ac:dyDescent="0.25">
      <c r="A347" s="20">
        <f t="shared" si="5"/>
        <v>43516.6875</v>
      </c>
      <c r="B347" s="21">
        <v>43544.698611111111</v>
      </c>
      <c r="C347" s="19">
        <v>2303.7370000000001</v>
      </c>
      <c r="D347" s="21">
        <v>43555.547222222223</v>
      </c>
      <c r="E347" s="19">
        <v>2301.2829999999999</v>
      </c>
      <c r="F347" s="21">
        <v>43516.6875</v>
      </c>
      <c r="G347" s="19">
        <v>2304.297</v>
      </c>
      <c r="H347" s="23">
        <v>43543.423611111109</v>
      </c>
      <c r="I347" s="24">
        <v>2300.48</v>
      </c>
      <c r="J347" s="21">
        <v>43538.506249999999</v>
      </c>
      <c r="K347" s="19">
        <v>2300.2330000000002</v>
      </c>
      <c r="L347" s="21">
        <v>43546.519444444442</v>
      </c>
      <c r="M347" s="19">
        <v>2299.8670000000002</v>
      </c>
    </row>
    <row r="348" spans="1:13" x14ac:dyDescent="0.25">
      <c r="A348" s="20">
        <f t="shared" si="5"/>
        <v>43517.581944444442</v>
      </c>
      <c r="B348" s="21">
        <v>43545.651388888888</v>
      </c>
      <c r="C348" s="19">
        <v>2303.7350000000001</v>
      </c>
      <c r="D348" s="21">
        <v>43556.556250000001</v>
      </c>
      <c r="E348" s="19">
        <v>2301.2820000000002</v>
      </c>
      <c r="F348" s="21">
        <v>43517.581944444442</v>
      </c>
      <c r="G348" s="19">
        <v>2304.2919999999999</v>
      </c>
      <c r="H348" s="23">
        <v>43544.595833333333</v>
      </c>
      <c r="I348" s="24">
        <v>2300.4810000000002</v>
      </c>
      <c r="J348" s="21">
        <v>43539.588194444441</v>
      </c>
      <c r="K348" s="19">
        <v>2300.232</v>
      </c>
      <c r="L348" s="21">
        <v>43547.488194444442</v>
      </c>
      <c r="M348" s="19">
        <v>2299.864</v>
      </c>
    </row>
    <row r="349" spans="1:13" x14ac:dyDescent="0.25">
      <c r="A349" s="20">
        <f t="shared" si="5"/>
        <v>43518.591666666667</v>
      </c>
      <c r="B349" s="21">
        <v>43546.61041666667</v>
      </c>
      <c r="C349" s="19">
        <v>2303.7339999999999</v>
      </c>
      <c r="D349" s="21">
        <v>43557.53125</v>
      </c>
      <c r="E349" s="19">
        <v>2301.2829999999999</v>
      </c>
      <c r="F349" s="21">
        <v>43518.591666666667</v>
      </c>
      <c r="G349" s="19">
        <v>2304.288</v>
      </c>
      <c r="H349" s="23">
        <v>43545.465277777781</v>
      </c>
      <c r="I349" s="24">
        <v>2300.4789999999998</v>
      </c>
      <c r="J349" s="21">
        <v>43540.503472222219</v>
      </c>
      <c r="K349" s="19">
        <v>2300.2280000000001</v>
      </c>
      <c r="L349" s="21">
        <v>43548.487500000003</v>
      </c>
      <c r="M349" s="19">
        <v>2299.864</v>
      </c>
    </row>
    <row r="350" spans="1:13" x14ac:dyDescent="0.25">
      <c r="A350" s="20">
        <f t="shared" si="5"/>
        <v>43519.581250000003</v>
      </c>
      <c r="B350" s="21">
        <v>43547.609722222223</v>
      </c>
      <c r="C350" s="19">
        <v>2303.7339999999999</v>
      </c>
      <c r="D350" s="21">
        <v>43558.634722222225</v>
      </c>
      <c r="E350" s="19">
        <v>2301.2809999999999</v>
      </c>
      <c r="F350" s="21">
        <v>43519.581250000003</v>
      </c>
      <c r="G350" s="19">
        <v>2304.2829999999999</v>
      </c>
      <c r="H350" s="23">
        <v>43546.486805555556</v>
      </c>
      <c r="I350" s="24">
        <v>2300.4780000000001</v>
      </c>
      <c r="J350" s="21">
        <v>43540.573611111111</v>
      </c>
      <c r="K350" s="19">
        <v>2300.23</v>
      </c>
      <c r="L350" s="21">
        <v>43549.486805555556</v>
      </c>
      <c r="M350" s="19">
        <v>2299.864</v>
      </c>
    </row>
    <row r="351" spans="1:13" x14ac:dyDescent="0.25">
      <c r="A351" s="20">
        <f t="shared" si="5"/>
        <v>43520.57708333333</v>
      </c>
      <c r="B351" s="21">
        <v>43548.600694444445</v>
      </c>
      <c r="C351" s="19">
        <v>2303.7330000000002</v>
      </c>
      <c r="D351" s="21">
        <v>43559.573611111111</v>
      </c>
      <c r="E351" s="19">
        <v>2301.2840000000001</v>
      </c>
      <c r="F351" s="21">
        <v>43520.57708333333</v>
      </c>
      <c r="G351" s="19">
        <v>2304.2779999999998</v>
      </c>
      <c r="H351" s="23">
        <v>43547.469444444447</v>
      </c>
      <c r="I351" s="24">
        <v>2300.4780000000001</v>
      </c>
      <c r="J351" s="21">
        <v>43541.493055555555</v>
      </c>
      <c r="K351" s="19">
        <v>2300.2249999999999</v>
      </c>
      <c r="L351" s="21">
        <v>43550.554861111108</v>
      </c>
      <c r="M351" s="19">
        <v>2299.8710000000001</v>
      </c>
    </row>
    <row r="352" spans="1:13" x14ac:dyDescent="0.25">
      <c r="A352" s="20">
        <f t="shared" si="5"/>
        <v>43521.553472222222</v>
      </c>
      <c r="B352" s="21">
        <v>43549.589583333334</v>
      </c>
      <c r="C352" s="19">
        <v>2303.732</v>
      </c>
      <c r="D352" s="21">
        <v>43560.698611111111</v>
      </c>
      <c r="E352" s="19">
        <v>2301.2840000000001</v>
      </c>
      <c r="F352" s="21">
        <v>43521.553472222222</v>
      </c>
      <c r="G352" s="19">
        <v>2304.2750000000001</v>
      </c>
      <c r="H352" s="23">
        <v>43548.472916666666</v>
      </c>
      <c r="I352" s="24">
        <v>2300.4780000000001</v>
      </c>
      <c r="J352" s="21">
        <v>43542.488194444442</v>
      </c>
      <c r="K352" s="19">
        <v>2300.2249999999999</v>
      </c>
      <c r="L352" s="21">
        <v>43551.585416666669</v>
      </c>
      <c r="M352" s="19">
        <v>2299.8690000000001</v>
      </c>
    </row>
    <row r="353" spans="1:13" x14ac:dyDescent="0.25">
      <c r="A353" s="20">
        <f t="shared" si="5"/>
        <v>43522.572916666664</v>
      </c>
      <c r="B353" s="21">
        <v>43550.544444444444</v>
      </c>
      <c r="C353" s="19">
        <v>2303.7260000000001</v>
      </c>
      <c r="D353" s="21">
        <v>43561.571527777778</v>
      </c>
      <c r="E353" s="19">
        <v>2301.2829999999999</v>
      </c>
      <c r="F353" s="21">
        <v>43522.572916666664</v>
      </c>
      <c r="G353" s="19">
        <v>2304.2689999999998</v>
      </c>
      <c r="H353" s="23">
        <v>43549.467361111114</v>
      </c>
      <c r="I353" s="24">
        <v>2300.4769999999999</v>
      </c>
      <c r="J353" s="21">
        <v>43543.472222222219</v>
      </c>
      <c r="K353" s="19">
        <v>2300.223</v>
      </c>
      <c r="L353" s="21">
        <v>43552.519444444442</v>
      </c>
      <c r="M353" s="19">
        <v>2299.866</v>
      </c>
    </row>
    <row r="354" spans="1:13" x14ac:dyDescent="0.25">
      <c r="A354" s="20">
        <f t="shared" si="5"/>
        <v>43523.559027777781</v>
      </c>
      <c r="B354" s="21">
        <v>43551.710416666669</v>
      </c>
      <c r="C354" s="19">
        <v>2303.7249999999999</v>
      </c>
      <c r="D354" s="21">
        <v>43562.609722222223</v>
      </c>
      <c r="E354" s="19">
        <v>2301.2860000000001</v>
      </c>
      <c r="F354" s="21">
        <v>43523.559027777781</v>
      </c>
      <c r="G354" s="19">
        <v>2304.2640000000001</v>
      </c>
      <c r="H354" s="23">
        <v>43550.541666666664</v>
      </c>
      <c r="I354" s="24">
        <v>2300.4769999999999</v>
      </c>
      <c r="J354" s="21">
        <v>43544.631944444445</v>
      </c>
      <c r="K354" s="19">
        <v>2300.2240000000002</v>
      </c>
      <c r="L354" s="21">
        <v>43553.469444444447</v>
      </c>
      <c r="M354" s="19">
        <v>2299.8620000000001</v>
      </c>
    </row>
    <row r="355" spans="1:13" x14ac:dyDescent="0.25">
      <c r="A355" s="20">
        <f t="shared" si="5"/>
        <v>43524.555555555555</v>
      </c>
      <c r="B355" s="21">
        <v>43552.618750000001</v>
      </c>
      <c r="C355" s="19">
        <v>2303.7269999999999</v>
      </c>
      <c r="D355" s="21">
        <v>43563.59375</v>
      </c>
      <c r="E355" s="19">
        <v>2301.2860000000001</v>
      </c>
      <c r="F355" s="21">
        <v>43524.555555555555</v>
      </c>
      <c r="G355" s="19">
        <v>2304.2570000000001</v>
      </c>
      <c r="H355" s="23">
        <v>43551.56527777778</v>
      </c>
      <c r="I355" s="24">
        <v>2300.4760000000001</v>
      </c>
      <c r="J355" s="21">
        <v>43545.510416666664</v>
      </c>
      <c r="K355" s="19">
        <v>2300.221</v>
      </c>
      <c r="L355" s="21">
        <v>43554.47152777778</v>
      </c>
      <c r="M355" s="19">
        <v>2299.864</v>
      </c>
    </row>
    <row r="356" spans="1:13" x14ac:dyDescent="0.25">
      <c r="A356" s="20">
        <f t="shared" si="5"/>
        <v>43525.49722222222</v>
      </c>
      <c r="B356" s="21">
        <v>43553.579861111109</v>
      </c>
      <c r="C356" s="19">
        <v>2303.7269999999999</v>
      </c>
      <c r="D356" s="21">
        <v>43564.61041666667</v>
      </c>
      <c r="E356" s="19">
        <v>2301.2849999999999</v>
      </c>
      <c r="F356" s="21">
        <v>43525.49722222222</v>
      </c>
      <c r="G356" s="19">
        <v>2304.2539999999999</v>
      </c>
      <c r="H356" s="23">
        <v>43552.505555555559</v>
      </c>
      <c r="I356" s="24">
        <v>2300.4769999999999</v>
      </c>
      <c r="J356" s="21">
        <v>43546.532638888886</v>
      </c>
      <c r="K356" s="19">
        <v>2300.221</v>
      </c>
      <c r="L356" s="21">
        <v>43555.478472222225</v>
      </c>
      <c r="M356" s="19">
        <v>2299.8649999999998</v>
      </c>
    </row>
    <row r="357" spans="1:13" x14ac:dyDescent="0.25">
      <c r="A357" s="20">
        <f t="shared" si="5"/>
        <v>43526.590277777781</v>
      </c>
      <c r="B357" s="21">
        <v>43554.574999999997</v>
      </c>
      <c r="C357" s="19">
        <v>2303.7260000000001</v>
      </c>
      <c r="D357" s="21">
        <v>43565.650694444441</v>
      </c>
      <c r="E357" s="19">
        <v>2301.2860000000001</v>
      </c>
      <c r="F357" s="21">
        <v>43526.590277777781</v>
      </c>
      <c r="G357" s="19">
        <v>2304.2489999999998</v>
      </c>
      <c r="H357" s="23">
        <v>43553.451388888891</v>
      </c>
      <c r="I357" s="24">
        <v>2300.4749999999999</v>
      </c>
      <c r="J357" s="21">
        <v>43547.511111111111</v>
      </c>
      <c r="K357" s="19">
        <v>2300.2199999999998</v>
      </c>
      <c r="L357" s="21">
        <v>43556.48541666667</v>
      </c>
      <c r="M357" s="19">
        <v>2299.8629999999998</v>
      </c>
    </row>
    <row r="358" spans="1:13" x14ac:dyDescent="0.25">
      <c r="A358" s="20">
        <f t="shared" si="5"/>
        <v>43527.526388888888</v>
      </c>
      <c r="B358" s="21">
        <v>43555.588888888888</v>
      </c>
      <c r="C358" s="19">
        <v>2303.723</v>
      </c>
      <c r="D358" s="21">
        <v>43566.59652777778</v>
      </c>
      <c r="E358" s="19">
        <v>2301.2840000000001</v>
      </c>
      <c r="F358" s="21">
        <v>43527.526388888888</v>
      </c>
      <c r="G358" s="19">
        <v>2304.2460000000001</v>
      </c>
      <c r="H358" s="23">
        <v>43554.45416666667</v>
      </c>
      <c r="I358" s="24">
        <v>2300.4749999999999</v>
      </c>
      <c r="J358" s="21">
        <v>43548.534722222219</v>
      </c>
      <c r="K358" s="19">
        <v>2300.2190000000001</v>
      </c>
      <c r="L358" s="21">
        <v>43557.463888888888</v>
      </c>
      <c r="M358" s="19">
        <v>2299.86</v>
      </c>
    </row>
    <row r="359" spans="1:13" x14ac:dyDescent="0.25">
      <c r="A359" s="20">
        <f t="shared" si="5"/>
        <v>43528.475694444445</v>
      </c>
      <c r="B359" s="21">
        <v>43556.590277777781</v>
      </c>
      <c r="C359" s="19">
        <v>2303.7220000000002</v>
      </c>
      <c r="D359" s="21">
        <v>43567.572222222225</v>
      </c>
      <c r="E359" s="19">
        <v>2301.2849999999999</v>
      </c>
      <c r="F359" s="21">
        <v>43528.475694444445</v>
      </c>
      <c r="G359" s="19">
        <v>2304.241</v>
      </c>
      <c r="H359" s="23">
        <v>43555.463888888888</v>
      </c>
      <c r="I359" s="24">
        <v>2300.4749999999999</v>
      </c>
      <c r="J359" s="21">
        <v>43549.513888888891</v>
      </c>
      <c r="K359" s="19">
        <v>2300.2170000000001</v>
      </c>
      <c r="L359" s="21">
        <v>43558.554861111108</v>
      </c>
      <c r="M359" s="19">
        <v>2299.8690000000001</v>
      </c>
    </row>
    <row r="360" spans="1:13" x14ac:dyDescent="0.25">
      <c r="A360" s="20">
        <f t="shared" si="5"/>
        <v>43529.510416666664</v>
      </c>
      <c r="B360" s="21">
        <v>43557.571527777778</v>
      </c>
      <c r="C360" s="19">
        <v>2303.723</v>
      </c>
      <c r="D360" s="21">
        <v>43568.574999999997</v>
      </c>
      <c r="E360" s="19">
        <v>2301.2840000000001</v>
      </c>
      <c r="F360" s="21">
        <v>43529.510416666664</v>
      </c>
      <c r="G360" s="19">
        <v>2304.2420000000002</v>
      </c>
      <c r="H360" s="23">
        <v>43556.468055555553</v>
      </c>
      <c r="I360" s="24">
        <v>2300.471</v>
      </c>
      <c r="J360" s="21">
        <v>43550.567361111112</v>
      </c>
      <c r="K360" s="19">
        <v>2300.2170000000001</v>
      </c>
      <c r="L360" s="21">
        <v>43559.487500000003</v>
      </c>
      <c r="M360" s="19">
        <v>2299.904</v>
      </c>
    </row>
    <row r="361" spans="1:13" x14ac:dyDescent="0.25">
      <c r="A361" s="20">
        <f t="shared" si="5"/>
        <v>43530.612500000003</v>
      </c>
      <c r="B361" s="21">
        <v>43558.67291666667</v>
      </c>
      <c r="C361" s="19">
        <v>2303.7280000000001</v>
      </c>
      <c r="D361" s="21">
        <v>43569.586805555555</v>
      </c>
      <c r="E361" s="19">
        <v>2301.2840000000001</v>
      </c>
      <c r="F361" s="21">
        <v>43530.612500000003</v>
      </c>
      <c r="G361" s="19">
        <v>2304.239</v>
      </c>
      <c r="H361" s="23">
        <v>43557.443055555559</v>
      </c>
      <c r="I361" s="24">
        <v>2300.4720000000002</v>
      </c>
      <c r="J361" s="21">
        <v>43551.6</v>
      </c>
      <c r="K361" s="19">
        <v>2300.2170000000001</v>
      </c>
      <c r="L361" s="21">
        <v>43560.505555555559</v>
      </c>
      <c r="M361" s="19">
        <v>2299.8879999999999</v>
      </c>
    </row>
    <row r="362" spans="1:13" x14ac:dyDescent="0.25">
      <c r="A362" s="20">
        <f t="shared" si="5"/>
        <v>43531.547222222223</v>
      </c>
      <c r="B362" s="21">
        <v>43559.611111111109</v>
      </c>
      <c r="C362" s="19">
        <v>2303.73</v>
      </c>
      <c r="D362" s="21">
        <v>43570.574999999997</v>
      </c>
      <c r="E362" s="19">
        <v>2301.2779999999998</v>
      </c>
      <c r="F362" s="21">
        <v>43531.547222222223</v>
      </c>
      <c r="G362" s="19">
        <v>2304.2370000000001</v>
      </c>
      <c r="H362" s="23">
        <v>43558.540277777778</v>
      </c>
      <c r="I362" s="24">
        <v>2300.473</v>
      </c>
      <c r="J362" s="21">
        <v>43552.533333333333</v>
      </c>
      <c r="K362" s="19">
        <v>2300.2159999999999</v>
      </c>
      <c r="L362" s="21">
        <v>43561.48541666667</v>
      </c>
      <c r="M362" s="19">
        <v>2299.8820000000001</v>
      </c>
    </row>
    <row r="363" spans="1:13" x14ac:dyDescent="0.25">
      <c r="A363" s="20">
        <f t="shared" si="5"/>
        <v>43532.538194444445</v>
      </c>
      <c r="B363" s="21">
        <v>43560.734722222223</v>
      </c>
      <c r="C363" s="19">
        <v>2303.73</v>
      </c>
      <c r="D363" s="21">
        <v>43571.579861111109</v>
      </c>
      <c r="E363" s="19">
        <v>2301.2829999999999</v>
      </c>
      <c r="F363" s="21">
        <v>43532.538194444445</v>
      </c>
      <c r="G363" s="19">
        <v>2304.2350000000001</v>
      </c>
      <c r="H363" s="23">
        <v>43559.464583333334</v>
      </c>
      <c r="I363" s="24">
        <v>2300.4720000000002</v>
      </c>
      <c r="J363" s="21">
        <v>43553.484722222223</v>
      </c>
      <c r="K363" s="19">
        <v>2300.2139999999999</v>
      </c>
      <c r="L363" s="21">
        <v>43562.51458333333</v>
      </c>
      <c r="M363" s="19">
        <v>2299.886</v>
      </c>
    </row>
    <row r="364" spans="1:13" x14ac:dyDescent="0.25">
      <c r="A364" s="20">
        <f t="shared" si="5"/>
        <v>43533.538194444445</v>
      </c>
      <c r="B364" s="21">
        <v>43561.609722222223</v>
      </c>
      <c r="C364" s="19">
        <v>2303.7289999999998</v>
      </c>
      <c r="D364" s="21">
        <v>43571.638194444444</v>
      </c>
      <c r="E364" s="19">
        <v>2301.2820000000002</v>
      </c>
      <c r="F364" s="21">
        <v>43533.538194444445</v>
      </c>
      <c r="G364" s="19">
        <v>2304.2330000000002</v>
      </c>
      <c r="H364" s="23">
        <v>43560.489583333336</v>
      </c>
      <c r="I364" s="24">
        <v>2300.471</v>
      </c>
      <c r="J364" s="21">
        <v>43554.48541666667</v>
      </c>
      <c r="K364" s="19">
        <v>2300.2139999999999</v>
      </c>
      <c r="L364" s="21">
        <v>43563.522916666669</v>
      </c>
      <c r="M364" s="19">
        <v>2299.8890000000001</v>
      </c>
    </row>
    <row r="365" spans="1:13" x14ac:dyDescent="0.25">
      <c r="A365" s="20">
        <f t="shared" si="5"/>
        <v>43534.533333333333</v>
      </c>
      <c r="B365" s="21">
        <v>43562.640972222223</v>
      </c>
      <c r="C365" s="19">
        <v>2303.73</v>
      </c>
      <c r="D365" s="21">
        <v>43572.663194444445</v>
      </c>
      <c r="E365" s="19">
        <v>2301.2840000000001</v>
      </c>
      <c r="F365" s="21">
        <v>43534.533333333333</v>
      </c>
      <c r="G365" s="19">
        <v>2304.23</v>
      </c>
      <c r="H365" s="23">
        <v>43561.463888888888</v>
      </c>
      <c r="I365" s="24">
        <v>2300.4699999999998</v>
      </c>
      <c r="J365" s="21">
        <v>43555.491666666669</v>
      </c>
      <c r="K365" s="19">
        <v>2300.2150000000001</v>
      </c>
      <c r="L365" s="21">
        <v>43564.529166666667</v>
      </c>
      <c r="M365" s="19">
        <v>2299.8890000000001</v>
      </c>
    </row>
    <row r="366" spans="1:13" x14ac:dyDescent="0.25">
      <c r="A366" s="20">
        <f t="shared" si="5"/>
        <v>43535.518750000003</v>
      </c>
      <c r="B366" s="21">
        <v>43563.630555555559</v>
      </c>
      <c r="C366" s="19">
        <v>2303.73</v>
      </c>
      <c r="D366" s="21">
        <v>43573.599305555559</v>
      </c>
      <c r="E366" s="19">
        <v>2301.2849999999999</v>
      </c>
      <c r="F366" s="21">
        <v>43535.518750000003</v>
      </c>
      <c r="G366" s="19">
        <v>2304.2280000000001</v>
      </c>
      <c r="H366" s="23">
        <v>43562.495138888888</v>
      </c>
      <c r="I366" s="24">
        <v>2300.4699999999998</v>
      </c>
      <c r="J366" s="21">
        <v>43556.505555555559</v>
      </c>
      <c r="K366" s="19">
        <v>2300.212</v>
      </c>
      <c r="L366" s="21">
        <v>43565.650694444441</v>
      </c>
      <c r="M366" s="19">
        <v>2299.8969999999999</v>
      </c>
    </row>
    <row r="367" spans="1:13" x14ac:dyDescent="0.25">
      <c r="A367" s="20">
        <f t="shared" si="5"/>
        <v>43536.509722222225</v>
      </c>
      <c r="B367" s="21">
        <v>43564.638194444444</v>
      </c>
      <c r="C367" s="19">
        <v>2303.73</v>
      </c>
      <c r="D367" s="21">
        <v>43574.59375</v>
      </c>
      <c r="E367" s="19">
        <v>2301.2829999999999</v>
      </c>
      <c r="F367" s="21">
        <v>43536.509722222225</v>
      </c>
      <c r="G367" s="19">
        <v>2304.2249999999999</v>
      </c>
      <c r="H367" s="23">
        <v>43563.504861111112</v>
      </c>
      <c r="I367" s="24">
        <v>2300.4690000000001</v>
      </c>
      <c r="J367" s="21">
        <v>43557.48541666667</v>
      </c>
      <c r="K367" s="19">
        <v>2300.21</v>
      </c>
      <c r="L367" s="21">
        <v>43566.506249999999</v>
      </c>
      <c r="M367" s="19">
        <v>2299.886</v>
      </c>
    </row>
    <row r="368" spans="1:13" x14ac:dyDescent="0.25">
      <c r="A368" s="20">
        <f t="shared" si="5"/>
        <v>43537.582638888889</v>
      </c>
      <c r="B368" s="21">
        <v>43565.706250000003</v>
      </c>
      <c r="C368" s="19">
        <v>2303.7249999999999</v>
      </c>
      <c r="D368" s="21">
        <v>43575.59375</v>
      </c>
      <c r="E368" s="19">
        <v>2301.2840000000001</v>
      </c>
      <c r="F368" s="21">
        <v>43537.582638888889</v>
      </c>
      <c r="G368" s="19">
        <v>2304.221</v>
      </c>
      <c r="H368" s="23">
        <v>43564.51666666667</v>
      </c>
      <c r="I368" s="24">
        <v>2300.4690000000001</v>
      </c>
      <c r="J368" s="21">
        <v>43558.570833333331</v>
      </c>
      <c r="K368" s="19">
        <v>2300.2109999999998</v>
      </c>
      <c r="L368" s="21">
        <v>43567.509027777778</v>
      </c>
      <c r="M368" s="19">
        <v>2299.8820000000001</v>
      </c>
    </row>
    <row r="369" spans="1:13" x14ac:dyDescent="0.25">
      <c r="A369" s="20">
        <f t="shared" si="5"/>
        <v>43538.51666666667</v>
      </c>
      <c r="B369" s="21">
        <v>43566.618055555555</v>
      </c>
      <c r="C369" s="19">
        <v>2303.7249999999999</v>
      </c>
      <c r="D369" s="21">
        <v>43576.590277777781</v>
      </c>
      <c r="E369" s="19">
        <v>2301.2829999999999</v>
      </c>
      <c r="F369" s="21">
        <v>43538.51666666667</v>
      </c>
      <c r="G369" s="19">
        <v>2304.2199999999998</v>
      </c>
      <c r="H369" s="23">
        <v>43565.635416666664</v>
      </c>
      <c r="I369" s="24">
        <v>2300.4679999999998</v>
      </c>
      <c r="J369" s="21">
        <v>43559.506249999999</v>
      </c>
      <c r="K369" s="19">
        <v>2300.2170000000001</v>
      </c>
      <c r="L369" s="21">
        <v>43568.524305555555</v>
      </c>
      <c r="M369" s="19">
        <v>2299.8809999999999</v>
      </c>
    </row>
    <row r="370" spans="1:13" x14ac:dyDescent="0.25">
      <c r="A370" s="20">
        <f t="shared" si="5"/>
        <v>43539.57916666667</v>
      </c>
      <c r="B370" s="21">
        <v>43567.609722222223</v>
      </c>
      <c r="C370" s="19">
        <v>2303.7240000000002</v>
      </c>
      <c r="D370" s="21">
        <v>43577.589583333334</v>
      </c>
      <c r="E370" s="19">
        <v>2301.2829999999999</v>
      </c>
      <c r="F370" s="21">
        <v>43539.57916666667</v>
      </c>
      <c r="G370" s="19">
        <v>2304.2170000000001</v>
      </c>
      <c r="H370" s="23">
        <v>43566.489583333336</v>
      </c>
      <c r="I370" s="24">
        <v>2300.4670000000001</v>
      </c>
      <c r="J370" s="21">
        <v>43560.527083333334</v>
      </c>
      <c r="K370" s="19">
        <v>2300.212</v>
      </c>
      <c r="L370" s="21">
        <v>43569.505555555559</v>
      </c>
      <c r="M370" s="19">
        <v>2299.8789999999999</v>
      </c>
    </row>
    <row r="371" spans="1:13" x14ac:dyDescent="0.25">
      <c r="A371" s="20">
        <f t="shared" si="5"/>
        <v>43540.526388888888</v>
      </c>
      <c r="B371" s="21">
        <v>43568.630555555559</v>
      </c>
      <c r="C371" s="19">
        <v>2303.7240000000002</v>
      </c>
      <c r="D371" s="21">
        <v>43578.593055555553</v>
      </c>
      <c r="E371" s="19">
        <v>2301.2840000000001</v>
      </c>
      <c r="F371" s="21">
        <v>43540.526388888888</v>
      </c>
      <c r="G371" s="19">
        <v>2304.2179999999998</v>
      </c>
      <c r="H371" s="23">
        <v>43567.492361111108</v>
      </c>
      <c r="I371" s="24">
        <v>2300.4659999999999</v>
      </c>
      <c r="J371" s="21">
        <v>43561.505555555559</v>
      </c>
      <c r="K371" s="19">
        <v>2300.21</v>
      </c>
      <c r="L371" s="21">
        <v>43570.535416666666</v>
      </c>
      <c r="M371" s="19">
        <v>2299.8829999999998</v>
      </c>
    </row>
    <row r="372" spans="1:13" x14ac:dyDescent="0.25">
      <c r="A372" s="20">
        <f t="shared" si="5"/>
        <v>43541.515972222223</v>
      </c>
      <c r="B372" s="21">
        <v>43569.618750000001</v>
      </c>
      <c r="C372" s="19">
        <v>2303.7240000000002</v>
      </c>
      <c r="D372" s="21">
        <v>43579.615277777775</v>
      </c>
      <c r="E372" s="19">
        <v>2301.2829999999999</v>
      </c>
      <c r="F372" s="21">
        <v>43541.515972222223</v>
      </c>
      <c r="G372" s="19">
        <v>2304.2179999999998</v>
      </c>
      <c r="H372" s="23">
        <v>43568.506249999999</v>
      </c>
      <c r="I372" s="24">
        <v>2300.4659999999999</v>
      </c>
      <c r="J372" s="21">
        <v>43562.533333333333</v>
      </c>
      <c r="K372" s="19">
        <v>2300.2060000000001</v>
      </c>
      <c r="L372" s="21">
        <v>43571.527083333334</v>
      </c>
      <c r="M372" s="19">
        <v>2299.8870000000002</v>
      </c>
    </row>
    <row r="373" spans="1:13" x14ac:dyDescent="0.25">
      <c r="A373" s="20">
        <f t="shared" si="5"/>
        <v>43541.588888888888</v>
      </c>
      <c r="B373" s="21">
        <v>43570.611805555556</v>
      </c>
      <c r="C373" s="19">
        <v>2303.7240000000002</v>
      </c>
      <c r="D373" s="21">
        <v>43580.595138888886</v>
      </c>
      <c r="E373" s="19">
        <v>2301.2829999999999</v>
      </c>
      <c r="F373" s="21">
        <v>43541.588888888888</v>
      </c>
      <c r="G373" s="19">
        <v>2304.221</v>
      </c>
      <c r="H373" s="23">
        <v>43569.486111111109</v>
      </c>
      <c r="I373" s="24">
        <v>2300.4650000000001</v>
      </c>
      <c r="J373" s="21">
        <v>43563.538194444445</v>
      </c>
      <c r="K373" s="19">
        <v>2300.2069999999999</v>
      </c>
      <c r="L373" s="21">
        <v>43572.568749999999</v>
      </c>
      <c r="M373" s="19">
        <v>2299.8960000000002</v>
      </c>
    </row>
    <row r="374" spans="1:13" x14ac:dyDescent="0.25">
      <c r="A374" s="20">
        <f t="shared" si="5"/>
        <v>43542.530555555553</v>
      </c>
      <c r="B374" s="21">
        <v>43571.611111111109</v>
      </c>
      <c r="C374" s="19">
        <v>2303.7240000000002</v>
      </c>
      <c r="D374" s="21">
        <v>43581.572916666664</v>
      </c>
      <c r="E374" s="19">
        <v>2301.2829999999999</v>
      </c>
      <c r="F374" s="21">
        <v>43542.530555555553</v>
      </c>
      <c r="G374" s="19">
        <v>2304.2159999999999</v>
      </c>
      <c r="H374" s="23">
        <v>43570.518750000003</v>
      </c>
      <c r="I374" s="24">
        <v>2300.4650000000001</v>
      </c>
      <c r="J374" s="21">
        <v>43564.547222222223</v>
      </c>
      <c r="K374" s="19">
        <v>2300.2049999999999</v>
      </c>
      <c r="L374" s="21">
        <v>43573.538888888892</v>
      </c>
      <c r="M374" s="19">
        <v>2299.8960000000002</v>
      </c>
    </row>
    <row r="375" spans="1:13" x14ac:dyDescent="0.25">
      <c r="A375" s="20">
        <f t="shared" si="5"/>
        <v>43543.404166666667</v>
      </c>
      <c r="B375" s="21">
        <v>43572.7</v>
      </c>
      <c r="C375" s="19">
        <v>2303.7280000000001</v>
      </c>
      <c r="D375" s="21">
        <v>43582.573611111111</v>
      </c>
      <c r="E375" s="19">
        <v>2301.2820000000002</v>
      </c>
      <c r="F375" s="21">
        <v>43543.404166666667</v>
      </c>
      <c r="G375" s="19">
        <v>2304.2139999999999</v>
      </c>
      <c r="H375" s="23">
        <v>43570.679166666669</v>
      </c>
      <c r="I375" s="24">
        <v>2300.4699999999998</v>
      </c>
      <c r="J375" s="21">
        <v>43565.663888888892</v>
      </c>
      <c r="K375" s="19">
        <v>2300.2080000000001</v>
      </c>
      <c r="L375" s="21">
        <v>43574.509722222225</v>
      </c>
      <c r="M375" s="19">
        <v>2299.893</v>
      </c>
    </row>
    <row r="376" spans="1:13" x14ac:dyDescent="0.25">
      <c r="A376" s="20">
        <f t="shared" si="5"/>
        <v>43544.62222222222</v>
      </c>
      <c r="B376" s="21">
        <v>43573.633333333331</v>
      </c>
      <c r="C376" s="19">
        <v>2303.7289999999998</v>
      </c>
      <c r="D376" s="21">
        <v>43583.570138888892</v>
      </c>
      <c r="E376" s="19">
        <v>2301.2820000000002</v>
      </c>
      <c r="F376" s="21">
        <v>43544.62222222222</v>
      </c>
      <c r="G376" s="19">
        <v>2304.2130000000002</v>
      </c>
      <c r="H376" s="23">
        <v>43571.508333333331</v>
      </c>
      <c r="I376" s="24">
        <v>2300.4650000000001</v>
      </c>
      <c r="J376" s="21">
        <v>43566.520833333336</v>
      </c>
      <c r="K376" s="19">
        <v>2300.2040000000002</v>
      </c>
      <c r="L376" s="21">
        <v>43575.531944444447</v>
      </c>
      <c r="M376" s="19">
        <v>2299.8960000000002</v>
      </c>
    </row>
    <row r="377" spans="1:13" x14ac:dyDescent="0.25">
      <c r="A377" s="20">
        <f t="shared" si="5"/>
        <v>43545.571527777778</v>
      </c>
      <c r="B377" s="21">
        <v>43574.62222222222</v>
      </c>
      <c r="C377" s="19">
        <v>2303.7289999999998</v>
      </c>
      <c r="D377" s="21">
        <v>43584.592361111114</v>
      </c>
      <c r="E377" s="19">
        <v>2301.2820000000002</v>
      </c>
      <c r="F377" s="21">
        <v>43545.571527777778</v>
      </c>
      <c r="G377" s="19">
        <v>2304.2109999999998</v>
      </c>
      <c r="H377" s="23">
        <v>43572.55</v>
      </c>
      <c r="I377" s="24">
        <v>2300.4639999999999</v>
      </c>
      <c r="J377" s="21">
        <v>43567.522222222222</v>
      </c>
      <c r="K377" s="19">
        <v>2300.203</v>
      </c>
      <c r="L377" s="21">
        <v>43576.50277777778</v>
      </c>
      <c r="M377" s="19">
        <v>2299.8960000000002</v>
      </c>
    </row>
    <row r="378" spans="1:13" x14ac:dyDescent="0.25">
      <c r="A378" s="20">
        <f t="shared" si="5"/>
        <v>43546.532638888886</v>
      </c>
      <c r="B378" s="21">
        <v>43575.630555555559</v>
      </c>
      <c r="C378" s="19">
        <v>2303.7280000000001</v>
      </c>
      <c r="D378" s="21">
        <v>43585.589583333334</v>
      </c>
      <c r="E378" s="19">
        <v>2301.2809999999999</v>
      </c>
      <c r="F378" s="21">
        <v>43546.532638888886</v>
      </c>
      <c r="G378" s="19">
        <v>2304.2109999999998</v>
      </c>
      <c r="H378" s="23">
        <v>43573.526388888888</v>
      </c>
      <c r="I378" s="24">
        <v>2300.4639999999999</v>
      </c>
      <c r="J378" s="21">
        <v>43568.538888888892</v>
      </c>
      <c r="K378" s="19">
        <v>2300.2020000000002</v>
      </c>
      <c r="L378" s="21">
        <v>43577.542361111111</v>
      </c>
      <c r="M378" s="19">
        <v>2299.9009999999998</v>
      </c>
    </row>
    <row r="379" spans="1:13" x14ac:dyDescent="0.25">
      <c r="A379" s="20">
        <f t="shared" si="5"/>
        <v>43547.529166666667</v>
      </c>
      <c r="B379" s="21">
        <v>43576.629861111112</v>
      </c>
      <c r="C379" s="19">
        <v>2303.7280000000001</v>
      </c>
      <c r="D379" s="21">
        <v>43586.705555555556</v>
      </c>
      <c r="E379" s="19">
        <v>2301.2820000000002</v>
      </c>
      <c r="F379" s="21">
        <v>43547.529166666667</v>
      </c>
      <c r="G379" s="19">
        <v>2304.2089999999998</v>
      </c>
      <c r="H379" s="23">
        <v>43574.493055555555</v>
      </c>
      <c r="I379" s="24">
        <v>2300.4639999999999</v>
      </c>
      <c r="J379" s="21">
        <v>43569.520138888889</v>
      </c>
      <c r="K379" s="19">
        <v>2300.1999999999998</v>
      </c>
      <c r="L379" s="21">
        <v>43578.529861111114</v>
      </c>
      <c r="M379" s="19">
        <v>2299.904</v>
      </c>
    </row>
    <row r="380" spans="1:13" x14ac:dyDescent="0.25">
      <c r="A380" s="20">
        <f t="shared" si="5"/>
        <v>43548.529861111114</v>
      </c>
      <c r="B380" s="21">
        <v>43577.630555555559</v>
      </c>
      <c r="C380" s="19">
        <v>2303.7289999999998</v>
      </c>
      <c r="D380" s="21">
        <v>43587.550694444442</v>
      </c>
      <c r="E380" s="19">
        <v>2301.2820000000002</v>
      </c>
      <c r="F380" s="21">
        <v>43548.529861111114</v>
      </c>
      <c r="G380" s="19">
        <v>2304.2069999999999</v>
      </c>
      <c r="H380" s="23">
        <v>43575.517361111109</v>
      </c>
      <c r="I380" s="24">
        <v>2300.4639999999999</v>
      </c>
      <c r="J380" s="21">
        <v>43570.551388888889</v>
      </c>
      <c r="K380" s="19">
        <v>2300.2020000000002</v>
      </c>
      <c r="L380" s="21">
        <v>43579.552777777775</v>
      </c>
      <c r="M380" s="19">
        <v>2299.9009999999998</v>
      </c>
    </row>
    <row r="381" spans="1:13" x14ac:dyDescent="0.25">
      <c r="A381" s="20">
        <f t="shared" si="5"/>
        <v>43549.510416666664</v>
      </c>
      <c r="B381" s="21">
        <v>43578.618750000001</v>
      </c>
      <c r="C381" s="19">
        <v>2303.7289999999998</v>
      </c>
      <c r="D381" s="21">
        <v>43588.535416666666</v>
      </c>
      <c r="E381" s="19">
        <v>2301.2809999999999</v>
      </c>
      <c r="F381" s="21">
        <v>43549.510416666664</v>
      </c>
      <c r="G381" s="19">
        <v>2304.2060000000001</v>
      </c>
      <c r="H381" s="23">
        <v>43576.486111111109</v>
      </c>
      <c r="I381" s="24">
        <v>2300.4639999999999</v>
      </c>
      <c r="J381" s="21">
        <v>43571.455555555556</v>
      </c>
      <c r="K381" s="19">
        <v>2300.203</v>
      </c>
      <c r="L381" s="21">
        <v>43580.546527777777</v>
      </c>
      <c r="M381" s="19">
        <v>2299.8989999999999</v>
      </c>
    </row>
    <row r="382" spans="1:13" x14ac:dyDescent="0.25">
      <c r="A382" s="20">
        <f t="shared" si="5"/>
        <v>43550.480555555558</v>
      </c>
      <c r="B382" s="21">
        <v>43579.659722222219</v>
      </c>
      <c r="C382" s="19">
        <v>2303.7260000000001</v>
      </c>
      <c r="D382" s="21">
        <v>43589.536111111112</v>
      </c>
      <c r="E382" s="19">
        <v>2301.2820000000002</v>
      </c>
      <c r="F382" s="21">
        <v>43550.480555555558</v>
      </c>
      <c r="G382" s="19">
        <v>2304.203</v>
      </c>
      <c r="H382" s="23">
        <v>43577.52847222222</v>
      </c>
      <c r="I382" s="24">
        <v>2300.4650000000001</v>
      </c>
      <c r="J382" s="21">
        <v>43571.541666666664</v>
      </c>
      <c r="K382" s="19">
        <v>2300.201</v>
      </c>
      <c r="L382" s="21">
        <v>43581.509027777778</v>
      </c>
      <c r="M382" s="19">
        <v>2299.8939999999998</v>
      </c>
    </row>
    <row r="383" spans="1:13" x14ac:dyDescent="0.25">
      <c r="A383" s="20">
        <f t="shared" si="5"/>
        <v>43551.638194444444</v>
      </c>
      <c r="B383" s="21">
        <v>43580.630555555559</v>
      </c>
      <c r="C383" s="19">
        <v>2303.7260000000001</v>
      </c>
      <c r="D383" s="21">
        <v>43590.534722222219</v>
      </c>
      <c r="E383" s="19">
        <v>2301.2829999999999</v>
      </c>
      <c r="F383" s="21">
        <v>43551.638194444444</v>
      </c>
      <c r="G383" s="19">
        <v>2304.1990000000001</v>
      </c>
      <c r="H383" s="23">
        <v>43578.518055555556</v>
      </c>
      <c r="I383" s="24">
        <v>2300.4670000000001</v>
      </c>
      <c r="J383" s="21">
        <v>43572.589583333334</v>
      </c>
      <c r="K383" s="19">
        <v>2300.201</v>
      </c>
      <c r="L383" s="21">
        <v>43582.513194444444</v>
      </c>
      <c r="M383" s="19">
        <v>2299.895</v>
      </c>
    </row>
    <row r="384" spans="1:13" x14ac:dyDescent="0.25">
      <c r="A384" s="20">
        <f t="shared" si="5"/>
        <v>43552.560416666667</v>
      </c>
      <c r="B384" s="21">
        <v>43581.602777777778</v>
      </c>
      <c r="C384" s="19">
        <v>2303.7249999999999</v>
      </c>
      <c r="D384" s="21">
        <v>43591.53402777778</v>
      </c>
      <c r="E384" s="19">
        <v>2301.2820000000002</v>
      </c>
      <c r="F384" s="21">
        <v>43552.560416666667</v>
      </c>
      <c r="G384" s="19">
        <v>2304.203</v>
      </c>
      <c r="H384" s="23">
        <v>43579.537499999999</v>
      </c>
      <c r="I384" s="24">
        <v>2300.4630000000002</v>
      </c>
      <c r="J384" s="21">
        <v>43573.55</v>
      </c>
      <c r="K384" s="19">
        <v>2300.203</v>
      </c>
      <c r="L384" s="21">
        <v>43583.505555555559</v>
      </c>
      <c r="M384" s="19">
        <v>2299.8980000000001</v>
      </c>
    </row>
    <row r="385" spans="1:13" x14ac:dyDescent="0.25">
      <c r="A385" s="20">
        <f t="shared" si="5"/>
        <v>43553.504861111112</v>
      </c>
      <c r="B385" s="21">
        <v>43582.60833333333</v>
      </c>
      <c r="C385" s="19">
        <v>2303.7240000000002</v>
      </c>
      <c r="D385" s="21">
        <v>43592.570138888892</v>
      </c>
      <c r="E385" s="19">
        <v>2301.2779999999998</v>
      </c>
      <c r="F385" s="21">
        <v>43553.504861111112</v>
      </c>
      <c r="G385" s="19">
        <v>2304.2020000000002</v>
      </c>
      <c r="H385" s="23">
        <v>43580.526388888888</v>
      </c>
      <c r="I385" s="24">
        <v>2300.462</v>
      </c>
      <c r="J385" s="21">
        <v>43574.534722222219</v>
      </c>
      <c r="K385" s="19">
        <v>2300.2020000000002</v>
      </c>
      <c r="L385" s="21">
        <v>43584.511111111111</v>
      </c>
      <c r="M385" s="19">
        <v>2299.8989999999999</v>
      </c>
    </row>
    <row r="386" spans="1:13" x14ac:dyDescent="0.25">
      <c r="A386" s="20">
        <f t="shared" si="5"/>
        <v>43554.509027777778</v>
      </c>
      <c r="B386" s="21">
        <v>43583.611111111109</v>
      </c>
      <c r="C386" s="19">
        <v>2303.723</v>
      </c>
      <c r="D386" s="21">
        <v>43593.652777777781</v>
      </c>
      <c r="E386" s="19">
        <v>2301.2829999999999</v>
      </c>
      <c r="F386" s="21">
        <v>43554.509027777778</v>
      </c>
      <c r="G386" s="19">
        <v>2304.1979999999999</v>
      </c>
      <c r="H386" s="23">
        <v>43581.489583333336</v>
      </c>
      <c r="I386" s="24">
        <v>2300.462</v>
      </c>
      <c r="J386" s="21">
        <v>43575.54583333333</v>
      </c>
      <c r="K386" s="19">
        <v>2300.2020000000002</v>
      </c>
      <c r="L386" s="21">
        <v>43585.57708333333</v>
      </c>
      <c r="M386" s="19">
        <v>2299.9059999999999</v>
      </c>
    </row>
    <row r="387" spans="1:13" x14ac:dyDescent="0.25">
      <c r="A387" s="20">
        <f t="shared" si="5"/>
        <v>43555.517361111109</v>
      </c>
      <c r="B387" s="21">
        <v>43584.630555555559</v>
      </c>
      <c r="C387" s="19">
        <v>2303.7240000000002</v>
      </c>
      <c r="D387" s="21">
        <v>43594.599305555559</v>
      </c>
      <c r="E387" s="19">
        <v>2301.2849999999999</v>
      </c>
      <c r="F387" s="21">
        <v>43555.517361111109</v>
      </c>
      <c r="G387" s="19">
        <v>2304.1970000000001</v>
      </c>
      <c r="H387" s="23">
        <v>43582.495138888888</v>
      </c>
      <c r="I387" s="24">
        <v>2300.462</v>
      </c>
      <c r="J387" s="21">
        <v>43576.513888888891</v>
      </c>
      <c r="K387" s="19">
        <v>2300.2020000000002</v>
      </c>
      <c r="L387" s="21">
        <v>43586.632638888892</v>
      </c>
      <c r="M387" s="19">
        <v>2299.9070000000002</v>
      </c>
    </row>
    <row r="388" spans="1:13" x14ac:dyDescent="0.25">
      <c r="A388" s="20">
        <f t="shared" si="5"/>
        <v>43556.526388888888</v>
      </c>
      <c r="B388" s="21">
        <v>43585.632638888892</v>
      </c>
      <c r="C388" s="19">
        <v>2303.7249999999999</v>
      </c>
      <c r="D388" s="21">
        <v>43595.572916666664</v>
      </c>
      <c r="E388" s="19">
        <v>2301.2840000000001</v>
      </c>
      <c r="F388" s="21">
        <v>43556.526388888888</v>
      </c>
      <c r="G388" s="19">
        <v>2304.192</v>
      </c>
      <c r="H388" s="23">
        <v>43583.48541666667</v>
      </c>
      <c r="I388" s="24">
        <v>2300.462</v>
      </c>
      <c r="J388" s="21">
        <v>43577.555555555555</v>
      </c>
      <c r="K388" s="19">
        <v>2300.2020000000002</v>
      </c>
      <c r="L388" s="21">
        <v>43587.507638888892</v>
      </c>
      <c r="M388" s="19">
        <v>2299.9090000000001</v>
      </c>
    </row>
    <row r="389" spans="1:13" x14ac:dyDescent="0.25">
      <c r="A389" s="20">
        <f t="shared" si="5"/>
        <v>43557.509027777778</v>
      </c>
      <c r="B389" s="21">
        <v>43586.729861111111</v>
      </c>
      <c r="C389" s="19">
        <v>2303.7240000000002</v>
      </c>
      <c r="D389" s="21">
        <v>43596.570833333331</v>
      </c>
      <c r="E389" s="19">
        <v>2301.2840000000001</v>
      </c>
      <c r="F389" s="21">
        <v>43557.509027777778</v>
      </c>
      <c r="G389" s="19">
        <v>2304.19</v>
      </c>
      <c r="H389" s="23">
        <v>43584.498611111114</v>
      </c>
      <c r="I389" s="24">
        <v>2300.4609999999998</v>
      </c>
      <c r="J389" s="21">
        <v>43578.54791666667</v>
      </c>
      <c r="K389" s="19">
        <v>2300.2040000000002</v>
      </c>
      <c r="L389" s="21">
        <v>43588.484722222223</v>
      </c>
      <c r="M389" s="19">
        <v>2299.9110000000001</v>
      </c>
    </row>
    <row r="390" spans="1:13" x14ac:dyDescent="0.25">
      <c r="A390" s="20">
        <f t="shared" si="5"/>
        <v>43558.597222222219</v>
      </c>
      <c r="B390" s="21">
        <v>43587.573611111111</v>
      </c>
      <c r="C390" s="19">
        <v>2303.7240000000002</v>
      </c>
      <c r="D390" s="21">
        <v>43596.731249999997</v>
      </c>
      <c r="E390" s="19">
        <v>2301.2809999999999</v>
      </c>
      <c r="F390" s="21">
        <v>43558.597222222219</v>
      </c>
      <c r="G390" s="19">
        <v>2304.192</v>
      </c>
      <c r="H390" s="23">
        <v>43585.553472222222</v>
      </c>
      <c r="I390" s="24">
        <v>2300.4589999999998</v>
      </c>
      <c r="J390" s="21">
        <v>43579.568749999999</v>
      </c>
      <c r="K390" s="19">
        <v>2300.201</v>
      </c>
      <c r="L390" s="21">
        <v>43589.504166666666</v>
      </c>
      <c r="M390" s="19">
        <v>2299.9169999999999</v>
      </c>
    </row>
    <row r="391" spans="1:13" x14ac:dyDescent="0.25">
      <c r="A391" s="20">
        <f t="shared" si="5"/>
        <v>43559.531944444447</v>
      </c>
      <c r="B391" s="21">
        <v>43588.556250000001</v>
      </c>
      <c r="C391" s="19">
        <v>2303.7249999999999</v>
      </c>
      <c r="D391" s="21">
        <v>43597.565972222219</v>
      </c>
      <c r="E391" s="19">
        <v>2301.2829999999999</v>
      </c>
      <c r="F391" s="21">
        <v>43559.531944444447</v>
      </c>
      <c r="G391" s="19">
        <v>2304.1930000000002</v>
      </c>
      <c r="H391" s="23">
        <v>43586.617361111108</v>
      </c>
      <c r="I391" s="24">
        <v>2300.4650000000001</v>
      </c>
      <c r="J391" s="21">
        <v>43580.561111111114</v>
      </c>
      <c r="K391" s="19">
        <v>2300.1990000000001</v>
      </c>
      <c r="L391" s="21">
        <v>43590.546527777777</v>
      </c>
      <c r="M391" s="19">
        <v>2299.9209999999998</v>
      </c>
    </row>
    <row r="392" spans="1:13" x14ac:dyDescent="0.25">
      <c r="A392" s="20">
        <f t="shared" ref="A392:A455" si="6">+F392+0</f>
        <v>43560.661111111112</v>
      </c>
      <c r="B392" s="21">
        <v>43589.567361111112</v>
      </c>
      <c r="C392" s="19">
        <v>2303.7260000000001</v>
      </c>
      <c r="D392" s="21">
        <v>43598.568055555559</v>
      </c>
      <c r="E392" s="19">
        <v>2301.2820000000002</v>
      </c>
      <c r="F392" s="21">
        <v>43560.661111111112</v>
      </c>
      <c r="G392" s="19">
        <v>2304.1889999999999</v>
      </c>
      <c r="H392" s="23">
        <v>43587.493750000001</v>
      </c>
      <c r="I392" s="24">
        <v>2300.4639999999999</v>
      </c>
      <c r="J392" s="21">
        <v>43581.557638888888</v>
      </c>
      <c r="K392" s="19">
        <v>2300.1990000000001</v>
      </c>
      <c r="L392" s="21">
        <v>43591.511805555558</v>
      </c>
      <c r="M392" s="19">
        <v>2299.92</v>
      </c>
    </row>
    <row r="393" spans="1:13" x14ac:dyDescent="0.25">
      <c r="A393" s="20">
        <f t="shared" si="6"/>
        <v>43561.538194444445</v>
      </c>
      <c r="B393" s="21">
        <v>43590.556944444441</v>
      </c>
      <c r="C393" s="19">
        <v>2303.7269999999999</v>
      </c>
      <c r="D393" s="21">
        <v>43599.59652777778</v>
      </c>
      <c r="E393" s="19">
        <v>2301.2809999999999</v>
      </c>
      <c r="F393" s="21">
        <v>43561.538194444445</v>
      </c>
      <c r="G393" s="19">
        <v>2304.1889999999999</v>
      </c>
      <c r="H393" s="23">
        <v>43588.47152777778</v>
      </c>
      <c r="I393" s="24">
        <v>2300.4650000000001</v>
      </c>
      <c r="J393" s="21">
        <v>43582.527083333334</v>
      </c>
      <c r="K393" s="19">
        <v>2300.1990000000001</v>
      </c>
      <c r="L393" s="21">
        <v>43592.552083333336</v>
      </c>
      <c r="M393" s="19">
        <v>2299.9279999999999</v>
      </c>
    </row>
    <row r="394" spans="1:13" x14ac:dyDescent="0.25">
      <c r="A394" s="20">
        <f t="shared" si="6"/>
        <v>43562.570833333331</v>
      </c>
      <c r="B394" s="21">
        <v>43591.557638888888</v>
      </c>
      <c r="C394" s="19">
        <v>2303.7260000000001</v>
      </c>
      <c r="D394" s="21">
        <v>43600.671527777777</v>
      </c>
      <c r="E394" s="19">
        <v>2301.2840000000001</v>
      </c>
      <c r="F394" s="21">
        <v>43562.570833333331</v>
      </c>
      <c r="G394" s="19">
        <v>2304.1880000000001</v>
      </c>
      <c r="H394" s="23">
        <v>43589.486111111109</v>
      </c>
      <c r="I394" s="24">
        <v>2300.4639999999999</v>
      </c>
      <c r="J394" s="21">
        <v>43583.518750000003</v>
      </c>
      <c r="K394" s="19">
        <v>2300.1999999999998</v>
      </c>
      <c r="L394" s="21">
        <v>43593.580555555556</v>
      </c>
      <c r="M394" s="19">
        <v>2299.9290000000001</v>
      </c>
    </row>
    <row r="395" spans="1:13" x14ac:dyDescent="0.25">
      <c r="A395" s="20">
        <f t="shared" si="6"/>
        <v>43563.559027777781</v>
      </c>
      <c r="B395" s="21">
        <v>43592.590277777781</v>
      </c>
      <c r="C395" s="19">
        <v>2303.7280000000001</v>
      </c>
      <c r="D395" s="21">
        <v>43601.576388888891</v>
      </c>
      <c r="E395" s="19">
        <v>2301.2849999999999</v>
      </c>
      <c r="F395" s="21">
        <v>43563.559027777781</v>
      </c>
      <c r="G395" s="19">
        <v>2304.1880000000001</v>
      </c>
      <c r="H395" s="23">
        <v>43590.527777777781</v>
      </c>
      <c r="I395" s="24">
        <v>2300.4639999999999</v>
      </c>
      <c r="J395" s="21">
        <v>43584.525694444441</v>
      </c>
      <c r="K395" s="19">
        <v>2300.1979999999999</v>
      </c>
      <c r="L395" s="21">
        <v>43594.525000000001</v>
      </c>
      <c r="M395" s="19">
        <v>2299.9259999999999</v>
      </c>
    </row>
    <row r="396" spans="1:13" x14ac:dyDescent="0.25">
      <c r="A396" s="20">
        <f t="shared" si="6"/>
        <v>43564.573611111111</v>
      </c>
      <c r="B396" s="21">
        <v>43593.681250000001</v>
      </c>
      <c r="C396" s="19">
        <v>2303.7280000000001</v>
      </c>
      <c r="D396" s="21">
        <v>43602.578472222223</v>
      </c>
      <c r="E396" s="19">
        <v>2301.2849999999999</v>
      </c>
      <c r="F396" s="21">
        <v>43564.573611111111</v>
      </c>
      <c r="G396" s="19">
        <v>2304.1849999999999</v>
      </c>
      <c r="H396" s="23">
        <v>43591.488194444442</v>
      </c>
      <c r="I396" s="24">
        <v>2300.4630000000002</v>
      </c>
      <c r="J396" s="21">
        <v>43585.59097222222</v>
      </c>
      <c r="K396" s="19">
        <v>2300.1979999999999</v>
      </c>
      <c r="L396" s="21">
        <v>43595.518055555556</v>
      </c>
      <c r="M396" s="19">
        <v>2299.9250000000002</v>
      </c>
    </row>
    <row r="397" spans="1:13" x14ac:dyDescent="0.25">
      <c r="A397" s="20">
        <f t="shared" si="6"/>
        <v>43565.629861111112</v>
      </c>
      <c r="B397" s="21">
        <v>43594.631944444445</v>
      </c>
      <c r="C397" s="19">
        <v>2303.7289999999998</v>
      </c>
      <c r="D397" s="21">
        <v>43603.573611111111</v>
      </c>
      <c r="E397" s="19">
        <v>2301.2849999999999</v>
      </c>
      <c r="F397" s="21">
        <v>43565.629861111112</v>
      </c>
      <c r="G397" s="19">
        <v>2304.181</v>
      </c>
      <c r="H397" s="23">
        <v>43592.544444444444</v>
      </c>
      <c r="I397" s="24">
        <v>2300.4630000000002</v>
      </c>
      <c r="J397" s="21">
        <v>43586.652083333334</v>
      </c>
      <c r="K397" s="19">
        <v>2300.2040000000002</v>
      </c>
      <c r="L397" s="21">
        <v>43596.449305555558</v>
      </c>
      <c r="M397" s="19">
        <v>2299.9110000000001</v>
      </c>
    </row>
    <row r="398" spans="1:13" x14ac:dyDescent="0.25">
      <c r="A398" s="20">
        <f t="shared" si="6"/>
        <v>43566.556250000001</v>
      </c>
      <c r="B398" s="21">
        <v>43595.61041666667</v>
      </c>
      <c r="C398" s="19">
        <v>2303.73</v>
      </c>
      <c r="D398" s="21">
        <v>43604.568055555559</v>
      </c>
      <c r="E398" s="19">
        <v>2301.2849999999999</v>
      </c>
      <c r="F398" s="21">
        <v>43566.556250000001</v>
      </c>
      <c r="G398" s="19">
        <v>2304.181</v>
      </c>
      <c r="H398" s="23">
        <v>43593.568055555559</v>
      </c>
      <c r="I398" s="24">
        <v>2300.462</v>
      </c>
      <c r="J398" s="21">
        <v>43587.525694444441</v>
      </c>
      <c r="K398" s="19">
        <v>2300.2040000000002</v>
      </c>
      <c r="L398" s="21">
        <v>43596.504166666666</v>
      </c>
      <c r="M398" s="19">
        <v>2299.9169999999999</v>
      </c>
    </row>
    <row r="399" spans="1:13" x14ac:dyDescent="0.25">
      <c r="A399" s="20">
        <f t="shared" si="6"/>
        <v>43567.552777777775</v>
      </c>
      <c r="B399" s="21">
        <v>43596.61041666667</v>
      </c>
      <c r="C399" s="19">
        <v>2303.7269999999999</v>
      </c>
      <c r="D399" s="21">
        <v>43605.568055555559</v>
      </c>
      <c r="E399" s="19">
        <v>2301.2860000000001</v>
      </c>
      <c r="F399" s="21">
        <v>43567.552777777775</v>
      </c>
      <c r="G399" s="19">
        <v>2304.1819999999998</v>
      </c>
      <c r="H399" s="23">
        <v>43594.509722222225</v>
      </c>
      <c r="I399" s="24">
        <v>2300.462</v>
      </c>
      <c r="J399" s="21">
        <v>43588.505555555559</v>
      </c>
      <c r="K399" s="19">
        <v>2300.2040000000002</v>
      </c>
      <c r="L399" s="21">
        <v>43597.499305555553</v>
      </c>
      <c r="M399" s="19">
        <v>2299.9059999999999</v>
      </c>
    </row>
    <row r="400" spans="1:13" x14ac:dyDescent="0.25">
      <c r="A400" s="20">
        <f t="shared" si="6"/>
        <v>43568.554861111108</v>
      </c>
      <c r="B400" s="21">
        <v>43597.602083333331</v>
      </c>
      <c r="C400" s="19">
        <v>2303.7289999999998</v>
      </c>
      <c r="D400" s="21">
        <v>43606.566666666666</v>
      </c>
      <c r="E400" s="19">
        <v>2301.2860000000001</v>
      </c>
      <c r="F400" s="21">
        <v>43568.554861111108</v>
      </c>
      <c r="G400" s="19">
        <v>2304.1799999999998</v>
      </c>
      <c r="H400" s="23">
        <v>43595.504166666666</v>
      </c>
      <c r="I400" s="24">
        <v>2300.462</v>
      </c>
      <c r="J400" s="21">
        <v>43589.51458333333</v>
      </c>
      <c r="K400" s="19">
        <v>2300.2049999999999</v>
      </c>
      <c r="L400" s="21">
        <v>43598.506249999999</v>
      </c>
      <c r="M400" s="19">
        <v>2299.9050000000002</v>
      </c>
    </row>
    <row r="401" spans="1:13" x14ac:dyDescent="0.25">
      <c r="A401" s="20">
        <f t="shared" si="6"/>
        <v>43569.537499999999</v>
      </c>
      <c r="B401" s="21">
        <v>43598.604861111111</v>
      </c>
      <c r="C401" s="19">
        <v>2303.7289999999998</v>
      </c>
      <c r="D401" s="21">
        <v>43607.629166666666</v>
      </c>
      <c r="E401" s="19">
        <v>2301.2840000000001</v>
      </c>
      <c r="F401" s="21">
        <v>43569.537499999999</v>
      </c>
      <c r="G401" s="19">
        <v>2304.1799999999998</v>
      </c>
      <c r="H401" s="23">
        <v>43596.48333333333</v>
      </c>
      <c r="I401" s="24">
        <v>2300.4609999999998</v>
      </c>
      <c r="J401" s="21">
        <v>43590.558333333334</v>
      </c>
      <c r="K401" s="19">
        <v>2300.2049999999999</v>
      </c>
      <c r="L401" s="21">
        <v>43599.526388888888</v>
      </c>
      <c r="M401" s="19">
        <v>2299.91</v>
      </c>
    </row>
    <row r="402" spans="1:13" x14ac:dyDescent="0.25">
      <c r="A402" s="20">
        <f t="shared" si="6"/>
        <v>43570.531944444447</v>
      </c>
      <c r="B402" s="21">
        <v>43599.631944444445</v>
      </c>
      <c r="C402" s="19">
        <v>2303.7280000000001</v>
      </c>
      <c r="D402" s="21">
        <v>43608.588194444441</v>
      </c>
      <c r="E402" s="19">
        <v>2301.2840000000001</v>
      </c>
      <c r="F402" s="21">
        <v>43570.531944444447</v>
      </c>
      <c r="G402" s="19">
        <v>2304.181</v>
      </c>
      <c r="H402" s="23">
        <v>43597.484722222223</v>
      </c>
      <c r="I402" s="24">
        <v>2300.4589999999998</v>
      </c>
      <c r="J402" s="21">
        <v>43591.525694444441</v>
      </c>
      <c r="K402" s="19">
        <v>2300.2040000000002</v>
      </c>
      <c r="L402" s="21">
        <v>43600.617361111108</v>
      </c>
      <c r="M402" s="19">
        <v>2299.924</v>
      </c>
    </row>
    <row r="403" spans="1:13" x14ac:dyDescent="0.25">
      <c r="A403" s="20">
        <f t="shared" si="6"/>
        <v>43571.540972222225</v>
      </c>
      <c r="B403" s="21">
        <v>43600.73541666667</v>
      </c>
      <c r="C403" s="19">
        <v>2303.7310000000002</v>
      </c>
      <c r="D403" s="21">
        <v>43609.592361111114</v>
      </c>
      <c r="E403" s="19">
        <v>2301.2840000000001</v>
      </c>
      <c r="F403" s="21">
        <v>43571.540972222225</v>
      </c>
      <c r="G403" s="19">
        <v>2304.1790000000001</v>
      </c>
      <c r="H403" s="23">
        <v>43598.490972222222</v>
      </c>
      <c r="I403" s="24">
        <v>2300.4589999999998</v>
      </c>
      <c r="J403" s="21">
        <v>43592.561805555553</v>
      </c>
      <c r="K403" s="19">
        <v>2300.2069999999999</v>
      </c>
      <c r="L403" s="21">
        <v>43601.501388888886</v>
      </c>
      <c r="M403" s="19">
        <v>2299.9229999999998</v>
      </c>
    </row>
    <row r="404" spans="1:13" x14ac:dyDescent="0.25">
      <c r="A404" s="20">
        <f t="shared" si="6"/>
        <v>43572.519444444442</v>
      </c>
      <c r="B404" s="21">
        <v>43601.61041666667</v>
      </c>
      <c r="C404" s="19">
        <v>2303.7330000000002</v>
      </c>
      <c r="D404" s="21">
        <v>43610.581250000003</v>
      </c>
      <c r="E404" s="19">
        <v>2301.2849999999999</v>
      </c>
      <c r="F404" s="21">
        <v>43572.519444444442</v>
      </c>
      <c r="G404" s="19">
        <v>2304.1799999999998</v>
      </c>
      <c r="H404" s="23">
        <v>43599.508333333331</v>
      </c>
      <c r="I404" s="24">
        <v>2300.4580000000001</v>
      </c>
      <c r="J404" s="21">
        <v>43593.591666666667</v>
      </c>
      <c r="K404" s="19">
        <v>2300.2060000000001</v>
      </c>
      <c r="L404" s="21">
        <v>43602.490972222222</v>
      </c>
      <c r="M404" s="19">
        <v>2299.9079999999999</v>
      </c>
    </row>
    <row r="405" spans="1:13" x14ac:dyDescent="0.25">
      <c r="A405" s="20">
        <f t="shared" si="6"/>
        <v>43572.629861111112</v>
      </c>
      <c r="B405" s="21">
        <v>43602.617361111108</v>
      </c>
      <c r="C405" s="19">
        <v>2303.7330000000002</v>
      </c>
      <c r="D405" s="21">
        <v>43611.571527777778</v>
      </c>
      <c r="E405" s="19">
        <v>2301.2860000000001</v>
      </c>
      <c r="F405" s="21">
        <v>43572.629861111112</v>
      </c>
      <c r="G405" s="19">
        <v>2304.181</v>
      </c>
      <c r="H405" s="23">
        <v>43600.605555555558</v>
      </c>
      <c r="I405" s="24">
        <v>2300.4580000000001</v>
      </c>
      <c r="J405" s="21">
        <v>43594.547222222223</v>
      </c>
      <c r="K405" s="19">
        <v>2300.2060000000001</v>
      </c>
      <c r="L405" s="21">
        <v>43603.533333333333</v>
      </c>
      <c r="M405" s="19">
        <v>2299.9380000000001</v>
      </c>
    </row>
    <row r="406" spans="1:13" x14ac:dyDescent="0.25">
      <c r="A406" s="20">
        <f t="shared" si="6"/>
        <v>43573.568055555559</v>
      </c>
      <c r="B406" s="21">
        <v>43603.615277777775</v>
      </c>
      <c r="C406" s="19">
        <v>2303.7339999999999</v>
      </c>
      <c r="D406" s="21">
        <v>43612.572222222225</v>
      </c>
      <c r="E406" s="19">
        <v>2301.2869999999998</v>
      </c>
      <c r="F406" s="21">
        <v>43573.568055555559</v>
      </c>
      <c r="G406" s="19">
        <v>2304.181</v>
      </c>
      <c r="H406" s="23">
        <v>43601.490277777775</v>
      </c>
      <c r="I406" s="24">
        <v>2300.4560000000001</v>
      </c>
      <c r="J406" s="21">
        <v>43595.533333333333</v>
      </c>
      <c r="K406" s="19">
        <v>2300.2069999999999</v>
      </c>
      <c r="L406" s="21">
        <v>43604.489583333336</v>
      </c>
      <c r="M406" s="19">
        <v>2299.9430000000002</v>
      </c>
    </row>
    <row r="407" spans="1:13" x14ac:dyDescent="0.25">
      <c r="A407" s="20">
        <f t="shared" si="6"/>
        <v>43574.555555555555</v>
      </c>
      <c r="B407" s="21">
        <v>43604.597222222219</v>
      </c>
      <c r="C407" s="19">
        <v>2303.7350000000001</v>
      </c>
      <c r="D407" s="21">
        <v>43613.572916666664</v>
      </c>
      <c r="E407" s="19">
        <v>2301.2849999999999</v>
      </c>
      <c r="F407" s="21">
        <v>43574.555555555555</v>
      </c>
      <c r="G407" s="19">
        <v>2304.1799999999998</v>
      </c>
      <c r="H407" s="23">
        <v>43602.507638888892</v>
      </c>
      <c r="I407" s="24">
        <v>2300.4560000000001</v>
      </c>
      <c r="J407" s="21">
        <v>43596.521527777775</v>
      </c>
      <c r="K407" s="19">
        <v>2300.2049999999999</v>
      </c>
      <c r="L407" s="21">
        <v>43605.518055555556</v>
      </c>
      <c r="M407" s="19">
        <v>2299.9540000000002</v>
      </c>
    </row>
    <row r="408" spans="1:13" x14ac:dyDescent="0.25">
      <c r="A408" s="20">
        <f t="shared" si="6"/>
        <v>43575.558333333334</v>
      </c>
      <c r="B408" s="21">
        <v>43605.628472222219</v>
      </c>
      <c r="C408" s="19">
        <v>2303.7359999999999</v>
      </c>
      <c r="D408" s="21">
        <v>43614.700694444444</v>
      </c>
      <c r="E408" s="19">
        <v>2301.2849999999999</v>
      </c>
      <c r="F408" s="21">
        <v>43575.558333333334</v>
      </c>
      <c r="G408" s="19">
        <v>2304.1799999999998</v>
      </c>
      <c r="H408" s="23">
        <v>43603.521527777775</v>
      </c>
      <c r="I408" s="24">
        <v>2300.4549999999999</v>
      </c>
      <c r="J408" s="21">
        <v>43597.526388888888</v>
      </c>
      <c r="K408" s="19">
        <v>2300.2020000000002</v>
      </c>
      <c r="L408" s="21">
        <v>43606.501388888886</v>
      </c>
      <c r="M408" s="19">
        <v>2299.9389999999999</v>
      </c>
    </row>
    <row r="409" spans="1:13" x14ac:dyDescent="0.25">
      <c r="A409" s="20">
        <f t="shared" si="6"/>
        <v>43576.55</v>
      </c>
      <c r="B409" s="21">
        <v>43606.595138888886</v>
      </c>
      <c r="C409" s="19">
        <v>2303.7370000000001</v>
      </c>
      <c r="D409" s="21">
        <v>43615.571527777778</v>
      </c>
      <c r="E409" s="19">
        <v>2301.2849999999999</v>
      </c>
      <c r="F409" s="21">
        <v>43576.55</v>
      </c>
      <c r="G409" s="19">
        <v>2304.1790000000001</v>
      </c>
      <c r="H409" s="23">
        <v>43604.500694444447</v>
      </c>
      <c r="I409" s="24">
        <v>2300.4549999999999</v>
      </c>
      <c r="J409" s="21">
        <v>43598.526388888888</v>
      </c>
      <c r="K409" s="19">
        <v>2300.1999999999998</v>
      </c>
      <c r="L409" s="21">
        <v>43607.582638888889</v>
      </c>
      <c r="M409" s="19">
        <v>2299.9340000000002</v>
      </c>
    </row>
    <row r="410" spans="1:13" x14ac:dyDescent="0.25">
      <c r="A410" s="20">
        <f t="shared" si="6"/>
        <v>43577.550694444442</v>
      </c>
      <c r="B410" s="21">
        <v>43607.663194444445</v>
      </c>
      <c r="C410" s="19">
        <v>2303.7359999999999</v>
      </c>
      <c r="D410" s="21">
        <v>43616.560416666667</v>
      </c>
      <c r="E410" s="19">
        <v>2301.2860000000001</v>
      </c>
      <c r="F410" s="21">
        <v>43577.550694444442</v>
      </c>
      <c r="G410" s="19">
        <v>2304.1779999999999</v>
      </c>
      <c r="H410" s="23">
        <v>43605.507638888892</v>
      </c>
      <c r="I410" s="24">
        <v>2300.4540000000002</v>
      </c>
      <c r="J410" s="21">
        <v>43599.540972222225</v>
      </c>
      <c r="K410" s="19">
        <v>2300.2020000000002</v>
      </c>
      <c r="L410" s="21">
        <v>43608.713888888888</v>
      </c>
      <c r="M410" s="19">
        <v>2299.9319999999998</v>
      </c>
    </row>
    <row r="411" spans="1:13" x14ac:dyDescent="0.25">
      <c r="A411" s="20">
        <f t="shared" si="6"/>
        <v>43578.557638888888</v>
      </c>
      <c r="B411" s="21">
        <v>43608.614583333336</v>
      </c>
      <c r="C411" s="19">
        <v>2303.7379999999998</v>
      </c>
      <c r="D411" s="21">
        <v>43617.568055555559</v>
      </c>
      <c r="E411" s="19">
        <v>2301.2860000000001</v>
      </c>
      <c r="F411" s="21">
        <v>43578.557638888888</v>
      </c>
      <c r="G411" s="19">
        <v>2304.1770000000001</v>
      </c>
      <c r="H411" s="23">
        <v>43606.488888888889</v>
      </c>
      <c r="I411" s="24">
        <v>2300.4540000000002</v>
      </c>
      <c r="J411" s="21">
        <v>43600.629861111112</v>
      </c>
      <c r="K411" s="19">
        <v>2300.203</v>
      </c>
      <c r="L411" s="21">
        <v>43609.519444444442</v>
      </c>
      <c r="M411" s="19">
        <v>2299.9279999999999</v>
      </c>
    </row>
    <row r="412" spans="1:13" x14ac:dyDescent="0.25">
      <c r="A412" s="20">
        <f t="shared" si="6"/>
        <v>43579.572916666664</v>
      </c>
      <c r="B412" s="21">
        <v>43609.62222222222</v>
      </c>
      <c r="C412" s="19">
        <v>2303.739</v>
      </c>
      <c r="D412" s="21">
        <v>43618.568055555559</v>
      </c>
      <c r="E412" s="19">
        <v>2301.2860000000001</v>
      </c>
      <c r="F412" s="21">
        <v>43579.572916666664</v>
      </c>
      <c r="G412" s="19">
        <v>2304.1750000000002</v>
      </c>
      <c r="H412" s="23">
        <v>43607.568749999999</v>
      </c>
      <c r="I412" s="24">
        <v>2300.453</v>
      </c>
      <c r="J412" s="21">
        <v>43601.511111111111</v>
      </c>
      <c r="K412" s="19">
        <v>2300.201</v>
      </c>
      <c r="L412" s="21">
        <v>43610.540277777778</v>
      </c>
      <c r="M412" s="19">
        <v>2299.9479999999999</v>
      </c>
    </row>
    <row r="413" spans="1:13" x14ac:dyDescent="0.25">
      <c r="A413" s="20">
        <f t="shared" si="6"/>
        <v>43580.552777777775</v>
      </c>
      <c r="B413" s="21">
        <v>43610.614583333336</v>
      </c>
      <c r="C413" s="19">
        <v>2303.7399999999998</v>
      </c>
      <c r="D413" s="21">
        <v>43619.563888888886</v>
      </c>
      <c r="E413" s="19">
        <v>2301.2849999999999</v>
      </c>
      <c r="F413" s="21">
        <v>43580.552777777775</v>
      </c>
      <c r="G413" s="19">
        <v>2304.174</v>
      </c>
      <c r="H413" s="23">
        <v>43608.692361111112</v>
      </c>
      <c r="I413" s="24">
        <v>2300.4540000000002</v>
      </c>
      <c r="J413" s="21">
        <v>43602.472916666666</v>
      </c>
      <c r="K413" s="19">
        <v>2300.2020000000002</v>
      </c>
      <c r="L413" s="21">
        <v>43611.507638888892</v>
      </c>
      <c r="M413" s="19">
        <v>2299.9540000000002</v>
      </c>
    </row>
    <row r="414" spans="1:13" x14ac:dyDescent="0.25">
      <c r="A414" s="20">
        <f t="shared" si="6"/>
        <v>43581.53125</v>
      </c>
      <c r="B414" s="21">
        <v>43611.60833333333</v>
      </c>
      <c r="C414" s="19">
        <v>2303.7420000000002</v>
      </c>
      <c r="D414" s="21">
        <v>43620.553472222222</v>
      </c>
      <c r="E414" s="19">
        <v>2301.2860000000001</v>
      </c>
      <c r="F414" s="21">
        <v>43581.53125</v>
      </c>
      <c r="G414" s="19">
        <v>2304.174</v>
      </c>
      <c r="H414" s="23">
        <v>43609.506249999999</v>
      </c>
      <c r="I414" s="24">
        <v>2300.453</v>
      </c>
      <c r="J414" s="21">
        <v>43603.544444444444</v>
      </c>
      <c r="K414" s="19">
        <v>2300.2020000000002</v>
      </c>
      <c r="L414" s="21">
        <v>43612.505555555559</v>
      </c>
      <c r="M414" s="19">
        <v>2299.9479999999999</v>
      </c>
    </row>
    <row r="415" spans="1:13" x14ac:dyDescent="0.25">
      <c r="A415" s="20">
        <f t="shared" si="6"/>
        <v>43582.535416666666</v>
      </c>
      <c r="B415" s="21">
        <v>43612.609722222223</v>
      </c>
      <c r="C415" s="19">
        <v>2303.741</v>
      </c>
      <c r="D415" s="21">
        <v>43621.677083333336</v>
      </c>
      <c r="E415" s="19">
        <v>2301.288</v>
      </c>
      <c r="F415" s="21">
        <v>43582.535416666666</v>
      </c>
      <c r="G415" s="19">
        <v>2304.1729999999998</v>
      </c>
      <c r="H415" s="23">
        <v>43610.526388888888</v>
      </c>
      <c r="I415" s="24">
        <v>2300.453</v>
      </c>
      <c r="J415" s="21">
        <v>43604.478472222225</v>
      </c>
      <c r="K415" s="19">
        <v>2300.2020000000002</v>
      </c>
      <c r="L415" s="21">
        <v>43613.507638888892</v>
      </c>
      <c r="M415" s="19">
        <v>2299.9319999999998</v>
      </c>
    </row>
    <row r="416" spans="1:13" x14ac:dyDescent="0.25">
      <c r="A416" s="20">
        <f t="shared" si="6"/>
        <v>43583.547222222223</v>
      </c>
      <c r="B416" s="21">
        <v>43613.598611111112</v>
      </c>
      <c r="C416" s="19">
        <v>2303.741</v>
      </c>
      <c r="D416" s="21">
        <v>43622.579861111109</v>
      </c>
      <c r="E416" s="19">
        <v>2301.288</v>
      </c>
      <c r="F416" s="21">
        <v>43583.547222222223</v>
      </c>
      <c r="G416" s="19">
        <v>2304.1709999999998</v>
      </c>
      <c r="H416" s="23">
        <v>43611.488194444442</v>
      </c>
      <c r="I416" s="24">
        <v>2300.4520000000002</v>
      </c>
      <c r="J416" s="21">
        <v>43605.531944444447</v>
      </c>
      <c r="K416" s="19">
        <v>2300.2040000000002</v>
      </c>
      <c r="L416" s="21">
        <v>43614.61041666667</v>
      </c>
      <c r="M416" s="19">
        <v>2299.9369999999999</v>
      </c>
    </row>
    <row r="417" spans="1:13" x14ac:dyDescent="0.25">
      <c r="A417" s="20">
        <f t="shared" si="6"/>
        <v>43584.568055555559</v>
      </c>
      <c r="B417" s="21">
        <v>43614.727777777778</v>
      </c>
      <c r="C417" s="19">
        <v>2303.7420000000002</v>
      </c>
      <c r="D417" s="21">
        <v>43623.581944444442</v>
      </c>
      <c r="E417" s="19">
        <v>2301.288</v>
      </c>
      <c r="F417" s="21">
        <v>43584.568055555559</v>
      </c>
      <c r="G417" s="19">
        <v>2304.17</v>
      </c>
      <c r="H417" s="23">
        <v>43612.486111111109</v>
      </c>
      <c r="I417" s="24">
        <v>2300.453</v>
      </c>
      <c r="J417" s="21">
        <v>43606.511805555558</v>
      </c>
      <c r="K417" s="19">
        <v>2300.203</v>
      </c>
      <c r="L417" s="21">
        <v>43615.555555555555</v>
      </c>
      <c r="M417" s="19">
        <v>2299.933</v>
      </c>
    </row>
    <row r="418" spans="1:13" x14ac:dyDescent="0.25">
      <c r="A418" s="20">
        <f t="shared" si="6"/>
        <v>43585.560416666667</v>
      </c>
      <c r="B418" s="21">
        <v>43615.59652777778</v>
      </c>
      <c r="C418" s="19">
        <v>2303.7420000000002</v>
      </c>
      <c r="D418" s="21">
        <v>43624.59652777778</v>
      </c>
      <c r="E418" s="19">
        <v>2301.2890000000002</v>
      </c>
      <c r="F418" s="21">
        <v>43585.560416666667</v>
      </c>
      <c r="G418" s="19">
        <v>2304.17</v>
      </c>
      <c r="H418" s="23">
        <v>43613.493750000001</v>
      </c>
      <c r="I418" s="24">
        <v>2300.451</v>
      </c>
      <c r="J418" s="21">
        <v>43607.595138888886</v>
      </c>
      <c r="K418" s="19">
        <v>2300.203</v>
      </c>
      <c r="L418" s="21">
        <v>43616.508333333331</v>
      </c>
      <c r="M418" s="19">
        <v>2299.9290000000001</v>
      </c>
    </row>
    <row r="419" spans="1:13" x14ac:dyDescent="0.25">
      <c r="A419" s="20">
        <f t="shared" si="6"/>
        <v>43586.68472222222</v>
      </c>
      <c r="B419" s="21">
        <v>43616.584722222222</v>
      </c>
      <c r="C419" s="19">
        <v>2303.7429999999999</v>
      </c>
      <c r="D419" s="21">
        <v>43625.601388888892</v>
      </c>
      <c r="E419" s="19">
        <v>2301.2890000000002</v>
      </c>
      <c r="F419" s="21">
        <v>43586.68472222222</v>
      </c>
      <c r="G419" s="19">
        <v>2304.1680000000001</v>
      </c>
      <c r="H419" s="23">
        <v>43614.595833333333</v>
      </c>
      <c r="I419" s="24">
        <v>2300.4520000000002</v>
      </c>
      <c r="J419" s="21">
        <v>43608.728472222225</v>
      </c>
      <c r="K419" s="19">
        <v>2300.2040000000002</v>
      </c>
      <c r="L419" s="21">
        <v>43617.493055555555</v>
      </c>
      <c r="M419" s="19">
        <v>2299.933</v>
      </c>
    </row>
    <row r="420" spans="1:13" x14ac:dyDescent="0.25">
      <c r="A420" s="20">
        <f t="shared" si="6"/>
        <v>43587.525694444441</v>
      </c>
      <c r="B420" s="21">
        <v>43617.590277777781</v>
      </c>
      <c r="C420" s="19">
        <v>2303.7429999999999</v>
      </c>
      <c r="D420" s="21">
        <v>43626.578472222223</v>
      </c>
      <c r="E420" s="19">
        <v>2301.2890000000002</v>
      </c>
      <c r="F420" s="21">
        <v>43587.525694444441</v>
      </c>
      <c r="G420" s="19">
        <v>2304.1689999999999</v>
      </c>
      <c r="H420" s="23">
        <v>43615.523611111108</v>
      </c>
      <c r="I420" s="24">
        <v>2300.4520000000002</v>
      </c>
      <c r="J420" s="21">
        <v>43609.536805555559</v>
      </c>
      <c r="K420" s="19">
        <v>2300.201</v>
      </c>
      <c r="L420" s="21">
        <v>43618.568055555559</v>
      </c>
      <c r="M420" s="19">
        <v>2299.953</v>
      </c>
    </row>
    <row r="421" spans="1:13" x14ac:dyDescent="0.25">
      <c r="A421" s="20">
        <f t="shared" si="6"/>
        <v>43588.509027777778</v>
      </c>
      <c r="B421" s="21">
        <v>43618.589583333334</v>
      </c>
      <c r="C421" s="19">
        <v>2303.7429999999999</v>
      </c>
      <c r="D421" s="21">
        <v>43627.574305555558</v>
      </c>
      <c r="E421" s="19">
        <v>2301.2890000000002</v>
      </c>
      <c r="F421" s="21">
        <v>43588.509027777778</v>
      </c>
      <c r="G421" s="19">
        <v>2304.1680000000001</v>
      </c>
      <c r="H421" s="23">
        <v>43616.507638888892</v>
      </c>
      <c r="I421" s="24">
        <v>2300.4520000000002</v>
      </c>
      <c r="J421" s="21">
        <v>43610.556944444441</v>
      </c>
      <c r="K421" s="19">
        <v>2300.2020000000002</v>
      </c>
      <c r="L421" s="21">
        <v>43619.70208333333</v>
      </c>
      <c r="M421" s="19">
        <v>2299.9699999999998</v>
      </c>
    </row>
    <row r="422" spans="1:13" x14ac:dyDescent="0.25">
      <c r="A422" s="20">
        <f t="shared" si="6"/>
        <v>43589.513194444444</v>
      </c>
      <c r="B422" s="21">
        <v>43619.586805555555</v>
      </c>
      <c r="C422" s="19">
        <v>2303.7440000000001</v>
      </c>
      <c r="D422" s="21">
        <v>43628.572916666664</v>
      </c>
      <c r="E422" s="19">
        <v>2301.2890000000002</v>
      </c>
      <c r="F422" s="21">
        <v>43589.513194444444</v>
      </c>
      <c r="G422" s="19">
        <v>2304.1680000000001</v>
      </c>
      <c r="H422" s="23">
        <v>43617.477777777778</v>
      </c>
      <c r="I422" s="24">
        <v>2300.4520000000002</v>
      </c>
      <c r="J422" s="21">
        <v>43611.527083333334</v>
      </c>
      <c r="K422" s="19">
        <v>2300.201</v>
      </c>
      <c r="L422" s="21">
        <v>43620.504861111112</v>
      </c>
      <c r="M422" s="19">
        <v>2299.973</v>
      </c>
    </row>
    <row r="423" spans="1:13" x14ac:dyDescent="0.25">
      <c r="A423" s="20">
        <f t="shared" si="6"/>
        <v>43590.506944444445</v>
      </c>
      <c r="B423" s="21">
        <v>43620.572916666664</v>
      </c>
      <c r="C423" s="19">
        <v>2303.7440000000001</v>
      </c>
      <c r="D423" s="21">
        <v>43629.643055555556</v>
      </c>
      <c r="E423" s="19">
        <v>2301.2910000000002</v>
      </c>
      <c r="F423" s="21">
        <v>43590.506944444445</v>
      </c>
      <c r="G423" s="19">
        <v>2304.1680000000001</v>
      </c>
      <c r="H423" s="23">
        <v>43618.55</v>
      </c>
      <c r="I423" s="24">
        <v>2300.451</v>
      </c>
      <c r="J423" s="21">
        <v>43612.520138888889</v>
      </c>
      <c r="K423" s="19">
        <v>2300.2040000000002</v>
      </c>
      <c r="L423" s="21">
        <v>43621.629166666666</v>
      </c>
      <c r="M423" s="19">
        <v>2299.9839999999999</v>
      </c>
    </row>
    <row r="424" spans="1:13" x14ac:dyDescent="0.25">
      <c r="A424" s="20">
        <f t="shared" si="6"/>
        <v>43591.513888888891</v>
      </c>
      <c r="B424" s="21">
        <v>43621.713888888888</v>
      </c>
      <c r="C424" s="19">
        <v>2303.7449999999999</v>
      </c>
      <c r="D424" s="21">
        <v>43630.578472222223</v>
      </c>
      <c r="E424" s="19">
        <v>2301.2910000000002</v>
      </c>
      <c r="F424" s="21">
        <v>43591.513888888891</v>
      </c>
      <c r="G424" s="19">
        <v>2304.1669999999999</v>
      </c>
      <c r="H424" s="23">
        <v>43619.686805555553</v>
      </c>
      <c r="I424" s="24">
        <v>2300.4499999999998</v>
      </c>
      <c r="J424" s="21">
        <v>43613.527777777781</v>
      </c>
      <c r="K424" s="19">
        <v>2300.2020000000002</v>
      </c>
      <c r="L424" s="21">
        <v>43622.704861111109</v>
      </c>
      <c r="M424" s="19">
        <v>2299.989</v>
      </c>
    </row>
    <row r="425" spans="1:13" x14ac:dyDescent="0.25">
      <c r="A425" s="20">
        <f t="shared" si="6"/>
        <v>43592.546527777777</v>
      </c>
      <c r="B425" s="21">
        <v>43622.619444444441</v>
      </c>
      <c r="C425" s="19">
        <v>2303.7460000000001</v>
      </c>
      <c r="D425" s="21">
        <v>43631.546527777777</v>
      </c>
      <c r="E425" s="19">
        <v>2301.2939999999999</v>
      </c>
      <c r="F425" s="21">
        <v>43592.546527777777</v>
      </c>
      <c r="G425" s="19">
        <v>2304.1640000000002</v>
      </c>
      <c r="H425" s="23">
        <v>43620.493750000001</v>
      </c>
      <c r="I425" s="24">
        <v>2300.4499999999998</v>
      </c>
      <c r="J425" s="21">
        <v>43614.621527777781</v>
      </c>
      <c r="K425" s="19">
        <v>2300.2060000000001</v>
      </c>
      <c r="L425" s="21">
        <v>43623.506249999999</v>
      </c>
      <c r="M425" s="19">
        <v>2299.9899999999998</v>
      </c>
    </row>
    <row r="426" spans="1:13" x14ac:dyDescent="0.25">
      <c r="A426" s="20">
        <f t="shared" si="6"/>
        <v>43593.631944444445</v>
      </c>
      <c r="B426" s="21">
        <v>43623.622916666667</v>
      </c>
      <c r="C426" s="19">
        <v>2303.7469999999998</v>
      </c>
      <c r="D426" s="21">
        <v>43632.611111111109</v>
      </c>
      <c r="E426" s="19">
        <v>2301.2919999999999</v>
      </c>
      <c r="F426" s="21">
        <v>43593.631944444445</v>
      </c>
      <c r="G426" s="19">
        <v>2304.165</v>
      </c>
      <c r="H426" s="23">
        <v>43621.611111111109</v>
      </c>
      <c r="I426" s="24">
        <v>2300.4499999999998</v>
      </c>
      <c r="J426" s="21">
        <v>43615.565972222219</v>
      </c>
      <c r="K426" s="19">
        <v>2300.2049999999999</v>
      </c>
      <c r="L426" s="21">
        <v>43624.511805555558</v>
      </c>
      <c r="M426" s="19">
        <v>2299.9940000000001</v>
      </c>
    </row>
    <row r="427" spans="1:13" x14ac:dyDescent="0.25">
      <c r="A427" s="20">
        <f t="shared" si="6"/>
        <v>43594.578472222223</v>
      </c>
      <c r="B427" s="21">
        <v>43624.636111111111</v>
      </c>
      <c r="C427" s="19">
        <v>2303.748</v>
      </c>
      <c r="D427" s="21">
        <v>43633.555555555555</v>
      </c>
      <c r="E427" s="19">
        <v>2301.2919999999999</v>
      </c>
      <c r="F427" s="21">
        <v>43594.578472222223</v>
      </c>
      <c r="G427" s="19">
        <v>2304.165</v>
      </c>
      <c r="H427" s="23">
        <v>43622.685416666667</v>
      </c>
      <c r="I427" s="24">
        <v>2300.4499999999998</v>
      </c>
      <c r="J427" s="21">
        <v>43616.518750000003</v>
      </c>
      <c r="K427" s="19">
        <v>2300.2049999999999</v>
      </c>
      <c r="L427" s="21">
        <v>43625.508333333331</v>
      </c>
      <c r="M427" s="19">
        <v>2299.9989999999998</v>
      </c>
    </row>
    <row r="428" spans="1:13" x14ac:dyDescent="0.25">
      <c r="A428" s="20">
        <f t="shared" si="6"/>
        <v>43595.548611111109</v>
      </c>
      <c r="B428" s="21">
        <v>43625.65347222222</v>
      </c>
      <c r="C428" s="19">
        <v>2303.7489999999998</v>
      </c>
      <c r="D428" s="21">
        <v>43634.522916666669</v>
      </c>
      <c r="E428" s="19">
        <v>2301.29</v>
      </c>
      <c r="F428" s="21">
        <v>43595.548611111109</v>
      </c>
      <c r="G428" s="19">
        <v>2304.1640000000002</v>
      </c>
      <c r="H428" s="23">
        <v>43623.488194444442</v>
      </c>
      <c r="I428" s="24">
        <v>2300.4490000000001</v>
      </c>
      <c r="J428" s="21">
        <v>43617.504166666666</v>
      </c>
      <c r="K428" s="19">
        <v>2300.2040000000002</v>
      </c>
      <c r="L428" s="21">
        <v>43626.509027777778</v>
      </c>
      <c r="M428" s="19">
        <v>2300.0010000000002</v>
      </c>
    </row>
    <row r="429" spans="1:13" x14ac:dyDescent="0.25">
      <c r="A429" s="20">
        <f t="shared" si="6"/>
        <v>43596.54791666667</v>
      </c>
      <c r="B429" s="21">
        <v>43626.618055555555</v>
      </c>
      <c r="C429" s="19">
        <v>2303.7510000000002</v>
      </c>
      <c r="D429" s="21">
        <v>43635.041666666664</v>
      </c>
      <c r="E429" s="19"/>
      <c r="F429" s="21">
        <v>43596.54791666667</v>
      </c>
      <c r="G429" s="19">
        <v>2304.1640000000002</v>
      </c>
      <c r="H429" s="23">
        <v>43624.495833333334</v>
      </c>
      <c r="I429" s="24">
        <v>2300.4490000000001</v>
      </c>
      <c r="J429" s="21">
        <v>43618.578472222223</v>
      </c>
      <c r="K429" s="19">
        <v>2300.2060000000001</v>
      </c>
      <c r="L429" s="21">
        <v>43627.509027777778</v>
      </c>
      <c r="M429" s="19">
        <v>2300.0030000000002</v>
      </c>
    </row>
    <row r="430" spans="1:13" x14ac:dyDescent="0.25">
      <c r="A430" s="20">
        <f t="shared" si="6"/>
        <v>43597.52847222222</v>
      </c>
      <c r="B430" s="21">
        <v>43627.613888888889</v>
      </c>
      <c r="C430" s="19">
        <v>2303.7510000000002</v>
      </c>
      <c r="D430" s="21">
        <v>43636.041666666664</v>
      </c>
      <c r="E430" s="19"/>
      <c r="F430" s="21">
        <v>43597.52847222222</v>
      </c>
      <c r="G430" s="19">
        <v>2304.1689999999999</v>
      </c>
      <c r="H430" s="23">
        <v>43625.487500000003</v>
      </c>
      <c r="I430" s="24">
        <v>2300.4479999999999</v>
      </c>
      <c r="J430" s="21">
        <v>43619.71597222222</v>
      </c>
      <c r="K430" s="19">
        <v>2300.2049999999999</v>
      </c>
      <c r="L430" s="21">
        <v>43628.700694444444</v>
      </c>
      <c r="M430" s="19">
        <v>2300.0079999999998</v>
      </c>
    </row>
    <row r="431" spans="1:13" x14ac:dyDescent="0.25">
      <c r="A431" s="20">
        <f t="shared" si="6"/>
        <v>43598.530555555553</v>
      </c>
      <c r="B431" s="21">
        <v>43628.538194444445</v>
      </c>
      <c r="C431" s="19">
        <v>2303.7489999999998</v>
      </c>
      <c r="D431" s="21">
        <v>43637.041666666664</v>
      </c>
      <c r="E431" s="19"/>
      <c r="F431" s="21">
        <v>43598.530555555553</v>
      </c>
      <c r="G431" s="19">
        <v>2304.1669999999999</v>
      </c>
      <c r="H431" s="23">
        <v>43626.490277777775</v>
      </c>
      <c r="I431" s="24">
        <v>2300.4490000000001</v>
      </c>
      <c r="J431" s="21">
        <v>43620.51666666667</v>
      </c>
      <c r="K431" s="19">
        <v>2300.2040000000002</v>
      </c>
      <c r="L431" s="21">
        <v>43629.510416666664</v>
      </c>
      <c r="M431" s="19">
        <v>2300.0039999999999</v>
      </c>
    </row>
    <row r="432" spans="1:13" x14ac:dyDescent="0.25">
      <c r="A432" s="20">
        <f t="shared" si="6"/>
        <v>43599.556250000001</v>
      </c>
      <c r="B432" s="21">
        <v>43629.624305555553</v>
      </c>
      <c r="C432" s="19">
        <v>2303.752</v>
      </c>
      <c r="D432" s="21">
        <v>43638.041666666664</v>
      </c>
      <c r="E432" s="19"/>
      <c r="F432" s="21">
        <v>43599.556250000001</v>
      </c>
      <c r="G432" s="19">
        <v>2304.1660000000002</v>
      </c>
      <c r="H432" s="23">
        <v>43627.493750000001</v>
      </c>
      <c r="I432" s="24">
        <v>2300.4479999999999</v>
      </c>
      <c r="J432" s="21">
        <v>43621.671527777777</v>
      </c>
      <c r="K432" s="19">
        <v>2300.2049999999999</v>
      </c>
      <c r="L432" s="21">
        <v>43630.486805555556</v>
      </c>
      <c r="M432" s="19">
        <v>2300.0059999999999</v>
      </c>
    </row>
    <row r="433" spans="1:13" x14ac:dyDescent="0.25">
      <c r="A433" s="20">
        <f t="shared" si="6"/>
        <v>43600.634027777778</v>
      </c>
      <c r="B433" s="21">
        <v>43630.61041666667</v>
      </c>
      <c r="C433" s="19">
        <v>2303.7530000000002</v>
      </c>
      <c r="D433" s="21">
        <v>43639.041666666664</v>
      </c>
      <c r="E433" s="19"/>
      <c r="F433" s="21">
        <v>43600.634027777778</v>
      </c>
      <c r="G433" s="19">
        <v>2304.1660000000002</v>
      </c>
      <c r="H433" s="23">
        <v>43628.6875</v>
      </c>
      <c r="I433" s="24">
        <v>2300.4490000000001</v>
      </c>
      <c r="J433" s="21">
        <v>43622.722916666666</v>
      </c>
      <c r="K433" s="19">
        <v>2300.2060000000001</v>
      </c>
      <c r="L433" s="21">
        <v>43631.550694444442</v>
      </c>
      <c r="M433" s="19">
        <v>2300.0120000000002</v>
      </c>
    </row>
    <row r="434" spans="1:13" x14ac:dyDescent="0.25">
      <c r="A434" s="20">
        <f t="shared" si="6"/>
        <v>43601.551388888889</v>
      </c>
      <c r="B434" s="21">
        <v>43631.597916666666</v>
      </c>
      <c r="C434" s="19">
        <v>2303.7550000000001</v>
      </c>
      <c r="D434" s="21">
        <v>43640.041666666664</v>
      </c>
      <c r="E434" s="19"/>
      <c r="F434" s="21">
        <v>43601.551388888889</v>
      </c>
      <c r="G434" s="19">
        <v>2304.1669999999999</v>
      </c>
      <c r="H434" s="23">
        <v>43629.490277777775</v>
      </c>
      <c r="I434" s="24">
        <v>2300.4490000000001</v>
      </c>
      <c r="J434" s="21">
        <v>43623.529166666667</v>
      </c>
      <c r="K434" s="19">
        <v>2300.2040000000002</v>
      </c>
      <c r="L434" s="21">
        <v>43632.511805555558</v>
      </c>
      <c r="M434" s="19">
        <v>2300.0120000000002</v>
      </c>
    </row>
    <row r="435" spans="1:13" x14ac:dyDescent="0.25">
      <c r="A435" s="20">
        <f t="shared" si="6"/>
        <v>43602.554861111108</v>
      </c>
      <c r="B435" s="21">
        <v>43632.643055555556</v>
      </c>
      <c r="C435" s="19">
        <v>2303.7620000000002</v>
      </c>
      <c r="D435" s="21">
        <v>43641.041666666664</v>
      </c>
      <c r="E435" s="19"/>
      <c r="F435" s="21">
        <v>43602.554861111108</v>
      </c>
      <c r="G435" s="19">
        <v>2304.1680000000001</v>
      </c>
      <c r="H435" s="23">
        <v>43630.474305555559</v>
      </c>
      <c r="I435" s="24">
        <v>2300.4479999999999</v>
      </c>
      <c r="J435" s="21">
        <v>43624.530555555553</v>
      </c>
      <c r="K435" s="19">
        <v>2300.2049999999999</v>
      </c>
      <c r="L435" s="21">
        <v>43633.537499999999</v>
      </c>
      <c r="M435" s="19">
        <v>2300.011</v>
      </c>
    </row>
    <row r="436" spans="1:13" x14ac:dyDescent="0.25">
      <c r="A436" s="20">
        <f t="shared" si="6"/>
        <v>43603.551388888889</v>
      </c>
      <c r="B436" s="21">
        <v>43633.588888888888</v>
      </c>
      <c r="C436" s="19">
        <v>2303.7550000000001</v>
      </c>
      <c r="D436" s="21">
        <v>43642.041666666664</v>
      </c>
      <c r="E436" s="19"/>
      <c r="F436" s="21">
        <v>43603.551388888889</v>
      </c>
      <c r="G436" s="19">
        <v>2304.1689999999999</v>
      </c>
      <c r="H436" s="23">
        <v>43631.538194444445</v>
      </c>
      <c r="I436" s="24">
        <v>2300.4499999999998</v>
      </c>
      <c r="J436" s="21">
        <v>43625.526388888888</v>
      </c>
      <c r="K436" s="19">
        <v>2300.2069999999999</v>
      </c>
      <c r="L436" s="21">
        <v>43634.65</v>
      </c>
      <c r="M436" s="19">
        <v>2300.0120000000002</v>
      </c>
    </row>
    <row r="437" spans="1:13" x14ac:dyDescent="0.25">
      <c r="A437" s="20">
        <f t="shared" si="6"/>
        <v>43604.546527777777</v>
      </c>
      <c r="B437" s="21">
        <v>43634.55</v>
      </c>
      <c r="C437" s="19">
        <v>2303.7559999999999</v>
      </c>
      <c r="D437" s="21">
        <v>43643.041666666664</v>
      </c>
      <c r="E437" s="19"/>
      <c r="F437" s="21">
        <v>43604.546527777777</v>
      </c>
      <c r="G437" s="19">
        <v>2304.1689999999999</v>
      </c>
      <c r="H437" s="23">
        <v>43632.499305555553</v>
      </c>
      <c r="I437" s="24">
        <v>2300.4490000000001</v>
      </c>
      <c r="J437" s="21">
        <v>43626.527777777781</v>
      </c>
      <c r="K437" s="19">
        <v>2300.2069999999999</v>
      </c>
      <c r="L437" s="21">
        <v>43635.041666666664</v>
      </c>
      <c r="M437" s="19"/>
    </row>
    <row r="438" spans="1:13" x14ac:dyDescent="0.25">
      <c r="A438" s="20">
        <f t="shared" si="6"/>
        <v>43605.550694444442</v>
      </c>
      <c r="B438" s="21">
        <v>43635.631944444445</v>
      </c>
      <c r="C438" s="19">
        <v>2303.7539999999999</v>
      </c>
      <c r="D438" s="21">
        <v>43644.041666666664</v>
      </c>
      <c r="E438" s="19"/>
      <c r="F438" s="21">
        <v>43605.550694444442</v>
      </c>
      <c r="G438" s="19">
        <v>2304.1689999999999</v>
      </c>
      <c r="H438" s="23">
        <v>43633.523611111108</v>
      </c>
      <c r="I438" s="24">
        <v>2300.4490000000001</v>
      </c>
      <c r="J438" s="21">
        <v>43627.525000000001</v>
      </c>
      <c r="K438" s="19">
        <v>2300.2080000000001</v>
      </c>
      <c r="L438" s="21">
        <v>43636.041666666664</v>
      </c>
      <c r="M438" s="19"/>
    </row>
    <row r="439" spans="1:13" x14ac:dyDescent="0.25">
      <c r="A439" s="20">
        <f t="shared" si="6"/>
        <v>43606.54583333333</v>
      </c>
      <c r="B439" s="21">
        <v>43636.588194444441</v>
      </c>
      <c r="C439" s="19">
        <v>2303.7539999999999</v>
      </c>
      <c r="D439" s="21">
        <v>43645.041666666664</v>
      </c>
      <c r="E439" s="19"/>
      <c r="F439" s="21">
        <v>43606.54583333333</v>
      </c>
      <c r="G439" s="19">
        <v>2304.1689999999999</v>
      </c>
      <c r="H439" s="23">
        <v>43634.637499999997</v>
      </c>
      <c r="I439" s="24">
        <v>2300.4490000000001</v>
      </c>
      <c r="J439" s="21">
        <v>43628.713194444441</v>
      </c>
      <c r="K439" s="19">
        <v>2300.2109999999998</v>
      </c>
      <c r="L439" s="21">
        <v>43637.041666666664</v>
      </c>
      <c r="M439" s="19"/>
    </row>
    <row r="440" spans="1:13" x14ac:dyDescent="0.25">
      <c r="A440" s="20">
        <f t="shared" si="6"/>
        <v>43607.598611111112</v>
      </c>
      <c r="B440" s="21">
        <v>43637.589583333334</v>
      </c>
      <c r="C440" s="19">
        <v>2303.7539999999999</v>
      </c>
      <c r="D440" s="21">
        <v>43646.041666666664</v>
      </c>
      <c r="E440" s="19"/>
      <c r="F440" s="21">
        <v>43607.598611111112</v>
      </c>
      <c r="G440" s="19">
        <v>2304.1660000000002</v>
      </c>
      <c r="H440" s="23">
        <v>43635.041666666664</v>
      </c>
      <c r="I440" s="24"/>
      <c r="J440" s="21">
        <v>43629.522222222222</v>
      </c>
      <c r="K440" s="19">
        <v>2300.2109999999998</v>
      </c>
      <c r="L440" s="21">
        <v>43638.041666666664</v>
      </c>
      <c r="M440" s="19"/>
    </row>
    <row r="441" spans="1:13" x14ac:dyDescent="0.25">
      <c r="A441" s="20">
        <f t="shared" si="6"/>
        <v>43608.55</v>
      </c>
      <c r="B441" s="21">
        <v>43638.589583333334</v>
      </c>
      <c r="C441" s="19">
        <v>2303.7550000000001</v>
      </c>
      <c r="D441" s="21">
        <v>43647.041666666664</v>
      </c>
      <c r="E441" s="19"/>
      <c r="F441" s="21">
        <v>43608.55</v>
      </c>
      <c r="G441" s="19">
        <v>2304.1660000000002</v>
      </c>
      <c r="H441" s="23">
        <v>43636.041666666664</v>
      </c>
      <c r="I441" s="24"/>
      <c r="J441" s="21">
        <v>43630.5</v>
      </c>
      <c r="K441" s="19">
        <v>2300.2109999999998</v>
      </c>
      <c r="L441" s="21">
        <v>43639.041666666664</v>
      </c>
      <c r="M441" s="19"/>
    </row>
    <row r="442" spans="1:13" x14ac:dyDescent="0.25">
      <c r="A442" s="20">
        <f t="shared" si="6"/>
        <v>43609.550694444442</v>
      </c>
      <c r="B442" s="21">
        <v>43639.62222222222</v>
      </c>
      <c r="C442" s="19">
        <v>2303.7559999999999</v>
      </c>
      <c r="D442" s="21">
        <v>43648.041666666664</v>
      </c>
      <c r="E442" s="19"/>
      <c r="F442" s="21">
        <v>43609.550694444442</v>
      </c>
      <c r="G442" s="19">
        <v>2304.1660000000002</v>
      </c>
      <c r="H442" s="23">
        <v>43637.041666666664</v>
      </c>
      <c r="I442" s="24"/>
      <c r="J442" s="21">
        <v>43631.568055555559</v>
      </c>
      <c r="K442" s="19">
        <v>2300.2150000000001</v>
      </c>
      <c r="L442" s="21">
        <v>43640.041666666664</v>
      </c>
      <c r="M442" s="19"/>
    </row>
    <row r="443" spans="1:13" x14ac:dyDescent="0.25">
      <c r="A443" s="20">
        <f t="shared" si="6"/>
        <v>43610.54791666667</v>
      </c>
      <c r="B443" s="21">
        <v>43640.578472222223</v>
      </c>
      <c r="C443" s="19">
        <v>2303.7570000000001</v>
      </c>
      <c r="D443" s="21">
        <v>43649.041666666664</v>
      </c>
      <c r="E443" s="19"/>
      <c r="F443" s="21">
        <v>43610.54791666667</v>
      </c>
      <c r="G443" s="19">
        <v>2304.1660000000002</v>
      </c>
      <c r="H443" s="23">
        <v>43638.041666666664</v>
      </c>
      <c r="I443" s="24"/>
      <c r="J443" s="21">
        <v>43632.523611111108</v>
      </c>
      <c r="K443" s="19">
        <v>2300.2159999999999</v>
      </c>
      <c r="L443" s="21">
        <v>43641.041666666664</v>
      </c>
      <c r="M443" s="19"/>
    </row>
    <row r="444" spans="1:13" x14ac:dyDescent="0.25">
      <c r="A444" s="20">
        <f t="shared" si="6"/>
        <v>43611.534722222219</v>
      </c>
      <c r="B444" s="21">
        <v>43641.57916666667</v>
      </c>
      <c r="C444" s="19">
        <v>2303.7559999999999</v>
      </c>
      <c r="D444" s="21">
        <v>43650.041666666664</v>
      </c>
      <c r="E444" s="19"/>
      <c r="F444" s="21">
        <v>43611.534722222219</v>
      </c>
      <c r="G444" s="19">
        <v>2304.1660000000002</v>
      </c>
      <c r="H444" s="23">
        <v>43639.041666666664</v>
      </c>
      <c r="I444" s="24"/>
      <c r="J444" s="21">
        <v>43633.549305555556</v>
      </c>
      <c r="K444" s="19">
        <v>2300.2150000000001</v>
      </c>
      <c r="L444" s="21">
        <v>43642.041666666664</v>
      </c>
      <c r="M444" s="19"/>
    </row>
    <row r="445" spans="1:13" x14ac:dyDescent="0.25">
      <c r="A445" s="20">
        <f t="shared" si="6"/>
        <v>43612.53402777778</v>
      </c>
      <c r="B445" s="21">
        <v>43642.724999999999</v>
      </c>
      <c r="C445" s="19">
        <v>2303.7570000000001</v>
      </c>
      <c r="D445" s="21">
        <v>43651.041666666664</v>
      </c>
      <c r="E445" s="19"/>
      <c r="F445" s="21">
        <v>43612.53402777778</v>
      </c>
      <c r="G445" s="19">
        <v>2304.1660000000002</v>
      </c>
      <c r="H445" s="23">
        <v>43640.041666666664</v>
      </c>
      <c r="I445" s="24"/>
      <c r="J445" s="21">
        <v>43634.660416666666</v>
      </c>
      <c r="K445" s="19">
        <v>2300.2179999999998</v>
      </c>
      <c r="L445" s="21">
        <v>43643.041666666664</v>
      </c>
      <c r="M445" s="19"/>
    </row>
    <row r="446" spans="1:13" x14ac:dyDescent="0.25">
      <c r="A446" s="20">
        <f t="shared" si="6"/>
        <v>43613.53125</v>
      </c>
      <c r="B446" s="21">
        <v>43643.552777777775</v>
      </c>
      <c r="C446" s="19">
        <v>2303.7559999999999</v>
      </c>
      <c r="D446" s="21">
        <v>43652.041666666664</v>
      </c>
      <c r="E446" s="19"/>
      <c r="F446" s="21">
        <v>43613.53125</v>
      </c>
      <c r="G446" s="19">
        <v>2304.1640000000002</v>
      </c>
      <c r="H446" s="23">
        <v>43641.041666666664</v>
      </c>
      <c r="I446" s="24"/>
      <c r="J446" s="21">
        <v>43635.041666666664</v>
      </c>
      <c r="K446" s="19"/>
      <c r="L446" s="21">
        <v>43644.041666666664</v>
      </c>
      <c r="M446" s="19"/>
    </row>
    <row r="447" spans="1:13" x14ac:dyDescent="0.25">
      <c r="A447" s="20">
        <f t="shared" si="6"/>
        <v>43614.679861111108</v>
      </c>
      <c r="B447" s="21">
        <v>43644.525000000001</v>
      </c>
      <c r="C447" s="19">
        <v>2303.7570000000001</v>
      </c>
      <c r="D447" s="21">
        <v>43653.041666666664</v>
      </c>
      <c r="E447" s="19"/>
      <c r="F447" s="21">
        <v>43614.679861111108</v>
      </c>
      <c r="G447" s="19">
        <v>2304.1640000000002</v>
      </c>
      <c r="H447" s="23">
        <v>43642.041666666664</v>
      </c>
      <c r="I447" s="24"/>
      <c r="J447" s="21">
        <v>43636.041666666664</v>
      </c>
      <c r="K447" s="19"/>
      <c r="L447" s="21">
        <v>43645.041666666664</v>
      </c>
      <c r="M447" s="19"/>
    </row>
    <row r="448" spans="1:13" x14ac:dyDescent="0.25">
      <c r="A448" s="20">
        <f t="shared" si="6"/>
        <v>43615.548611111109</v>
      </c>
      <c r="B448" s="21">
        <v>43645.536111111112</v>
      </c>
      <c r="C448" s="19">
        <v>2303.759</v>
      </c>
      <c r="D448" s="21">
        <v>43654.041666666664</v>
      </c>
      <c r="E448" s="19"/>
      <c r="F448" s="21">
        <v>43615.548611111109</v>
      </c>
      <c r="G448" s="19">
        <v>2304.1669999999999</v>
      </c>
      <c r="H448" s="23">
        <v>43643.041666666664</v>
      </c>
      <c r="I448" s="24"/>
      <c r="J448" s="21">
        <v>43637.041666666664</v>
      </c>
      <c r="K448" s="19"/>
      <c r="L448" s="21">
        <v>43646.041666666664</v>
      </c>
      <c r="M448" s="19"/>
    </row>
    <row r="449" spans="1:13" x14ac:dyDescent="0.25">
      <c r="A449" s="20">
        <f t="shared" si="6"/>
        <v>43616.537499999999</v>
      </c>
      <c r="B449" s="21">
        <v>43646.578472222223</v>
      </c>
      <c r="C449" s="19">
        <v>2303.759</v>
      </c>
      <c r="D449" s="21">
        <v>43655.041666666664</v>
      </c>
      <c r="E449" s="19"/>
      <c r="F449" s="21">
        <v>43616.537499999999</v>
      </c>
      <c r="G449" s="19">
        <v>2304.1669999999999</v>
      </c>
      <c r="H449" s="23">
        <v>43644.041666666664</v>
      </c>
      <c r="I449" s="24"/>
      <c r="J449" s="21">
        <v>43638.041666666664</v>
      </c>
      <c r="K449" s="19"/>
      <c r="L449" s="21">
        <v>43647.041666666664</v>
      </c>
      <c r="M449" s="19"/>
    </row>
    <row r="450" spans="1:13" x14ac:dyDescent="0.25">
      <c r="A450" s="20">
        <f t="shared" si="6"/>
        <v>43617.543749999997</v>
      </c>
      <c r="B450" s="21">
        <v>43647.549305555556</v>
      </c>
      <c r="C450" s="19">
        <v>2303.759</v>
      </c>
      <c r="D450" s="21">
        <v>43656.041666666664</v>
      </c>
      <c r="E450" s="19"/>
      <c r="F450" s="21">
        <v>43617.543749999997</v>
      </c>
      <c r="G450" s="19">
        <v>2304.1669999999999</v>
      </c>
      <c r="H450" s="23">
        <v>43645.041666666664</v>
      </c>
      <c r="I450" s="24"/>
      <c r="J450" s="21">
        <v>43639.041666666664</v>
      </c>
      <c r="K450" s="19"/>
      <c r="L450" s="21">
        <v>43648.041666666664</v>
      </c>
      <c r="M450" s="19"/>
    </row>
    <row r="451" spans="1:13" x14ac:dyDescent="0.25">
      <c r="A451" s="20">
        <f t="shared" si="6"/>
        <v>43618.54583333333</v>
      </c>
      <c r="B451" s="21">
        <v>43648.548611111109</v>
      </c>
      <c r="C451" s="19">
        <v>2303.7600000000002</v>
      </c>
      <c r="D451" s="21">
        <v>43657.041666666664</v>
      </c>
      <c r="E451" s="19"/>
      <c r="F451" s="21">
        <v>43618.54583333333</v>
      </c>
      <c r="G451" s="19">
        <v>2304.1669999999999</v>
      </c>
      <c r="H451" s="23">
        <v>43646.041666666664</v>
      </c>
      <c r="I451" s="24"/>
      <c r="J451" s="21">
        <v>43640.041666666664</v>
      </c>
      <c r="K451" s="19"/>
      <c r="L451" s="21">
        <v>43649.041666666664</v>
      </c>
      <c r="M451" s="19"/>
    </row>
    <row r="452" spans="1:13" x14ac:dyDescent="0.25">
      <c r="A452" s="20">
        <f t="shared" si="6"/>
        <v>43619.540972222225</v>
      </c>
      <c r="B452" s="21">
        <v>43649.694444444445</v>
      </c>
      <c r="C452" s="19">
        <v>2303.759</v>
      </c>
      <c r="D452" s="21">
        <v>43658.041666666664</v>
      </c>
      <c r="E452" s="19"/>
      <c r="F452" s="21">
        <v>43619.540972222225</v>
      </c>
      <c r="G452" s="19">
        <v>2304.1669999999999</v>
      </c>
      <c r="H452" s="23">
        <v>43647.041666666664</v>
      </c>
      <c r="I452" s="24"/>
      <c r="J452" s="21">
        <v>43641.041666666664</v>
      </c>
      <c r="K452" s="19"/>
      <c r="L452" s="21">
        <v>43650.041666666664</v>
      </c>
      <c r="M452" s="19"/>
    </row>
    <row r="453" spans="1:13" x14ac:dyDescent="0.25">
      <c r="A453" s="20">
        <f t="shared" si="6"/>
        <v>43620.533333333333</v>
      </c>
      <c r="B453" s="21">
        <v>43650.595833333333</v>
      </c>
      <c r="C453" s="19">
        <v>2303.7600000000002</v>
      </c>
      <c r="D453" s="21">
        <v>43659.041666666664</v>
      </c>
      <c r="E453" s="19"/>
      <c r="F453" s="21">
        <v>43620.533333333333</v>
      </c>
      <c r="G453" s="19">
        <v>2304.1669999999999</v>
      </c>
      <c r="H453" s="23">
        <v>43648.041666666664</v>
      </c>
      <c r="I453" s="24"/>
      <c r="J453" s="21">
        <v>43642.041666666664</v>
      </c>
      <c r="K453" s="19"/>
      <c r="L453" s="21">
        <v>43651.041666666664</v>
      </c>
      <c r="M453" s="19"/>
    </row>
    <row r="454" spans="1:13" x14ac:dyDescent="0.25">
      <c r="A454" s="20">
        <f t="shared" si="6"/>
        <v>43621.654861111114</v>
      </c>
      <c r="B454" s="21">
        <v>43651.563194444447</v>
      </c>
      <c r="C454" s="19">
        <v>2303.761</v>
      </c>
      <c r="D454" s="21">
        <v>43660.041666666664</v>
      </c>
      <c r="E454" s="19"/>
      <c r="F454" s="21">
        <v>43621.654861111114</v>
      </c>
      <c r="G454" s="19">
        <v>2304.1689999999999</v>
      </c>
      <c r="H454" s="23">
        <v>43649.041666666664</v>
      </c>
      <c r="I454" s="24"/>
      <c r="J454" s="21">
        <v>43643.041666666664</v>
      </c>
      <c r="K454" s="19"/>
      <c r="L454" s="21">
        <v>43652.041666666664</v>
      </c>
      <c r="M454" s="19"/>
    </row>
    <row r="455" spans="1:13" x14ac:dyDescent="0.25">
      <c r="A455" s="20">
        <f t="shared" si="6"/>
        <v>43622.558333333334</v>
      </c>
      <c r="B455" s="21">
        <v>43652.565972222219</v>
      </c>
      <c r="C455" s="19">
        <v>2303.759</v>
      </c>
      <c r="D455" s="21">
        <v>43661.041666666664</v>
      </c>
      <c r="E455" s="19"/>
      <c r="F455" s="21">
        <v>43622.558333333334</v>
      </c>
      <c r="G455" s="19">
        <v>2304.1689999999999</v>
      </c>
      <c r="H455" s="23">
        <v>43650.041666666664</v>
      </c>
      <c r="I455" s="24"/>
      <c r="J455" s="21">
        <v>43644.041666666664</v>
      </c>
      <c r="K455" s="19"/>
      <c r="L455" s="21">
        <v>43653.041666666664</v>
      </c>
      <c r="M455" s="19"/>
    </row>
    <row r="456" spans="1:13" x14ac:dyDescent="0.25">
      <c r="A456" s="20">
        <f t="shared" ref="A456:A519" si="7">+F456+0</f>
        <v>43623.560416666667</v>
      </c>
      <c r="B456" s="21">
        <v>43653.587500000001</v>
      </c>
      <c r="C456" s="19">
        <v>2303.761</v>
      </c>
      <c r="D456" s="21">
        <v>43662.041666666664</v>
      </c>
      <c r="E456" s="19"/>
      <c r="F456" s="21">
        <v>43623.560416666667</v>
      </c>
      <c r="G456" s="19">
        <v>2304.1689999999999</v>
      </c>
      <c r="H456" s="23">
        <v>43651.041666666664</v>
      </c>
      <c r="I456" s="24"/>
      <c r="J456" s="21">
        <v>43645.041666666664</v>
      </c>
      <c r="K456" s="19"/>
      <c r="L456" s="21">
        <v>43654.041666666664</v>
      </c>
      <c r="M456" s="19"/>
    </row>
    <row r="457" spans="1:13" x14ac:dyDescent="0.25">
      <c r="A457" s="20">
        <f t="shared" si="7"/>
        <v>43624.571527777778</v>
      </c>
      <c r="B457" s="21">
        <v>43654.57708333333</v>
      </c>
      <c r="C457" s="19">
        <v>2303.761</v>
      </c>
      <c r="D457" s="21">
        <v>43663.041666666664</v>
      </c>
      <c r="E457" s="19"/>
      <c r="F457" s="21">
        <v>43624.571527777778</v>
      </c>
      <c r="G457" s="19">
        <v>2304.1689999999999</v>
      </c>
      <c r="H457" s="23">
        <v>43652.041666666664</v>
      </c>
      <c r="I457" s="24"/>
      <c r="J457" s="21">
        <v>43646.041666666664</v>
      </c>
      <c r="K457" s="19"/>
      <c r="L457" s="21">
        <v>43655.041666666664</v>
      </c>
      <c r="M457" s="19"/>
    </row>
    <row r="458" spans="1:13" x14ac:dyDescent="0.25">
      <c r="A458" s="20">
        <f t="shared" si="7"/>
        <v>43625.573611111111</v>
      </c>
      <c r="B458" s="21">
        <v>43655.575694444444</v>
      </c>
      <c r="C458" s="19">
        <v>2303.7600000000002</v>
      </c>
      <c r="D458" s="21">
        <v>43664.041666666664</v>
      </c>
      <c r="E458" s="19"/>
      <c r="F458" s="21">
        <v>43625.573611111111</v>
      </c>
      <c r="G458" s="19">
        <v>2304.1689999999999</v>
      </c>
      <c r="H458" s="23">
        <v>43653.041666666664</v>
      </c>
      <c r="I458" s="24"/>
      <c r="J458" s="21">
        <v>43647.041666666664</v>
      </c>
      <c r="K458" s="19"/>
      <c r="L458" s="21">
        <v>43656.041666666664</v>
      </c>
      <c r="M458" s="19"/>
    </row>
    <row r="459" spans="1:13" x14ac:dyDescent="0.25">
      <c r="A459" s="20">
        <f t="shared" si="7"/>
        <v>43626.553472222222</v>
      </c>
      <c r="B459" s="21">
        <v>43656.720833333333</v>
      </c>
      <c r="C459" s="19">
        <v>2303.761</v>
      </c>
      <c r="D459" s="21">
        <v>43665.041666666664</v>
      </c>
      <c r="E459" s="19"/>
      <c r="F459" s="21">
        <v>43626.553472222222</v>
      </c>
      <c r="G459" s="19">
        <v>2304.17</v>
      </c>
      <c r="H459" s="23">
        <v>43654.041666666664</v>
      </c>
      <c r="I459" s="24"/>
      <c r="J459" s="21">
        <v>43648.041666666664</v>
      </c>
      <c r="K459" s="19"/>
      <c r="L459" s="21">
        <v>43657.041666666664</v>
      </c>
      <c r="M459" s="19"/>
    </row>
    <row r="460" spans="1:13" x14ac:dyDescent="0.25">
      <c r="A460" s="20">
        <f t="shared" si="7"/>
        <v>43627.553472222222</v>
      </c>
      <c r="B460" s="21">
        <v>43657.542361111111</v>
      </c>
      <c r="C460" s="19">
        <v>2303.761</v>
      </c>
      <c r="D460" s="21">
        <v>43666.041666666664</v>
      </c>
      <c r="E460" s="19"/>
      <c r="F460" s="21">
        <v>43627.553472222222</v>
      </c>
      <c r="G460" s="19">
        <v>2304.1709999999998</v>
      </c>
      <c r="H460" s="23">
        <v>43655.041666666664</v>
      </c>
      <c r="I460" s="24"/>
      <c r="J460" s="21">
        <v>43649.041666666664</v>
      </c>
      <c r="K460" s="19"/>
      <c r="L460" s="21">
        <v>43658.041666666664</v>
      </c>
      <c r="M460" s="19"/>
    </row>
    <row r="461" spans="1:13" x14ac:dyDescent="0.25">
      <c r="A461" s="20">
        <f t="shared" si="7"/>
        <v>43628.734722222223</v>
      </c>
      <c r="B461" s="21">
        <v>43658.51458333333</v>
      </c>
      <c r="C461" s="19">
        <v>2303.7620000000002</v>
      </c>
      <c r="D461" s="21">
        <v>43667.041666666664</v>
      </c>
      <c r="E461" s="19"/>
      <c r="F461" s="21">
        <v>43628.734722222223</v>
      </c>
      <c r="G461" s="19">
        <v>2304.1729999999998</v>
      </c>
      <c r="H461" s="23">
        <v>43656.041666666664</v>
      </c>
      <c r="I461" s="24"/>
      <c r="J461" s="21">
        <v>43650.041666666664</v>
      </c>
      <c r="K461" s="19"/>
      <c r="L461" s="21">
        <v>43659.041666666664</v>
      </c>
      <c r="M461" s="19"/>
    </row>
    <row r="462" spans="1:13" x14ac:dyDescent="0.25">
      <c r="A462" s="20">
        <f t="shared" si="7"/>
        <v>43629.67083333333</v>
      </c>
      <c r="B462" s="21">
        <v>43659.51666666667</v>
      </c>
      <c r="C462" s="19">
        <v>2303.761</v>
      </c>
      <c r="D462" s="21">
        <v>43668.041666666664</v>
      </c>
      <c r="E462" s="19"/>
      <c r="F462" s="21">
        <v>43629.67083333333</v>
      </c>
      <c r="G462" s="19">
        <v>2304.174</v>
      </c>
      <c r="H462" s="23">
        <v>43657.041666666664</v>
      </c>
      <c r="I462" s="24"/>
      <c r="J462" s="21">
        <v>43651.041666666664</v>
      </c>
      <c r="K462" s="19"/>
      <c r="L462" s="21">
        <v>43660.041666666664</v>
      </c>
      <c r="M462" s="19"/>
    </row>
    <row r="463" spans="1:13" x14ac:dyDescent="0.25">
      <c r="A463" s="20">
        <f t="shared" si="7"/>
        <v>43630.549305555556</v>
      </c>
      <c r="B463" s="21">
        <v>43660.536111111112</v>
      </c>
      <c r="C463" s="19">
        <v>2303.761</v>
      </c>
      <c r="D463" s="21">
        <v>43669.041666666664</v>
      </c>
      <c r="E463" s="19"/>
      <c r="F463" s="21">
        <v>43630.549305555556</v>
      </c>
      <c r="G463" s="19">
        <v>2304.1750000000002</v>
      </c>
      <c r="H463" s="23">
        <v>43658.041666666664</v>
      </c>
      <c r="I463" s="24"/>
      <c r="J463" s="21">
        <v>43652.041666666664</v>
      </c>
      <c r="K463" s="19"/>
      <c r="L463" s="21">
        <v>43661.041666666664</v>
      </c>
      <c r="M463" s="19"/>
    </row>
    <row r="464" spans="1:13" x14ac:dyDescent="0.25">
      <c r="A464" s="20">
        <f t="shared" si="7"/>
        <v>43631.526388888888</v>
      </c>
      <c r="B464" s="21">
        <v>43661.574305555558</v>
      </c>
      <c r="C464" s="19">
        <v>2303.7629999999999</v>
      </c>
      <c r="D464" s="21">
        <v>43670.041666666664</v>
      </c>
      <c r="E464" s="19"/>
      <c r="F464" s="21">
        <v>43631.526388888888</v>
      </c>
      <c r="G464" s="19">
        <v>2304.1759999999999</v>
      </c>
      <c r="H464" s="23">
        <v>43659.041666666664</v>
      </c>
      <c r="I464" s="24"/>
      <c r="J464" s="21">
        <v>43653.041666666664</v>
      </c>
      <c r="K464" s="19"/>
      <c r="L464" s="21">
        <v>43662.041666666664</v>
      </c>
      <c r="M464" s="19"/>
    </row>
    <row r="465" spans="1:13" x14ac:dyDescent="0.25">
      <c r="A465" s="20">
        <f t="shared" si="7"/>
        <v>43632.575694444444</v>
      </c>
      <c r="B465" s="21">
        <v>43662.542361111111</v>
      </c>
      <c r="C465" s="19">
        <v>2303.761</v>
      </c>
      <c r="D465" s="21">
        <v>43671.041666666664</v>
      </c>
      <c r="E465" s="19"/>
      <c r="F465" s="21">
        <v>43632.575694444444</v>
      </c>
      <c r="G465" s="19">
        <v>2304.1759999999999</v>
      </c>
      <c r="H465" s="23">
        <v>43660.041666666664</v>
      </c>
      <c r="I465" s="24"/>
      <c r="J465" s="21">
        <v>43654.041666666664</v>
      </c>
      <c r="K465" s="19"/>
      <c r="L465" s="21">
        <v>43663.041666666664</v>
      </c>
      <c r="M465" s="19"/>
    </row>
    <row r="466" spans="1:13" x14ac:dyDescent="0.25">
      <c r="A466" s="20">
        <f t="shared" si="7"/>
        <v>43633.537499999999</v>
      </c>
      <c r="B466" s="21">
        <v>43663.713888888888</v>
      </c>
      <c r="C466" s="19">
        <v>2303.7629999999999</v>
      </c>
      <c r="D466" s="21">
        <v>43672.041666666664</v>
      </c>
      <c r="E466" s="19"/>
      <c r="F466" s="21">
        <v>43633.537499999999</v>
      </c>
      <c r="G466" s="19">
        <v>2304.1759999999999</v>
      </c>
      <c r="H466" s="23">
        <v>43661.041666666664</v>
      </c>
      <c r="I466" s="24"/>
      <c r="J466" s="21">
        <v>43655.041666666664</v>
      </c>
      <c r="K466" s="19"/>
      <c r="L466" s="21">
        <v>43664.041666666664</v>
      </c>
      <c r="M466" s="19"/>
    </row>
    <row r="467" spans="1:13" x14ac:dyDescent="0.25">
      <c r="A467" s="20">
        <f t="shared" si="7"/>
        <v>43634.508333333331</v>
      </c>
      <c r="B467" s="21">
        <v>43664.570833333331</v>
      </c>
      <c r="C467" s="19">
        <v>2303.7620000000002</v>
      </c>
      <c r="D467" s="21">
        <v>43673.041666666664</v>
      </c>
      <c r="E467" s="19"/>
      <c r="F467" s="21">
        <v>43634.508333333331</v>
      </c>
      <c r="G467" s="19">
        <v>2304.1779999999999</v>
      </c>
      <c r="H467" s="23">
        <v>43662.041666666664</v>
      </c>
      <c r="I467" s="24"/>
      <c r="J467" s="21">
        <v>43656.041666666664</v>
      </c>
      <c r="K467" s="19"/>
      <c r="L467" s="21">
        <v>43665.041666666664</v>
      </c>
      <c r="M467" s="19"/>
    </row>
    <row r="468" spans="1:13" x14ac:dyDescent="0.25">
      <c r="A468" s="20">
        <f t="shared" si="7"/>
        <v>43635.622916666667</v>
      </c>
      <c r="B468" s="21">
        <v>43665.573611111111</v>
      </c>
      <c r="C468" s="19">
        <v>2303.7629999999999</v>
      </c>
      <c r="D468" s="21">
        <v>43674.041666666664</v>
      </c>
      <c r="E468" s="19"/>
      <c r="F468" s="21">
        <v>43635.622916666667</v>
      </c>
      <c r="G468" s="19">
        <v>2304.1790000000001</v>
      </c>
      <c r="H468" s="23">
        <v>43663.041666666664</v>
      </c>
      <c r="I468" s="24"/>
      <c r="J468" s="21">
        <v>43657.041666666664</v>
      </c>
      <c r="K468" s="19"/>
      <c r="L468" s="21">
        <v>43666.041666666664</v>
      </c>
      <c r="M468" s="19"/>
    </row>
    <row r="469" spans="1:13" x14ac:dyDescent="0.25">
      <c r="A469" s="20">
        <f t="shared" si="7"/>
        <v>43636.546527777777</v>
      </c>
      <c r="B469" s="21">
        <v>43666.57916666667</v>
      </c>
      <c r="C469" s="19">
        <v>2303.7629999999999</v>
      </c>
      <c r="D469" s="21">
        <v>43675.041666666664</v>
      </c>
      <c r="E469" s="19"/>
      <c r="F469" s="21">
        <v>43636.546527777777</v>
      </c>
      <c r="G469" s="19">
        <v>2304.1790000000001</v>
      </c>
      <c r="H469" s="23">
        <v>43664.041666666664</v>
      </c>
      <c r="I469" s="24"/>
      <c r="J469" s="21">
        <v>43658.041666666664</v>
      </c>
      <c r="K469" s="19"/>
      <c r="L469" s="21">
        <v>43667.041666666664</v>
      </c>
      <c r="M469" s="19"/>
    </row>
    <row r="470" spans="1:13" x14ac:dyDescent="0.25">
      <c r="A470" s="20">
        <f t="shared" si="7"/>
        <v>43637.555555555555</v>
      </c>
      <c r="B470" s="21">
        <v>43667.580555555556</v>
      </c>
      <c r="C470" s="19">
        <v>2303.7629999999999</v>
      </c>
      <c r="D470" s="21">
        <v>43676.041666666664</v>
      </c>
      <c r="E470" s="19"/>
      <c r="F470" s="21">
        <v>43637.555555555555</v>
      </c>
      <c r="G470" s="19">
        <v>2304.1790000000001</v>
      </c>
      <c r="H470" s="23">
        <v>43665.041666666664</v>
      </c>
      <c r="I470" s="24"/>
      <c r="J470" s="21">
        <v>43659.041666666664</v>
      </c>
      <c r="K470" s="19"/>
      <c r="L470" s="21">
        <v>43668.041666666664</v>
      </c>
      <c r="M470" s="19"/>
    </row>
    <row r="471" spans="1:13" x14ac:dyDescent="0.25">
      <c r="A471" s="20">
        <f t="shared" si="7"/>
        <v>43638.550694444442</v>
      </c>
      <c r="B471" s="21">
        <v>43668.577777777777</v>
      </c>
      <c r="C471" s="19">
        <v>2303.7640000000001</v>
      </c>
      <c r="D471" s="21">
        <v>43677.041666666664</v>
      </c>
      <c r="E471" s="19"/>
      <c r="F471" s="21">
        <v>43638.550694444442</v>
      </c>
      <c r="G471" s="19">
        <v>2304.1790000000001</v>
      </c>
      <c r="H471" s="23">
        <v>43666.041666666664</v>
      </c>
      <c r="I471" s="24"/>
      <c r="J471" s="21">
        <v>43660.041666666664</v>
      </c>
      <c r="K471" s="19"/>
      <c r="L471" s="21">
        <v>43669.041666666664</v>
      </c>
      <c r="M471" s="19"/>
    </row>
    <row r="472" spans="1:13" x14ac:dyDescent="0.25">
      <c r="A472" s="20">
        <f t="shared" si="7"/>
        <v>43639.589583333334</v>
      </c>
      <c r="B472" s="21">
        <v>43669.581250000003</v>
      </c>
      <c r="C472" s="19">
        <v>2303.7640000000001</v>
      </c>
      <c r="D472" s="21">
        <v>43678.041666666664</v>
      </c>
      <c r="E472" s="19"/>
      <c r="F472" s="21">
        <v>43639.589583333334</v>
      </c>
      <c r="G472" s="19">
        <v>2304.1790000000001</v>
      </c>
      <c r="H472" s="23">
        <v>43667.041666666664</v>
      </c>
      <c r="I472" s="24"/>
      <c r="J472" s="21">
        <v>43661.041666666664</v>
      </c>
      <c r="K472" s="19"/>
      <c r="L472" s="21">
        <v>43670.041666666664</v>
      </c>
      <c r="M472" s="19"/>
    </row>
    <row r="473" spans="1:13" x14ac:dyDescent="0.25">
      <c r="A473" s="20">
        <f t="shared" si="7"/>
        <v>43640.538888888892</v>
      </c>
      <c r="B473" s="21">
        <v>43670.706250000003</v>
      </c>
      <c r="C473" s="19">
        <v>2303.7640000000001</v>
      </c>
      <c r="D473" s="21">
        <v>43679.041666666664</v>
      </c>
      <c r="E473" s="19"/>
      <c r="F473" s="21">
        <v>43640.538888888892</v>
      </c>
      <c r="G473" s="19">
        <v>2304.1779999999999</v>
      </c>
      <c r="H473" s="23">
        <v>43668.041666666664</v>
      </c>
      <c r="I473" s="24"/>
      <c r="J473" s="21">
        <v>43662.041666666664</v>
      </c>
      <c r="K473" s="19"/>
      <c r="L473" s="21">
        <v>43671.041666666664</v>
      </c>
      <c r="M473" s="19"/>
    </row>
    <row r="474" spans="1:13" x14ac:dyDescent="0.25">
      <c r="A474" s="20">
        <f t="shared" si="7"/>
        <v>43641.57708333333</v>
      </c>
      <c r="B474" s="21">
        <v>43671.561805555553</v>
      </c>
      <c r="C474" s="19">
        <v>2303.761</v>
      </c>
      <c r="D474" s="21">
        <v>43680.041666666664</v>
      </c>
      <c r="E474" s="19"/>
      <c r="F474" s="21">
        <v>43641.57708333333</v>
      </c>
      <c r="G474" s="19">
        <v>2304.1790000000001</v>
      </c>
      <c r="H474" s="23">
        <v>43669.041666666664</v>
      </c>
      <c r="I474" s="24"/>
      <c r="J474" s="21">
        <v>43663.041666666664</v>
      </c>
      <c r="K474" s="19"/>
      <c r="L474" s="21">
        <v>43672.041666666664</v>
      </c>
      <c r="M474" s="19"/>
    </row>
    <row r="475" spans="1:13" x14ac:dyDescent="0.25">
      <c r="A475" s="20">
        <f t="shared" si="7"/>
        <v>43642.71597222222</v>
      </c>
      <c r="B475" s="21">
        <v>43672.567361111112</v>
      </c>
      <c r="C475" s="19">
        <v>2303.7640000000001</v>
      </c>
      <c r="D475" s="21">
        <v>43681.041666666664</v>
      </c>
      <c r="E475" s="19"/>
      <c r="F475" s="21">
        <v>43642.71597222222</v>
      </c>
      <c r="G475" s="19">
        <v>2304.1790000000001</v>
      </c>
      <c r="H475" s="23">
        <v>43670.041666666664</v>
      </c>
      <c r="I475" s="24"/>
      <c r="J475" s="21">
        <v>43664.041666666664</v>
      </c>
      <c r="K475" s="19"/>
      <c r="L475" s="21">
        <v>43673.041666666664</v>
      </c>
      <c r="M475" s="19"/>
    </row>
    <row r="476" spans="1:13" x14ac:dyDescent="0.25">
      <c r="A476" s="20">
        <f t="shared" si="7"/>
        <v>43643.525000000001</v>
      </c>
      <c r="B476" s="21">
        <v>43673.545138888891</v>
      </c>
      <c r="C476" s="19">
        <v>2303.7620000000002</v>
      </c>
      <c r="D476" s="21">
        <v>43682.041666666664</v>
      </c>
      <c r="E476" s="19"/>
      <c r="F476" s="21">
        <v>43643.525000000001</v>
      </c>
      <c r="G476" s="19">
        <v>2304.1799999999998</v>
      </c>
      <c r="H476" s="23">
        <v>43671.041666666664</v>
      </c>
      <c r="I476" s="24"/>
      <c r="J476" s="21">
        <v>43665.041666666664</v>
      </c>
      <c r="K476" s="19"/>
      <c r="L476" s="21">
        <v>43674.041666666664</v>
      </c>
      <c r="M476" s="19"/>
    </row>
    <row r="477" spans="1:13" x14ac:dyDescent="0.25">
      <c r="A477" s="20">
        <f t="shared" si="7"/>
        <v>43644.501388888886</v>
      </c>
      <c r="B477" s="21">
        <v>43674.531944444447</v>
      </c>
      <c r="C477" s="19">
        <v>2303.7620000000002</v>
      </c>
      <c r="D477" s="21">
        <v>43683.041666666664</v>
      </c>
      <c r="E477" s="19"/>
      <c r="F477" s="21">
        <v>43644.501388888886</v>
      </c>
      <c r="G477" s="19">
        <v>2304.181</v>
      </c>
      <c r="H477" s="23">
        <v>43672.041666666664</v>
      </c>
      <c r="I477" s="24"/>
      <c r="J477" s="21">
        <v>43666.041666666664</v>
      </c>
      <c r="K477" s="19"/>
      <c r="L477" s="21">
        <v>43675.041666666664</v>
      </c>
      <c r="M477" s="19"/>
    </row>
    <row r="478" spans="1:13" x14ac:dyDescent="0.25">
      <c r="A478" s="20">
        <f t="shared" si="7"/>
        <v>43645.522222222222</v>
      </c>
      <c r="B478" s="21">
        <v>43675.549305555556</v>
      </c>
      <c r="C478" s="19">
        <v>2303.7629999999999</v>
      </c>
      <c r="D478" s="21">
        <v>43684.041666666664</v>
      </c>
      <c r="E478" s="19"/>
      <c r="F478" s="21">
        <v>43645.522222222222</v>
      </c>
      <c r="G478" s="19">
        <v>2304.1799999999998</v>
      </c>
      <c r="H478" s="23">
        <v>43673.041666666664</v>
      </c>
      <c r="I478" s="24"/>
      <c r="J478" s="21">
        <v>43667.041666666664</v>
      </c>
      <c r="K478" s="19"/>
      <c r="L478" s="21">
        <v>43676.041666666664</v>
      </c>
      <c r="M478" s="19"/>
    </row>
    <row r="479" spans="1:13" x14ac:dyDescent="0.25">
      <c r="A479" s="20">
        <f t="shared" si="7"/>
        <v>43646.554861111108</v>
      </c>
      <c r="B479" s="21">
        <v>43676.565972222219</v>
      </c>
      <c r="C479" s="19">
        <v>2303.7640000000001</v>
      </c>
      <c r="D479" s="21">
        <v>43685.041666666664</v>
      </c>
      <c r="E479" s="19"/>
      <c r="F479" s="21">
        <v>43646.554861111108</v>
      </c>
      <c r="G479" s="19">
        <v>2304.1819999999998</v>
      </c>
      <c r="H479" s="23">
        <v>43674.041666666664</v>
      </c>
      <c r="I479" s="24"/>
      <c r="J479" s="21">
        <v>43668.041666666664</v>
      </c>
      <c r="K479" s="19"/>
      <c r="L479" s="21">
        <v>43677.041666666664</v>
      </c>
      <c r="M479" s="19"/>
    </row>
    <row r="480" spans="1:13" x14ac:dyDescent="0.25">
      <c r="A480" s="20">
        <f t="shared" si="7"/>
        <v>43647.525694444441</v>
      </c>
      <c r="B480" s="21">
        <v>43677.663888888892</v>
      </c>
      <c r="C480" s="19">
        <v>2303.7660000000001</v>
      </c>
      <c r="D480" s="21">
        <v>43686.041666666664</v>
      </c>
      <c r="E480" s="19"/>
      <c r="F480" s="21">
        <v>43647.525694444441</v>
      </c>
      <c r="G480" s="19">
        <v>2304.183</v>
      </c>
      <c r="H480" s="23">
        <v>43675.041666666664</v>
      </c>
      <c r="I480" s="24"/>
      <c r="J480" s="21">
        <v>43669.041666666664</v>
      </c>
      <c r="K480" s="19"/>
      <c r="L480" s="21">
        <v>43678.041666666664</v>
      </c>
      <c r="M480" s="19"/>
    </row>
    <row r="481" spans="1:13" x14ac:dyDescent="0.25">
      <c r="A481" s="20">
        <f t="shared" si="7"/>
        <v>43648.524305555555</v>
      </c>
      <c r="B481" s="21">
        <v>43678.590277777781</v>
      </c>
      <c r="C481" s="19">
        <v>2303.7649999999999</v>
      </c>
      <c r="D481" s="21">
        <v>43687.041666666664</v>
      </c>
      <c r="E481" s="19"/>
      <c r="F481" s="21">
        <v>43648.524305555555</v>
      </c>
      <c r="G481" s="19">
        <v>2304.1849999999999</v>
      </c>
      <c r="H481" s="23">
        <v>43676.041666666664</v>
      </c>
      <c r="I481" s="24"/>
      <c r="J481" s="21">
        <v>43670.041666666664</v>
      </c>
      <c r="K481" s="19"/>
      <c r="L481" s="21">
        <v>43679.041666666664</v>
      </c>
      <c r="M481" s="19"/>
    </row>
    <row r="482" spans="1:13" x14ac:dyDescent="0.25">
      <c r="A482" s="20">
        <f t="shared" si="7"/>
        <v>43649.654166666667</v>
      </c>
      <c r="B482" s="21">
        <v>43679.574305555558</v>
      </c>
      <c r="C482" s="19">
        <v>2303.7660000000001</v>
      </c>
      <c r="D482" s="21">
        <v>43688.041666666664</v>
      </c>
      <c r="E482" s="19"/>
      <c r="F482" s="21">
        <v>43649.654166666667</v>
      </c>
      <c r="G482" s="19">
        <v>2304.1849999999999</v>
      </c>
      <c r="H482" s="23">
        <v>43677.041666666664</v>
      </c>
      <c r="I482" s="24"/>
      <c r="J482" s="21">
        <v>43671.041666666664</v>
      </c>
      <c r="K482" s="19"/>
      <c r="L482" s="21">
        <v>43680.041666666664</v>
      </c>
      <c r="M482" s="19"/>
    </row>
    <row r="483" spans="1:13" x14ac:dyDescent="0.25">
      <c r="A483" s="20">
        <f t="shared" si="7"/>
        <v>43650.611111111109</v>
      </c>
      <c r="B483" s="21">
        <v>43680.567361111112</v>
      </c>
      <c r="C483" s="19">
        <v>2303.7660000000001</v>
      </c>
      <c r="D483" s="21">
        <v>43689.041666666664</v>
      </c>
      <c r="E483" s="19"/>
      <c r="F483" s="21">
        <v>43650.611111111109</v>
      </c>
      <c r="G483" s="19">
        <v>2304.1849999999999</v>
      </c>
      <c r="H483" s="23">
        <v>43678.041666666664</v>
      </c>
      <c r="I483" s="24"/>
      <c r="J483" s="21">
        <v>43672.041666666664</v>
      </c>
      <c r="K483" s="19"/>
      <c r="L483" s="21">
        <v>43681.041666666664</v>
      </c>
      <c r="M483" s="19"/>
    </row>
    <row r="484" spans="1:13" x14ac:dyDescent="0.25">
      <c r="A484" s="20">
        <f t="shared" si="7"/>
        <v>43651.534722222219</v>
      </c>
      <c r="B484" s="21">
        <v>43681.59097222222</v>
      </c>
      <c r="C484" s="19">
        <v>2303.7649999999999</v>
      </c>
      <c r="D484" s="21">
        <v>43690.041666666664</v>
      </c>
      <c r="E484" s="19"/>
      <c r="F484" s="21">
        <v>43651.534722222219</v>
      </c>
      <c r="G484" s="19">
        <v>2304.1860000000001</v>
      </c>
      <c r="H484" s="23">
        <v>43679.041666666664</v>
      </c>
      <c r="I484" s="24"/>
      <c r="J484" s="21">
        <v>43673.041666666664</v>
      </c>
      <c r="K484" s="19"/>
      <c r="L484" s="21">
        <v>43682.041666666664</v>
      </c>
      <c r="M484" s="19"/>
    </row>
    <row r="485" spans="1:13" x14ac:dyDescent="0.25">
      <c r="A485" s="20">
        <f t="shared" si="7"/>
        <v>43652.55972222222</v>
      </c>
      <c r="B485" s="21">
        <v>43682.591666666667</v>
      </c>
      <c r="C485" s="19">
        <v>2303.7640000000001</v>
      </c>
      <c r="D485" s="21">
        <v>43691.041666666664</v>
      </c>
      <c r="E485" s="19"/>
      <c r="F485" s="21">
        <v>43652.55972222222</v>
      </c>
      <c r="G485" s="19">
        <v>2304.1869999999999</v>
      </c>
      <c r="H485" s="23">
        <v>43680.041666666664</v>
      </c>
      <c r="I485" s="24"/>
      <c r="J485" s="21">
        <v>43674.041666666664</v>
      </c>
      <c r="K485" s="19"/>
      <c r="L485" s="21">
        <v>43683.041666666664</v>
      </c>
      <c r="M485" s="19"/>
    </row>
    <row r="486" spans="1:13" x14ac:dyDescent="0.25">
      <c r="A486" s="20">
        <f t="shared" si="7"/>
        <v>43653.571527777778</v>
      </c>
      <c r="B486" s="21">
        <v>43683.574999999997</v>
      </c>
      <c r="C486" s="19">
        <v>2303.7660000000001</v>
      </c>
      <c r="D486" s="21">
        <v>43692.041666666664</v>
      </c>
      <c r="E486" s="19"/>
      <c r="F486" s="21">
        <v>43653.571527777778</v>
      </c>
      <c r="G486" s="19">
        <v>2304.1880000000001</v>
      </c>
      <c r="H486" s="23">
        <v>43681.041666666664</v>
      </c>
      <c r="I486" s="24"/>
      <c r="J486" s="21">
        <v>43675.041666666664</v>
      </c>
      <c r="K486" s="19"/>
      <c r="L486" s="21">
        <v>43684.041666666664</v>
      </c>
      <c r="M486" s="19"/>
    </row>
    <row r="487" spans="1:13" x14ac:dyDescent="0.25">
      <c r="A487" s="20">
        <f t="shared" si="7"/>
        <v>43654.571527777778</v>
      </c>
      <c r="B487" s="21">
        <v>43684.7</v>
      </c>
      <c r="C487" s="19">
        <v>2303.7660000000001</v>
      </c>
      <c r="D487" s="21">
        <v>43693.041666666664</v>
      </c>
      <c r="E487" s="19"/>
      <c r="F487" s="21">
        <v>43654.571527777778</v>
      </c>
      <c r="G487" s="19">
        <v>2304.1880000000001</v>
      </c>
      <c r="H487" s="23">
        <v>43682.041666666664</v>
      </c>
      <c r="I487" s="24"/>
      <c r="J487" s="21">
        <v>43676.041666666664</v>
      </c>
      <c r="K487" s="19"/>
      <c r="L487" s="21">
        <v>43685.041666666664</v>
      </c>
      <c r="M487" s="19"/>
    </row>
    <row r="488" spans="1:13" x14ac:dyDescent="0.25">
      <c r="A488" s="20">
        <f t="shared" si="7"/>
        <v>43655.538194444445</v>
      </c>
      <c r="B488" s="21">
        <v>43685.51458333333</v>
      </c>
      <c r="C488" s="19">
        <v>2303.7669999999998</v>
      </c>
      <c r="D488" s="21">
        <v>43694.041666666664</v>
      </c>
      <c r="E488" s="19"/>
      <c r="F488" s="21">
        <v>43655.538194444445</v>
      </c>
      <c r="G488" s="19">
        <v>2304.19</v>
      </c>
      <c r="H488" s="23">
        <v>43683.041666666664</v>
      </c>
      <c r="I488" s="24"/>
      <c r="J488" s="21">
        <v>43677.041666666664</v>
      </c>
      <c r="K488" s="19"/>
      <c r="L488" s="21">
        <v>43686.041666666664</v>
      </c>
      <c r="M488" s="19"/>
    </row>
    <row r="489" spans="1:13" x14ac:dyDescent="0.25">
      <c r="A489" s="20">
        <f t="shared" si="7"/>
        <v>43656.710416666669</v>
      </c>
      <c r="B489" s="21">
        <v>43686.527083333334</v>
      </c>
      <c r="C489" s="19">
        <v>2303.7669999999998</v>
      </c>
      <c r="D489" s="21">
        <v>43695.041666666664</v>
      </c>
      <c r="E489" s="19"/>
      <c r="F489" s="21">
        <v>43656.710416666669</v>
      </c>
      <c r="G489" s="19">
        <v>2304.192</v>
      </c>
      <c r="H489" s="23">
        <v>43684.041666666664</v>
      </c>
      <c r="I489" s="24"/>
      <c r="J489" s="21">
        <v>43678.041666666664</v>
      </c>
      <c r="K489" s="19"/>
      <c r="L489" s="21">
        <v>43687.041666666664</v>
      </c>
      <c r="M489" s="19"/>
    </row>
    <row r="490" spans="1:13" x14ac:dyDescent="0.25">
      <c r="A490" s="20">
        <f t="shared" si="7"/>
        <v>43657.558333333334</v>
      </c>
      <c r="B490" s="21">
        <v>43687.515277777777</v>
      </c>
      <c r="C490" s="19">
        <v>2303.7669999999998</v>
      </c>
      <c r="D490" s="21">
        <v>43696.041666666664</v>
      </c>
      <c r="E490" s="19"/>
      <c r="F490" s="21">
        <v>43657.558333333334</v>
      </c>
      <c r="G490" s="19">
        <v>2304.1930000000002</v>
      </c>
      <c r="H490" s="23">
        <v>43685.041666666664</v>
      </c>
      <c r="I490" s="24"/>
      <c r="J490" s="21">
        <v>43679.041666666664</v>
      </c>
      <c r="K490" s="19"/>
      <c r="L490" s="21">
        <v>43688.041666666664</v>
      </c>
      <c r="M490" s="19"/>
    </row>
    <row r="491" spans="1:13" x14ac:dyDescent="0.25">
      <c r="A491" s="20">
        <f t="shared" si="7"/>
        <v>43658.523611111108</v>
      </c>
      <c r="B491" s="21">
        <v>43688.531944444447</v>
      </c>
      <c r="C491" s="19">
        <v>2303.7669999999998</v>
      </c>
      <c r="D491" s="21">
        <v>43697.041666666664</v>
      </c>
      <c r="E491" s="19"/>
      <c r="F491" s="21">
        <v>43658.523611111108</v>
      </c>
      <c r="G491" s="19">
        <v>2304.1930000000002</v>
      </c>
      <c r="H491" s="23">
        <v>43686.041666666664</v>
      </c>
      <c r="I491" s="24"/>
      <c r="J491" s="21">
        <v>43680.041666666664</v>
      </c>
      <c r="K491" s="19"/>
      <c r="L491" s="21">
        <v>43689.041666666664</v>
      </c>
      <c r="M491" s="19"/>
    </row>
    <row r="492" spans="1:13" x14ac:dyDescent="0.25">
      <c r="A492" s="20">
        <f t="shared" si="7"/>
        <v>43659.518750000003</v>
      </c>
      <c r="B492" s="21">
        <v>43689.529861111114</v>
      </c>
      <c r="C492" s="19">
        <v>2303.7669999999998</v>
      </c>
      <c r="D492" s="21">
        <v>43698.041666666664</v>
      </c>
      <c r="E492" s="19"/>
      <c r="F492" s="21">
        <v>43659.518750000003</v>
      </c>
      <c r="G492" s="19">
        <v>2304.1930000000002</v>
      </c>
      <c r="H492" s="23">
        <v>43687.041666666664</v>
      </c>
      <c r="I492" s="24"/>
      <c r="J492" s="21">
        <v>43681.041666666664</v>
      </c>
      <c r="K492" s="19"/>
      <c r="L492" s="21">
        <v>43690.041666666664</v>
      </c>
      <c r="M492" s="19"/>
    </row>
    <row r="493" spans="1:13" x14ac:dyDescent="0.25">
      <c r="A493" s="20">
        <f t="shared" si="7"/>
        <v>43660.555555555555</v>
      </c>
      <c r="B493" s="21">
        <v>43690.540972222225</v>
      </c>
      <c r="C493" s="19">
        <v>2303.7689999999998</v>
      </c>
      <c r="D493" s="21">
        <v>43699.041666666664</v>
      </c>
      <c r="E493" s="19"/>
      <c r="F493" s="21">
        <v>43660.555555555555</v>
      </c>
      <c r="G493" s="19">
        <v>2304.19</v>
      </c>
      <c r="H493" s="23">
        <v>43688.041666666664</v>
      </c>
      <c r="I493" s="24"/>
      <c r="J493" s="21">
        <v>43682.041666666664</v>
      </c>
      <c r="K493" s="19"/>
      <c r="L493" s="21">
        <v>43691.041666666664</v>
      </c>
      <c r="M493" s="19"/>
    </row>
    <row r="494" spans="1:13" x14ac:dyDescent="0.25">
      <c r="A494" s="20">
        <f t="shared" si="7"/>
        <v>43661.541666666664</v>
      </c>
      <c r="B494" s="21">
        <v>43691.664583333331</v>
      </c>
      <c r="C494" s="19">
        <v>2303.768</v>
      </c>
      <c r="D494" s="21">
        <v>43700.729861111111</v>
      </c>
      <c r="E494" s="19">
        <v>2301.29</v>
      </c>
      <c r="F494" s="21">
        <v>43661.541666666664</v>
      </c>
      <c r="G494" s="19">
        <v>2304.194</v>
      </c>
      <c r="H494" s="23">
        <v>43689.041666666664</v>
      </c>
      <c r="I494" s="24"/>
      <c r="J494" s="21">
        <v>43683.041666666664</v>
      </c>
      <c r="K494" s="19"/>
      <c r="L494" s="21">
        <v>43692.041666666664</v>
      </c>
      <c r="M494" s="19"/>
    </row>
    <row r="495" spans="1:13" x14ac:dyDescent="0.25">
      <c r="A495" s="20">
        <f t="shared" si="7"/>
        <v>43662.525000000001</v>
      </c>
      <c r="B495" s="21">
        <v>43692.591666666667</v>
      </c>
      <c r="C495" s="19">
        <v>2303.768</v>
      </c>
      <c r="D495" s="21">
        <v>43701.041666666664</v>
      </c>
      <c r="E495" s="19"/>
      <c r="F495" s="21">
        <v>43662.525000000001</v>
      </c>
      <c r="G495" s="19">
        <v>2304.19</v>
      </c>
      <c r="H495" s="23">
        <v>43690.041666666664</v>
      </c>
      <c r="I495" s="24"/>
      <c r="J495" s="21">
        <v>43684.041666666664</v>
      </c>
      <c r="K495" s="19"/>
      <c r="L495" s="21">
        <v>43693.041666666664</v>
      </c>
      <c r="M495" s="19"/>
    </row>
    <row r="496" spans="1:13" x14ac:dyDescent="0.25">
      <c r="A496" s="20">
        <f t="shared" si="7"/>
        <v>43663.672222222223</v>
      </c>
      <c r="B496" s="21">
        <v>43693.570138888892</v>
      </c>
      <c r="C496" s="19">
        <v>2303.7689999999998</v>
      </c>
      <c r="D496" s="21">
        <v>43702.041666666664</v>
      </c>
      <c r="E496" s="19"/>
      <c r="F496" s="21">
        <v>43663.672222222223</v>
      </c>
      <c r="G496" s="19">
        <v>2304.1909999999998</v>
      </c>
      <c r="H496" s="23">
        <v>43691.041666666664</v>
      </c>
      <c r="I496" s="24"/>
      <c r="J496" s="21">
        <v>43685.041666666664</v>
      </c>
      <c r="K496" s="19"/>
      <c r="L496" s="21">
        <v>43694.041666666664</v>
      </c>
      <c r="M496" s="19"/>
    </row>
    <row r="497" spans="1:13" x14ac:dyDescent="0.25">
      <c r="A497" s="20">
        <f t="shared" si="7"/>
        <v>43664.539583333331</v>
      </c>
      <c r="B497" s="21">
        <v>43694.57708333333</v>
      </c>
      <c r="C497" s="19">
        <v>2303.7689999999998</v>
      </c>
      <c r="D497" s="21">
        <v>43703.041666666664</v>
      </c>
      <c r="E497" s="19"/>
      <c r="F497" s="21">
        <v>43664.539583333331</v>
      </c>
      <c r="G497" s="19">
        <v>2304.19</v>
      </c>
      <c r="H497" s="23">
        <v>43692.041666666664</v>
      </c>
      <c r="I497" s="24"/>
      <c r="J497" s="21">
        <v>43686.041666666664</v>
      </c>
      <c r="K497" s="19"/>
      <c r="L497" s="21">
        <v>43695.041666666664</v>
      </c>
      <c r="M497" s="19"/>
    </row>
    <row r="498" spans="1:13" x14ac:dyDescent="0.25">
      <c r="A498" s="20">
        <f t="shared" si="7"/>
        <v>43665.533333333333</v>
      </c>
      <c r="B498" s="21">
        <v>43695.539583333331</v>
      </c>
      <c r="C498" s="19">
        <v>2303.7689999999998</v>
      </c>
      <c r="D498" s="21">
        <v>43704.041666666664</v>
      </c>
      <c r="E498" s="19"/>
      <c r="F498" s="21">
        <v>43665.533333333333</v>
      </c>
      <c r="G498" s="19">
        <v>2304.19</v>
      </c>
      <c r="H498" s="23">
        <v>43693.041666666664</v>
      </c>
      <c r="I498" s="24"/>
      <c r="J498" s="21">
        <v>43687.041666666664</v>
      </c>
      <c r="K498" s="19"/>
      <c r="L498" s="21">
        <v>43696.041666666664</v>
      </c>
      <c r="M498" s="19"/>
    </row>
    <row r="499" spans="1:13" x14ac:dyDescent="0.25">
      <c r="A499" s="20">
        <f t="shared" si="7"/>
        <v>43666.532638888886</v>
      </c>
      <c r="B499" s="21">
        <v>43696.590277777781</v>
      </c>
      <c r="C499" s="19">
        <v>2303.77</v>
      </c>
      <c r="D499" s="21">
        <v>43705.041666666664</v>
      </c>
      <c r="E499" s="19"/>
      <c r="F499" s="21">
        <v>43666.532638888886</v>
      </c>
      <c r="G499" s="19">
        <v>2304.19</v>
      </c>
      <c r="H499" s="23">
        <v>43694.041666666664</v>
      </c>
      <c r="I499" s="24"/>
      <c r="J499" s="21">
        <v>43688.041666666664</v>
      </c>
      <c r="K499" s="19"/>
      <c r="L499" s="21">
        <v>43697.041666666664</v>
      </c>
      <c r="M499" s="19"/>
    </row>
    <row r="500" spans="1:13" x14ac:dyDescent="0.25">
      <c r="A500" s="20">
        <f t="shared" si="7"/>
        <v>43667.540277777778</v>
      </c>
      <c r="B500" s="21">
        <v>43697.581250000003</v>
      </c>
      <c r="C500" s="19">
        <v>2303.77</v>
      </c>
      <c r="D500" s="21">
        <v>43706.041666666664</v>
      </c>
      <c r="E500" s="19"/>
      <c r="F500" s="21">
        <v>43667.540277777778</v>
      </c>
      <c r="G500" s="19">
        <v>2304.19</v>
      </c>
      <c r="H500" s="23">
        <v>43695.041666666664</v>
      </c>
      <c r="I500" s="24"/>
      <c r="J500" s="21">
        <v>43689.041666666664</v>
      </c>
      <c r="K500" s="19"/>
      <c r="L500" s="21">
        <v>43698.041666666664</v>
      </c>
      <c r="M500" s="19"/>
    </row>
    <row r="501" spans="1:13" x14ac:dyDescent="0.25">
      <c r="A501" s="20">
        <f t="shared" si="7"/>
        <v>43668.540972222225</v>
      </c>
      <c r="B501" s="21">
        <v>43698.71597222222</v>
      </c>
      <c r="C501" s="19">
        <v>2303.7710000000002</v>
      </c>
      <c r="D501" s="21">
        <v>43707.041666666664</v>
      </c>
      <c r="E501" s="19"/>
      <c r="F501" s="21">
        <v>43668.540972222225</v>
      </c>
      <c r="G501" s="19">
        <v>2304.19</v>
      </c>
      <c r="H501" s="23">
        <v>43696.041666666664</v>
      </c>
      <c r="I501" s="24"/>
      <c r="J501" s="21">
        <v>43690.041666666664</v>
      </c>
      <c r="K501" s="19"/>
      <c r="L501" s="21">
        <v>43699.041666666664</v>
      </c>
      <c r="M501" s="19"/>
    </row>
    <row r="502" spans="1:13" x14ac:dyDescent="0.25">
      <c r="A502" s="20">
        <f t="shared" si="7"/>
        <v>43669.538194444445</v>
      </c>
      <c r="B502" s="21">
        <v>43699.538194444445</v>
      </c>
      <c r="C502" s="19">
        <v>2303.7710000000002</v>
      </c>
      <c r="D502" s="21">
        <v>43708.041666666664</v>
      </c>
      <c r="E502" s="19"/>
      <c r="F502" s="21">
        <v>43669.538194444445</v>
      </c>
      <c r="G502" s="19">
        <v>2304.1889999999999</v>
      </c>
      <c r="H502" s="23">
        <v>43697.041666666664</v>
      </c>
      <c r="I502" s="24"/>
      <c r="J502" s="21">
        <v>43691.041666666664</v>
      </c>
      <c r="K502" s="19"/>
      <c r="L502" s="21">
        <v>43700.635416666664</v>
      </c>
      <c r="M502" s="19">
        <v>2299.9940000000001</v>
      </c>
    </row>
    <row r="503" spans="1:13" x14ac:dyDescent="0.25">
      <c r="A503" s="20">
        <f t="shared" si="7"/>
        <v>43670.682638888888</v>
      </c>
      <c r="B503" s="21">
        <v>43700.539583333331</v>
      </c>
      <c r="C503" s="19">
        <v>2303.77</v>
      </c>
      <c r="D503" s="21">
        <v>43709.041666666664</v>
      </c>
      <c r="E503" s="19"/>
      <c r="F503" s="21">
        <v>43670.682638888888</v>
      </c>
      <c r="G503" s="19">
        <v>2304.1909999999998</v>
      </c>
      <c r="H503" s="23">
        <v>43698.041666666664</v>
      </c>
      <c r="I503" s="24"/>
      <c r="J503" s="21">
        <v>43692.041666666664</v>
      </c>
      <c r="K503" s="19"/>
      <c r="L503" s="21">
        <v>43701.041666666664</v>
      </c>
      <c r="M503" s="19"/>
    </row>
    <row r="504" spans="1:13" x14ac:dyDescent="0.25">
      <c r="A504" s="20">
        <f t="shared" si="7"/>
        <v>43671.540277777778</v>
      </c>
      <c r="B504" s="21">
        <v>43701.561111111114</v>
      </c>
      <c r="C504" s="19">
        <v>2303.77</v>
      </c>
      <c r="D504" s="21">
        <v>43710.041666666664</v>
      </c>
      <c r="E504" s="19"/>
      <c r="F504" s="21">
        <v>43671.540277777778</v>
      </c>
      <c r="G504" s="19">
        <v>2304.1889999999999</v>
      </c>
      <c r="H504" s="23">
        <v>43699.041666666664</v>
      </c>
      <c r="I504" s="24"/>
      <c r="J504" s="21">
        <v>43693.041666666664</v>
      </c>
      <c r="K504" s="19"/>
      <c r="L504" s="21">
        <v>43702.041666666664</v>
      </c>
      <c r="M504" s="19"/>
    </row>
    <row r="505" spans="1:13" x14ac:dyDescent="0.25">
      <c r="A505" s="20">
        <f t="shared" si="7"/>
        <v>43672.547222222223</v>
      </c>
      <c r="B505" s="21">
        <v>43702.539583333331</v>
      </c>
      <c r="C505" s="19">
        <v>2303.77</v>
      </c>
      <c r="D505" s="21">
        <v>43711.041666666664</v>
      </c>
      <c r="E505" s="19"/>
      <c r="F505" s="21">
        <v>43672.547222222223</v>
      </c>
      <c r="G505" s="19">
        <v>2304.19</v>
      </c>
      <c r="H505" s="23">
        <v>43700.535416666666</v>
      </c>
      <c r="I505" s="24">
        <v>2300.4609999999998</v>
      </c>
      <c r="J505" s="21">
        <v>43694.041666666664</v>
      </c>
      <c r="K505" s="19"/>
      <c r="L505" s="21">
        <v>43703.041666666664</v>
      </c>
      <c r="M505" s="19"/>
    </row>
    <row r="506" spans="1:13" x14ac:dyDescent="0.25">
      <c r="A506" s="20">
        <f t="shared" si="7"/>
        <v>43673.517361111109</v>
      </c>
      <c r="B506" s="21">
        <v>43703.556944444441</v>
      </c>
      <c r="C506" s="19">
        <v>2303.77</v>
      </c>
      <c r="D506" s="21">
        <v>43712.041666666664</v>
      </c>
      <c r="E506" s="19"/>
      <c r="F506" s="21">
        <v>43673.517361111109</v>
      </c>
      <c r="G506" s="19">
        <v>2304.19</v>
      </c>
      <c r="H506" s="23">
        <v>43701.041666666664</v>
      </c>
      <c r="I506" s="24"/>
      <c r="J506" s="21">
        <v>43695.041666666664</v>
      </c>
      <c r="K506" s="19"/>
      <c r="L506" s="21">
        <v>43704.041666666664</v>
      </c>
      <c r="M506" s="19"/>
    </row>
    <row r="507" spans="1:13" x14ac:dyDescent="0.25">
      <c r="A507" s="20">
        <f t="shared" si="7"/>
        <v>43674.509027777778</v>
      </c>
      <c r="B507" s="21">
        <v>43704.552083333336</v>
      </c>
      <c r="C507" s="19">
        <v>2303.768</v>
      </c>
      <c r="D507" s="21">
        <v>43713.041666666664</v>
      </c>
      <c r="E507" s="19"/>
      <c r="F507" s="21">
        <v>43674.509027777778</v>
      </c>
      <c r="G507" s="19">
        <v>2304.1909999999998</v>
      </c>
      <c r="H507" s="23">
        <v>43702.041666666664</v>
      </c>
      <c r="I507" s="24"/>
      <c r="J507" s="21">
        <v>43696.041666666664</v>
      </c>
      <c r="K507" s="19"/>
      <c r="L507" s="21">
        <v>43705.041666666664</v>
      </c>
      <c r="M507" s="19"/>
    </row>
    <row r="508" spans="1:13" x14ac:dyDescent="0.25">
      <c r="A508" s="20">
        <f t="shared" si="7"/>
        <v>43675.522916666669</v>
      </c>
      <c r="B508" s="21">
        <v>43704.5625</v>
      </c>
      <c r="C508" s="19">
        <v>2303.7730000000001</v>
      </c>
      <c r="D508" s="21">
        <v>43714.041666666664</v>
      </c>
      <c r="E508" s="19"/>
      <c r="F508" s="21">
        <v>43675.522916666669</v>
      </c>
      <c r="G508" s="19">
        <v>2304.1909999999998</v>
      </c>
      <c r="H508" s="23">
        <v>43703.041666666664</v>
      </c>
      <c r="I508" s="24"/>
      <c r="J508" s="21">
        <v>43697.041666666664</v>
      </c>
      <c r="K508" s="19"/>
      <c r="L508" s="21">
        <v>43706.041666666664</v>
      </c>
      <c r="M508" s="19"/>
    </row>
    <row r="509" spans="1:13" x14ac:dyDescent="0.25">
      <c r="A509" s="20">
        <f t="shared" si="7"/>
        <v>43676.542361111111</v>
      </c>
      <c r="B509" s="21">
        <v>43705.672222222223</v>
      </c>
      <c r="C509" s="19">
        <v>2303.7719999999999</v>
      </c>
      <c r="D509" s="21">
        <v>43715.041666666664</v>
      </c>
      <c r="E509" s="19"/>
      <c r="F509" s="21">
        <v>43676.542361111111</v>
      </c>
      <c r="G509" s="19">
        <v>2304.192</v>
      </c>
      <c r="H509" s="23">
        <v>43704.041666666664</v>
      </c>
      <c r="I509" s="24"/>
      <c r="J509" s="21">
        <v>43698.041666666664</v>
      </c>
      <c r="K509" s="19"/>
      <c r="L509" s="21">
        <v>43707.041666666664</v>
      </c>
      <c r="M509" s="19"/>
    </row>
    <row r="510" spans="1:13" x14ac:dyDescent="0.25">
      <c r="A510" s="20">
        <f t="shared" si="7"/>
        <v>43677.63958333333</v>
      </c>
      <c r="B510" s="21">
        <v>43706.595833333333</v>
      </c>
      <c r="C510" s="19">
        <v>2303.7719999999999</v>
      </c>
      <c r="D510" s="21">
        <v>43716.041666666664</v>
      </c>
      <c r="E510" s="19"/>
      <c r="F510" s="21">
        <v>43677.63958333333</v>
      </c>
      <c r="G510" s="19">
        <v>2304.1930000000002</v>
      </c>
      <c r="H510" s="23">
        <v>43705.041666666664</v>
      </c>
      <c r="I510" s="24"/>
      <c r="J510" s="21">
        <v>43699.041666666664</v>
      </c>
      <c r="K510" s="19"/>
      <c r="L510" s="21">
        <v>43708.041666666664</v>
      </c>
      <c r="M510" s="19"/>
    </row>
    <row r="511" spans="1:13" x14ac:dyDescent="0.25">
      <c r="A511" s="20">
        <f t="shared" si="7"/>
        <v>43678.570833333331</v>
      </c>
      <c r="B511" s="21">
        <v>43707.55972222222</v>
      </c>
      <c r="C511" s="19">
        <v>2303.7719999999999</v>
      </c>
      <c r="D511" s="21">
        <v>43717</v>
      </c>
      <c r="E511" s="19"/>
      <c r="F511" s="21">
        <v>43678.570833333331</v>
      </c>
      <c r="G511" s="19">
        <v>2304.192</v>
      </c>
      <c r="H511" s="23">
        <v>43706.041666666664</v>
      </c>
      <c r="I511" s="24"/>
      <c r="J511" s="21">
        <v>43700.636805555558</v>
      </c>
      <c r="K511" s="19">
        <v>2300.2199999999998</v>
      </c>
      <c r="L511" s="21">
        <v>43709.041666666664</v>
      </c>
      <c r="M511" s="19"/>
    </row>
    <row r="512" spans="1:13" x14ac:dyDescent="0.25">
      <c r="A512" s="20">
        <f t="shared" si="7"/>
        <v>43679.559027777781</v>
      </c>
      <c r="B512" s="21">
        <v>43708.569444444445</v>
      </c>
      <c r="C512" s="19">
        <v>2303.7689999999998</v>
      </c>
      <c r="D512" s="21">
        <v>43718</v>
      </c>
      <c r="E512" s="19"/>
      <c r="F512" s="21">
        <v>43679.559027777781</v>
      </c>
      <c r="G512" s="19">
        <v>2304.1930000000002</v>
      </c>
      <c r="H512" s="23">
        <v>43707.041666666664</v>
      </c>
      <c r="I512" s="24"/>
      <c r="J512" s="21">
        <v>43701.041666666664</v>
      </c>
      <c r="K512" s="19"/>
      <c r="L512" s="21">
        <v>43710.041666666664</v>
      </c>
      <c r="M512" s="19"/>
    </row>
    <row r="513" spans="1:13" x14ac:dyDescent="0.25">
      <c r="A513" s="20">
        <f t="shared" si="7"/>
        <v>43680.553472222222</v>
      </c>
      <c r="B513" s="21">
        <v>43709.571527777778</v>
      </c>
      <c r="C513" s="19">
        <v>2303.77</v>
      </c>
      <c r="D513" s="21">
        <v>43719</v>
      </c>
      <c r="E513" s="19"/>
      <c r="F513" s="21">
        <v>43680.553472222222</v>
      </c>
      <c r="G513" s="19">
        <v>2304.1930000000002</v>
      </c>
      <c r="H513" s="23">
        <v>43708.041666666664</v>
      </c>
      <c r="I513" s="24"/>
      <c r="J513" s="21">
        <v>43702.041666666664</v>
      </c>
      <c r="K513" s="19"/>
      <c r="L513" s="21">
        <v>43711.041666666664</v>
      </c>
      <c r="M513" s="19"/>
    </row>
    <row r="514" spans="1:13" x14ac:dyDescent="0.25">
      <c r="A514" s="20">
        <f t="shared" si="7"/>
        <v>43681.553472222222</v>
      </c>
      <c r="B514" s="21">
        <v>43710.567361111112</v>
      </c>
      <c r="C514" s="19">
        <v>2303.77</v>
      </c>
      <c r="D514" s="21">
        <v>43720</v>
      </c>
      <c r="E514" s="19"/>
      <c r="F514" s="21">
        <v>43681.553472222222</v>
      </c>
      <c r="G514" s="19">
        <v>2304.1950000000002</v>
      </c>
      <c r="H514" s="23">
        <v>43709.041666666664</v>
      </c>
      <c r="I514" s="24"/>
      <c r="J514" s="21">
        <v>43703.041666666664</v>
      </c>
      <c r="K514" s="19"/>
      <c r="L514" s="21">
        <v>43712.533333333333</v>
      </c>
      <c r="M514" s="19">
        <v>2299.933</v>
      </c>
    </row>
    <row r="515" spans="1:13" x14ac:dyDescent="0.25">
      <c r="A515" s="20">
        <f t="shared" si="7"/>
        <v>43682.55972222222</v>
      </c>
      <c r="B515" s="21">
        <v>43711.572916666664</v>
      </c>
      <c r="C515" s="19">
        <v>2303.77</v>
      </c>
      <c r="D515" s="21">
        <v>43721</v>
      </c>
      <c r="E515" s="19"/>
      <c r="F515" s="21">
        <v>43682.55972222222</v>
      </c>
      <c r="G515" s="19">
        <v>2304.1950000000002</v>
      </c>
      <c r="H515" s="23">
        <v>43710.041666666664</v>
      </c>
      <c r="I515" s="24"/>
      <c r="J515" s="21">
        <v>43704.041666666664</v>
      </c>
      <c r="K515" s="19"/>
      <c r="L515" s="21">
        <v>43712.53402777778</v>
      </c>
      <c r="M515" s="19">
        <v>2299.933</v>
      </c>
    </row>
    <row r="516" spans="1:13" x14ac:dyDescent="0.25">
      <c r="A516" s="20">
        <f t="shared" si="7"/>
        <v>43683.549305555556</v>
      </c>
      <c r="B516" s="21">
        <v>43712.637499999997</v>
      </c>
      <c r="C516" s="19">
        <v>2303.7689999999998</v>
      </c>
      <c r="D516" s="21">
        <v>43722</v>
      </c>
      <c r="E516" s="19"/>
      <c r="F516" s="21">
        <v>43683.549305555556</v>
      </c>
      <c r="G516" s="19">
        <v>2304.194</v>
      </c>
      <c r="H516" s="23">
        <v>43711.041666666664</v>
      </c>
      <c r="I516" s="24"/>
      <c r="J516" s="21">
        <v>43705.041666666664</v>
      </c>
      <c r="K516" s="19"/>
      <c r="L516" s="21">
        <v>43713.041666666664</v>
      </c>
      <c r="M516" s="19"/>
    </row>
    <row r="517" spans="1:13" x14ac:dyDescent="0.25">
      <c r="A517" s="20">
        <f t="shared" si="7"/>
        <v>43684.706250000003</v>
      </c>
      <c r="B517" s="21">
        <v>43713.57916666667</v>
      </c>
      <c r="C517" s="19">
        <v>2303.7710000000002</v>
      </c>
      <c r="D517" s="21">
        <v>43723</v>
      </c>
      <c r="E517" s="19"/>
      <c r="F517" s="21">
        <v>43684.706250000003</v>
      </c>
      <c r="G517" s="19">
        <v>2304.1950000000002</v>
      </c>
      <c r="H517" s="23">
        <v>43712.041666666664</v>
      </c>
      <c r="I517" s="24"/>
      <c r="J517" s="21">
        <v>43706.041666666664</v>
      </c>
      <c r="K517" s="19"/>
      <c r="L517" s="21">
        <v>43714.041666666664</v>
      </c>
      <c r="M517" s="19"/>
    </row>
    <row r="518" spans="1:13" x14ac:dyDescent="0.25">
      <c r="A518" s="20">
        <f t="shared" si="7"/>
        <v>43685.539583333331</v>
      </c>
      <c r="B518" s="21">
        <v>43714.563194444447</v>
      </c>
      <c r="C518" s="19">
        <v>2303.77</v>
      </c>
      <c r="D518" s="21">
        <v>43724</v>
      </c>
      <c r="E518" s="19"/>
      <c r="F518" s="21">
        <v>43685.539583333331</v>
      </c>
      <c r="G518" s="19">
        <v>2304.194</v>
      </c>
      <c r="H518" s="23">
        <v>43713.041666666664</v>
      </c>
      <c r="I518" s="24"/>
      <c r="J518" s="21">
        <v>43707.041666666664</v>
      </c>
      <c r="K518" s="19"/>
      <c r="L518" s="21">
        <v>43715.041666666664</v>
      </c>
      <c r="M518" s="19"/>
    </row>
    <row r="519" spans="1:13" x14ac:dyDescent="0.25">
      <c r="A519" s="20">
        <f t="shared" si="7"/>
        <v>43686.571527777778</v>
      </c>
      <c r="B519" s="21">
        <v>43715.554861111108</v>
      </c>
      <c r="C519" s="19">
        <v>2303.77</v>
      </c>
      <c r="D519" s="21">
        <v>43725</v>
      </c>
      <c r="E519" s="19"/>
      <c r="F519" s="21">
        <v>43686.571527777778</v>
      </c>
      <c r="G519" s="19">
        <v>2304.1950000000002</v>
      </c>
      <c r="H519" s="23">
        <v>43714.041666666664</v>
      </c>
      <c r="I519" s="24"/>
      <c r="J519" s="21">
        <v>43708.041666666664</v>
      </c>
      <c r="K519" s="19"/>
      <c r="L519" s="21">
        <v>43716.041666666664</v>
      </c>
      <c r="M519" s="19"/>
    </row>
    <row r="520" spans="1:13" x14ac:dyDescent="0.25">
      <c r="A520" s="20">
        <f t="shared" ref="A520:A583" si="8">+F520+0</f>
        <v>43687.500694444447</v>
      </c>
      <c r="B520" s="21">
        <v>43716.538194444445</v>
      </c>
      <c r="C520" s="19">
        <v>2303.7719999999999</v>
      </c>
      <c r="D520" s="21">
        <v>43726</v>
      </c>
      <c r="E520" s="19"/>
      <c r="F520" s="21">
        <v>43687.500694444447</v>
      </c>
      <c r="G520" s="19">
        <v>2304.1959999999999</v>
      </c>
      <c r="H520" s="23">
        <v>43715.041666666664</v>
      </c>
      <c r="I520" s="24"/>
      <c r="J520" s="21">
        <v>43709.041666666664</v>
      </c>
      <c r="K520" s="19"/>
      <c r="L520" s="21">
        <v>43717</v>
      </c>
      <c r="M520" s="19"/>
    </row>
    <row r="521" spans="1:13" x14ac:dyDescent="0.25">
      <c r="A521" s="20">
        <f t="shared" si="8"/>
        <v>43688.549305555556</v>
      </c>
      <c r="B521" s="21">
        <v>43717.536805555559</v>
      </c>
      <c r="C521" s="19">
        <v>2303.7829999999999</v>
      </c>
      <c r="D521" s="21">
        <v>43727</v>
      </c>
      <c r="E521" s="19"/>
      <c r="F521" s="21">
        <v>43688.549305555556</v>
      </c>
      <c r="G521" s="19">
        <v>2304.1950000000002</v>
      </c>
      <c r="H521" s="23">
        <v>43716.041666666664</v>
      </c>
      <c r="I521" s="24"/>
      <c r="J521" s="21">
        <v>43710.041666666664</v>
      </c>
      <c r="K521" s="19"/>
      <c r="L521" s="21">
        <v>43718</v>
      </c>
      <c r="M521" s="19"/>
    </row>
    <row r="522" spans="1:13" x14ac:dyDescent="0.25">
      <c r="A522" s="20">
        <f t="shared" si="8"/>
        <v>43689.529166666667</v>
      </c>
      <c r="B522" s="21">
        <v>43718.492361111108</v>
      </c>
      <c r="C522" s="19">
        <v>2303.7800000000002</v>
      </c>
      <c r="D522" s="21">
        <v>43728</v>
      </c>
      <c r="E522" s="19"/>
      <c r="F522" s="21">
        <v>43689.529166666667</v>
      </c>
      <c r="G522" s="19">
        <v>2304.1959999999999</v>
      </c>
      <c r="H522" s="23">
        <v>43717</v>
      </c>
      <c r="I522" s="24"/>
      <c r="J522" s="21">
        <v>43711.041666666664</v>
      </c>
      <c r="K522" s="19"/>
      <c r="L522" s="21">
        <v>43719</v>
      </c>
      <c r="M522" s="19"/>
    </row>
    <row r="523" spans="1:13" x14ac:dyDescent="0.25">
      <c r="A523" s="20">
        <f t="shared" si="8"/>
        <v>43690.527777777781</v>
      </c>
      <c r="B523" s="21">
        <v>43719.601388888892</v>
      </c>
      <c r="C523" s="19">
        <v>2303.7779999999998</v>
      </c>
      <c r="D523" s="21">
        <v>43729</v>
      </c>
      <c r="E523" s="19"/>
      <c r="F523" s="21">
        <v>43690.527777777781</v>
      </c>
      <c r="G523" s="19">
        <v>2304.1959999999999</v>
      </c>
      <c r="H523" s="23">
        <v>43718</v>
      </c>
      <c r="I523" s="24"/>
      <c r="J523" s="21">
        <v>43712.041666666664</v>
      </c>
      <c r="K523" s="19"/>
      <c r="L523" s="21">
        <v>43720</v>
      </c>
      <c r="M523" s="19"/>
    </row>
    <row r="524" spans="1:13" x14ac:dyDescent="0.25">
      <c r="A524" s="20">
        <f t="shared" si="8"/>
        <v>43691.62222222222</v>
      </c>
      <c r="B524" s="21">
        <v>43720.538194444445</v>
      </c>
      <c r="C524" s="19">
        <v>2303.7759999999998</v>
      </c>
      <c r="D524" s="21">
        <v>43730</v>
      </c>
      <c r="E524" s="19"/>
      <c r="F524" s="21">
        <v>43691.62222222222</v>
      </c>
      <c r="G524" s="19">
        <v>2304.1959999999999</v>
      </c>
      <c r="H524" s="23">
        <v>43719</v>
      </c>
      <c r="I524" s="24"/>
      <c r="J524" s="21">
        <v>43713.041666666664</v>
      </c>
      <c r="K524" s="19"/>
      <c r="L524" s="21">
        <v>43721</v>
      </c>
      <c r="M524" s="19"/>
    </row>
    <row r="525" spans="1:13" x14ac:dyDescent="0.25">
      <c r="A525" s="20">
        <f t="shared" si="8"/>
        <v>43692.599305555559</v>
      </c>
      <c r="B525" s="21">
        <v>43721.519444444442</v>
      </c>
      <c r="C525" s="19">
        <v>2303.7759999999998</v>
      </c>
      <c r="D525" s="21">
        <v>43731</v>
      </c>
      <c r="E525" s="19"/>
      <c r="F525" s="21">
        <v>43692.599305555559</v>
      </c>
      <c r="G525" s="19">
        <v>2304.1959999999999</v>
      </c>
      <c r="H525" s="23">
        <v>43720</v>
      </c>
      <c r="I525" s="24"/>
      <c r="J525" s="21">
        <v>43714.041666666664</v>
      </c>
      <c r="K525" s="19"/>
      <c r="L525" s="21">
        <v>43722</v>
      </c>
      <c r="M525" s="19"/>
    </row>
    <row r="526" spans="1:13" x14ac:dyDescent="0.25">
      <c r="A526" s="20">
        <f t="shared" si="8"/>
        <v>43693.547222222223</v>
      </c>
      <c r="B526" s="21">
        <v>43722.529861111114</v>
      </c>
      <c r="C526" s="19">
        <v>2303.7750000000001</v>
      </c>
      <c r="D526" s="21">
        <v>43732</v>
      </c>
      <c r="E526" s="19"/>
      <c r="F526" s="21">
        <v>43693.547222222223</v>
      </c>
      <c r="G526" s="19">
        <v>2304.1990000000001</v>
      </c>
      <c r="H526" s="23">
        <v>43721</v>
      </c>
      <c r="I526" s="24"/>
      <c r="J526" s="21">
        <v>43715.041666666664</v>
      </c>
      <c r="K526" s="19"/>
      <c r="L526" s="21">
        <v>43723</v>
      </c>
      <c r="M526" s="19"/>
    </row>
    <row r="527" spans="1:13" x14ac:dyDescent="0.25">
      <c r="A527" s="20">
        <f t="shared" si="8"/>
        <v>43694.547222222223</v>
      </c>
      <c r="B527" s="21">
        <v>43723.547222222223</v>
      </c>
      <c r="C527" s="19">
        <v>2303.7759999999998</v>
      </c>
      <c r="D527" s="21">
        <v>43733</v>
      </c>
      <c r="E527" s="19"/>
      <c r="F527" s="21">
        <v>43694.547222222223</v>
      </c>
      <c r="G527" s="19">
        <v>2304.1990000000001</v>
      </c>
      <c r="H527" s="23">
        <v>43722</v>
      </c>
      <c r="I527" s="24"/>
      <c r="J527" s="21">
        <v>43716.041666666664</v>
      </c>
      <c r="K527" s="19"/>
      <c r="L527" s="21">
        <v>43724</v>
      </c>
      <c r="M527" s="19"/>
    </row>
    <row r="528" spans="1:13" x14ac:dyDescent="0.25">
      <c r="A528" s="20">
        <f t="shared" si="8"/>
        <v>43695.51458333333</v>
      </c>
      <c r="B528" s="21">
        <v>43724.529166666667</v>
      </c>
      <c r="C528" s="19">
        <v>2303.7739999999999</v>
      </c>
      <c r="D528" s="21">
        <v>43734</v>
      </c>
      <c r="E528" s="19"/>
      <c r="F528" s="21">
        <v>43695.51458333333</v>
      </c>
      <c r="G528" s="19">
        <v>2304.201</v>
      </c>
      <c r="H528" s="23">
        <v>43723</v>
      </c>
      <c r="I528" s="24"/>
      <c r="J528" s="21">
        <v>43717</v>
      </c>
      <c r="K528" s="19"/>
      <c r="L528" s="21">
        <v>43725</v>
      </c>
      <c r="M528" s="19"/>
    </row>
    <row r="529" spans="1:13" x14ac:dyDescent="0.25">
      <c r="A529" s="20">
        <f t="shared" si="8"/>
        <v>43696.555555555555</v>
      </c>
      <c r="B529" s="21">
        <v>43725.548611111109</v>
      </c>
      <c r="C529" s="19">
        <v>2303.7739999999999</v>
      </c>
      <c r="D529" s="21">
        <v>43735.676388888889</v>
      </c>
      <c r="E529" s="19">
        <v>2301.2849999999999</v>
      </c>
      <c r="F529" s="21">
        <v>43696.555555555555</v>
      </c>
      <c r="G529" s="19">
        <v>2304.201</v>
      </c>
      <c r="H529" s="23">
        <v>43724</v>
      </c>
      <c r="I529" s="24"/>
      <c r="J529" s="21">
        <v>43718</v>
      </c>
      <c r="K529" s="19"/>
      <c r="L529" s="21">
        <v>43726</v>
      </c>
      <c r="M529" s="19"/>
    </row>
    <row r="530" spans="1:13" x14ac:dyDescent="0.25">
      <c r="A530" s="20">
        <f t="shared" si="8"/>
        <v>43697.57916666667</v>
      </c>
      <c r="B530" s="21">
        <v>43726.673611111109</v>
      </c>
      <c r="C530" s="19">
        <v>2303.7730000000001</v>
      </c>
      <c r="D530" s="21">
        <v>43736</v>
      </c>
      <c r="E530" s="19"/>
      <c r="F530" s="21">
        <v>43697.57916666667</v>
      </c>
      <c r="G530" s="19">
        <v>2304.2040000000002</v>
      </c>
      <c r="H530" s="23">
        <v>43725</v>
      </c>
      <c r="I530" s="24"/>
      <c r="J530" s="21">
        <v>43719</v>
      </c>
      <c r="K530" s="19"/>
      <c r="L530" s="21">
        <v>43727</v>
      </c>
      <c r="M530" s="19"/>
    </row>
    <row r="531" spans="1:13" x14ac:dyDescent="0.25">
      <c r="A531" s="20">
        <f t="shared" si="8"/>
        <v>43698.711111111108</v>
      </c>
      <c r="B531" s="21">
        <v>43727.537499999999</v>
      </c>
      <c r="C531" s="19">
        <v>2303.7730000000001</v>
      </c>
      <c r="D531" s="21">
        <v>43737</v>
      </c>
      <c r="E531" s="19"/>
      <c r="F531" s="21">
        <v>43698.711111111108</v>
      </c>
      <c r="G531" s="19">
        <v>2304.1990000000001</v>
      </c>
      <c r="H531" s="23">
        <v>43726</v>
      </c>
      <c r="I531" s="24"/>
      <c r="J531" s="21">
        <v>43720</v>
      </c>
      <c r="K531" s="19"/>
      <c r="L531" s="21">
        <v>43728</v>
      </c>
      <c r="M531" s="19"/>
    </row>
    <row r="532" spans="1:13" x14ac:dyDescent="0.25">
      <c r="A532" s="20">
        <f t="shared" si="8"/>
        <v>43699.503472222219</v>
      </c>
      <c r="B532" s="21">
        <v>43728.513194444444</v>
      </c>
      <c r="C532" s="19">
        <v>2303.7719999999999</v>
      </c>
      <c r="D532" s="21">
        <v>43738</v>
      </c>
      <c r="E532" s="19"/>
      <c r="F532" s="21">
        <v>43699.503472222219</v>
      </c>
      <c r="G532" s="19">
        <v>2304.1999999999998</v>
      </c>
      <c r="H532" s="23">
        <v>43727</v>
      </c>
      <c r="I532" s="24"/>
      <c r="J532" s="21">
        <v>43721</v>
      </c>
      <c r="K532" s="19"/>
      <c r="L532" s="21">
        <v>43729</v>
      </c>
      <c r="M532" s="19"/>
    </row>
    <row r="533" spans="1:13" x14ac:dyDescent="0.25">
      <c r="A533" s="20">
        <f t="shared" si="8"/>
        <v>43700.509722222225</v>
      </c>
      <c r="B533" s="21">
        <v>43729.493750000001</v>
      </c>
      <c r="C533" s="19">
        <v>2303.7710000000002</v>
      </c>
      <c r="D533" s="21">
        <v>43739</v>
      </c>
      <c r="E533" s="19"/>
      <c r="F533" s="21">
        <v>43700.509722222225</v>
      </c>
      <c r="G533" s="19">
        <v>2304.201</v>
      </c>
      <c r="H533" s="23">
        <v>43728</v>
      </c>
      <c r="I533" s="24"/>
      <c r="J533" s="21">
        <v>43722</v>
      </c>
      <c r="K533" s="19"/>
      <c r="L533" s="21">
        <v>43730</v>
      </c>
      <c r="M533" s="19"/>
    </row>
    <row r="534" spans="1:13" x14ac:dyDescent="0.25">
      <c r="A534" s="20">
        <f t="shared" si="8"/>
        <v>43701.523611111108</v>
      </c>
      <c r="B534" s="21">
        <v>43730.535416666666</v>
      </c>
      <c r="C534" s="19">
        <v>2303.7710000000002</v>
      </c>
      <c r="D534" s="21">
        <v>43740</v>
      </c>
      <c r="E534" s="19"/>
      <c r="F534" s="21">
        <v>43701.523611111108</v>
      </c>
      <c r="G534" s="19">
        <v>2304.201</v>
      </c>
      <c r="H534" s="23">
        <v>43729</v>
      </c>
      <c r="I534" s="24"/>
      <c r="J534" s="21">
        <v>43723</v>
      </c>
      <c r="K534" s="19"/>
      <c r="L534" s="21">
        <v>43731</v>
      </c>
      <c r="M534" s="19"/>
    </row>
    <row r="535" spans="1:13" x14ac:dyDescent="0.25">
      <c r="A535" s="20">
        <f t="shared" si="8"/>
        <v>43702.511805555558</v>
      </c>
      <c r="B535" s="21">
        <v>43731.507638888892</v>
      </c>
      <c r="C535" s="19">
        <v>2303.7710000000002</v>
      </c>
      <c r="D535" s="21">
        <v>43741</v>
      </c>
      <c r="E535" s="19"/>
      <c r="F535" s="21">
        <v>43702.511805555558</v>
      </c>
      <c r="G535" s="19">
        <v>2304.201</v>
      </c>
      <c r="H535" s="23">
        <v>43730</v>
      </c>
      <c r="I535" s="24"/>
      <c r="J535" s="21">
        <v>43724</v>
      </c>
      <c r="K535" s="19"/>
      <c r="L535" s="21">
        <v>43732</v>
      </c>
      <c r="M535" s="19"/>
    </row>
    <row r="536" spans="1:13" x14ac:dyDescent="0.25">
      <c r="A536" s="20">
        <f t="shared" si="8"/>
        <v>43703.532638888886</v>
      </c>
      <c r="B536" s="21">
        <v>43732.5</v>
      </c>
      <c r="C536" s="19">
        <v>2303.77</v>
      </c>
      <c r="D536" s="21">
        <v>43742</v>
      </c>
      <c r="E536" s="19"/>
      <c r="F536" s="21">
        <v>43703.532638888886</v>
      </c>
      <c r="G536" s="19">
        <v>2304.201</v>
      </c>
      <c r="H536" s="23">
        <v>43731</v>
      </c>
      <c r="I536" s="24"/>
      <c r="J536" s="21">
        <v>43725</v>
      </c>
      <c r="K536" s="19"/>
      <c r="L536" s="21">
        <v>43733</v>
      </c>
      <c r="M536" s="19"/>
    </row>
    <row r="537" spans="1:13" x14ac:dyDescent="0.25">
      <c r="A537" s="20">
        <f t="shared" si="8"/>
        <v>43704.475694444445</v>
      </c>
      <c r="B537" s="21">
        <v>43733.615972222222</v>
      </c>
      <c r="C537" s="19">
        <v>2303.7689999999998</v>
      </c>
      <c r="D537" s="21">
        <v>43743</v>
      </c>
      <c r="E537" s="19"/>
      <c r="F537" s="21">
        <v>43704.475694444445</v>
      </c>
      <c r="G537" s="19">
        <v>2304.2020000000002</v>
      </c>
      <c r="H537" s="23">
        <v>43732</v>
      </c>
      <c r="I537" s="24"/>
      <c r="J537" s="21">
        <v>43726</v>
      </c>
      <c r="K537" s="19"/>
      <c r="L537" s="21">
        <v>43734.526388888888</v>
      </c>
      <c r="M537" s="19">
        <v>2299.8879999999999</v>
      </c>
    </row>
    <row r="538" spans="1:13" x14ac:dyDescent="0.25">
      <c r="A538" s="20">
        <f t="shared" si="8"/>
        <v>43704.510416666664</v>
      </c>
      <c r="B538" s="21">
        <v>43734.527777777781</v>
      </c>
      <c r="C538" s="19">
        <v>2303.768</v>
      </c>
      <c r="D538" s="21">
        <v>43744</v>
      </c>
      <c r="E538" s="19"/>
      <c r="F538" s="21">
        <v>43704.510416666664</v>
      </c>
      <c r="G538" s="19">
        <v>2304.1970000000001</v>
      </c>
      <c r="H538" s="23">
        <v>43733</v>
      </c>
      <c r="I538" s="24"/>
      <c r="J538" s="21">
        <v>43727</v>
      </c>
      <c r="K538" s="19"/>
      <c r="L538" s="21">
        <v>43735</v>
      </c>
      <c r="M538" s="19"/>
    </row>
    <row r="539" spans="1:13" x14ac:dyDescent="0.25">
      <c r="A539" s="20">
        <f t="shared" si="8"/>
        <v>43705.631944444445</v>
      </c>
      <c r="B539" s="21">
        <v>43735.527083333334</v>
      </c>
      <c r="C539" s="19">
        <v>2303.768</v>
      </c>
      <c r="D539" s="21">
        <v>43745</v>
      </c>
      <c r="E539" s="19"/>
      <c r="F539" s="21">
        <v>43705.631944444445</v>
      </c>
      <c r="G539" s="19">
        <v>2304.2020000000002</v>
      </c>
      <c r="H539" s="23">
        <v>43734.436805555553</v>
      </c>
      <c r="I539" s="24">
        <v>2300.4650000000001</v>
      </c>
      <c r="J539" s="21">
        <v>43728</v>
      </c>
      <c r="K539" s="19"/>
      <c r="L539" s="21">
        <v>43736</v>
      </c>
      <c r="M539" s="19"/>
    </row>
    <row r="540" spans="1:13" x14ac:dyDescent="0.25">
      <c r="A540" s="20">
        <f t="shared" si="8"/>
        <v>43706.570138888892</v>
      </c>
      <c r="B540" s="21">
        <v>43736.518055555556</v>
      </c>
      <c r="C540" s="19">
        <v>2303.768</v>
      </c>
      <c r="D540" s="21">
        <v>43746</v>
      </c>
      <c r="E540" s="19"/>
      <c r="F540" s="21">
        <v>43706.570138888892</v>
      </c>
      <c r="G540" s="19">
        <v>2304.2020000000002</v>
      </c>
      <c r="H540" s="23">
        <v>43735</v>
      </c>
      <c r="I540" s="24"/>
      <c r="J540" s="21">
        <v>43729</v>
      </c>
      <c r="K540" s="19"/>
      <c r="L540" s="21">
        <v>43737</v>
      </c>
      <c r="M540" s="19"/>
    </row>
    <row r="541" spans="1:13" x14ac:dyDescent="0.25">
      <c r="A541" s="20">
        <f t="shared" si="8"/>
        <v>43707.536111111112</v>
      </c>
      <c r="B541" s="21">
        <v>43737.526388888888</v>
      </c>
      <c r="C541" s="19">
        <v>2303.7660000000001</v>
      </c>
      <c r="D541" s="21">
        <v>43747</v>
      </c>
      <c r="E541" s="19"/>
      <c r="F541" s="21">
        <v>43707.536111111112</v>
      </c>
      <c r="G541" s="19">
        <v>2304.201</v>
      </c>
      <c r="H541" s="23">
        <v>43736</v>
      </c>
      <c r="I541" s="24"/>
      <c r="J541" s="21">
        <v>43730</v>
      </c>
      <c r="K541" s="19"/>
      <c r="L541" s="21">
        <v>43738</v>
      </c>
      <c r="M541" s="19"/>
    </row>
    <row r="542" spans="1:13" x14ac:dyDescent="0.25">
      <c r="A542" s="20">
        <f t="shared" si="8"/>
        <v>43708.54791666667</v>
      </c>
      <c r="B542" s="21">
        <v>43738.559027777781</v>
      </c>
      <c r="C542" s="19">
        <v>2303.7660000000001</v>
      </c>
      <c r="D542" s="21">
        <v>43748</v>
      </c>
      <c r="E542" s="19"/>
      <c r="F542" s="21">
        <v>43708.54791666667</v>
      </c>
      <c r="G542" s="19">
        <v>2304.203</v>
      </c>
      <c r="H542" s="23">
        <v>43737</v>
      </c>
      <c r="I542" s="24"/>
      <c r="J542" s="21">
        <v>43731</v>
      </c>
      <c r="K542" s="19"/>
      <c r="L542" s="21">
        <v>43739</v>
      </c>
      <c r="M542" s="19"/>
    </row>
    <row r="543" spans="1:13" x14ac:dyDescent="0.25">
      <c r="A543" s="20">
        <f t="shared" si="8"/>
        <v>43709.547222222223</v>
      </c>
      <c r="B543" s="21">
        <v>43739.515972222223</v>
      </c>
      <c r="C543" s="19">
        <v>2303.7649999999999</v>
      </c>
      <c r="D543" s="21">
        <v>43749</v>
      </c>
      <c r="E543" s="19"/>
      <c r="F543" s="21">
        <v>43709.547222222223</v>
      </c>
      <c r="G543" s="19">
        <v>2304.203</v>
      </c>
      <c r="H543" s="23">
        <v>43738</v>
      </c>
      <c r="I543" s="24"/>
      <c r="J543" s="21">
        <v>43732</v>
      </c>
      <c r="K543" s="19"/>
      <c r="L543" s="21">
        <v>43740</v>
      </c>
      <c r="M543" s="19"/>
    </row>
    <row r="544" spans="1:13" x14ac:dyDescent="0.25">
      <c r="A544" s="20">
        <f t="shared" si="8"/>
        <v>43710.538888888892</v>
      </c>
      <c r="B544" s="21">
        <v>43740.647222222222</v>
      </c>
      <c r="C544" s="19">
        <v>2303.7660000000001</v>
      </c>
      <c r="D544" s="21">
        <v>43750</v>
      </c>
      <c r="E544" s="19"/>
      <c r="F544" s="21">
        <v>43710.538888888892</v>
      </c>
      <c r="G544" s="19">
        <v>2304.2040000000002</v>
      </c>
      <c r="H544" s="23">
        <v>43739</v>
      </c>
      <c r="I544" s="24"/>
      <c r="J544" s="21">
        <v>43733</v>
      </c>
      <c r="K544" s="19"/>
      <c r="L544" s="21">
        <v>43741</v>
      </c>
      <c r="M544" s="19"/>
    </row>
    <row r="545" spans="1:13" x14ac:dyDescent="0.25">
      <c r="A545" s="20">
        <f t="shared" si="8"/>
        <v>43711.557638888888</v>
      </c>
      <c r="B545" s="21">
        <v>43741.493750000001</v>
      </c>
      <c r="C545" s="19">
        <v>2303.7640000000001</v>
      </c>
      <c r="D545" s="21">
        <v>43751</v>
      </c>
      <c r="E545" s="19"/>
      <c r="F545" s="21">
        <v>43711.557638888888</v>
      </c>
      <c r="G545" s="19">
        <v>2304.2040000000002</v>
      </c>
      <c r="H545" s="23">
        <v>43740</v>
      </c>
      <c r="I545" s="24"/>
      <c r="J545" s="21">
        <v>43734.628472222219</v>
      </c>
      <c r="K545" s="19">
        <v>2300.1990000000001</v>
      </c>
      <c r="L545" s="21">
        <v>43742</v>
      </c>
      <c r="M545" s="19"/>
    </row>
    <row r="546" spans="1:13" x14ac:dyDescent="0.25">
      <c r="A546" s="20">
        <f t="shared" si="8"/>
        <v>43712.65</v>
      </c>
      <c r="B546" s="21">
        <v>43742.499305555553</v>
      </c>
      <c r="C546" s="19">
        <v>2303.7629999999999</v>
      </c>
      <c r="D546" s="21">
        <v>43752</v>
      </c>
      <c r="E546" s="19"/>
      <c r="F546" s="21">
        <v>43712.65</v>
      </c>
      <c r="G546" s="19">
        <v>2304.2040000000002</v>
      </c>
      <c r="H546" s="23">
        <v>43741</v>
      </c>
      <c r="I546" s="24"/>
      <c r="J546" s="21">
        <v>43735</v>
      </c>
      <c r="K546" s="19"/>
      <c r="L546" s="21">
        <v>43743</v>
      </c>
      <c r="M546" s="19"/>
    </row>
    <row r="547" spans="1:13" x14ac:dyDescent="0.25">
      <c r="A547" s="20">
        <f t="shared" si="8"/>
        <v>43713.543055555558</v>
      </c>
      <c r="B547" s="21">
        <v>43743.486111111109</v>
      </c>
      <c r="C547" s="19">
        <v>2303.7629999999999</v>
      </c>
      <c r="D547" s="21">
        <v>43753</v>
      </c>
      <c r="E547" s="19"/>
      <c r="F547" s="21">
        <v>43713.543055555558</v>
      </c>
      <c r="G547" s="19">
        <v>2304.203</v>
      </c>
      <c r="H547" s="23">
        <v>43742</v>
      </c>
      <c r="I547" s="24"/>
      <c r="J547" s="21">
        <v>43736</v>
      </c>
      <c r="K547" s="19"/>
      <c r="L547" s="21">
        <v>43744</v>
      </c>
      <c r="M547" s="19"/>
    </row>
    <row r="548" spans="1:13" x14ac:dyDescent="0.25">
      <c r="A548" s="20">
        <f t="shared" si="8"/>
        <v>43714.519444444442</v>
      </c>
      <c r="B548" s="21">
        <v>43744.509027777778</v>
      </c>
      <c r="C548" s="19">
        <v>2303.7620000000002</v>
      </c>
      <c r="D548" s="21">
        <v>43754</v>
      </c>
      <c r="E548" s="19"/>
      <c r="F548" s="21">
        <v>43714.519444444442</v>
      </c>
      <c r="G548" s="19">
        <v>2304.203</v>
      </c>
      <c r="H548" s="23">
        <v>43743</v>
      </c>
      <c r="I548" s="24"/>
      <c r="J548" s="21">
        <v>43737</v>
      </c>
      <c r="K548" s="19"/>
      <c r="L548" s="21">
        <v>43745</v>
      </c>
      <c r="M548" s="19"/>
    </row>
    <row r="549" spans="1:13" x14ac:dyDescent="0.25">
      <c r="A549" s="20">
        <f t="shared" si="8"/>
        <v>43715.518750000003</v>
      </c>
      <c r="B549" s="21">
        <v>43745.503472222219</v>
      </c>
      <c r="C549" s="19">
        <v>2303.7620000000002</v>
      </c>
      <c r="D549" s="21">
        <v>43755</v>
      </c>
      <c r="E549" s="19"/>
      <c r="F549" s="21">
        <v>43715.518750000003</v>
      </c>
      <c r="G549" s="19">
        <v>2304.203</v>
      </c>
      <c r="H549" s="23">
        <v>43744</v>
      </c>
      <c r="I549" s="24"/>
      <c r="J549" s="21">
        <v>43738</v>
      </c>
      <c r="K549" s="19"/>
      <c r="L549" s="21">
        <v>43746</v>
      </c>
      <c r="M549" s="19"/>
    </row>
    <row r="550" spans="1:13" x14ac:dyDescent="0.25">
      <c r="A550" s="20">
        <f t="shared" si="8"/>
        <v>43716.506944444445</v>
      </c>
      <c r="B550" s="21">
        <v>43746.472222222219</v>
      </c>
      <c r="C550" s="19">
        <v>2303.7620000000002</v>
      </c>
      <c r="D550" s="21">
        <v>43756</v>
      </c>
      <c r="E550" s="19"/>
      <c r="F550" s="21">
        <v>43716.506944444445</v>
      </c>
      <c r="G550" s="19">
        <v>2304.2089999999998</v>
      </c>
      <c r="H550" s="23">
        <v>43745</v>
      </c>
      <c r="I550" s="24"/>
      <c r="J550" s="21">
        <v>43739</v>
      </c>
      <c r="K550" s="19"/>
      <c r="L550" s="21">
        <v>43747</v>
      </c>
      <c r="M550" s="19"/>
    </row>
    <row r="551" spans="1:13" x14ac:dyDescent="0.25">
      <c r="A551" s="20">
        <f t="shared" si="8"/>
        <v>43717.502083333333</v>
      </c>
      <c r="B551" s="21">
        <v>43747.601388888892</v>
      </c>
      <c r="C551" s="19">
        <v>2303.7600000000002</v>
      </c>
      <c r="D551" s="21">
        <v>43757</v>
      </c>
      <c r="E551" s="19"/>
      <c r="F551" s="21">
        <v>43717.502083333333</v>
      </c>
      <c r="G551" s="19">
        <v>2304.21</v>
      </c>
      <c r="H551" s="23">
        <v>43746</v>
      </c>
      <c r="I551" s="24"/>
      <c r="J551" s="21">
        <v>43740</v>
      </c>
      <c r="K551" s="19"/>
      <c r="L551" s="21">
        <v>43748</v>
      </c>
      <c r="M551" s="19"/>
    </row>
    <row r="552" spans="1:13" x14ac:dyDescent="0.25">
      <c r="A552" s="20">
        <f t="shared" si="8"/>
        <v>43718.510416666664</v>
      </c>
      <c r="B552" s="21">
        <v>43748.553472222222</v>
      </c>
      <c r="C552" s="19">
        <v>2303.7600000000002</v>
      </c>
      <c r="D552" s="21">
        <v>43758</v>
      </c>
      <c r="E552" s="19"/>
      <c r="F552" s="21">
        <v>43718.510416666664</v>
      </c>
      <c r="G552" s="19">
        <v>2304.2080000000001</v>
      </c>
      <c r="H552" s="23">
        <v>43747</v>
      </c>
      <c r="I552" s="24"/>
      <c r="J552" s="21">
        <v>43741</v>
      </c>
      <c r="K552" s="19"/>
      <c r="L552" s="21">
        <v>43749</v>
      </c>
      <c r="M552" s="19"/>
    </row>
    <row r="553" spans="1:13" x14ac:dyDescent="0.25">
      <c r="A553" s="20">
        <f t="shared" si="8"/>
        <v>43719.612500000003</v>
      </c>
      <c r="B553" s="21">
        <v>43749.539583333331</v>
      </c>
      <c r="C553" s="19">
        <v>2303.7600000000002</v>
      </c>
      <c r="D553" s="21">
        <v>43759</v>
      </c>
      <c r="E553" s="19"/>
      <c r="F553" s="21">
        <v>43719.612500000003</v>
      </c>
      <c r="G553" s="19">
        <v>2304.2069999999999</v>
      </c>
      <c r="H553" s="23">
        <v>43748</v>
      </c>
      <c r="I553" s="24"/>
      <c r="J553" s="21">
        <v>43742</v>
      </c>
      <c r="K553" s="19"/>
      <c r="L553" s="21">
        <v>43750</v>
      </c>
      <c r="M553" s="19"/>
    </row>
    <row r="554" spans="1:13" x14ac:dyDescent="0.25">
      <c r="A554" s="20">
        <f t="shared" si="8"/>
        <v>43720.506249999999</v>
      </c>
      <c r="B554" s="21">
        <v>43750.52847222222</v>
      </c>
      <c r="C554" s="19">
        <v>2303.759</v>
      </c>
      <c r="D554" s="21">
        <v>43760</v>
      </c>
      <c r="E554" s="19"/>
      <c r="F554" s="21">
        <v>43720.506249999999</v>
      </c>
      <c r="G554" s="19">
        <v>2304.2089999999998</v>
      </c>
      <c r="H554" s="23">
        <v>43749</v>
      </c>
      <c r="I554" s="24"/>
      <c r="J554" s="21">
        <v>43743</v>
      </c>
      <c r="K554" s="19"/>
      <c r="L554" s="21">
        <v>43751</v>
      </c>
      <c r="M554" s="19"/>
    </row>
    <row r="555" spans="1:13" x14ac:dyDescent="0.25">
      <c r="A555" s="20">
        <f t="shared" si="8"/>
        <v>43721.484722222223</v>
      </c>
      <c r="B555" s="21">
        <v>43751.531944444447</v>
      </c>
      <c r="C555" s="19">
        <v>2303.759</v>
      </c>
      <c r="D555" s="21">
        <v>43761</v>
      </c>
      <c r="E555" s="19"/>
      <c r="F555" s="21">
        <v>43721.484722222223</v>
      </c>
      <c r="G555" s="19">
        <v>2304.2089999999998</v>
      </c>
      <c r="H555" s="23">
        <v>43750</v>
      </c>
      <c r="I555" s="24"/>
      <c r="J555" s="21">
        <v>43744</v>
      </c>
      <c r="K555" s="19"/>
      <c r="L555" s="21">
        <v>43752</v>
      </c>
      <c r="M555" s="19"/>
    </row>
    <row r="556" spans="1:13" x14ac:dyDescent="0.25">
      <c r="A556" s="20">
        <f t="shared" si="8"/>
        <v>43722.504861111112</v>
      </c>
      <c r="B556" s="21">
        <v>43752.54791666667</v>
      </c>
      <c r="C556" s="19">
        <v>2303.7579999999998</v>
      </c>
      <c r="D556" s="21">
        <v>43762</v>
      </c>
      <c r="E556" s="19"/>
      <c r="F556" s="21">
        <v>43722.504861111112</v>
      </c>
      <c r="G556" s="19">
        <v>2304.2080000000001</v>
      </c>
      <c r="H556" s="23">
        <v>43751</v>
      </c>
      <c r="I556" s="24"/>
      <c r="J556" s="21">
        <v>43745</v>
      </c>
      <c r="K556" s="19"/>
      <c r="L556" s="21">
        <v>43753</v>
      </c>
      <c r="M556" s="19"/>
    </row>
    <row r="557" spans="1:13" x14ac:dyDescent="0.25">
      <c r="A557" s="20">
        <f t="shared" si="8"/>
        <v>43723.495138888888</v>
      </c>
      <c r="B557" s="21">
        <v>43753.538194444445</v>
      </c>
      <c r="C557" s="19">
        <v>2303.7570000000001</v>
      </c>
      <c r="D557" s="21">
        <v>43763</v>
      </c>
      <c r="E557" s="19"/>
      <c r="F557" s="21">
        <v>43723.495138888888</v>
      </c>
      <c r="G557" s="19">
        <v>2304.2089999999998</v>
      </c>
      <c r="H557" s="23">
        <v>43752</v>
      </c>
      <c r="I557" s="24"/>
      <c r="J557" s="21">
        <v>43746</v>
      </c>
      <c r="K557" s="19"/>
      <c r="L557" s="21">
        <v>43754</v>
      </c>
      <c r="M557" s="19"/>
    </row>
    <row r="558" spans="1:13" x14ac:dyDescent="0.25">
      <c r="A558" s="20">
        <f t="shared" si="8"/>
        <v>43724.511111111111</v>
      </c>
      <c r="B558" s="21">
        <v>43754.670138888891</v>
      </c>
      <c r="C558" s="19">
        <v>2303.7579999999998</v>
      </c>
      <c r="D558" s="21">
        <v>43764</v>
      </c>
      <c r="E558" s="19"/>
      <c r="F558" s="21">
        <v>43724.511111111111</v>
      </c>
      <c r="G558" s="19">
        <v>2304.2069999999999</v>
      </c>
      <c r="H558" s="23">
        <v>43753</v>
      </c>
      <c r="I558" s="24"/>
      <c r="J558" s="21">
        <v>43747</v>
      </c>
      <c r="K558" s="19"/>
      <c r="L558" s="21">
        <v>43755</v>
      </c>
      <c r="M558" s="19"/>
    </row>
    <row r="559" spans="1:13" x14ac:dyDescent="0.25">
      <c r="A559" s="20">
        <f t="shared" si="8"/>
        <v>43725.518055555556</v>
      </c>
      <c r="B559" s="21">
        <v>43755.504861111112</v>
      </c>
      <c r="C559" s="19">
        <v>2303.7579999999998</v>
      </c>
      <c r="D559" s="21">
        <v>43765</v>
      </c>
      <c r="E559" s="19"/>
      <c r="F559" s="21">
        <v>43725.518055555556</v>
      </c>
      <c r="G559" s="19">
        <v>2304.2089999999998</v>
      </c>
      <c r="H559" s="23">
        <v>43754</v>
      </c>
      <c r="I559" s="24"/>
      <c r="J559" s="21">
        <v>43748</v>
      </c>
      <c r="K559" s="19"/>
      <c r="L559" s="21">
        <v>43756</v>
      </c>
      <c r="M559" s="19"/>
    </row>
    <row r="560" spans="1:13" x14ac:dyDescent="0.25">
      <c r="A560" s="20">
        <f t="shared" si="8"/>
        <v>43726.675694444442</v>
      </c>
      <c r="B560" s="21">
        <v>43756.498611111114</v>
      </c>
      <c r="C560" s="19">
        <v>2303.7579999999998</v>
      </c>
      <c r="D560" s="21">
        <v>43766</v>
      </c>
      <c r="E560" s="19"/>
      <c r="F560" s="21">
        <v>43726.675694444442</v>
      </c>
      <c r="G560" s="19">
        <v>2304.2089999999998</v>
      </c>
      <c r="H560" s="23">
        <v>43755</v>
      </c>
      <c r="I560" s="24"/>
      <c r="J560" s="21">
        <v>43749</v>
      </c>
      <c r="K560" s="19"/>
      <c r="L560" s="21">
        <v>43757</v>
      </c>
      <c r="M560" s="19"/>
    </row>
    <row r="561" spans="1:13" x14ac:dyDescent="0.25">
      <c r="A561" s="20">
        <f t="shared" si="8"/>
        <v>43727.513194444444</v>
      </c>
      <c r="B561" s="21">
        <v>43757.525694444441</v>
      </c>
      <c r="C561" s="19">
        <v>2303.7579999999998</v>
      </c>
      <c r="D561" s="21">
        <v>43767</v>
      </c>
      <c r="E561" s="19"/>
      <c r="F561" s="21">
        <v>43727.513194444444</v>
      </c>
      <c r="G561" s="19">
        <v>2304.21</v>
      </c>
      <c r="H561" s="23">
        <v>43756</v>
      </c>
      <c r="I561" s="24"/>
      <c r="J561" s="21">
        <v>43750</v>
      </c>
      <c r="K561" s="19"/>
      <c r="L561" s="21">
        <v>43758</v>
      </c>
      <c r="M561" s="19"/>
    </row>
    <row r="562" spans="1:13" x14ac:dyDescent="0.25">
      <c r="A562" s="20">
        <f t="shared" si="8"/>
        <v>43728.491666666669</v>
      </c>
      <c r="B562" s="21">
        <v>43758.519444444442</v>
      </c>
      <c r="C562" s="19">
        <v>2303.7559999999999</v>
      </c>
      <c r="D562" s="21">
        <v>43768</v>
      </c>
      <c r="E562" s="19"/>
      <c r="F562" s="21">
        <v>43728.491666666669</v>
      </c>
      <c r="G562" s="19">
        <v>2304.2109999999998</v>
      </c>
      <c r="H562" s="23">
        <v>43757</v>
      </c>
      <c r="I562" s="24"/>
      <c r="J562" s="21">
        <v>43751</v>
      </c>
      <c r="K562" s="19"/>
      <c r="L562" s="21">
        <v>43759</v>
      </c>
      <c r="M562" s="19"/>
    </row>
    <row r="563" spans="1:13" x14ac:dyDescent="0.25">
      <c r="A563" s="20">
        <f t="shared" si="8"/>
        <v>43729.47152777778</v>
      </c>
      <c r="B563" s="21">
        <v>43759.504166666666</v>
      </c>
      <c r="C563" s="19">
        <v>2303.7559999999999</v>
      </c>
      <c r="D563" s="21">
        <v>43769</v>
      </c>
      <c r="E563" s="19"/>
      <c r="F563" s="21">
        <v>43729.47152777778</v>
      </c>
      <c r="G563" s="19">
        <v>2304.21</v>
      </c>
      <c r="H563" s="23">
        <v>43758</v>
      </c>
      <c r="I563" s="24"/>
      <c r="J563" s="21">
        <v>43752</v>
      </c>
      <c r="K563" s="19"/>
      <c r="L563" s="21">
        <v>43760</v>
      </c>
      <c r="M563" s="19"/>
    </row>
    <row r="564" spans="1:13" x14ac:dyDescent="0.25">
      <c r="A564" s="20">
        <f t="shared" si="8"/>
        <v>43730.511111111111</v>
      </c>
      <c r="B564" s="21">
        <v>43760.589583333334</v>
      </c>
      <c r="C564" s="19">
        <v>2303.7539999999999</v>
      </c>
      <c r="D564" s="21">
        <v>43770</v>
      </c>
      <c r="E564" s="19"/>
      <c r="F564" s="21">
        <v>43730.511111111111</v>
      </c>
      <c r="G564" s="19">
        <v>2304.2089999999998</v>
      </c>
      <c r="H564" s="23">
        <v>43759</v>
      </c>
      <c r="I564" s="24"/>
      <c r="J564" s="21">
        <v>43753</v>
      </c>
      <c r="K564" s="19"/>
      <c r="L564" s="21">
        <v>43761</v>
      </c>
      <c r="M564" s="19"/>
    </row>
    <row r="565" spans="1:13" x14ac:dyDescent="0.25">
      <c r="A565" s="20">
        <f t="shared" si="8"/>
        <v>43731.479861111111</v>
      </c>
      <c r="B565" s="21">
        <v>43769.498611111114</v>
      </c>
      <c r="C565" s="19">
        <v>2303.748</v>
      </c>
      <c r="D565" s="21">
        <v>43771</v>
      </c>
      <c r="E565" s="19"/>
      <c r="F565" s="21">
        <v>43731.479861111111</v>
      </c>
      <c r="G565" s="19">
        <v>2304.21</v>
      </c>
      <c r="H565" s="23">
        <v>43760</v>
      </c>
      <c r="I565" s="24"/>
      <c r="J565" s="21">
        <v>43754</v>
      </c>
      <c r="K565" s="19"/>
      <c r="L565" s="21">
        <v>43762</v>
      </c>
      <c r="M565" s="19"/>
    </row>
    <row r="566" spans="1:13" x14ac:dyDescent="0.25">
      <c r="A566" s="20">
        <f t="shared" si="8"/>
        <v>43732.474305555559</v>
      </c>
      <c r="B566" s="21">
        <v>43770.519444444442</v>
      </c>
      <c r="C566" s="19">
        <v>2303.7469999999998</v>
      </c>
      <c r="D566" s="21">
        <v>43772</v>
      </c>
      <c r="E566" s="19"/>
      <c r="F566" s="21">
        <v>43732.474305555559</v>
      </c>
      <c r="G566" s="19">
        <v>2304.21</v>
      </c>
      <c r="H566" s="23">
        <v>43761</v>
      </c>
      <c r="I566" s="24"/>
      <c r="J566" s="21">
        <v>43755</v>
      </c>
      <c r="K566" s="19"/>
      <c r="L566" s="21">
        <v>43763</v>
      </c>
      <c r="M566" s="19"/>
    </row>
    <row r="567" spans="1:13" x14ac:dyDescent="0.25">
      <c r="A567" s="20">
        <f t="shared" si="8"/>
        <v>43733.602083333331</v>
      </c>
      <c r="B567" s="21">
        <v>43771.520138888889</v>
      </c>
      <c r="C567" s="19">
        <v>2303.7460000000001</v>
      </c>
      <c r="D567" s="21">
        <v>43773</v>
      </c>
      <c r="E567" s="19"/>
      <c r="F567" s="21">
        <v>43733.602083333331</v>
      </c>
      <c r="G567" s="19">
        <v>2304.2080000000001</v>
      </c>
      <c r="H567" s="23">
        <v>43762</v>
      </c>
      <c r="I567" s="24"/>
      <c r="J567" s="21">
        <v>43756</v>
      </c>
      <c r="K567" s="19"/>
      <c r="L567" s="21">
        <v>43764</v>
      </c>
      <c r="M567" s="19"/>
    </row>
    <row r="568" spans="1:13" x14ac:dyDescent="0.25">
      <c r="A568" s="20">
        <f t="shared" si="8"/>
        <v>43734.518055555556</v>
      </c>
      <c r="B568" s="21">
        <v>43772.530555555553</v>
      </c>
      <c r="C568" s="19">
        <v>2303.748</v>
      </c>
      <c r="D568" s="21">
        <v>43774</v>
      </c>
      <c r="E568" s="19"/>
      <c r="F568" s="21">
        <v>43734.518055555556</v>
      </c>
      <c r="G568" s="19">
        <v>2304.2089999999998</v>
      </c>
      <c r="H568" s="23">
        <v>43763</v>
      </c>
      <c r="I568" s="24"/>
      <c r="J568" s="21">
        <v>43757</v>
      </c>
      <c r="K568" s="19"/>
      <c r="L568" s="21">
        <v>43765</v>
      </c>
      <c r="M568" s="19"/>
    </row>
    <row r="569" spans="1:13" x14ac:dyDescent="0.25">
      <c r="A569" s="20">
        <f t="shared" si="8"/>
        <v>43735.510416666664</v>
      </c>
      <c r="B569" s="21">
        <v>43773.524305555555</v>
      </c>
      <c r="C569" s="19">
        <v>2303.7460000000001</v>
      </c>
      <c r="D569" s="21">
        <v>43775</v>
      </c>
      <c r="E569" s="19"/>
      <c r="F569" s="21">
        <v>43735.510416666664</v>
      </c>
      <c r="G569" s="19">
        <v>2304.21</v>
      </c>
      <c r="H569" s="23">
        <v>43764</v>
      </c>
      <c r="I569" s="24"/>
      <c r="J569" s="21">
        <v>43758</v>
      </c>
      <c r="K569" s="19"/>
      <c r="L569" s="21">
        <v>43766</v>
      </c>
      <c r="M569" s="19"/>
    </row>
    <row r="570" spans="1:13" x14ac:dyDescent="0.25">
      <c r="A570" s="20">
        <f t="shared" si="8"/>
        <v>43736.507638888892</v>
      </c>
      <c r="B570" s="21">
        <v>43774.513194444444</v>
      </c>
      <c r="C570" s="19">
        <v>2303.7449999999999</v>
      </c>
      <c r="D570" s="21">
        <v>43776</v>
      </c>
      <c r="E570" s="19"/>
      <c r="F570" s="21">
        <v>43736.507638888892</v>
      </c>
      <c r="G570" s="19">
        <v>2304.21</v>
      </c>
      <c r="H570" s="23">
        <v>43765</v>
      </c>
      <c r="I570" s="24"/>
      <c r="J570" s="21">
        <v>43759</v>
      </c>
      <c r="K570" s="19"/>
      <c r="L570" s="21">
        <v>43767</v>
      </c>
      <c r="M570" s="19"/>
    </row>
    <row r="571" spans="1:13" x14ac:dyDescent="0.25">
      <c r="A571" s="20">
        <f t="shared" si="8"/>
        <v>43737.508333333331</v>
      </c>
      <c r="B571" s="21">
        <v>43775.611111111109</v>
      </c>
      <c r="C571" s="19">
        <v>2303.7460000000001</v>
      </c>
      <c r="D571" s="21">
        <v>43777</v>
      </c>
      <c r="E571" s="19"/>
      <c r="F571" s="21">
        <v>43737.508333333331</v>
      </c>
      <c r="G571" s="19">
        <v>2304.21</v>
      </c>
      <c r="H571" s="23">
        <v>43766</v>
      </c>
      <c r="I571" s="24"/>
      <c r="J571" s="21">
        <v>43760</v>
      </c>
      <c r="K571" s="19"/>
      <c r="L571" s="21">
        <v>43768</v>
      </c>
      <c r="M571" s="19"/>
    </row>
    <row r="572" spans="1:13" x14ac:dyDescent="0.25">
      <c r="A572" s="20">
        <f t="shared" si="8"/>
        <v>43738.53402777778</v>
      </c>
      <c r="B572" s="21">
        <v>43776.536805555559</v>
      </c>
      <c r="C572" s="19">
        <v>2303.7449999999999</v>
      </c>
      <c r="D572" s="21">
        <v>43778</v>
      </c>
      <c r="E572" s="19"/>
      <c r="F572" s="21">
        <v>43738.53402777778</v>
      </c>
      <c r="G572" s="19">
        <v>2304.2109999999998</v>
      </c>
      <c r="H572" s="23">
        <v>43767</v>
      </c>
      <c r="I572" s="24"/>
      <c r="J572" s="21">
        <v>43761</v>
      </c>
      <c r="K572" s="19"/>
      <c r="L572" s="21">
        <v>43769</v>
      </c>
      <c r="M572" s="19"/>
    </row>
    <row r="573" spans="1:13" x14ac:dyDescent="0.25">
      <c r="A573" s="20">
        <f t="shared" si="8"/>
        <v>43739.508333333331</v>
      </c>
      <c r="B573" s="21">
        <v>43777.550694444442</v>
      </c>
      <c r="C573" s="19">
        <v>2303.7429999999999</v>
      </c>
      <c r="D573" s="21">
        <v>43779</v>
      </c>
      <c r="E573" s="19"/>
      <c r="F573" s="21">
        <v>43739.508333333331</v>
      </c>
      <c r="G573" s="19">
        <v>2304.2109999999998</v>
      </c>
      <c r="H573" s="23">
        <v>43768</v>
      </c>
      <c r="I573" s="24"/>
      <c r="J573" s="21">
        <v>43762</v>
      </c>
      <c r="K573" s="19"/>
      <c r="L573" s="21">
        <v>43770</v>
      </c>
      <c r="M573" s="19"/>
    </row>
    <row r="574" spans="1:13" x14ac:dyDescent="0.25">
      <c r="A574" s="20">
        <f t="shared" si="8"/>
        <v>43740.642361111109</v>
      </c>
      <c r="B574" s="21">
        <v>43778.529166666667</v>
      </c>
      <c r="C574" s="19">
        <v>2303.7429999999999</v>
      </c>
      <c r="D574" s="21">
        <v>43780</v>
      </c>
      <c r="E574" s="19"/>
      <c r="F574" s="21">
        <v>43740.642361111109</v>
      </c>
      <c r="G574" s="19">
        <v>2304.21</v>
      </c>
      <c r="H574" s="23">
        <v>43769</v>
      </c>
      <c r="I574" s="24"/>
      <c r="J574" s="21">
        <v>43763</v>
      </c>
      <c r="K574" s="19"/>
      <c r="L574" s="21">
        <v>43771</v>
      </c>
      <c r="M574" s="19"/>
    </row>
    <row r="575" spans="1:13" x14ac:dyDescent="0.25">
      <c r="A575" s="20">
        <f t="shared" si="8"/>
        <v>43741.466666666667</v>
      </c>
      <c r="B575" s="21">
        <v>43779.529166666667</v>
      </c>
      <c r="C575" s="19">
        <v>2303.7429999999999</v>
      </c>
      <c r="D575" s="21">
        <v>43781</v>
      </c>
      <c r="E575" s="19"/>
      <c r="F575" s="21">
        <v>43741.466666666667</v>
      </c>
      <c r="G575" s="19">
        <v>2304.21</v>
      </c>
      <c r="H575" s="23">
        <v>43770</v>
      </c>
      <c r="I575" s="24"/>
      <c r="J575" s="21">
        <v>43764</v>
      </c>
      <c r="K575" s="19"/>
      <c r="L575" s="21">
        <v>43772</v>
      </c>
      <c r="M575" s="19"/>
    </row>
    <row r="576" spans="1:13" x14ac:dyDescent="0.25">
      <c r="A576" s="20">
        <f t="shared" si="8"/>
        <v>43742.466666666667</v>
      </c>
      <c r="B576" s="21">
        <v>43780.536111111112</v>
      </c>
      <c r="C576" s="19">
        <v>2303.7429999999999</v>
      </c>
      <c r="D576" s="21">
        <v>43782</v>
      </c>
      <c r="E576" s="19"/>
      <c r="F576" s="21">
        <v>43742.466666666667</v>
      </c>
      <c r="G576" s="19">
        <v>2304.2109999999998</v>
      </c>
      <c r="H576" s="23">
        <v>43771</v>
      </c>
      <c r="I576" s="24"/>
      <c r="J576" s="21">
        <v>43765</v>
      </c>
      <c r="K576" s="19"/>
      <c r="L576" s="21">
        <v>43773</v>
      </c>
      <c r="M576" s="19"/>
    </row>
    <row r="577" spans="1:13" x14ac:dyDescent="0.25">
      <c r="A577" s="20">
        <f t="shared" si="8"/>
        <v>43743.457638888889</v>
      </c>
      <c r="B577" s="21">
        <v>43781.572916666664</v>
      </c>
      <c r="C577" s="19">
        <v>2303.7420000000002</v>
      </c>
      <c r="D577" s="21">
        <v>43783</v>
      </c>
      <c r="E577" s="19"/>
      <c r="F577" s="21">
        <v>43743.457638888889</v>
      </c>
      <c r="G577" s="19">
        <v>2304.21</v>
      </c>
      <c r="H577" s="23">
        <v>43772</v>
      </c>
      <c r="I577" s="24"/>
      <c r="J577" s="21">
        <v>43766</v>
      </c>
      <c r="K577" s="19"/>
      <c r="L577" s="21">
        <v>43774</v>
      </c>
      <c r="M577" s="19"/>
    </row>
    <row r="578" spans="1:13" x14ac:dyDescent="0.25">
      <c r="A578" s="20">
        <f t="shared" si="8"/>
        <v>43744.477777777778</v>
      </c>
      <c r="B578" s="21">
        <v>43782.682638888888</v>
      </c>
      <c r="C578" s="19">
        <v>2303.7420000000002</v>
      </c>
      <c r="D578" s="21">
        <v>43784</v>
      </c>
      <c r="E578" s="19"/>
      <c r="F578" s="21">
        <v>43744.477777777778</v>
      </c>
      <c r="G578" s="19">
        <v>2304.2080000000001</v>
      </c>
      <c r="H578" s="23">
        <v>43773</v>
      </c>
      <c r="I578" s="24"/>
      <c r="J578" s="21">
        <v>43767</v>
      </c>
      <c r="K578" s="19"/>
      <c r="L578" s="21">
        <v>43775</v>
      </c>
      <c r="M578" s="19"/>
    </row>
    <row r="579" spans="1:13" x14ac:dyDescent="0.25">
      <c r="A579" s="20">
        <f t="shared" si="8"/>
        <v>43745.478472222225</v>
      </c>
      <c r="B579" s="21">
        <v>43783.508333333331</v>
      </c>
      <c r="C579" s="19">
        <v>2303.7399999999998</v>
      </c>
      <c r="D579" s="21">
        <v>43785</v>
      </c>
      <c r="E579" s="19"/>
      <c r="F579" s="21">
        <v>43745.478472222225</v>
      </c>
      <c r="G579" s="19">
        <v>2304.2069999999999</v>
      </c>
      <c r="H579" s="23">
        <v>43774</v>
      </c>
      <c r="I579" s="24"/>
      <c r="J579" s="21">
        <v>43768</v>
      </c>
      <c r="K579" s="19"/>
      <c r="L579" s="21">
        <v>43776</v>
      </c>
      <c r="M579" s="19"/>
    </row>
    <row r="580" spans="1:13" x14ac:dyDescent="0.25">
      <c r="A580" s="20">
        <f t="shared" si="8"/>
        <v>43746.447222222225</v>
      </c>
      <c r="B580" s="21">
        <v>43784.520833333336</v>
      </c>
      <c r="C580" s="19">
        <v>2303.7370000000001</v>
      </c>
      <c r="D580" s="21">
        <v>43786</v>
      </c>
      <c r="E580" s="19"/>
      <c r="F580" s="21">
        <v>43746.447222222225</v>
      </c>
      <c r="G580" s="19">
        <v>2304.2080000000001</v>
      </c>
      <c r="H580" s="23">
        <v>43775</v>
      </c>
      <c r="I580" s="24"/>
      <c r="J580" s="21">
        <v>43769</v>
      </c>
      <c r="K580" s="19"/>
      <c r="L580" s="21">
        <v>43777</v>
      </c>
      <c r="M580" s="19"/>
    </row>
    <row r="581" spans="1:13" x14ac:dyDescent="0.25">
      <c r="A581" s="20">
        <f t="shared" si="8"/>
        <v>43747.558333333334</v>
      </c>
      <c r="B581" s="21">
        <v>43785.509722222225</v>
      </c>
      <c r="C581" s="19">
        <v>2303.739</v>
      </c>
      <c r="D581" s="21">
        <v>43787</v>
      </c>
      <c r="E581" s="19"/>
      <c r="F581" s="21">
        <v>43747.558333333334</v>
      </c>
      <c r="G581" s="19">
        <v>2304.2089999999998</v>
      </c>
      <c r="H581" s="23">
        <v>43776</v>
      </c>
      <c r="I581" s="24"/>
      <c r="J581" s="21">
        <v>43770</v>
      </c>
      <c r="K581" s="19"/>
      <c r="L581" s="21">
        <v>43778</v>
      </c>
      <c r="M581" s="19"/>
    </row>
    <row r="582" spans="1:13" x14ac:dyDescent="0.25">
      <c r="A582" s="20">
        <f t="shared" si="8"/>
        <v>43748.497916666667</v>
      </c>
      <c r="B582" s="21">
        <v>43786.53125</v>
      </c>
      <c r="C582" s="19">
        <v>2303.739</v>
      </c>
      <c r="D582" s="21">
        <v>43788</v>
      </c>
      <c r="E582" s="19"/>
      <c r="F582" s="21">
        <v>43748.497916666667</v>
      </c>
      <c r="G582" s="19">
        <v>2304.2089999999998</v>
      </c>
      <c r="H582" s="23">
        <v>43777</v>
      </c>
      <c r="I582" s="24"/>
      <c r="J582" s="21">
        <v>43771</v>
      </c>
      <c r="K582" s="19"/>
      <c r="L582" s="21">
        <v>43779</v>
      </c>
      <c r="M582" s="19"/>
    </row>
    <row r="583" spans="1:13" x14ac:dyDescent="0.25">
      <c r="A583" s="20">
        <f t="shared" si="8"/>
        <v>43749.493750000001</v>
      </c>
      <c r="B583" s="21">
        <v>43787.553472222222</v>
      </c>
      <c r="C583" s="19">
        <v>2303.7379999999998</v>
      </c>
      <c r="D583" s="21">
        <v>43789</v>
      </c>
      <c r="E583" s="19"/>
      <c r="F583" s="21">
        <v>43749.493750000001</v>
      </c>
      <c r="G583" s="19">
        <v>2304.2080000000001</v>
      </c>
      <c r="H583" s="23">
        <v>43778</v>
      </c>
      <c r="I583" s="24"/>
      <c r="J583" s="21">
        <v>43772</v>
      </c>
      <c r="K583" s="19"/>
      <c r="L583" s="21">
        <v>43780</v>
      </c>
      <c r="M583" s="19"/>
    </row>
    <row r="584" spans="1:13" x14ac:dyDescent="0.25">
      <c r="A584" s="20">
        <f t="shared" ref="A584:A647" si="9">+F584+0</f>
        <v>43750.496527777781</v>
      </c>
      <c r="B584" s="21">
        <v>43788.551388888889</v>
      </c>
      <c r="C584" s="19">
        <v>2303.7370000000001</v>
      </c>
      <c r="D584" s="21">
        <v>43790</v>
      </c>
      <c r="E584" s="19"/>
      <c r="F584" s="21">
        <v>43750.496527777781</v>
      </c>
      <c r="G584" s="19">
        <v>2304.2080000000001</v>
      </c>
      <c r="H584" s="23">
        <v>43779</v>
      </c>
      <c r="I584" s="24"/>
      <c r="J584" s="21">
        <v>43773</v>
      </c>
      <c r="K584" s="19"/>
      <c r="L584" s="21">
        <v>43781</v>
      </c>
      <c r="M584" s="19"/>
    </row>
    <row r="585" spans="1:13" x14ac:dyDescent="0.25">
      <c r="A585" s="20">
        <f t="shared" si="9"/>
        <v>43751.505555555559</v>
      </c>
      <c r="B585" s="21">
        <v>43789.622916666667</v>
      </c>
      <c r="C585" s="19">
        <v>2303.7370000000001</v>
      </c>
      <c r="D585" s="21">
        <v>43791</v>
      </c>
      <c r="E585" s="19"/>
      <c r="F585" s="21">
        <v>43751.505555555559</v>
      </c>
      <c r="G585" s="19">
        <v>2304.2080000000001</v>
      </c>
      <c r="H585" s="23">
        <v>43780</v>
      </c>
      <c r="I585" s="24"/>
      <c r="J585" s="21">
        <v>43774</v>
      </c>
      <c r="K585" s="19"/>
      <c r="L585" s="21">
        <v>43782</v>
      </c>
      <c r="M585" s="19"/>
    </row>
    <row r="586" spans="1:13" x14ac:dyDescent="0.25">
      <c r="A586" s="20">
        <f t="shared" si="9"/>
        <v>43752.506944444445</v>
      </c>
      <c r="B586" s="21">
        <v>43790.552083333336</v>
      </c>
      <c r="C586" s="19">
        <v>2303.7359999999999</v>
      </c>
      <c r="D586" s="21">
        <v>43792</v>
      </c>
      <c r="E586" s="19"/>
      <c r="F586" s="21">
        <v>43752.506944444445</v>
      </c>
      <c r="G586" s="19">
        <v>2304.2060000000001</v>
      </c>
      <c r="H586" s="23">
        <v>43781</v>
      </c>
      <c r="I586" s="24"/>
      <c r="J586" s="21">
        <v>43775</v>
      </c>
      <c r="K586" s="19"/>
      <c r="L586" s="21">
        <v>43783</v>
      </c>
      <c r="M586" s="19"/>
    </row>
    <row r="587" spans="1:13" x14ac:dyDescent="0.25">
      <c r="A587" s="20">
        <f t="shared" si="9"/>
        <v>43753.486805555556</v>
      </c>
      <c r="B587" s="21">
        <v>43791.553472222222</v>
      </c>
      <c r="C587" s="19">
        <v>2303.7359999999999</v>
      </c>
      <c r="D587" s="21">
        <v>43793</v>
      </c>
      <c r="E587" s="19"/>
      <c r="F587" s="21">
        <v>43753.486805555556</v>
      </c>
      <c r="G587" s="19">
        <v>2304.2060000000001</v>
      </c>
      <c r="H587" s="23">
        <v>43782</v>
      </c>
      <c r="I587" s="24"/>
      <c r="J587" s="21">
        <v>43776</v>
      </c>
      <c r="K587" s="19"/>
      <c r="L587" s="21">
        <v>43784</v>
      </c>
      <c r="M587" s="19"/>
    </row>
    <row r="588" spans="1:13" x14ac:dyDescent="0.25">
      <c r="A588" s="20">
        <f t="shared" si="9"/>
        <v>43754.658333333333</v>
      </c>
      <c r="B588" s="21">
        <v>43792.55</v>
      </c>
      <c r="C588" s="19">
        <v>2303.7359999999999</v>
      </c>
      <c r="D588" s="21">
        <v>43794</v>
      </c>
      <c r="E588" s="19"/>
      <c r="F588" s="21">
        <v>43754.658333333333</v>
      </c>
      <c r="G588" s="19">
        <v>2304.2049999999999</v>
      </c>
      <c r="H588" s="23">
        <v>43783</v>
      </c>
      <c r="I588" s="24"/>
      <c r="J588" s="21">
        <v>43777</v>
      </c>
      <c r="K588" s="19"/>
      <c r="L588" s="21">
        <v>43785</v>
      </c>
      <c r="M588" s="19"/>
    </row>
    <row r="589" spans="1:13" x14ac:dyDescent="0.25">
      <c r="A589" s="20">
        <f t="shared" si="9"/>
        <v>43755.481249999997</v>
      </c>
      <c r="B589" s="21">
        <v>43793.556250000001</v>
      </c>
      <c r="C589" s="19">
        <v>2303.7359999999999</v>
      </c>
      <c r="D589" s="21">
        <v>43795</v>
      </c>
      <c r="E589" s="19"/>
      <c r="F589" s="21">
        <v>43755.481249999997</v>
      </c>
      <c r="G589" s="19">
        <v>2304.2060000000001</v>
      </c>
      <c r="H589" s="23">
        <v>43784</v>
      </c>
      <c r="I589" s="24"/>
      <c r="J589" s="21">
        <v>43778</v>
      </c>
      <c r="K589" s="19"/>
      <c r="L589" s="21">
        <v>43786</v>
      </c>
      <c r="M589" s="19"/>
    </row>
    <row r="590" spans="1:13" x14ac:dyDescent="0.25">
      <c r="A590" s="20">
        <f t="shared" si="9"/>
        <v>43756.47152777778</v>
      </c>
      <c r="B590" s="21">
        <v>43794.557638888888</v>
      </c>
      <c r="C590" s="19">
        <v>2303.7339999999999</v>
      </c>
      <c r="D590" s="21">
        <v>43796</v>
      </c>
      <c r="E590" s="19"/>
      <c r="F590" s="21">
        <v>43756.47152777778</v>
      </c>
      <c r="G590" s="19">
        <v>2304.2080000000001</v>
      </c>
      <c r="H590" s="23">
        <v>43785</v>
      </c>
      <c r="I590" s="24"/>
      <c r="J590" s="21">
        <v>43779</v>
      </c>
      <c r="K590" s="19"/>
      <c r="L590" s="21">
        <v>43787</v>
      </c>
      <c r="M590" s="19"/>
    </row>
    <row r="591" spans="1:13" x14ac:dyDescent="0.25">
      <c r="A591" s="20">
        <f t="shared" si="9"/>
        <v>43757.499305555553</v>
      </c>
      <c r="B591" s="21">
        <v>43795.532638888886</v>
      </c>
      <c r="C591" s="19">
        <v>2303.732</v>
      </c>
      <c r="D591" s="21">
        <v>43797</v>
      </c>
      <c r="E591" s="19"/>
      <c r="F591" s="21">
        <v>43757.499305555553</v>
      </c>
      <c r="G591" s="19">
        <v>2304.2080000000001</v>
      </c>
      <c r="H591" s="23">
        <v>43786</v>
      </c>
      <c r="I591" s="24"/>
      <c r="J591" s="21">
        <v>43780</v>
      </c>
      <c r="K591" s="19"/>
      <c r="L591" s="21">
        <v>43788</v>
      </c>
      <c r="M591" s="19"/>
    </row>
    <row r="592" spans="1:13" x14ac:dyDescent="0.25">
      <c r="A592" s="20">
        <f t="shared" si="9"/>
        <v>43758.494444444441</v>
      </c>
      <c r="B592" s="21">
        <v>43796.570833333331</v>
      </c>
      <c r="C592" s="19">
        <v>2303.732</v>
      </c>
      <c r="D592" s="21">
        <v>43798</v>
      </c>
      <c r="E592" s="19"/>
      <c r="F592" s="21">
        <v>43758.494444444441</v>
      </c>
      <c r="G592" s="19">
        <v>2304.2089999999998</v>
      </c>
      <c r="H592" s="23">
        <v>43787</v>
      </c>
      <c r="I592" s="24"/>
      <c r="J592" s="21">
        <v>43781</v>
      </c>
      <c r="K592" s="19"/>
      <c r="L592" s="21">
        <v>43789</v>
      </c>
      <c r="M592" s="19"/>
    </row>
    <row r="593" spans="1:13" x14ac:dyDescent="0.25">
      <c r="A593" s="20">
        <f t="shared" si="9"/>
        <v>43759.477083333331</v>
      </c>
      <c r="B593" s="21">
        <v>43797.665277777778</v>
      </c>
      <c r="C593" s="19">
        <v>2303.7330000000002</v>
      </c>
      <c r="D593" s="21">
        <v>43799</v>
      </c>
      <c r="E593" s="19"/>
      <c r="F593" s="21">
        <v>43759.477083333331</v>
      </c>
      <c r="G593" s="19">
        <v>2304.2089999999998</v>
      </c>
      <c r="H593" s="23">
        <v>43788</v>
      </c>
      <c r="I593" s="24"/>
      <c r="J593" s="21">
        <v>43782</v>
      </c>
      <c r="K593" s="19"/>
      <c r="L593" s="21">
        <v>43790</v>
      </c>
      <c r="M593" s="19"/>
    </row>
    <row r="594" spans="1:13" x14ac:dyDescent="0.25">
      <c r="A594" s="20">
        <f t="shared" si="9"/>
        <v>43760.607638888891</v>
      </c>
      <c r="B594" s="21">
        <v>43798.515277777777</v>
      </c>
      <c r="C594" s="19">
        <v>2303.7310000000002</v>
      </c>
      <c r="D594" s="21">
        <v>43800</v>
      </c>
      <c r="E594" s="19"/>
      <c r="F594" s="21">
        <v>43760.607638888891</v>
      </c>
      <c r="G594" s="19">
        <v>2304.2049999999999</v>
      </c>
      <c r="H594" s="23">
        <v>43789</v>
      </c>
      <c r="I594" s="24"/>
      <c r="J594" s="21">
        <v>43783</v>
      </c>
      <c r="K594" s="19"/>
      <c r="L594" s="21">
        <v>43791</v>
      </c>
      <c r="M594" s="19"/>
    </row>
    <row r="595" spans="1:13" x14ac:dyDescent="0.25">
      <c r="A595" s="20">
        <f t="shared" si="9"/>
        <v>43769.46597222222</v>
      </c>
      <c r="B595" s="21">
        <v>43799.501388888886</v>
      </c>
      <c r="C595" s="19">
        <v>2303.7310000000002</v>
      </c>
      <c r="D595" s="21">
        <v>43801</v>
      </c>
      <c r="E595" s="19"/>
      <c r="F595" s="21">
        <v>43769.46597222222</v>
      </c>
      <c r="G595" s="19">
        <v>2304.201</v>
      </c>
      <c r="H595" s="23">
        <v>43790</v>
      </c>
      <c r="I595" s="24"/>
      <c r="J595" s="21">
        <v>43784</v>
      </c>
      <c r="K595" s="19"/>
      <c r="L595" s="21">
        <v>43792</v>
      </c>
      <c r="M595" s="19"/>
    </row>
    <row r="596" spans="1:13" x14ac:dyDescent="0.25">
      <c r="A596" s="20">
        <f t="shared" si="9"/>
        <v>43770.486111111109</v>
      </c>
      <c r="B596" s="21">
        <v>43800.50277777778</v>
      </c>
      <c r="C596" s="19">
        <v>2303.73</v>
      </c>
      <c r="D596" s="21">
        <v>43802</v>
      </c>
      <c r="E596" s="19"/>
      <c r="F596" s="21">
        <v>43770.486111111109</v>
      </c>
      <c r="G596" s="19">
        <v>2304.1999999999998</v>
      </c>
      <c r="H596" s="23">
        <v>43791</v>
      </c>
      <c r="I596" s="24"/>
      <c r="J596" s="21">
        <v>43785</v>
      </c>
      <c r="K596" s="19"/>
      <c r="L596" s="21">
        <v>43793</v>
      </c>
      <c r="M596" s="19"/>
    </row>
    <row r="597" spans="1:13" x14ac:dyDescent="0.25">
      <c r="A597" s="20">
        <f t="shared" si="9"/>
        <v>43771.486805555556</v>
      </c>
      <c r="B597" s="21">
        <v>43801.507638888892</v>
      </c>
      <c r="C597" s="19">
        <v>2303.73</v>
      </c>
      <c r="D597" s="21">
        <v>43803</v>
      </c>
      <c r="E597" s="19"/>
      <c r="F597" s="21">
        <v>43771.486805555556</v>
      </c>
      <c r="G597" s="19">
        <v>2304.203</v>
      </c>
      <c r="H597" s="23">
        <v>43792</v>
      </c>
      <c r="I597" s="24"/>
      <c r="J597" s="21">
        <v>43786</v>
      </c>
      <c r="K597" s="19"/>
      <c r="L597" s="21">
        <v>43794</v>
      </c>
      <c r="M597" s="19"/>
    </row>
    <row r="598" spans="1:13" x14ac:dyDescent="0.25">
      <c r="A598" s="20">
        <f t="shared" si="9"/>
        <v>43772.502083333333</v>
      </c>
      <c r="B598" s="21">
        <v>43802.523611111108</v>
      </c>
      <c r="C598" s="19">
        <v>2303.73</v>
      </c>
      <c r="D598" s="21">
        <v>43804</v>
      </c>
      <c r="E598" s="19"/>
      <c r="F598" s="21">
        <v>43772.502083333333</v>
      </c>
      <c r="G598" s="19">
        <v>2304.201</v>
      </c>
      <c r="H598" s="23">
        <v>43793</v>
      </c>
      <c r="I598" s="24"/>
      <c r="J598" s="21">
        <v>43787</v>
      </c>
      <c r="K598" s="19"/>
      <c r="L598" s="21">
        <v>43795</v>
      </c>
      <c r="M598" s="19"/>
    </row>
    <row r="599" spans="1:13" x14ac:dyDescent="0.25">
      <c r="A599" s="20">
        <f t="shared" si="9"/>
        <v>43773.493055555555</v>
      </c>
      <c r="B599" s="21">
        <v>43803.525694444441</v>
      </c>
      <c r="C599" s="19">
        <v>2303.7269999999999</v>
      </c>
      <c r="D599" s="21">
        <v>43805</v>
      </c>
      <c r="E599" s="19"/>
      <c r="F599" s="21">
        <v>43773.493055555555</v>
      </c>
      <c r="G599" s="19">
        <v>2304.201</v>
      </c>
      <c r="H599" s="23">
        <v>43794</v>
      </c>
      <c r="I599" s="24"/>
      <c r="J599" s="21">
        <v>43788</v>
      </c>
      <c r="K599" s="19"/>
      <c r="L599" s="21">
        <v>43796</v>
      </c>
      <c r="M599" s="19"/>
    </row>
    <row r="600" spans="1:13" x14ac:dyDescent="0.25">
      <c r="A600" s="20">
        <f t="shared" si="9"/>
        <v>43774.481944444444</v>
      </c>
      <c r="B600" s="21">
        <v>43804.65347222222</v>
      </c>
      <c r="C600" s="19">
        <v>2303.7249999999999</v>
      </c>
      <c r="D600" s="21">
        <v>43806</v>
      </c>
      <c r="E600" s="19"/>
      <c r="F600" s="21">
        <v>43774.481944444444</v>
      </c>
      <c r="G600" s="19">
        <v>2304.1979999999999</v>
      </c>
      <c r="H600" s="23">
        <v>43795</v>
      </c>
      <c r="I600" s="24"/>
      <c r="J600" s="21">
        <v>43789</v>
      </c>
      <c r="K600" s="19"/>
      <c r="L600" s="21">
        <v>43797</v>
      </c>
      <c r="M600" s="19"/>
    </row>
    <row r="601" spans="1:13" x14ac:dyDescent="0.25">
      <c r="A601" s="20">
        <f t="shared" si="9"/>
        <v>43775.593055555553</v>
      </c>
      <c r="B601" s="21">
        <v>43805.54791666667</v>
      </c>
      <c r="C601" s="19">
        <v>2303.7260000000001</v>
      </c>
      <c r="D601" s="21">
        <v>43807</v>
      </c>
      <c r="E601" s="19"/>
      <c r="F601" s="21">
        <v>43775.593055555553</v>
      </c>
      <c r="G601" s="19">
        <v>2304.1970000000001</v>
      </c>
      <c r="H601" s="23">
        <v>43796</v>
      </c>
      <c r="I601" s="24"/>
      <c r="J601" s="21">
        <v>43790</v>
      </c>
      <c r="K601" s="19"/>
      <c r="L601" s="21">
        <v>43798</v>
      </c>
      <c r="M601" s="19"/>
    </row>
    <row r="602" spans="1:13" x14ac:dyDescent="0.25">
      <c r="A602" s="20">
        <f t="shared" si="9"/>
        <v>43776.517361111109</v>
      </c>
      <c r="B602" s="21">
        <v>43806.548611111109</v>
      </c>
      <c r="C602" s="19">
        <v>2303.7249999999999</v>
      </c>
      <c r="D602" s="21">
        <v>43808</v>
      </c>
      <c r="E602" s="19"/>
      <c r="F602" s="21">
        <v>43776.517361111109</v>
      </c>
      <c r="G602" s="19">
        <v>2304.1970000000001</v>
      </c>
      <c r="H602" s="23">
        <v>43797</v>
      </c>
      <c r="I602" s="24"/>
      <c r="J602" s="21">
        <v>43791</v>
      </c>
      <c r="K602" s="19"/>
      <c r="L602" s="21">
        <v>43799</v>
      </c>
      <c r="M602" s="19"/>
    </row>
    <row r="603" spans="1:13" x14ac:dyDescent="0.25">
      <c r="A603" s="20">
        <f t="shared" si="9"/>
        <v>43777.513194444444</v>
      </c>
      <c r="B603" s="21">
        <v>43807.549305555556</v>
      </c>
      <c r="C603" s="19">
        <v>2303.7249999999999</v>
      </c>
      <c r="D603" s="21">
        <v>43809</v>
      </c>
      <c r="E603" s="19"/>
      <c r="F603" s="21">
        <v>43777.513194444444</v>
      </c>
      <c r="G603" s="19">
        <v>2304.1959999999999</v>
      </c>
      <c r="H603" s="23">
        <v>43798</v>
      </c>
      <c r="I603" s="24"/>
      <c r="J603" s="21">
        <v>43792</v>
      </c>
      <c r="K603" s="19"/>
      <c r="L603" s="21">
        <v>43800</v>
      </c>
      <c r="M603" s="19"/>
    </row>
    <row r="604" spans="1:13" x14ac:dyDescent="0.25">
      <c r="A604" s="20">
        <f t="shared" si="9"/>
        <v>43778.508333333331</v>
      </c>
      <c r="B604" s="21">
        <v>43808.549305555556</v>
      </c>
      <c r="C604" s="19">
        <v>2303.7240000000002</v>
      </c>
      <c r="D604" s="21">
        <v>43810</v>
      </c>
      <c r="E604" s="19"/>
      <c r="F604" s="21">
        <v>43778.508333333331</v>
      </c>
      <c r="G604" s="19">
        <v>2304.1950000000002</v>
      </c>
      <c r="H604" s="23">
        <v>43799</v>
      </c>
      <c r="I604" s="24"/>
      <c r="J604" s="21">
        <v>43793</v>
      </c>
      <c r="K604" s="19"/>
      <c r="L604" s="21">
        <v>43801</v>
      </c>
      <c r="M604" s="19"/>
    </row>
    <row r="605" spans="1:13" x14ac:dyDescent="0.25">
      <c r="A605" s="20">
        <f t="shared" si="9"/>
        <v>43779.495138888888</v>
      </c>
      <c r="B605" s="21">
        <v>43809.550694444442</v>
      </c>
      <c r="C605" s="19">
        <v>2303.723</v>
      </c>
      <c r="D605" s="21">
        <v>43811</v>
      </c>
      <c r="E605" s="19"/>
      <c r="F605" s="21">
        <v>43779.495138888888</v>
      </c>
      <c r="G605" s="19">
        <v>2304.194</v>
      </c>
      <c r="H605" s="23">
        <v>43800</v>
      </c>
      <c r="I605" s="24"/>
      <c r="J605" s="21">
        <v>43794</v>
      </c>
      <c r="K605" s="19"/>
      <c r="L605" s="21">
        <v>43802</v>
      </c>
      <c r="M605" s="19"/>
    </row>
    <row r="606" spans="1:13" x14ac:dyDescent="0.25">
      <c r="A606" s="20">
        <f t="shared" si="9"/>
        <v>43780.49722222222</v>
      </c>
      <c r="B606" s="21">
        <v>43810.552777777775</v>
      </c>
      <c r="C606" s="19">
        <v>2303.723</v>
      </c>
      <c r="D606" s="21">
        <v>43812</v>
      </c>
      <c r="E606" s="19"/>
      <c r="F606" s="21">
        <v>43780.49722222222</v>
      </c>
      <c r="G606" s="19">
        <v>2304.194</v>
      </c>
      <c r="H606" s="23">
        <v>43801</v>
      </c>
      <c r="I606" s="24"/>
      <c r="J606" s="21">
        <v>43795</v>
      </c>
      <c r="K606" s="19"/>
      <c r="L606" s="21">
        <v>43803</v>
      </c>
      <c r="M606" s="19"/>
    </row>
    <row r="607" spans="1:13" x14ac:dyDescent="0.25">
      <c r="A607" s="20">
        <f t="shared" si="9"/>
        <v>43781.495138888888</v>
      </c>
      <c r="B607" s="21">
        <v>43811.650694444441</v>
      </c>
      <c r="C607" s="19">
        <v>2303.7240000000002</v>
      </c>
      <c r="D607" s="21">
        <v>43813</v>
      </c>
      <c r="E607" s="19"/>
      <c r="F607" s="21">
        <v>43781.495138888888</v>
      </c>
      <c r="G607" s="19">
        <v>2304.1950000000002</v>
      </c>
      <c r="H607" s="23">
        <v>43802</v>
      </c>
      <c r="I607" s="24"/>
      <c r="J607" s="21">
        <v>43796</v>
      </c>
      <c r="K607" s="19"/>
      <c r="L607" s="21">
        <v>43804</v>
      </c>
      <c r="M607" s="19"/>
    </row>
    <row r="608" spans="1:13" x14ac:dyDescent="0.25">
      <c r="A608" s="20">
        <f t="shared" si="9"/>
        <v>43782.652777777781</v>
      </c>
      <c r="B608" s="21">
        <v>43812.484722222223</v>
      </c>
      <c r="C608" s="19">
        <v>2303.7240000000002</v>
      </c>
      <c r="D608" s="21">
        <v>43814</v>
      </c>
      <c r="E608" s="19"/>
      <c r="F608" s="21">
        <v>43782.652777777781</v>
      </c>
      <c r="G608" s="19">
        <v>2304.192</v>
      </c>
      <c r="H608" s="23">
        <v>43803</v>
      </c>
      <c r="I608" s="24"/>
      <c r="J608" s="21">
        <v>43797</v>
      </c>
      <c r="K608" s="19"/>
      <c r="L608" s="21">
        <v>43805</v>
      </c>
      <c r="M608" s="19"/>
    </row>
    <row r="609" spans="1:13" x14ac:dyDescent="0.25">
      <c r="A609" s="20">
        <f t="shared" si="9"/>
        <v>43783.474999999999</v>
      </c>
      <c r="B609" s="21">
        <v>43813.48541666667</v>
      </c>
      <c r="C609" s="19">
        <v>2303.723</v>
      </c>
      <c r="D609" s="21">
        <v>43815</v>
      </c>
      <c r="E609" s="19"/>
      <c r="F609" s="21">
        <v>43783.474999999999</v>
      </c>
      <c r="G609" s="19">
        <v>2304.1970000000001</v>
      </c>
      <c r="H609" s="23">
        <v>43804</v>
      </c>
      <c r="I609" s="24"/>
      <c r="J609" s="21">
        <v>43798</v>
      </c>
      <c r="K609" s="19"/>
      <c r="L609" s="21">
        <v>43806</v>
      </c>
      <c r="M609" s="19"/>
    </row>
    <row r="610" spans="1:13" x14ac:dyDescent="0.25">
      <c r="A610" s="20">
        <f t="shared" si="9"/>
        <v>43784.490277777775</v>
      </c>
      <c r="B610" s="21">
        <v>43814.46875</v>
      </c>
      <c r="C610" s="19">
        <v>2303.723</v>
      </c>
      <c r="D610" s="21">
        <v>43816</v>
      </c>
      <c r="E610" s="19"/>
      <c r="F610" s="21">
        <v>43784.490277777775</v>
      </c>
      <c r="G610" s="19">
        <v>2304.194</v>
      </c>
      <c r="H610" s="23">
        <v>43805</v>
      </c>
      <c r="I610" s="24"/>
      <c r="J610" s="21">
        <v>43799</v>
      </c>
      <c r="K610" s="19"/>
      <c r="L610" s="21">
        <v>43807</v>
      </c>
      <c r="M610" s="19"/>
    </row>
    <row r="611" spans="1:13" x14ac:dyDescent="0.25">
      <c r="A611" s="20">
        <f t="shared" si="9"/>
        <v>43785.526388888888</v>
      </c>
      <c r="B611" s="21">
        <v>43815.465277777781</v>
      </c>
      <c r="C611" s="19">
        <v>2303.7220000000002</v>
      </c>
      <c r="D611" s="21">
        <v>43817</v>
      </c>
      <c r="E611" s="19"/>
      <c r="F611" s="21">
        <v>43785.526388888888</v>
      </c>
      <c r="G611" s="19">
        <v>2304.1909999999998</v>
      </c>
      <c r="H611" s="23">
        <v>43806</v>
      </c>
      <c r="I611" s="24"/>
      <c r="J611" s="21">
        <v>43800</v>
      </c>
      <c r="K611" s="19"/>
      <c r="L611" s="21">
        <v>43808</v>
      </c>
      <c r="M611" s="19"/>
    </row>
    <row r="612" spans="1:13" x14ac:dyDescent="0.25">
      <c r="A612" s="20">
        <f t="shared" si="9"/>
        <v>43786.488888888889</v>
      </c>
      <c r="B612" s="21">
        <v>43816.515277777777</v>
      </c>
      <c r="C612" s="19">
        <v>2303.721</v>
      </c>
      <c r="D612" s="21">
        <v>43818</v>
      </c>
      <c r="E612" s="19"/>
      <c r="F612" s="21">
        <v>43786.488888888889</v>
      </c>
      <c r="G612" s="19">
        <v>2304.1869999999999</v>
      </c>
      <c r="H612" s="23">
        <v>43807</v>
      </c>
      <c r="I612" s="24"/>
      <c r="J612" s="21">
        <v>43801</v>
      </c>
      <c r="K612" s="19"/>
      <c r="L612" s="21">
        <v>43809</v>
      </c>
      <c r="M612" s="19"/>
    </row>
    <row r="613" spans="1:13" x14ac:dyDescent="0.25">
      <c r="A613" s="20">
        <f t="shared" si="9"/>
        <v>43787.526388888888</v>
      </c>
      <c r="B613" s="21">
        <v>43817.395833333336</v>
      </c>
      <c r="C613" s="19">
        <v>2303.7190000000001</v>
      </c>
      <c r="D613" s="21">
        <v>43819</v>
      </c>
      <c r="E613" s="19"/>
      <c r="F613" s="21">
        <v>43787.526388888888</v>
      </c>
      <c r="G613" s="19">
        <v>2304.1869999999999</v>
      </c>
      <c r="H613" s="23">
        <v>43808</v>
      </c>
      <c r="I613" s="24"/>
      <c r="J613" s="21">
        <v>43802</v>
      </c>
      <c r="K613" s="19"/>
      <c r="L613" s="21">
        <v>43810</v>
      </c>
      <c r="M613" s="19"/>
    </row>
    <row r="614" spans="1:13" x14ac:dyDescent="0.25">
      <c r="A614" s="20">
        <f t="shared" si="9"/>
        <v>43788.522916666669</v>
      </c>
      <c r="B614" s="21">
        <v>43818.609027777777</v>
      </c>
      <c r="C614" s="19">
        <v>2303.7199999999998</v>
      </c>
      <c r="D614" s="21">
        <v>43820</v>
      </c>
      <c r="E614" s="19"/>
      <c r="F614" s="21">
        <v>43788.522916666669</v>
      </c>
      <c r="G614" s="19">
        <v>2304.1869999999999</v>
      </c>
      <c r="H614" s="23">
        <v>43809</v>
      </c>
      <c r="I614" s="24"/>
      <c r="J614" s="21">
        <v>43803</v>
      </c>
      <c r="K614" s="19"/>
      <c r="L614" s="21">
        <v>43811</v>
      </c>
      <c r="M614" s="19"/>
    </row>
    <row r="615" spans="1:13" x14ac:dyDescent="0.25">
      <c r="A615" s="20">
        <f t="shared" si="9"/>
        <v>43789.613194444442</v>
      </c>
      <c r="B615" s="21">
        <v>43819.548611111109</v>
      </c>
      <c r="C615" s="19">
        <v>2303.7179999999998</v>
      </c>
      <c r="D615" s="21">
        <v>43821</v>
      </c>
      <c r="E615" s="19"/>
      <c r="F615" s="21">
        <v>43789.613194444442</v>
      </c>
      <c r="G615" s="19">
        <v>2304.1849999999999</v>
      </c>
      <c r="H615" s="23">
        <v>43810</v>
      </c>
      <c r="I615" s="24"/>
      <c r="J615" s="21">
        <v>43804</v>
      </c>
      <c r="K615" s="19"/>
      <c r="L615" s="21">
        <v>43812</v>
      </c>
      <c r="M615" s="19"/>
    </row>
    <row r="616" spans="1:13" x14ac:dyDescent="0.25">
      <c r="A616" s="20">
        <f t="shared" si="9"/>
        <v>43790.529861111114</v>
      </c>
      <c r="B616" s="21">
        <v>43820.55</v>
      </c>
      <c r="C616" s="19">
        <v>2303.7190000000001</v>
      </c>
      <c r="D616" s="21">
        <v>43822</v>
      </c>
      <c r="E616" s="19"/>
      <c r="F616" s="21">
        <v>43790.529861111114</v>
      </c>
      <c r="G616" s="19">
        <v>2304.1849999999999</v>
      </c>
      <c r="H616" s="23">
        <v>43811</v>
      </c>
      <c r="I616" s="24"/>
      <c r="J616" s="21">
        <v>43805</v>
      </c>
      <c r="K616" s="19"/>
      <c r="L616" s="21">
        <v>43813</v>
      </c>
      <c r="M616" s="19"/>
    </row>
    <row r="617" spans="1:13" x14ac:dyDescent="0.25">
      <c r="A617" s="20">
        <f t="shared" si="9"/>
        <v>43791.530555555553</v>
      </c>
      <c r="B617" s="21">
        <v>43821.529166666667</v>
      </c>
      <c r="C617" s="19">
        <v>2303.7190000000001</v>
      </c>
      <c r="D617" s="21">
        <v>43823</v>
      </c>
      <c r="E617" s="19"/>
      <c r="F617" s="21">
        <v>43791.530555555553</v>
      </c>
      <c r="G617" s="19">
        <v>2304.1819999999998</v>
      </c>
      <c r="H617" s="23">
        <v>43812</v>
      </c>
      <c r="I617" s="24"/>
      <c r="J617" s="21">
        <v>43806</v>
      </c>
      <c r="K617" s="19"/>
      <c r="L617" s="21">
        <v>43814</v>
      </c>
      <c r="M617" s="19"/>
    </row>
    <row r="618" spans="1:13" x14ac:dyDescent="0.25">
      <c r="A618" s="20">
        <f t="shared" si="9"/>
        <v>43792.506249999999</v>
      </c>
      <c r="B618" s="21">
        <v>43822.52847222222</v>
      </c>
      <c r="C618" s="19">
        <v>2303.7179999999998</v>
      </c>
      <c r="D618" s="21">
        <v>43824</v>
      </c>
      <c r="E618" s="19"/>
      <c r="F618" s="21">
        <v>43792.506249999999</v>
      </c>
      <c r="G618" s="19">
        <v>2304.183</v>
      </c>
      <c r="H618" s="23">
        <v>43813</v>
      </c>
      <c r="I618" s="24"/>
      <c r="J618" s="21">
        <v>43807</v>
      </c>
      <c r="K618" s="19"/>
      <c r="L618" s="21">
        <v>43815</v>
      </c>
      <c r="M618" s="19"/>
    </row>
    <row r="619" spans="1:13" x14ac:dyDescent="0.25">
      <c r="A619" s="20">
        <f t="shared" si="9"/>
        <v>43793.509027777778</v>
      </c>
      <c r="B619" s="21">
        <v>43823.52847222222</v>
      </c>
      <c r="C619" s="19">
        <v>2303.7170000000001</v>
      </c>
      <c r="D619" s="21">
        <v>43825</v>
      </c>
      <c r="E619" s="19"/>
      <c r="F619" s="21">
        <v>43793.509027777778</v>
      </c>
      <c r="G619" s="19">
        <v>2304.1819999999998</v>
      </c>
      <c r="H619" s="23">
        <v>43814</v>
      </c>
      <c r="I619" s="24"/>
      <c r="J619" s="21">
        <v>43808</v>
      </c>
      <c r="K619" s="19"/>
      <c r="L619" s="21">
        <v>43816</v>
      </c>
      <c r="M619" s="19"/>
    </row>
    <row r="620" spans="1:13" x14ac:dyDescent="0.25">
      <c r="A620" s="20">
        <f t="shared" si="9"/>
        <v>43794.509027777778</v>
      </c>
      <c r="B620" s="21">
        <v>43824.533333333333</v>
      </c>
      <c r="C620" s="19">
        <v>2303.7159999999999</v>
      </c>
      <c r="D620" s="21">
        <v>43826</v>
      </c>
      <c r="E620" s="19"/>
      <c r="F620" s="21">
        <v>43794.509027777778</v>
      </c>
      <c r="G620" s="19">
        <v>2304.1790000000001</v>
      </c>
      <c r="H620" s="23">
        <v>43815</v>
      </c>
      <c r="I620" s="24"/>
      <c r="J620" s="21">
        <v>43809</v>
      </c>
      <c r="K620" s="19"/>
      <c r="L620" s="21">
        <v>43817</v>
      </c>
      <c r="M620" s="19"/>
    </row>
    <row r="621" spans="1:13" x14ac:dyDescent="0.25">
      <c r="A621" s="20">
        <f t="shared" si="9"/>
        <v>43795.511805555558</v>
      </c>
      <c r="B621" s="21">
        <v>43825.621527777781</v>
      </c>
      <c r="C621" s="19">
        <v>2303.7150000000001</v>
      </c>
      <c r="D621" s="21">
        <v>43827</v>
      </c>
      <c r="E621" s="19"/>
      <c r="F621" s="21">
        <v>43795.511805555558</v>
      </c>
      <c r="G621" s="19">
        <v>2304.1790000000001</v>
      </c>
      <c r="H621" s="23">
        <v>43816</v>
      </c>
      <c r="I621" s="24"/>
      <c r="J621" s="21">
        <v>43810</v>
      </c>
      <c r="K621" s="19"/>
      <c r="L621" s="21">
        <v>43818</v>
      </c>
      <c r="M621" s="19"/>
    </row>
    <row r="622" spans="1:13" x14ac:dyDescent="0.25">
      <c r="A622" s="20">
        <f t="shared" si="9"/>
        <v>43796.510416666664</v>
      </c>
      <c r="B622" s="21">
        <v>43826.55</v>
      </c>
      <c r="C622" s="19">
        <v>2303.7139999999999</v>
      </c>
      <c r="D622" s="21">
        <v>43828</v>
      </c>
      <c r="E622" s="19"/>
      <c r="F622" s="21">
        <v>43796.510416666664</v>
      </c>
      <c r="G622" s="19">
        <v>2304.1790000000001</v>
      </c>
      <c r="H622" s="23">
        <v>43817</v>
      </c>
      <c r="I622" s="24"/>
      <c r="J622" s="21">
        <v>43811</v>
      </c>
      <c r="K622" s="19"/>
      <c r="L622" s="21">
        <v>43819</v>
      </c>
      <c r="M622" s="19"/>
    </row>
    <row r="623" spans="1:13" x14ac:dyDescent="0.25">
      <c r="A623" s="20">
        <f t="shared" si="9"/>
        <v>43797.640972222223</v>
      </c>
      <c r="B623" s="21">
        <v>43827.536111111112</v>
      </c>
      <c r="C623" s="19">
        <v>2303.7130000000002</v>
      </c>
      <c r="D623" s="21">
        <v>43829</v>
      </c>
      <c r="E623" s="19"/>
      <c r="F623" s="21">
        <v>43797.640972222223</v>
      </c>
      <c r="G623" s="19">
        <v>2304.1750000000002</v>
      </c>
      <c r="H623" s="23">
        <v>43818</v>
      </c>
      <c r="I623" s="24"/>
      <c r="J623" s="21">
        <v>43812</v>
      </c>
      <c r="K623" s="19"/>
      <c r="L623" s="21">
        <v>43820</v>
      </c>
      <c r="M623" s="19"/>
    </row>
    <row r="624" spans="1:13" x14ac:dyDescent="0.25">
      <c r="A624" s="20">
        <f t="shared" si="9"/>
        <v>43798.468055555553</v>
      </c>
      <c r="B624" s="21">
        <v>43828.545138888891</v>
      </c>
      <c r="C624" s="19">
        <v>2303.7130000000002</v>
      </c>
      <c r="D624" s="21">
        <v>43830</v>
      </c>
      <c r="E624" s="19"/>
      <c r="F624" s="21">
        <v>43798.468055555553</v>
      </c>
      <c r="G624" s="19">
        <v>2304.1750000000002</v>
      </c>
      <c r="H624" s="23">
        <v>43819</v>
      </c>
      <c r="I624" s="24"/>
      <c r="J624" s="21">
        <v>43813</v>
      </c>
      <c r="K624" s="19"/>
      <c r="L624" s="21">
        <v>43821</v>
      </c>
      <c r="M624" s="19"/>
    </row>
    <row r="625" spans="1:13" x14ac:dyDescent="0.25">
      <c r="A625" s="20">
        <f t="shared" si="9"/>
        <v>43799.47152777778</v>
      </c>
      <c r="B625" s="21">
        <v>43829.529861111114</v>
      </c>
      <c r="C625" s="19">
        <v>2303.7130000000002</v>
      </c>
      <c r="D625" s="21">
        <v>43831</v>
      </c>
      <c r="E625" s="19"/>
      <c r="F625" s="21">
        <v>43799.47152777778</v>
      </c>
      <c r="G625" s="19">
        <v>2304.1729999999998</v>
      </c>
      <c r="H625" s="23">
        <v>43820</v>
      </c>
      <c r="I625" s="24"/>
      <c r="J625" s="21">
        <v>43814</v>
      </c>
      <c r="K625" s="19"/>
      <c r="L625" s="21">
        <v>43822</v>
      </c>
      <c r="M625" s="19"/>
    </row>
    <row r="626" spans="1:13" x14ac:dyDescent="0.25">
      <c r="A626" s="20">
        <f t="shared" si="9"/>
        <v>43800.472916666666</v>
      </c>
      <c r="B626" s="21">
        <v>43830.527083333334</v>
      </c>
      <c r="C626" s="19">
        <v>2303.7109999999998</v>
      </c>
      <c r="D626" s="21">
        <v>43832</v>
      </c>
      <c r="E626" s="19"/>
      <c r="F626" s="21">
        <v>43800.472916666666</v>
      </c>
      <c r="G626" s="19">
        <v>2304.172</v>
      </c>
      <c r="H626" s="23">
        <v>43821</v>
      </c>
      <c r="I626" s="24"/>
      <c r="J626" s="21">
        <v>43815</v>
      </c>
      <c r="K626" s="19"/>
      <c r="L626" s="21">
        <v>43823</v>
      </c>
      <c r="M626" s="19"/>
    </row>
    <row r="627" spans="1:13" x14ac:dyDescent="0.25">
      <c r="A627" s="20">
        <f t="shared" si="9"/>
        <v>43801.475694444445</v>
      </c>
      <c r="B627" s="21">
        <v>43831.506249999999</v>
      </c>
      <c r="C627" s="19">
        <v>2303.7109999999998</v>
      </c>
      <c r="D627" s="21">
        <v>43833</v>
      </c>
      <c r="E627" s="19"/>
      <c r="F627" s="21">
        <v>43801.475694444445</v>
      </c>
      <c r="G627" s="19">
        <v>2304.1709999999998</v>
      </c>
      <c r="H627" s="23">
        <v>43822</v>
      </c>
      <c r="I627" s="24"/>
      <c r="J627" s="21">
        <v>43816</v>
      </c>
      <c r="K627" s="19"/>
      <c r="L627" s="21">
        <v>43824</v>
      </c>
      <c r="M627" s="19"/>
    </row>
    <row r="628" spans="1:13" x14ac:dyDescent="0.25">
      <c r="A628" s="20">
        <f t="shared" si="9"/>
        <v>43802.5</v>
      </c>
      <c r="B628" s="21">
        <v>43832.59375</v>
      </c>
      <c r="C628" s="19">
        <v>2303.7109999999998</v>
      </c>
      <c r="D628" s="21">
        <v>43834</v>
      </c>
      <c r="E628" s="19"/>
      <c r="F628" s="21">
        <v>43802.5</v>
      </c>
      <c r="G628" s="19">
        <v>2304.172</v>
      </c>
      <c r="H628" s="23">
        <v>43823</v>
      </c>
      <c r="I628" s="24"/>
      <c r="J628" s="21">
        <v>43817</v>
      </c>
      <c r="K628" s="19"/>
      <c r="L628" s="21">
        <v>43825</v>
      </c>
      <c r="M628" s="19"/>
    </row>
    <row r="629" spans="1:13" x14ac:dyDescent="0.25">
      <c r="A629" s="20">
        <f t="shared" si="9"/>
        <v>43803.493750000001</v>
      </c>
      <c r="B629" s="21">
        <v>43833.538888888892</v>
      </c>
      <c r="C629" s="19">
        <v>2303.7109999999998</v>
      </c>
      <c r="D629" s="21">
        <v>43835</v>
      </c>
      <c r="E629" s="19"/>
      <c r="F629" s="21">
        <v>43803.493750000001</v>
      </c>
      <c r="G629" s="19">
        <v>2304.1709999999998</v>
      </c>
      <c r="H629" s="23">
        <v>43824</v>
      </c>
      <c r="I629" s="24"/>
      <c r="J629" s="21">
        <v>43818</v>
      </c>
      <c r="K629" s="19"/>
      <c r="L629" s="21">
        <v>43826</v>
      </c>
      <c r="M629" s="19"/>
    </row>
    <row r="630" spans="1:13" x14ac:dyDescent="0.25">
      <c r="A630" s="20">
        <f t="shared" si="9"/>
        <v>43804.612500000003</v>
      </c>
      <c r="B630" s="21">
        <v>43834.54791666667</v>
      </c>
      <c r="C630" s="19">
        <v>2303.71</v>
      </c>
      <c r="D630" s="21">
        <v>43836</v>
      </c>
      <c r="E630" s="19"/>
      <c r="F630" s="21">
        <v>43804.612500000003</v>
      </c>
      <c r="G630" s="19">
        <v>2304.1680000000001</v>
      </c>
      <c r="H630" s="23">
        <v>43825</v>
      </c>
      <c r="I630" s="24"/>
      <c r="J630" s="21">
        <v>43819</v>
      </c>
      <c r="K630" s="19"/>
      <c r="L630" s="21">
        <v>43827</v>
      </c>
      <c r="M630" s="19"/>
    </row>
    <row r="631" spans="1:13" x14ac:dyDescent="0.25">
      <c r="A631" s="20">
        <f t="shared" si="9"/>
        <v>43805.507638888892</v>
      </c>
      <c r="B631" s="21">
        <v>43835.548611111109</v>
      </c>
      <c r="C631" s="19">
        <v>2303.71</v>
      </c>
      <c r="D631" s="21">
        <v>43837</v>
      </c>
      <c r="E631" s="19"/>
      <c r="F631" s="21">
        <v>43805.507638888892</v>
      </c>
      <c r="G631" s="19">
        <v>2304.1680000000001</v>
      </c>
      <c r="H631" s="23">
        <v>43826</v>
      </c>
      <c r="I631" s="24"/>
      <c r="J631" s="21">
        <v>43820</v>
      </c>
      <c r="K631" s="19"/>
      <c r="L631" s="21">
        <v>43828</v>
      </c>
      <c r="M631" s="19"/>
    </row>
    <row r="632" spans="1:13" x14ac:dyDescent="0.25">
      <c r="A632" s="20">
        <f t="shared" si="9"/>
        <v>43806.511111111111</v>
      </c>
      <c r="B632" s="21">
        <v>43836.536111111112</v>
      </c>
      <c r="C632" s="19">
        <v>2303.71</v>
      </c>
      <c r="D632" s="21">
        <v>43838</v>
      </c>
      <c r="E632" s="19"/>
      <c r="F632" s="21">
        <v>43806.511111111111</v>
      </c>
      <c r="G632" s="19">
        <v>2304.1669999999999</v>
      </c>
      <c r="H632" s="23">
        <v>43827</v>
      </c>
      <c r="I632" s="24"/>
      <c r="J632" s="21">
        <v>43821</v>
      </c>
      <c r="K632" s="19"/>
      <c r="L632" s="21">
        <v>43829</v>
      </c>
      <c r="M632" s="19"/>
    </row>
    <row r="633" spans="1:13" x14ac:dyDescent="0.25">
      <c r="A633" s="20">
        <f t="shared" si="9"/>
        <v>43807.515972222223</v>
      </c>
      <c r="B633" s="21">
        <v>43837.557638888888</v>
      </c>
      <c r="C633" s="19">
        <v>2303.7089999999998</v>
      </c>
      <c r="D633" s="21">
        <v>43839</v>
      </c>
      <c r="E633" s="19"/>
      <c r="F633" s="21">
        <v>43807.515972222223</v>
      </c>
      <c r="G633" s="19">
        <v>2304.1669999999999</v>
      </c>
      <c r="H633" s="23">
        <v>43828</v>
      </c>
      <c r="I633" s="24"/>
      <c r="J633" s="21">
        <v>43822</v>
      </c>
      <c r="K633" s="19"/>
      <c r="L633" s="21">
        <v>43830</v>
      </c>
      <c r="M633" s="19"/>
    </row>
    <row r="634" spans="1:13" x14ac:dyDescent="0.25">
      <c r="A634" s="20">
        <f t="shared" si="9"/>
        <v>43808.511805555558</v>
      </c>
      <c r="B634" s="21">
        <v>43838.529861111114</v>
      </c>
      <c r="C634" s="19">
        <v>2303.7080000000001</v>
      </c>
      <c r="D634" s="21">
        <v>43840</v>
      </c>
      <c r="E634" s="19"/>
      <c r="F634" s="21">
        <v>43808.511805555558</v>
      </c>
      <c r="G634" s="19">
        <v>2304.165</v>
      </c>
      <c r="H634" s="23">
        <v>43829</v>
      </c>
      <c r="I634" s="24"/>
      <c r="J634" s="21">
        <v>43823</v>
      </c>
      <c r="K634" s="19"/>
      <c r="L634" s="21">
        <v>43831</v>
      </c>
      <c r="M634" s="19"/>
    </row>
    <row r="635" spans="1:13" x14ac:dyDescent="0.25">
      <c r="A635" s="20">
        <f t="shared" si="9"/>
        <v>43809.509027777778</v>
      </c>
      <c r="B635" s="21">
        <v>43839.648611111108</v>
      </c>
      <c r="C635" s="19">
        <v>2303.7080000000001</v>
      </c>
      <c r="D635" s="21">
        <v>43841</v>
      </c>
      <c r="E635" s="19"/>
      <c r="F635" s="21">
        <v>43809.509027777778</v>
      </c>
      <c r="G635" s="19">
        <v>2304.165</v>
      </c>
      <c r="H635" s="23">
        <v>43830</v>
      </c>
      <c r="I635" s="24"/>
      <c r="J635" s="21">
        <v>43824</v>
      </c>
      <c r="K635" s="19"/>
      <c r="L635" s="21">
        <v>43832</v>
      </c>
      <c r="M635" s="19"/>
    </row>
    <row r="636" spans="1:13" x14ac:dyDescent="0.25">
      <c r="A636" s="20">
        <f t="shared" si="9"/>
        <v>43810.513888888891</v>
      </c>
      <c r="B636" s="21">
        <v>43840.492361111108</v>
      </c>
      <c r="C636" s="19">
        <v>2303.7069999999999</v>
      </c>
      <c r="D636" s="21">
        <v>43842</v>
      </c>
      <c r="E636" s="19"/>
      <c r="F636" s="21">
        <v>43810.513888888891</v>
      </c>
      <c r="G636" s="19">
        <v>2304.1640000000002</v>
      </c>
      <c r="H636" s="23">
        <v>43831</v>
      </c>
      <c r="I636" s="24"/>
      <c r="J636" s="21">
        <v>43825</v>
      </c>
      <c r="K636" s="19"/>
      <c r="L636" s="21">
        <v>43833</v>
      </c>
      <c r="M636" s="19"/>
    </row>
    <row r="637" spans="1:13" x14ac:dyDescent="0.25">
      <c r="A637" s="20">
        <f t="shared" si="9"/>
        <v>43811.622916666667</v>
      </c>
      <c r="B637" s="21">
        <v>43841.611805555556</v>
      </c>
      <c r="C637" s="19">
        <v>2303.7089999999998</v>
      </c>
      <c r="D637" s="21">
        <v>43843</v>
      </c>
      <c r="E637" s="19"/>
      <c r="F637" s="21">
        <v>43811.622916666667</v>
      </c>
      <c r="G637" s="19">
        <v>2304.165</v>
      </c>
      <c r="H637" s="23">
        <v>43832</v>
      </c>
      <c r="I637" s="24"/>
      <c r="J637" s="21">
        <v>43826</v>
      </c>
      <c r="K637" s="19"/>
      <c r="L637" s="21">
        <v>43834</v>
      </c>
      <c r="M637" s="19"/>
    </row>
    <row r="638" spans="1:13" x14ac:dyDescent="0.25">
      <c r="A638" s="20">
        <f t="shared" si="9"/>
        <v>43812.463888888888</v>
      </c>
      <c r="B638" s="21">
        <v>43842.488194444442</v>
      </c>
      <c r="C638" s="19">
        <v>2303.7049999999999</v>
      </c>
      <c r="D638" s="21">
        <v>43844</v>
      </c>
      <c r="E638" s="19"/>
      <c r="F638" s="21">
        <v>43812.463888888888</v>
      </c>
      <c r="G638" s="19">
        <v>2304.1640000000002</v>
      </c>
      <c r="H638" s="23">
        <v>43833</v>
      </c>
      <c r="I638" s="24"/>
      <c r="J638" s="21">
        <v>43827</v>
      </c>
      <c r="K638" s="19"/>
      <c r="L638" s="21">
        <v>43835</v>
      </c>
      <c r="M638" s="19"/>
    </row>
    <row r="639" spans="1:13" x14ac:dyDescent="0.25">
      <c r="A639" s="20">
        <f t="shared" si="9"/>
        <v>43813.463194444441</v>
      </c>
      <c r="B639" s="21">
        <v>43843.741666666669</v>
      </c>
      <c r="C639" s="19">
        <v>2303.7049999999999</v>
      </c>
      <c r="D639" s="21">
        <v>43845</v>
      </c>
      <c r="E639" s="19"/>
      <c r="F639" s="21">
        <v>43813.463194444441</v>
      </c>
      <c r="G639" s="19">
        <v>2304.163</v>
      </c>
      <c r="H639" s="23">
        <v>43834</v>
      </c>
      <c r="I639" s="24"/>
      <c r="J639" s="21">
        <v>43828</v>
      </c>
      <c r="K639" s="19"/>
      <c r="L639" s="21">
        <v>43836</v>
      </c>
      <c r="M639" s="19"/>
    </row>
    <row r="640" spans="1:13" x14ac:dyDescent="0.25">
      <c r="A640" s="20">
        <f t="shared" si="9"/>
        <v>43814.447916666664</v>
      </c>
      <c r="B640" s="21">
        <v>43844.511111111111</v>
      </c>
      <c r="C640" s="19">
        <v>2303.7040000000002</v>
      </c>
      <c r="D640" s="21">
        <v>43846</v>
      </c>
      <c r="E640" s="19"/>
      <c r="F640" s="21">
        <v>43814.447916666664</v>
      </c>
      <c r="G640" s="19">
        <v>2304.1619999999998</v>
      </c>
      <c r="H640" s="23">
        <v>43835</v>
      </c>
      <c r="I640" s="24"/>
      <c r="J640" s="21">
        <v>43829</v>
      </c>
      <c r="K640" s="19"/>
      <c r="L640" s="21">
        <v>43837</v>
      </c>
      <c r="M640" s="19"/>
    </row>
    <row r="641" spans="1:13" x14ac:dyDescent="0.25">
      <c r="A641" s="20">
        <f t="shared" si="9"/>
        <v>43815.443749999999</v>
      </c>
      <c r="B641" s="21">
        <v>43845.523611111108</v>
      </c>
      <c r="C641" s="19">
        <v>2303.703</v>
      </c>
      <c r="D641" s="21">
        <v>43847</v>
      </c>
      <c r="E641" s="19"/>
      <c r="F641" s="21">
        <v>43815.443749999999</v>
      </c>
      <c r="G641" s="19">
        <v>2304.16</v>
      </c>
      <c r="H641" s="23">
        <v>43836</v>
      </c>
      <c r="I641" s="24"/>
      <c r="J641" s="21">
        <v>43830</v>
      </c>
      <c r="K641" s="19"/>
      <c r="L641" s="21">
        <v>43838</v>
      </c>
      <c r="M641" s="19"/>
    </row>
    <row r="642" spans="1:13" x14ac:dyDescent="0.25">
      <c r="A642" s="20">
        <f t="shared" si="9"/>
        <v>43816.488194444442</v>
      </c>
      <c r="B642" s="21">
        <v>43846.623611111114</v>
      </c>
      <c r="C642" s="19">
        <v>2303.7020000000002</v>
      </c>
      <c r="D642" s="21">
        <v>43848</v>
      </c>
      <c r="E642" s="19"/>
      <c r="F642" s="21">
        <v>43816.488194444442</v>
      </c>
      <c r="G642" s="19">
        <v>2304.1590000000001</v>
      </c>
      <c r="H642" s="23">
        <v>43837</v>
      </c>
      <c r="I642" s="24"/>
      <c r="J642" s="21">
        <v>43831</v>
      </c>
      <c r="K642" s="19"/>
      <c r="L642" s="21">
        <v>43839</v>
      </c>
      <c r="M642" s="19"/>
    </row>
    <row r="643" spans="1:13" x14ac:dyDescent="0.25">
      <c r="A643" s="20">
        <f t="shared" si="9"/>
        <v>43817.460416666669</v>
      </c>
      <c r="B643" s="21">
        <v>43847.654861111114</v>
      </c>
      <c r="C643" s="19">
        <v>2303.7020000000002</v>
      </c>
      <c r="D643" s="21">
        <v>43849</v>
      </c>
      <c r="E643" s="19"/>
      <c r="F643" s="21">
        <v>43817.460416666669</v>
      </c>
      <c r="G643" s="19">
        <v>2304.1579999999999</v>
      </c>
      <c r="H643" s="23">
        <v>43838</v>
      </c>
      <c r="I643" s="24"/>
      <c r="J643" s="21">
        <v>43832</v>
      </c>
      <c r="K643" s="19"/>
      <c r="L643" s="21">
        <v>43840</v>
      </c>
      <c r="M643" s="19"/>
    </row>
    <row r="644" spans="1:13" x14ac:dyDescent="0.25">
      <c r="A644" s="20">
        <f t="shared" si="9"/>
        <v>43818.554166666669</v>
      </c>
      <c r="B644" s="21">
        <v>43848.613194444442</v>
      </c>
      <c r="C644" s="19">
        <v>2303.7020000000002</v>
      </c>
      <c r="D644" s="21">
        <v>43850</v>
      </c>
      <c r="E644" s="19"/>
      <c r="F644" s="21">
        <v>43818.554166666669</v>
      </c>
      <c r="G644" s="19">
        <v>2304.1570000000002</v>
      </c>
      <c r="H644" s="23">
        <v>43839</v>
      </c>
      <c r="I644" s="24"/>
      <c r="J644" s="21">
        <v>43833</v>
      </c>
      <c r="K644" s="19"/>
      <c r="L644" s="21">
        <v>43841</v>
      </c>
      <c r="M644" s="19"/>
    </row>
    <row r="645" spans="1:13" x14ac:dyDescent="0.25">
      <c r="A645" s="20">
        <f t="shared" si="9"/>
        <v>43819.486111111109</v>
      </c>
      <c r="B645" s="21">
        <v>43849.613194444442</v>
      </c>
      <c r="C645" s="19">
        <v>2303.701</v>
      </c>
      <c r="D645" s="21">
        <v>43851</v>
      </c>
      <c r="E645" s="19"/>
      <c r="F645" s="21">
        <v>43819.486111111109</v>
      </c>
      <c r="G645" s="19">
        <v>2304.1559999999999</v>
      </c>
      <c r="H645" s="23">
        <v>43840</v>
      </c>
      <c r="I645" s="24"/>
      <c r="J645" s="21">
        <v>43834</v>
      </c>
      <c r="K645" s="19"/>
      <c r="L645" s="21">
        <v>43842</v>
      </c>
      <c r="M645" s="19"/>
    </row>
    <row r="646" spans="1:13" x14ac:dyDescent="0.25">
      <c r="A646" s="20">
        <f t="shared" si="9"/>
        <v>43820.495138888888</v>
      </c>
      <c r="B646" s="21">
        <v>43850.593055555553</v>
      </c>
      <c r="C646" s="19">
        <v>2303.6999999999998</v>
      </c>
      <c r="D646" s="21">
        <v>43852</v>
      </c>
      <c r="E646" s="19"/>
      <c r="F646" s="21">
        <v>43820.495138888888</v>
      </c>
      <c r="G646" s="19">
        <v>2304.1550000000002</v>
      </c>
      <c r="H646" s="23">
        <v>43841</v>
      </c>
      <c r="I646" s="24"/>
      <c r="J646" s="21">
        <v>43835</v>
      </c>
      <c r="K646" s="19"/>
      <c r="L646" s="21">
        <v>43843</v>
      </c>
      <c r="M646" s="19"/>
    </row>
    <row r="647" spans="1:13" x14ac:dyDescent="0.25">
      <c r="A647" s="20">
        <f t="shared" si="9"/>
        <v>43821.488194444442</v>
      </c>
      <c r="B647" s="21">
        <v>43851.57708333333</v>
      </c>
      <c r="C647" s="19">
        <v>2303.6990000000001</v>
      </c>
      <c r="D647" s="21">
        <v>43853</v>
      </c>
      <c r="E647" s="19"/>
      <c r="F647" s="21">
        <v>43821.488194444442</v>
      </c>
      <c r="G647" s="19">
        <v>2304.154</v>
      </c>
      <c r="H647" s="23">
        <v>43842</v>
      </c>
      <c r="I647" s="24"/>
      <c r="J647" s="21">
        <v>43836</v>
      </c>
      <c r="K647" s="19"/>
      <c r="L647" s="21">
        <v>43844</v>
      </c>
      <c r="M647" s="19"/>
    </row>
    <row r="648" spans="1:13" x14ac:dyDescent="0.25">
      <c r="A648" s="20">
        <f t="shared" ref="A648:A711" si="10">+F648+0</f>
        <v>43822.48541666667</v>
      </c>
      <c r="B648" s="21">
        <v>43852.59097222222</v>
      </c>
      <c r="C648" s="19">
        <v>2303.6999999999998</v>
      </c>
      <c r="D648" s="21">
        <v>43854</v>
      </c>
      <c r="E648" s="19"/>
      <c r="F648" s="21">
        <v>43822.48541666667</v>
      </c>
      <c r="G648" s="19">
        <v>2304.152</v>
      </c>
      <c r="H648" s="23">
        <v>43843</v>
      </c>
      <c r="I648" s="24"/>
      <c r="J648" s="21">
        <v>43837</v>
      </c>
      <c r="K648" s="19"/>
      <c r="L648" s="21">
        <v>43845</v>
      </c>
      <c r="M648" s="19"/>
    </row>
    <row r="649" spans="1:13" x14ac:dyDescent="0.25">
      <c r="A649" s="20">
        <f t="shared" si="10"/>
        <v>43823.490277777775</v>
      </c>
      <c r="B649" s="21">
        <v>43853.495833333334</v>
      </c>
      <c r="C649" s="19">
        <v>2303.6999999999998</v>
      </c>
      <c r="D649" s="21">
        <v>43855.549305555556</v>
      </c>
      <c r="E649" s="19">
        <v>2301.261</v>
      </c>
      <c r="F649" s="21">
        <v>43823.490277777775</v>
      </c>
      <c r="G649" s="19">
        <v>2304.1509999999998</v>
      </c>
      <c r="H649" s="23">
        <v>43844</v>
      </c>
      <c r="I649" s="24"/>
      <c r="J649" s="21">
        <v>43838</v>
      </c>
      <c r="K649" s="19"/>
      <c r="L649" s="21">
        <v>43846</v>
      </c>
      <c r="M649" s="19"/>
    </row>
    <row r="650" spans="1:13" x14ac:dyDescent="0.25">
      <c r="A650" s="20">
        <f t="shared" si="10"/>
        <v>43824.489583333336</v>
      </c>
      <c r="B650" s="21">
        <v>43854.474999999999</v>
      </c>
      <c r="C650" s="19">
        <v>2303.701</v>
      </c>
      <c r="D650" s="21">
        <v>43855.55</v>
      </c>
      <c r="E650" s="19">
        <v>2301.261</v>
      </c>
      <c r="F650" s="21">
        <v>43824.489583333336</v>
      </c>
      <c r="G650" s="19">
        <v>2304.1509999999998</v>
      </c>
      <c r="H650" s="23">
        <v>43845</v>
      </c>
      <c r="I650" s="24"/>
      <c r="J650" s="21">
        <v>43839</v>
      </c>
      <c r="K650" s="19"/>
      <c r="L650" s="21">
        <v>43847</v>
      </c>
      <c r="M650" s="19"/>
    </row>
    <row r="651" spans="1:13" x14ac:dyDescent="0.25">
      <c r="A651" s="20">
        <f t="shared" si="10"/>
        <v>43825.646527777775</v>
      </c>
      <c r="B651" s="21">
        <v>43855.493055555555</v>
      </c>
      <c r="C651" s="19">
        <v>2303.701</v>
      </c>
      <c r="D651" s="21">
        <v>43856</v>
      </c>
      <c r="E651" s="19"/>
      <c r="F651" s="21">
        <v>43825.646527777775</v>
      </c>
      <c r="G651" s="19">
        <v>2304.1460000000002</v>
      </c>
      <c r="H651" s="23">
        <v>43846</v>
      </c>
      <c r="I651" s="24"/>
      <c r="J651" s="21">
        <v>43840</v>
      </c>
      <c r="K651" s="19"/>
      <c r="L651" s="21">
        <v>43848</v>
      </c>
      <c r="M651" s="19"/>
    </row>
    <row r="652" spans="1:13" x14ac:dyDescent="0.25">
      <c r="A652" s="20">
        <f t="shared" si="10"/>
        <v>43826.51458333333</v>
      </c>
      <c r="B652" s="21">
        <v>43856.487500000003</v>
      </c>
      <c r="C652" s="19">
        <v>2303.7020000000002</v>
      </c>
      <c r="D652" s="21">
        <v>43857</v>
      </c>
      <c r="E652" s="19"/>
      <c r="F652" s="21">
        <v>43826.51458333333</v>
      </c>
      <c r="G652" s="19">
        <v>2304.1469999999999</v>
      </c>
      <c r="H652" s="23">
        <v>43847</v>
      </c>
      <c r="I652" s="24"/>
      <c r="J652" s="21">
        <v>43841</v>
      </c>
      <c r="K652" s="19"/>
      <c r="L652" s="21">
        <v>43849</v>
      </c>
      <c r="M652" s="19"/>
    </row>
    <row r="653" spans="1:13" x14ac:dyDescent="0.25">
      <c r="A653" s="20">
        <f t="shared" si="10"/>
        <v>43827.502083333333</v>
      </c>
      <c r="B653" s="21">
        <v>43857.474305555559</v>
      </c>
      <c r="C653" s="19">
        <v>2303.701</v>
      </c>
      <c r="D653" s="21">
        <v>43858</v>
      </c>
      <c r="E653" s="19"/>
      <c r="F653" s="21">
        <v>43827.502083333333</v>
      </c>
      <c r="G653" s="19">
        <v>2304.1469999999999</v>
      </c>
      <c r="H653" s="23">
        <v>43848</v>
      </c>
      <c r="I653" s="24"/>
      <c r="J653" s="21">
        <v>43842</v>
      </c>
      <c r="K653" s="19"/>
      <c r="L653" s="21">
        <v>43850</v>
      </c>
      <c r="M653" s="19"/>
    </row>
    <row r="654" spans="1:13" x14ac:dyDescent="0.25">
      <c r="A654" s="20">
        <f t="shared" si="10"/>
        <v>43828.513194444444</v>
      </c>
      <c r="B654" s="21">
        <v>43858.551388888889</v>
      </c>
      <c r="C654" s="19">
        <v>2303.6990000000001</v>
      </c>
      <c r="D654" s="21">
        <v>43859</v>
      </c>
      <c r="E654" s="19"/>
      <c r="F654" s="21">
        <v>43828.513194444444</v>
      </c>
      <c r="G654" s="19">
        <v>2304.145</v>
      </c>
      <c r="H654" s="23">
        <v>43849</v>
      </c>
      <c r="I654" s="24"/>
      <c r="J654" s="21">
        <v>43843</v>
      </c>
      <c r="K654" s="19"/>
      <c r="L654" s="21">
        <v>43851.634722222225</v>
      </c>
      <c r="M654" s="19">
        <v>2299.8040000000001</v>
      </c>
    </row>
    <row r="655" spans="1:13" x14ac:dyDescent="0.25">
      <c r="A655" s="20">
        <f t="shared" si="10"/>
        <v>43829.500694444447</v>
      </c>
      <c r="B655" s="21">
        <v>43859.486805555556</v>
      </c>
      <c r="C655" s="19">
        <v>2303.6999999999998</v>
      </c>
      <c r="D655" s="21">
        <v>43860</v>
      </c>
      <c r="E655" s="19"/>
      <c r="F655" s="21">
        <v>43829.500694444447</v>
      </c>
      <c r="G655" s="19">
        <v>2304.143</v>
      </c>
      <c r="H655" s="23">
        <v>43850</v>
      </c>
      <c r="I655" s="24"/>
      <c r="J655" s="21">
        <v>43844</v>
      </c>
      <c r="K655" s="19"/>
      <c r="L655" s="21">
        <v>43851.635416666664</v>
      </c>
      <c r="M655" s="19">
        <v>2299.8029999999999</v>
      </c>
    </row>
    <row r="656" spans="1:13" x14ac:dyDescent="0.25">
      <c r="A656" s="20">
        <f t="shared" si="10"/>
        <v>43830.496527777781</v>
      </c>
      <c r="B656" s="21">
        <v>43860.623611111114</v>
      </c>
      <c r="C656" s="19">
        <v>2303.6990000000001</v>
      </c>
      <c r="D656" s="21">
        <v>43861</v>
      </c>
      <c r="E656" s="19"/>
      <c r="F656" s="21">
        <v>43830.496527777781</v>
      </c>
      <c r="G656" s="19">
        <v>2304.14</v>
      </c>
      <c r="H656" s="23">
        <v>43851.461805555555</v>
      </c>
      <c r="I656" s="24">
        <v>2300.431</v>
      </c>
      <c r="J656" s="21">
        <v>43845</v>
      </c>
      <c r="K656" s="19"/>
      <c r="L656" s="21">
        <v>43852</v>
      </c>
      <c r="M656" s="19"/>
    </row>
    <row r="657" spans="1:13" x14ac:dyDescent="0.25">
      <c r="A657" s="20">
        <f t="shared" si="10"/>
        <v>43831.495138888888</v>
      </c>
      <c r="B657" s="21">
        <v>43861.553472222222</v>
      </c>
      <c r="C657" s="19">
        <v>2303.6990000000001</v>
      </c>
      <c r="D657" s="21">
        <v>43862</v>
      </c>
      <c r="E657" s="19"/>
      <c r="F657" s="21">
        <v>43831.495138888888</v>
      </c>
      <c r="G657" s="19">
        <v>2304.1410000000001</v>
      </c>
      <c r="H657" s="23">
        <v>43851.462500000001</v>
      </c>
      <c r="I657" s="24">
        <v>2300.431</v>
      </c>
      <c r="J657" s="21">
        <v>43846</v>
      </c>
      <c r="K657" s="19"/>
      <c r="L657" s="21">
        <v>43853</v>
      </c>
      <c r="M657" s="19"/>
    </row>
    <row r="658" spans="1:13" x14ac:dyDescent="0.25">
      <c r="A658" s="20">
        <f t="shared" si="10"/>
        <v>43832.551388888889</v>
      </c>
      <c r="B658" s="21">
        <v>43862.550694444442</v>
      </c>
      <c r="C658" s="19">
        <v>2303.6979999999999</v>
      </c>
      <c r="D658" s="21">
        <v>43863</v>
      </c>
      <c r="E658" s="19"/>
      <c r="F658" s="21">
        <v>43832.551388888889</v>
      </c>
      <c r="G658" s="19">
        <v>2304.14</v>
      </c>
      <c r="H658" s="23">
        <v>43852</v>
      </c>
      <c r="I658" s="24"/>
      <c r="J658" s="21">
        <v>43847</v>
      </c>
      <c r="K658" s="19"/>
      <c r="L658" s="21">
        <v>43854</v>
      </c>
      <c r="M658" s="19"/>
    </row>
    <row r="659" spans="1:13" x14ac:dyDescent="0.25">
      <c r="A659" s="20">
        <f t="shared" si="10"/>
        <v>43833.495138888888</v>
      </c>
      <c r="B659" s="21">
        <v>43863.549305555556</v>
      </c>
      <c r="C659" s="19">
        <v>2303.6959999999999</v>
      </c>
      <c r="D659" s="21">
        <v>43864</v>
      </c>
      <c r="E659" s="19"/>
      <c r="F659" s="21">
        <v>43833.495138888888</v>
      </c>
      <c r="G659" s="19">
        <v>2304.1390000000001</v>
      </c>
      <c r="H659" s="23">
        <v>43853</v>
      </c>
      <c r="I659" s="24"/>
      <c r="J659" s="21">
        <v>43848</v>
      </c>
      <c r="K659" s="19"/>
      <c r="L659" s="21">
        <v>43855</v>
      </c>
      <c r="M659" s="19"/>
    </row>
    <row r="660" spans="1:13" x14ac:dyDescent="0.25">
      <c r="A660" s="20">
        <f t="shared" si="10"/>
        <v>43834.506249999999</v>
      </c>
      <c r="B660" s="21">
        <v>43864.547222222223</v>
      </c>
      <c r="C660" s="19">
        <v>2303.6970000000001</v>
      </c>
      <c r="D660" s="21">
        <v>43865</v>
      </c>
      <c r="E660" s="19"/>
      <c r="F660" s="21">
        <v>43834.506249999999</v>
      </c>
      <c r="G660" s="19">
        <v>2304.1379999999999</v>
      </c>
      <c r="H660" s="23">
        <v>43854</v>
      </c>
      <c r="I660" s="24"/>
      <c r="J660" s="21">
        <v>43849</v>
      </c>
      <c r="K660" s="19"/>
      <c r="L660" s="21">
        <v>43856</v>
      </c>
      <c r="M660" s="19"/>
    </row>
    <row r="661" spans="1:13" x14ac:dyDescent="0.25">
      <c r="A661" s="20">
        <f t="shared" si="10"/>
        <v>43835.506249999999</v>
      </c>
      <c r="B661" s="21">
        <v>43865.575694444444</v>
      </c>
      <c r="C661" s="19">
        <v>2303.6959999999999</v>
      </c>
      <c r="D661" s="21">
        <v>43866</v>
      </c>
      <c r="E661" s="19"/>
      <c r="F661" s="21">
        <v>43835.506249999999</v>
      </c>
      <c r="G661" s="19">
        <v>2304.136</v>
      </c>
      <c r="H661" s="23">
        <v>43855</v>
      </c>
      <c r="I661" s="24"/>
      <c r="J661" s="21">
        <v>43850</v>
      </c>
      <c r="K661" s="19"/>
      <c r="L661" s="21">
        <v>43857</v>
      </c>
      <c r="M661" s="19"/>
    </row>
    <row r="662" spans="1:13" x14ac:dyDescent="0.25">
      <c r="A662" s="20">
        <f t="shared" si="10"/>
        <v>43836.493055555555</v>
      </c>
      <c r="B662" s="21">
        <v>43866.549305555556</v>
      </c>
      <c r="C662" s="19">
        <v>2303.694</v>
      </c>
      <c r="D662" s="21">
        <v>43867</v>
      </c>
      <c r="E662" s="19"/>
      <c r="F662" s="21">
        <v>43836.493055555555</v>
      </c>
      <c r="G662" s="19">
        <v>2304.136</v>
      </c>
      <c r="H662" s="23">
        <v>43856</v>
      </c>
      <c r="I662" s="24"/>
      <c r="J662" s="21">
        <v>43851.686805555553</v>
      </c>
      <c r="K662" s="19">
        <v>2300.1030000000001</v>
      </c>
      <c r="L662" s="21">
        <v>43858</v>
      </c>
      <c r="M662" s="19"/>
    </row>
    <row r="663" spans="1:13" x14ac:dyDescent="0.25">
      <c r="A663" s="20">
        <f t="shared" si="10"/>
        <v>43837.517361111109</v>
      </c>
      <c r="B663" s="21">
        <v>43867.564583333333</v>
      </c>
      <c r="C663" s="19">
        <v>2303.694</v>
      </c>
      <c r="D663" s="21">
        <v>43868</v>
      </c>
      <c r="E663" s="19"/>
      <c r="F663" s="21">
        <v>43837.517361111109</v>
      </c>
      <c r="G663" s="19">
        <v>2304.1329999999998</v>
      </c>
      <c r="H663" s="23">
        <v>43857</v>
      </c>
      <c r="I663" s="24"/>
      <c r="J663" s="21">
        <v>43851.6875</v>
      </c>
      <c r="K663" s="19">
        <v>2300.1019999999999</v>
      </c>
      <c r="L663" s="21">
        <v>43859</v>
      </c>
      <c r="M663" s="19"/>
    </row>
    <row r="664" spans="1:13" x14ac:dyDescent="0.25">
      <c r="A664" s="20">
        <f t="shared" si="10"/>
        <v>43838.484722222223</v>
      </c>
      <c r="B664" s="21">
        <v>43868.513888888891</v>
      </c>
      <c r="C664" s="19">
        <v>2303.6930000000002</v>
      </c>
      <c r="D664" s="21">
        <v>43869</v>
      </c>
      <c r="E664" s="19"/>
      <c r="F664" s="21">
        <v>43838.484722222223</v>
      </c>
      <c r="G664" s="19">
        <v>2304.1320000000001</v>
      </c>
      <c r="H664" s="23">
        <v>43858</v>
      </c>
      <c r="I664" s="24"/>
      <c r="J664" s="21">
        <v>43852</v>
      </c>
      <c r="K664" s="19"/>
      <c r="L664" s="21">
        <v>43860</v>
      </c>
      <c r="M664" s="19"/>
    </row>
    <row r="665" spans="1:13" x14ac:dyDescent="0.25">
      <c r="A665" s="20">
        <f t="shared" si="10"/>
        <v>43839.625</v>
      </c>
      <c r="B665" s="21">
        <v>43869.501388888886</v>
      </c>
      <c r="C665" s="19">
        <v>2303.6930000000002</v>
      </c>
      <c r="D665" s="21">
        <v>43870</v>
      </c>
      <c r="E665" s="19"/>
      <c r="F665" s="21">
        <v>43839.625</v>
      </c>
      <c r="G665" s="19">
        <v>2304.1289999999999</v>
      </c>
      <c r="H665" s="23">
        <v>43859</v>
      </c>
      <c r="I665" s="24"/>
      <c r="J665" s="21">
        <v>43853</v>
      </c>
      <c r="K665" s="19"/>
      <c r="L665" s="21">
        <v>43861</v>
      </c>
      <c r="M665" s="19"/>
    </row>
    <row r="666" spans="1:13" x14ac:dyDescent="0.25">
      <c r="A666" s="20">
        <f t="shared" si="10"/>
        <v>43840.465277777781</v>
      </c>
      <c r="B666" s="21">
        <v>43870.495138888888</v>
      </c>
      <c r="C666" s="19">
        <v>2303.692</v>
      </c>
      <c r="D666" s="21">
        <v>43871</v>
      </c>
      <c r="E666" s="19"/>
      <c r="F666" s="21">
        <v>43840.465277777781</v>
      </c>
      <c r="G666" s="19">
        <v>2304.13</v>
      </c>
      <c r="H666" s="23">
        <v>43860</v>
      </c>
      <c r="I666" s="24"/>
      <c r="J666" s="21">
        <v>43854</v>
      </c>
      <c r="K666" s="19"/>
      <c r="L666" s="21">
        <v>43862</v>
      </c>
      <c r="M666" s="19"/>
    </row>
    <row r="667" spans="1:13" x14ac:dyDescent="0.25">
      <c r="A667" s="20">
        <f t="shared" si="10"/>
        <v>43841.567361111112</v>
      </c>
      <c r="B667" s="21">
        <v>43871.507638888892</v>
      </c>
      <c r="C667" s="19">
        <v>2303.692</v>
      </c>
      <c r="D667" s="21">
        <v>43872</v>
      </c>
      <c r="E667" s="19"/>
      <c r="F667" s="21">
        <v>43841.567361111112</v>
      </c>
      <c r="G667" s="19">
        <v>2304.13</v>
      </c>
      <c r="H667" s="23">
        <v>43861</v>
      </c>
      <c r="I667" s="24"/>
      <c r="J667" s="21">
        <v>43855</v>
      </c>
      <c r="K667" s="19"/>
      <c r="L667" s="21">
        <v>43863</v>
      </c>
      <c r="M667" s="19"/>
    </row>
    <row r="668" spans="1:13" x14ac:dyDescent="0.25">
      <c r="A668" s="20">
        <f t="shared" si="10"/>
        <v>43842.463194444441</v>
      </c>
      <c r="B668" s="21">
        <v>43872.563194444447</v>
      </c>
      <c r="C668" s="19">
        <v>2303.692</v>
      </c>
      <c r="D668" s="21">
        <v>43873</v>
      </c>
      <c r="E668" s="19"/>
      <c r="F668" s="21">
        <v>43842.463194444441</v>
      </c>
      <c r="G668" s="19">
        <v>2304.1280000000002</v>
      </c>
      <c r="H668" s="23">
        <v>43862</v>
      </c>
      <c r="I668" s="24"/>
      <c r="J668" s="21">
        <v>43856</v>
      </c>
      <c r="K668" s="19"/>
      <c r="L668" s="21">
        <v>43864</v>
      </c>
      <c r="M668" s="19"/>
    </row>
    <row r="669" spans="1:13" x14ac:dyDescent="0.25">
      <c r="A669" s="20">
        <f t="shared" si="10"/>
        <v>43843.71875</v>
      </c>
      <c r="B669" s="21">
        <v>43873.493055555555</v>
      </c>
      <c r="C669" s="19">
        <v>2303.6909999999998</v>
      </c>
      <c r="D669" s="21">
        <v>43874</v>
      </c>
      <c r="E669" s="19"/>
      <c r="F669" s="21">
        <v>43843.71875</v>
      </c>
      <c r="G669" s="19">
        <v>2304.125</v>
      </c>
      <c r="H669" s="23">
        <v>43863</v>
      </c>
      <c r="I669" s="24"/>
      <c r="J669" s="21">
        <v>43857</v>
      </c>
      <c r="K669" s="19"/>
      <c r="L669" s="21">
        <v>43865</v>
      </c>
      <c r="M669" s="19"/>
    </row>
    <row r="670" spans="1:13" x14ac:dyDescent="0.25">
      <c r="A670" s="20">
        <f t="shared" si="10"/>
        <v>43844.492361111108</v>
      </c>
      <c r="B670" s="21">
        <v>43874.602777777778</v>
      </c>
      <c r="C670" s="19">
        <v>2303.69</v>
      </c>
      <c r="D670" s="21">
        <v>43875</v>
      </c>
      <c r="E670" s="19"/>
      <c r="F670" s="21">
        <v>43844.492361111108</v>
      </c>
      <c r="G670" s="19">
        <v>2304.125</v>
      </c>
      <c r="H670" s="23">
        <v>43864</v>
      </c>
      <c r="I670" s="24"/>
      <c r="J670" s="21">
        <v>43858</v>
      </c>
      <c r="K670" s="19"/>
      <c r="L670" s="21">
        <v>43866</v>
      </c>
      <c r="M670" s="19"/>
    </row>
    <row r="671" spans="1:13" x14ac:dyDescent="0.25">
      <c r="A671" s="20">
        <f t="shared" si="10"/>
        <v>43845.414583333331</v>
      </c>
      <c r="B671" s="21">
        <v>43875.553472222222</v>
      </c>
      <c r="C671" s="19">
        <v>2303.69</v>
      </c>
      <c r="D671" s="21">
        <v>43876</v>
      </c>
      <c r="E671" s="19"/>
      <c r="F671" s="21">
        <v>43845.414583333331</v>
      </c>
      <c r="G671" s="19">
        <v>2304.125</v>
      </c>
      <c r="H671" s="23">
        <v>43865</v>
      </c>
      <c r="I671" s="24"/>
      <c r="J671" s="21">
        <v>43859</v>
      </c>
      <c r="K671" s="19"/>
      <c r="L671" s="21">
        <v>43867</v>
      </c>
      <c r="M671" s="19"/>
    </row>
    <row r="672" spans="1:13" x14ac:dyDescent="0.25">
      <c r="A672" s="20">
        <f t="shared" si="10"/>
        <v>43846.59097222222</v>
      </c>
      <c r="B672" s="21">
        <v>43876.632638888892</v>
      </c>
      <c r="C672" s="19">
        <v>2303.69</v>
      </c>
      <c r="D672" s="21">
        <v>43877</v>
      </c>
      <c r="E672" s="19"/>
      <c r="F672" s="21">
        <v>43846.59097222222</v>
      </c>
      <c r="G672" s="19">
        <v>2304.1239999999998</v>
      </c>
      <c r="H672" s="23">
        <v>43866</v>
      </c>
      <c r="I672" s="24"/>
      <c r="J672" s="21">
        <v>43860</v>
      </c>
      <c r="K672" s="19"/>
      <c r="L672" s="21">
        <v>43868</v>
      </c>
      <c r="M672" s="19"/>
    </row>
    <row r="673" spans="1:13" x14ac:dyDescent="0.25">
      <c r="A673" s="20">
        <f t="shared" si="10"/>
        <v>43847.572222222225</v>
      </c>
      <c r="B673" s="21">
        <v>43877.595138888886</v>
      </c>
      <c r="C673" s="19">
        <v>2303.6909999999998</v>
      </c>
      <c r="D673" s="21">
        <v>43878</v>
      </c>
      <c r="E673" s="19"/>
      <c r="F673" s="21">
        <v>43847.572222222225</v>
      </c>
      <c r="G673" s="19">
        <v>2304.1239999999998</v>
      </c>
      <c r="H673" s="23">
        <v>43867</v>
      </c>
      <c r="I673" s="24"/>
      <c r="J673" s="21">
        <v>43861</v>
      </c>
      <c r="K673" s="19"/>
      <c r="L673" s="21">
        <v>43869</v>
      </c>
      <c r="M673" s="19"/>
    </row>
    <row r="674" spans="1:13" x14ac:dyDescent="0.25">
      <c r="A674" s="20">
        <f t="shared" si="10"/>
        <v>43848.573611111111</v>
      </c>
      <c r="B674" s="21">
        <v>43878.569444444445</v>
      </c>
      <c r="C674" s="19">
        <v>2303.69</v>
      </c>
      <c r="D674" s="21">
        <v>43879</v>
      </c>
      <c r="E674" s="19"/>
      <c r="F674" s="21">
        <v>43848.573611111111</v>
      </c>
      <c r="G674" s="19">
        <v>2304.123</v>
      </c>
      <c r="H674" s="23">
        <v>43868</v>
      </c>
      <c r="I674" s="24"/>
      <c r="J674" s="21">
        <v>43862</v>
      </c>
      <c r="K674" s="19"/>
      <c r="L674" s="21">
        <v>43870</v>
      </c>
      <c r="M674" s="19"/>
    </row>
    <row r="675" spans="1:13" x14ac:dyDescent="0.25">
      <c r="A675" s="20">
        <f t="shared" si="10"/>
        <v>43849.572222222225</v>
      </c>
      <c r="B675" s="21">
        <v>43879.572916666664</v>
      </c>
      <c r="C675" s="19">
        <v>2303.69</v>
      </c>
      <c r="D675" s="21">
        <v>43880</v>
      </c>
      <c r="E675" s="19"/>
      <c r="F675" s="21">
        <v>43849.572222222225</v>
      </c>
      <c r="G675" s="19">
        <v>2304.1210000000001</v>
      </c>
      <c r="H675" s="23">
        <v>43869</v>
      </c>
      <c r="I675" s="24"/>
      <c r="J675" s="21">
        <v>43863</v>
      </c>
      <c r="K675" s="19"/>
      <c r="L675" s="21">
        <v>43871</v>
      </c>
      <c r="M675" s="19"/>
    </row>
    <row r="676" spans="1:13" x14ac:dyDescent="0.25">
      <c r="A676" s="20">
        <f t="shared" si="10"/>
        <v>43850.558333333334</v>
      </c>
      <c r="B676" s="21">
        <v>43880.554166666669</v>
      </c>
      <c r="C676" s="19">
        <v>2303.6889999999999</v>
      </c>
      <c r="D676" s="21">
        <v>43881</v>
      </c>
      <c r="E676" s="19"/>
      <c r="F676" s="21">
        <v>43850.558333333334</v>
      </c>
      <c r="G676" s="19">
        <v>2304.1210000000001</v>
      </c>
      <c r="H676" s="23">
        <v>43870</v>
      </c>
      <c r="I676" s="24"/>
      <c r="J676" s="21">
        <v>43864</v>
      </c>
      <c r="K676" s="19"/>
      <c r="L676" s="21">
        <v>43872</v>
      </c>
      <c r="M676" s="19"/>
    </row>
    <row r="677" spans="1:13" x14ac:dyDescent="0.25">
      <c r="A677" s="20">
        <f t="shared" si="10"/>
        <v>43851.527777777781</v>
      </c>
      <c r="B677" s="21">
        <v>43881.74722222222</v>
      </c>
      <c r="C677" s="19">
        <v>2303.6909999999998</v>
      </c>
      <c r="D677" s="21">
        <v>43882</v>
      </c>
      <c r="E677" s="19"/>
      <c r="F677" s="21">
        <v>43851.527777777781</v>
      </c>
      <c r="G677" s="19">
        <v>2304.12</v>
      </c>
      <c r="H677" s="23">
        <v>43871</v>
      </c>
      <c r="I677" s="24"/>
      <c r="J677" s="21">
        <v>43865</v>
      </c>
      <c r="K677" s="19"/>
      <c r="L677" s="21">
        <v>43873</v>
      </c>
      <c r="M677" s="19"/>
    </row>
    <row r="678" spans="1:13" x14ac:dyDescent="0.25">
      <c r="A678" s="20">
        <f t="shared" si="10"/>
        <v>43852.536111111112</v>
      </c>
      <c r="B678" s="21">
        <v>43882.655555555553</v>
      </c>
      <c r="C678" s="19">
        <v>2303.6889999999999</v>
      </c>
      <c r="D678" s="21">
        <v>43883</v>
      </c>
      <c r="E678" s="19"/>
      <c r="F678" s="21">
        <v>43852.536111111112</v>
      </c>
      <c r="G678" s="19">
        <v>2304.12</v>
      </c>
      <c r="H678" s="23">
        <v>43872</v>
      </c>
      <c r="I678" s="24"/>
      <c r="J678" s="21">
        <v>43866</v>
      </c>
      <c r="K678" s="19"/>
      <c r="L678" s="21">
        <v>43874</v>
      </c>
      <c r="M678" s="19"/>
    </row>
    <row r="679" spans="1:13" x14ac:dyDescent="0.25">
      <c r="A679" s="20">
        <f t="shared" si="10"/>
        <v>43853.520833333336</v>
      </c>
      <c r="B679" s="21">
        <v>43883.663194444445</v>
      </c>
      <c r="C679" s="19">
        <v>2303.6880000000001</v>
      </c>
      <c r="D679" s="21">
        <v>43884</v>
      </c>
      <c r="E679" s="19"/>
      <c r="F679" s="21">
        <v>43853.520833333336</v>
      </c>
      <c r="G679" s="19">
        <v>2304.1210000000001</v>
      </c>
      <c r="H679" s="23">
        <v>43873</v>
      </c>
      <c r="I679" s="24"/>
      <c r="J679" s="21">
        <v>43867</v>
      </c>
      <c r="K679" s="19"/>
      <c r="L679" s="21">
        <v>43875</v>
      </c>
      <c r="M679" s="19"/>
    </row>
    <row r="680" spans="1:13" x14ac:dyDescent="0.25">
      <c r="A680" s="20">
        <f t="shared" si="10"/>
        <v>43854.449305555558</v>
      </c>
      <c r="B680" s="21">
        <v>43884.670138888891</v>
      </c>
      <c r="C680" s="19">
        <v>2303.6869999999999</v>
      </c>
      <c r="D680" s="21">
        <v>43885</v>
      </c>
      <c r="E680" s="19"/>
      <c r="F680" s="21">
        <v>43854.449305555558</v>
      </c>
      <c r="G680" s="19">
        <v>2304.1190000000001</v>
      </c>
      <c r="H680" s="23">
        <v>43874</v>
      </c>
      <c r="I680" s="24"/>
      <c r="J680" s="21">
        <v>43868</v>
      </c>
      <c r="K680" s="19"/>
      <c r="L680" s="21">
        <v>43876</v>
      </c>
      <c r="M680" s="19"/>
    </row>
    <row r="681" spans="1:13" x14ac:dyDescent="0.25">
      <c r="A681" s="20">
        <f t="shared" si="10"/>
        <v>43855.466666666667</v>
      </c>
      <c r="B681" s="21">
        <v>43885.679861111108</v>
      </c>
      <c r="C681" s="19">
        <v>2303.6869999999999</v>
      </c>
      <c r="D681" s="21">
        <v>43886</v>
      </c>
      <c r="E681" s="19"/>
      <c r="F681" s="21">
        <v>43855.466666666667</v>
      </c>
      <c r="G681" s="19">
        <v>2304.1170000000002</v>
      </c>
      <c r="H681" s="23">
        <v>43875</v>
      </c>
      <c r="I681" s="24"/>
      <c r="J681" s="21">
        <v>43869</v>
      </c>
      <c r="K681" s="19"/>
      <c r="L681" s="21">
        <v>43877</v>
      </c>
      <c r="M681" s="19"/>
    </row>
    <row r="682" spans="1:13" x14ac:dyDescent="0.25">
      <c r="A682" s="20">
        <f t="shared" si="10"/>
        <v>43856.459027777775</v>
      </c>
      <c r="B682" s="21">
        <v>43886.675694444442</v>
      </c>
      <c r="C682" s="19">
        <v>2303.6860000000001</v>
      </c>
      <c r="D682" s="21">
        <v>43887</v>
      </c>
      <c r="E682" s="19"/>
      <c r="F682" s="21">
        <v>43856.459027777775</v>
      </c>
      <c r="G682" s="19">
        <v>2304.1149999999998</v>
      </c>
      <c r="H682" s="23">
        <v>43876</v>
      </c>
      <c r="I682" s="24"/>
      <c r="J682" s="21">
        <v>43870</v>
      </c>
      <c r="K682" s="19"/>
      <c r="L682" s="21">
        <v>43878</v>
      </c>
      <c r="M682" s="19"/>
    </row>
    <row r="683" spans="1:13" x14ac:dyDescent="0.25">
      <c r="A683" s="20">
        <f t="shared" si="10"/>
        <v>43857.445138888892</v>
      </c>
      <c r="B683" s="21">
        <v>43887.504861111112</v>
      </c>
      <c r="C683" s="19">
        <v>2303.6869999999999</v>
      </c>
      <c r="D683" s="21">
        <v>43888</v>
      </c>
      <c r="E683" s="19"/>
      <c r="F683" s="21">
        <v>43857.445138888892</v>
      </c>
      <c r="G683" s="19">
        <v>2304.1149999999998</v>
      </c>
      <c r="H683" s="23">
        <v>43877</v>
      </c>
      <c r="I683" s="24"/>
      <c r="J683" s="21">
        <v>43871</v>
      </c>
      <c r="K683" s="19"/>
      <c r="L683" s="21">
        <v>43879</v>
      </c>
      <c r="M683" s="19"/>
    </row>
    <row r="684" spans="1:13" x14ac:dyDescent="0.25">
      <c r="A684" s="20">
        <f t="shared" si="10"/>
        <v>43858.529166666667</v>
      </c>
      <c r="B684" s="21">
        <v>43888.655555555553</v>
      </c>
      <c r="C684" s="19">
        <v>2303.6860000000001</v>
      </c>
      <c r="D684" s="21">
        <v>43889.460416666669</v>
      </c>
      <c r="E684" s="19">
        <v>2301.2640000000001</v>
      </c>
      <c r="F684" s="21">
        <v>43858.529166666667</v>
      </c>
      <c r="G684" s="19">
        <v>2304.1149999999998</v>
      </c>
      <c r="H684" s="23">
        <v>43878</v>
      </c>
      <c r="I684" s="24"/>
      <c r="J684" s="21">
        <v>43872</v>
      </c>
      <c r="K684" s="19"/>
      <c r="L684" s="21">
        <v>43880</v>
      </c>
      <c r="M684" s="19"/>
    </row>
    <row r="685" spans="1:13" x14ac:dyDescent="0.25">
      <c r="A685" s="20">
        <f t="shared" si="10"/>
        <v>43859.461805555555</v>
      </c>
      <c r="B685" s="21">
        <v>43889.552083333336</v>
      </c>
      <c r="C685" s="19">
        <v>2303.6860000000001</v>
      </c>
      <c r="D685" s="21">
        <v>43889.461111111108</v>
      </c>
      <c r="E685" s="19">
        <v>2301.2620000000002</v>
      </c>
      <c r="F685" s="21">
        <v>43859.461805555555</v>
      </c>
      <c r="G685" s="19">
        <v>2304.114</v>
      </c>
      <c r="H685" s="23">
        <v>43879</v>
      </c>
      <c r="I685" s="24"/>
      <c r="J685" s="21">
        <v>43873</v>
      </c>
      <c r="K685" s="19"/>
      <c r="L685" s="21">
        <v>43881</v>
      </c>
      <c r="M685" s="19"/>
    </row>
    <row r="686" spans="1:13" x14ac:dyDescent="0.25">
      <c r="A686" s="20">
        <f t="shared" si="10"/>
        <v>43860.589583333334</v>
      </c>
      <c r="B686" s="21">
        <v>43890.558333333334</v>
      </c>
      <c r="C686" s="19">
        <v>2303.6860000000001</v>
      </c>
      <c r="D686" s="21">
        <v>43890</v>
      </c>
      <c r="E686" s="19"/>
      <c r="F686" s="21">
        <v>43860.589583333334</v>
      </c>
      <c r="G686" s="19">
        <v>2304.1120000000001</v>
      </c>
      <c r="H686" s="23">
        <v>43880</v>
      </c>
      <c r="I686" s="24"/>
      <c r="J686" s="21">
        <v>43874</v>
      </c>
      <c r="K686" s="19"/>
      <c r="L686" s="21">
        <v>43882</v>
      </c>
      <c r="M686" s="19"/>
    </row>
    <row r="687" spans="1:13" x14ac:dyDescent="0.25">
      <c r="A687" s="20">
        <f t="shared" si="10"/>
        <v>43861.512499999997</v>
      </c>
      <c r="B687" s="21">
        <v>43891.573611111111</v>
      </c>
      <c r="C687" s="19">
        <v>2303.6860000000001</v>
      </c>
      <c r="D687" s="21">
        <v>43891</v>
      </c>
      <c r="E687" s="19"/>
      <c r="F687" s="21">
        <v>43861.512499999997</v>
      </c>
      <c r="G687" s="19">
        <v>2304.1129999999998</v>
      </c>
      <c r="H687" s="23">
        <v>43881</v>
      </c>
      <c r="I687" s="24"/>
      <c r="J687" s="21">
        <v>43875</v>
      </c>
      <c r="K687" s="19"/>
      <c r="L687" s="21">
        <v>43883</v>
      </c>
      <c r="M687" s="19"/>
    </row>
    <row r="688" spans="1:13" x14ac:dyDescent="0.25">
      <c r="A688" s="20">
        <f t="shared" si="10"/>
        <v>43862.506944444445</v>
      </c>
      <c r="B688" s="21">
        <v>43892.591666666667</v>
      </c>
      <c r="C688" s="19">
        <v>2303.6860000000001</v>
      </c>
      <c r="D688" s="21">
        <v>43892</v>
      </c>
      <c r="E688" s="19"/>
      <c r="F688" s="21">
        <v>43862.506944444445</v>
      </c>
      <c r="G688" s="19">
        <v>2304.1129999999998</v>
      </c>
      <c r="H688" s="23">
        <v>43882</v>
      </c>
      <c r="I688" s="24"/>
      <c r="J688" s="21">
        <v>43876</v>
      </c>
      <c r="K688" s="19"/>
      <c r="L688" s="21">
        <v>43884</v>
      </c>
      <c r="M688" s="19"/>
    </row>
    <row r="689" spans="1:13" x14ac:dyDescent="0.25">
      <c r="A689" s="20">
        <f t="shared" si="10"/>
        <v>43863.496527777781</v>
      </c>
      <c r="B689" s="21">
        <v>43893.554166666669</v>
      </c>
      <c r="C689" s="19">
        <v>2303.6860000000001</v>
      </c>
      <c r="D689" s="21">
        <v>43893</v>
      </c>
      <c r="E689" s="19"/>
      <c r="F689" s="21">
        <v>43863.496527777781</v>
      </c>
      <c r="G689" s="19">
        <v>2304.1109999999999</v>
      </c>
      <c r="H689" s="23">
        <v>43883</v>
      </c>
      <c r="I689" s="24"/>
      <c r="J689" s="21">
        <v>43877</v>
      </c>
      <c r="K689" s="19"/>
      <c r="L689" s="21">
        <v>43885</v>
      </c>
      <c r="M689" s="19"/>
    </row>
    <row r="690" spans="1:13" x14ac:dyDescent="0.25">
      <c r="A690" s="20">
        <f t="shared" si="10"/>
        <v>43864.506249999999</v>
      </c>
      <c r="B690" s="21">
        <v>43894.573611111111</v>
      </c>
      <c r="C690" s="19">
        <v>2303.6860000000001</v>
      </c>
      <c r="D690" s="21">
        <v>43894</v>
      </c>
      <c r="E690" s="19"/>
      <c r="F690" s="21">
        <v>43864.506249999999</v>
      </c>
      <c r="G690" s="19">
        <v>2304.11</v>
      </c>
      <c r="H690" s="23">
        <v>43884</v>
      </c>
      <c r="I690" s="24"/>
      <c r="J690" s="21">
        <v>43878</v>
      </c>
      <c r="K690" s="19"/>
      <c r="L690" s="21">
        <v>43886</v>
      </c>
      <c r="M690" s="19"/>
    </row>
    <row r="691" spans="1:13" x14ac:dyDescent="0.25">
      <c r="A691" s="20">
        <f t="shared" si="10"/>
        <v>43865.54791666667</v>
      </c>
      <c r="B691" s="21">
        <v>43895.629166666666</v>
      </c>
      <c r="C691" s="19">
        <v>2303.683</v>
      </c>
      <c r="D691" s="21">
        <v>43895</v>
      </c>
      <c r="E691" s="19"/>
      <c r="F691" s="21">
        <v>43865.54791666667</v>
      </c>
      <c r="G691" s="19">
        <v>2304.1089999999999</v>
      </c>
      <c r="H691" s="23">
        <v>43885</v>
      </c>
      <c r="I691" s="24"/>
      <c r="J691" s="21">
        <v>43879</v>
      </c>
      <c r="K691" s="19"/>
      <c r="L691" s="21">
        <v>43887</v>
      </c>
      <c r="M691" s="19"/>
    </row>
    <row r="692" spans="1:13" x14ac:dyDescent="0.25">
      <c r="A692" s="20">
        <f t="shared" si="10"/>
        <v>43866.506249999999</v>
      </c>
      <c r="B692" s="21">
        <v>43896.549305555556</v>
      </c>
      <c r="C692" s="19">
        <v>2303.6849999999999</v>
      </c>
      <c r="D692" s="21">
        <v>43896</v>
      </c>
      <c r="E692" s="19"/>
      <c r="F692" s="21">
        <v>43866.506249999999</v>
      </c>
      <c r="G692" s="19">
        <v>2304.1080000000002</v>
      </c>
      <c r="H692" s="23">
        <v>43886</v>
      </c>
      <c r="I692" s="24"/>
      <c r="J692" s="21">
        <v>43880</v>
      </c>
      <c r="K692" s="19"/>
      <c r="L692" s="21">
        <v>43888.627083333333</v>
      </c>
      <c r="M692" s="19">
        <v>2299.7829999999999</v>
      </c>
    </row>
    <row r="693" spans="1:13" x14ac:dyDescent="0.25">
      <c r="A693" s="20">
        <f t="shared" si="10"/>
        <v>43867.534722222219</v>
      </c>
      <c r="B693" s="21">
        <v>43897.534722222219</v>
      </c>
      <c r="C693" s="19">
        <v>2303.683</v>
      </c>
      <c r="D693" s="21">
        <v>43897</v>
      </c>
      <c r="E693" s="19"/>
      <c r="F693" s="21">
        <v>43867.534722222219</v>
      </c>
      <c r="G693" s="19">
        <v>2304.1080000000002</v>
      </c>
      <c r="H693" s="23">
        <v>43887</v>
      </c>
      <c r="I693" s="24"/>
      <c r="J693" s="21">
        <v>43881</v>
      </c>
      <c r="K693" s="19"/>
      <c r="L693" s="21">
        <v>43888.62777777778</v>
      </c>
      <c r="M693" s="19">
        <v>2299.7820000000002</v>
      </c>
    </row>
    <row r="694" spans="1:13" x14ac:dyDescent="0.25">
      <c r="A694" s="20">
        <f t="shared" si="10"/>
        <v>43868.490972222222</v>
      </c>
      <c r="B694" s="21">
        <v>43898.543055555558</v>
      </c>
      <c r="C694" s="19">
        <v>2303.6819999999998</v>
      </c>
      <c r="D694" s="21">
        <v>43898</v>
      </c>
      <c r="E694" s="19"/>
      <c r="F694" s="21">
        <v>43868.490972222222</v>
      </c>
      <c r="G694" s="19">
        <v>2304.107</v>
      </c>
      <c r="H694" s="23">
        <v>43888.474305555559</v>
      </c>
      <c r="I694" s="24">
        <v>2300.4189999999999</v>
      </c>
      <c r="J694" s="21">
        <v>43882</v>
      </c>
      <c r="K694" s="19"/>
      <c r="L694" s="21">
        <v>43889</v>
      </c>
      <c r="M694" s="19"/>
    </row>
    <row r="695" spans="1:13" x14ac:dyDescent="0.25">
      <c r="A695" s="20">
        <f t="shared" si="10"/>
        <v>43869.474305555559</v>
      </c>
      <c r="B695" s="21">
        <v>43899.538888888892</v>
      </c>
      <c r="C695" s="19">
        <v>2303.683</v>
      </c>
      <c r="D695" s="21">
        <v>43899</v>
      </c>
      <c r="E695" s="19"/>
      <c r="F695" s="21">
        <v>43869.474305555559</v>
      </c>
      <c r="G695" s="19">
        <v>2304.1060000000002</v>
      </c>
      <c r="H695" s="23">
        <v>43888.474999999999</v>
      </c>
      <c r="I695" s="24">
        <v>2300.4189999999999</v>
      </c>
      <c r="J695" s="21">
        <v>43883</v>
      </c>
      <c r="K695" s="19"/>
      <c r="L695" s="21">
        <v>43890</v>
      </c>
      <c r="M695" s="19"/>
    </row>
    <row r="696" spans="1:13" x14ac:dyDescent="0.25">
      <c r="A696" s="20">
        <f t="shared" si="10"/>
        <v>43870.466666666667</v>
      </c>
      <c r="B696" s="21">
        <v>43900.552083333336</v>
      </c>
      <c r="C696" s="19">
        <v>2303.6819999999998</v>
      </c>
      <c r="D696" s="21">
        <v>43900</v>
      </c>
      <c r="E696" s="19"/>
      <c r="F696" s="21">
        <v>43870.466666666667</v>
      </c>
      <c r="G696" s="19">
        <v>2304.1060000000002</v>
      </c>
      <c r="H696" s="23">
        <v>43889</v>
      </c>
      <c r="I696" s="24"/>
      <c r="J696" s="21">
        <v>43884</v>
      </c>
      <c r="K696" s="19"/>
      <c r="L696" s="21">
        <v>43891</v>
      </c>
      <c r="M696" s="19"/>
    </row>
    <row r="697" spans="1:13" x14ac:dyDescent="0.25">
      <c r="A697" s="20">
        <f t="shared" si="10"/>
        <v>43871.480555555558</v>
      </c>
      <c r="B697" s="21">
        <v>43901.540277777778</v>
      </c>
      <c r="C697" s="19">
        <v>2303.6860000000001</v>
      </c>
      <c r="D697" s="21">
        <v>43901</v>
      </c>
      <c r="E697" s="19"/>
      <c r="F697" s="21">
        <v>43871.480555555558</v>
      </c>
      <c r="G697" s="19">
        <v>2304.105</v>
      </c>
      <c r="H697" s="23">
        <v>43890</v>
      </c>
      <c r="I697" s="24"/>
      <c r="J697" s="21">
        <v>43885</v>
      </c>
      <c r="K697" s="19"/>
      <c r="L697" s="21">
        <v>43892</v>
      </c>
      <c r="M697" s="19"/>
    </row>
    <row r="698" spans="1:13" x14ac:dyDescent="0.25">
      <c r="A698" s="20">
        <f t="shared" si="10"/>
        <v>43872.522222222222</v>
      </c>
      <c r="B698" s="21">
        <v>43902.635416666664</v>
      </c>
      <c r="C698" s="19">
        <v>2303.692</v>
      </c>
      <c r="D698" s="21">
        <v>43902</v>
      </c>
      <c r="E698" s="19"/>
      <c r="F698" s="21">
        <v>43872.522222222222</v>
      </c>
      <c r="G698" s="19">
        <v>2304.1039999999998</v>
      </c>
      <c r="H698" s="23">
        <v>43891</v>
      </c>
      <c r="I698" s="24"/>
      <c r="J698" s="21">
        <v>43886</v>
      </c>
      <c r="K698" s="19"/>
      <c r="L698" s="21">
        <v>43893</v>
      </c>
      <c r="M698" s="19"/>
    </row>
    <row r="699" spans="1:13" x14ac:dyDescent="0.25">
      <c r="A699" s="20">
        <f t="shared" si="10"/>
        <v>43873.452777777777</v>
      </c>
      <c r="B699" s="21">
        <v>43903.6</v>
      </c>
      <c r="C699" s="19">
        <v>2303.6909999999998</v>
      </c>
      <c r="D699" s="21">
        <v>43903</v>
      </c>
      <c r="E699" s="19"/>
      <c r="F699" s="21">
        <v>43873.452777777777</v>
      </c>
      <c r="G699" s="19">
        <v>2304.1039999999998</v>
      </c>
      <c r="H699" s="23">
        <v>43892</v>
      </c>
      <c r="I699" s="24"/>
      <c r="J699" s="21">
        <v>43887</v>
      </c>
      <c r="K699" s="19"/>
      <c r="L699" s="21">
        <v>43894</v>
      </c>
      <c r="M699" s="19"/>
    </row>
    <row r="700" spans="1:13" x14ac:dyDescent="0.25">
      <c r="A700" s="20">
        <f t="shared" si="10"/>
        <v>43874.569444444445</v>
      </c>
      <c r="B700" s="21">
        <v>43904.59652777778</v>
      </c>
      <c r="C700" s="19">
        <v>2303.6909999999998</v>
      </c>
      <c r="D700" s="21">
        <v>43904</v>
      </c>
      <c r="E700" s="19"/>
      <c r="F700" s="21">
        <v>43874.569444444445</v>
      </c>
      <c r="G700" s="19">
        <v>2304.1010000000001</v>
      </c>
      <c r="H700" s="23">
        <v>43893</v>
      </c>
      <c r="I700" s="24"/>
      <c r="J700" s="21">
        <v>43888.675000000003</v>
      </c>
      <c r="K700" s="19">
        <v>2300.0830000000001</v>
      </c>
      <c r="L700" s="21">
        <v>43895</v>
      </c>
      <c r="M700" s="19"/>
    </row>
    <row r="701" spans="1:13" x14ac:dyDescent="0.25">
      <c r="A701" s="20">
        <f t="shared" si="10"/>
        <v>43875.518750000003</v>
      </c>
      <c r="B701" s="21">
        <v>43905.59375</v>
      </c>
      <c r="C701" s="19">
        <v>2303.6889999999999</v>
      </c>
      <c r="D701" s="21">
        <v>43905</v>
      </c>
      <c r="E701" s="19"/>
      <c r="F701" s="21">
        <v>43875.518750000003</v>
      </c>
      <c r="G701" s="19">
        <v>2304.1010000000001</v>
      </c>
      <c r="H701" s="23">
        <v>43894</v>
      </c>
      <c r="I701" s="24"/>
      <c r="J701" s="21">
        <v>43888.675694444442</v>
      </c>
      <c r="K701" s="19">
        <v>2300.0830000000001</v>
      </c>
      <c r="L701" s="21">
        <v>43896</v>
      </c>
      <c r="M701" s="19"/>
    </row>
    <row r="702" spans="1:13" x14ac:dyDescent="0.25">
      <c r="A702" s="20">
        <f t="shared" si="10"/>
        <v>43876.620138888888</v>
      </c>
      <c r="B702" s="21">
        <v>43906.612500000003</v>
      </c>
      <c r="C702" s="19">
        <v>2303.6869999999999</v>
      </c>
      <c r="D702" s="21">
        <v>43906</v>
      </c>
      <c r="E702" s="19"/>
      <c r="F702" s="21">
        <v>43876.620138888888</v>
      </c>
      <c r="G702" s="19">
        <v>2304.1</v>
      </c>
      <c r="H702" s="23">
        <v>43895</v>
      </c>
      <c r="I702" s="24"/>
      <c r="J702" s="21">
        <v>43889</v>
      </c>
      <c r="K702" s="19"/>
      <c r="L702" s="21">
        <v>43897</v>
      </c>
      <c r="M702" s="19"/>
    </row>
    <row r="703" spans="1:13" x14ac:dyDescent="0.25">
      <c r="A703" s="20">
        <f t="shared" si="10"/>
        <v>43877.592361111114</v>
      </c>
      <c r="B703" s="21">
        <v>43907.593055555553</v>
      </c>
      <c r="C703" s="19">
        <v>2303.6889999999999</v>
      </c>
      <c r="D703" s="21">
        <v>43907</v>
      </c>
      <c r="E703" s="19"/>
      <c r="F703" s="21">
        <v>43877.592361111114</v>
      </c>
      <c r="G703" s="19">
        <v>2304.0990000000002</v>
      </c>
      <c r="H703" s="23">
        <v>43896</v>
      </c>
      <c r="I703" s="24"/>
      <c r="J703" s="21">
        <v>43890</v>
      </c>
      <c r="K703" s="19"/>
      <c r="L703" s="21">
        <v>43898</v>
      </c>
      <c r="M703" s="19"/>
    </row>
    <row r="704" spans="1:13" x14ac:dyDescent="0.25">
      <c r="A704" s="20">
        <f t="shared" si="10"/>
        <v>43878.580555555556</v>
      </c>
      <c r="B704" s="21">
        <v>43908.572222222225</v>
      </c>
      <c r="C704" s="19">
        <v>2303.6869999999999</v>
      </c>
      <c r="D704" s="21">
        <v>43908</v>
      </c>
      <c r="E704" s="19"/>
      <c r="F704" s="21">
        <v>43878.580555555556</v>
      </c>
      <c r="G704" s="19">
        <v>2304.098</v>
      </c>
      <c r="H704" s="23">
        <v>43897</v>
      </c>
      <c r="I704" s="24"/>
      <c r="J704" s="21">
        <v>43891</v>
      </c>
      <c r="K704" s="19"/>
      <c r="L704" s="21">
        <v>43899</v>
      </c>
      <c r="M704" s="19"/>
    </row>
    <row r="705" spans="1:13" x14ac:dyDescent="0.25">
      <c r="A705" s="20">
        <f t="shared" si="10"/>
        <v>43879.572222222225</v>
      </c>
      <c r="B705" s="21">
        <v>43909.654166666667</v>
      </c>
      <c r="C705" s="19">
        <v>2303.6860000000001</v>
      </c>
      <c r="D705" s="21">
        <v>43909</v>
      </c>
      <c r="E705" s="19"/>
      <c r="F705" s="21">
        <v>43879.572222222225</v>
      </c>
      <c r="G705" s="19">
        <v>2304.0970000000002</v>
      </c>
      <c r="H705" s="23">
        <v>43898</v>
      </c>
      <c r="I705" s="24"/>
      <c r="J705" s="21">
        <v>43892</v>
      </c>
      <c r="K705" s="19"/>
      <c r="L705" s="21">
        <v>43900</v>
      </c>
      <c r="M705" s="19"/>
    </row>
    <row r="706" spans="1:13" x14ac:dyDescent="0.25">
      <c r="A706" s="20">
        <f t="shared" si="10"/>
        <v>43880.572916666664</v>
      </c>
      <c r="B706" s="21">
        <v>43910.531944444447</v>
      </c>
      <c r="C706" s="19">
        <v>2303.6860000000001</v>
      </c>
      <c r="D706" s="21">
        <v>43910</v>
      </c>
      <c r="E706" s="19"/>
      <c r="F706" s="21">
        <v>43880.572916666664</v>
      </c>
      <c r="G706" s="19">
        <v>2304.096</v>
      </c>
      <c r="H706" s="23">
        <v>43899</v>
      </c>
      <c r="I706" s="24"/>
      <c r="J706" s="21">
        <v>43893</v>
      </c>
      <c r="K706" s="19"/>
      <c r="L706" s="21">
        <v>43901</v>
      </c>
      <c r="M706" s="19"/>
    </row>
    <row r="707" spans="1:13" x14ac:dyDescent="0.25">
      <c r="A707" s="20">
        <f t="shared" si="10"/>
        <v>43881.768750000003</v>
      </c>
      <c r="B707" s="21">
        <v>43911.520138888889</v>
      </c>
      <c r="C707" s="19">
        <v>2303.6860000000001</v>
      </c>
      <c r="D707" s="21">
        <v>43911</v>
      </c>
      <c r="E707" s="19"/>
      <c r="F707" s="21">
        <v>43881.768750000003</v>
      </c>
      <c r="G707" s="19">
        <v>2304.096</v>
      </c>
      <c r="H707" s="23">
        <v>43900</v>
      </c>
      <c r="I707" s="24"/>
      <c r="J707" s="21">
        <v>43894</v>
      </c>
      <c r="K707" s="19"/>
      <c r="L707" s="21">
        <v>43902</v>
      </c>
      <c r="M707" s="19"/>
    </row>
    <row r="708" spans="1:13" x14ac:dyDescent="0.25">
      <c r="A708" s="20">
        <f t="shared" si="10"/>
        <v>43882.561805555553</v>
      </c>
      <c r="B708" s="21">
        <v>43912.533333333333</v>
      </c>
      <c r="C708" s="19">
        <v>2303.6860000000001</v>
      </c>
      <c r="D708" s="21">
        <v>43912</v>
      </c>
      <c r="E708" s="19"/>
      <c r="F708" s="21">
        <v>43882.561805555553</v>
      </c>
      <c r="G708" s="19">
        <v>2304.0970000000002</v>
      </c>
      <c r="H708" s="23">
        <v>43901</v>
      </c>
      <c r="I708" s="24"/>
      <c r="J708" s="21">
        <v>43895</v>
      </c>
      <c r="K708" s="19"/>
      <c r="L708" s="21">
        <v>43903</v>
      </c>
      <c r="M708" s="19"/>
    </row>
    <row r="709" spans="1:13" x14ac:dyDescent="0.25">
      <c r="A709" s="20">
        <f t="shared" si="10"/>
        <v>43883.578472222223</v>
      </c>
      <c r="B709" s="21">
        <v>43913.529166666667</v>
      </c>
      <c r="C709" s="19">
        <v>2303.6860000000001</v>
      </c>
      <c r="D709" s="21">
        <v>43913</v>
      </c>
      <c r="E709" s="19"/>
      <c r="F709" s="21">
        <v>43883.578472222223</v>
      </c>
      <c r="G709" s="19">
        <v>2304.096</v>
      </c>
      <c r="H709" s="23">
        <v>43902</v>
      </c>
      <c r="I709" s="24"/>
      <c r="J709" s="21">
        <v>43896</v>
      </c>
      <c r="K709" s="19"/>
      <c r="L709" s="21">
        <v>43904</v>
      </c>
      <c r="M709" s="19"/>
    </row>
    <row r="710" spans="1:13" x14ac:dyDescent="0.25">
      <c r="A710" s="20">
        <f t="shared" si="10"/>
        <v>43884.552083333336</v>
      </c>
      <c r="B710" s="21">
        <v>43914.531944444447</v>
      </c>
      <c r="C710" s="19">
        <v>2303.6849999999999</v>
      </c>
      <c r="D710" s="21">
        <v>43914</v>
      </c>
      <c r="E710" s="19"/>
      <c r="F710" s="21">
        <v>43884.552083333336</v>
      </c>
      <c r="G710" s="19">
        <v>2304.0949999999998</v>
      </c>
      <c r="H710" s="23">
        <v>43903</v>
      </c>
      <c r="I710" s="24"/>
      <c r="J710" s="21">
        <v>43897</v>
      </c>
      <c r="K710" s="19"/>
      <c r="L710" s="21">
        <v>43905</v>
      </c>
      <c r="M710" s="19"/>
    </row>
    <row r="711" spans="1:13" x14ac:dyDescent="0.25">
      <c r="A711" s="20">
        <f t="shared" si="10"/>
        <v>43885.592361111114</v>
      </c>
      <c r="B711" s="21">
        <v>43915.515972222223</v>
      </c>
      <c r="C711" s="19">
        <v>2303.6860000000001</v>
      </c>
      <c r="D711" s="21">
        <v>43915</v>
      </c>
      <c r="E711" s="19"/>
      <c r="F711" s="21">
        <v>43885.592361111114</v>
      </c>
      <c r="G711" s="19">
        <v>2304.0940000000001</v>
      </c>
      <c r="H711" s="23">
        <v>43904</v>
      </c>
      <c r="I711" s="24"/>
      <c r="J711" s="21">
        <v>43898</v>
      </c>
      <c r="K711" s="19"/>
      <c r="L711" s="21">
        <v>43906</v>
      </c>
      <c r="M711" s="19"/>
    </row>
    <row r="712" spans="1:13" x14ac:dyDescent="0.25">
      <c r="A712" s="20">
        <f t="shared" ref="A712:A775" si="11">+F712+0</f>
        <v>43886.573611111111</v>
      </c>
      <c r="B712" s="21">
        <v>43916.611805555556</v>
      </c>
      <c r="C712" s="19">
        <v>2303.6860000000001</v>
      </c>
      <c r="D712" s="21">
        <v>43916</v>
      </c>
      <c r="E712" s="19"/>
      <c r="F712" s="21">
        <v>43886.573611111111</v>
      </c>
      <c r="G712" s="19">
        <v>2304.0940000000001</v>
      </c>
      <c r="H712" s="23">
        <v>43905</v>
      </c>
      <c r="I712" s="24"/>
      <c r="J712" s="21">
        <v>43899</v>
      </c>
      <c r="K712" s="19"/>
      <c r="L712" s="21">
        <v>43907</v>
      </c>
      <c r="M712" s="19"/>
    </row>
    <row r="713" spans="1:13" x14ac:dyDescent="0.25">
      <c r="A713" s="20">
        <f t="shared" si="11"/>
        <v>43887.541666666664</v>
      </c>
      <c r="B713" s="21">
        <v>43917.612500000003</v>
      </c>
      <c r="C713" s="19">
        <v>2303.6840000000002</v>
      </c>
      <c r="D713" s="21">
        <v>43917</v>
      </c>
      <c r="E713" s="19"/>
      <c r="F713" s="21">
        <v>43887.541666666664</v>
      </c>
      <c r="G713" s="19">
        <v>2304.0929999999998</v>
      </c>
      <c r="H713" s="23">
        <v>43906</v>
      </c>
      <c r="I713" s="24"/>
      <c r="J713" s="21">
        <v>43900</v>
      </c>
      <c r="K713" s="19"/>
      <c r="L713" s="21">
        <v>43908</v>
      </c>
      <c r="M713" s="19"/>
    </row>
    <row r="714" spans="1:13" x14ac:dyDescent="0.25">
      <c r="A714" s="20">
        <f t="shared" si="11"/>
        <v>43888.663194444445</v>
      </c>
      <c r="B714" s="21">
        <v>43918.631249999999</v>
      </c>
      <c r="C714" s="19">
        <v>2303.6840000000002</v>
      </c>
      <c r="D714" s="21">
        <v>43918</v>
      </c>
      <c r="E714" s="19"/>
      <c r="F714" s="21">
        <v>43888.663194444445</v>
      </c>
      <c r="G714" s="19">
        <v>2304.0909999999999</v>
      </c>
      <c r="H714" s="23">
        <v>43907</v>
      </c>
      <c r="I714" s="24"/>
      <c r="J714" s="21">
        <v>43901</v>
      </c>
      <c r="K714" s="19"/>
      <c r="L714" s="21">
        <v>43909</v>
      </c>
      <c r="M714" s="19"/>
    </row>
    <row r="715" spans="1:13" x14ac:dyDescent="0.25">
      <c r="A715" s="20">
        <f t="shared" si="11"/>
        <v>43889.589583333334</v>
      </c>
      <c r="B715" s="21">
        <v>43919.61041666667</v>
      </c>
      <c r="C715" s="19">
        <v>2303.6840000000002</v>
      </c>
      <c r="D715" s="21">
        <v>43919</v>
      </c>
      <c r="E715" s="19"/>
      <c r="F715" s="21">
        <v>43889.589583333334</v>
      </c>
      <c r="G715" s="19">
        <v>2304.09</v>
      </c>
      <c r="H715" s="23">
        <v>43908</v>
      </c>
      <c r="I715" s="24"/>
      <c r="J715" s="21">
        <v>43902</v>
      </c>
      <c r="K715" s="19"/>
      <c r="L715" s="21">
        <v>43910</v>
      </c>
      <c r="M715" s="19"/>
    </row>
    <row r="716" spans="1:13" x14ac:dyDescent="0.25">
      <c r="A716" s="20">
        <f t="shared" si="11"/>
        <v>43890.560416666667</v>
      </c>
      <c r="B716" s="21">
        <v>43920.591666666667</v>
      </c>
      <c r="C716" s="19">
        <v>2303.6860000000001</v>
      </c>
      <c r="D716" s="21">
        <v>43920</v>
      </c>
      <c r="E716" s="19"/>
      <c r="F716" s="21">
        <v>43890.560416666667</v>
      </c>
      <c r="G716" s="19">
        <v>2304.09</v>
      </c>
      <c r="H716" s="23">
        <v>43909</v>
      </c>
      <c r="I716" s="24"/>
      <c r="J716" s="21">
        <v>43903</v>
      </c>
      <c r="K716" s="19"/>
      <c r="L716" s="21">
        <v>43911</v>
      </c>
      <c r="M716" s="19"/>
    </row>
    <row r="717" spans="1:13" x14ac:dyDescent="0.25">
      <c r="A717" s="20">
        <f t="shared" si="11"/>
        <v>43891.570833333331</v>
      </c>
      <c r="B717" s="21">
        <v>43921.551388888889</v>
      </c>
      <c r="C717" s="19">
        <v>2303.6869999999999</v>
      </c>
      <c r="D717" s="21">
        <v>43921</v>
      </c>
      <c r="E717" s="19"/>
      <c r="F717" s="21">
        <v>43891.570833333331</v>
      </c>
      <c r="G717" s="19">
        <v>2304.0889999999999</v>
      </c>
      <c r="H717" s="23">
        <v>43910</v>
      </c>
      <c r="I717" s="24"/>
      <c r="J717" s="21">
        <v>43904</v>
      </c>
      <c r="K717" s="19"/>
      <c r="L717" s="21">
        <v>43912</v>
      </c>
      <c r="M717" s="19"/>
    </row>
    <row r="718" spans="1:13" x14ac:dyDescent="0.25">
      <c r="A718" s="20">
        <f t="shared" si="11"/>
        <v>43892.592361111114</v>
      </c>
      <c r="B718" s="21">
        <v>43922.538888888892</v>
      </c>
      <c r="C718" s="19">
        <v>2303.6869999999999</v>
      </c>
      <c r="D718" s="21">
        <v>43922.575694444444</v>
      </c>
      <c r="E718" s="19">
        <v>2301.2710000000002</v>
      </c>
      <c r="F718" s="21">
        <v>43892.592361111114</v>
      </c>
      <c r="G718" s="19">
        <v>2304.0880000000002</v>
      </c>
      <c r="H718" s="23">
        <v>43911</v>
      </c>
      <c r="I718" s="24"/>
      <c r="J718" s="21">
        <v>43905</v>
      </c>
      <c r="K718" s="19"/>
      <c r="L718" s="21">
        <v>43913</v>
      </c>
      <c r="M718" s="19"/>
    </row>
    <row r="719" spans="1:13" x14ac:dyDescent="0.25">
      <c r="A719" s="20">
        <f t="shared" si="11"/>
        <v>43893.570833333331</v>
      </c>
      <c r="B719" s="21">
        <v>43923.656944444447</v>
      </c>
      <c r="C719" s="19">
        <v>2303.6860000000001</v>
      </c>
      <c r="D719" s="21">
        <v>43923</v>
      </c>
      <c r="E719" s="19"/>
      <c r="F719" s="21">
        <v>43893.570833333331</v>
      </c>
      <c r="G719" s="19">
        <v>2304.0880000000002</v>
      </c>
      <c r="H719" s="23">
        <v>43912</v>
      </c>
      <c r="I719" s="24"/>
      <c r="J719" s="21">
        <v>43906</v>
      </c>
      <c r="K719" s="19"/>
      <c r="L719" s="21">
        <v>43914</v>
      </c>
      <c r="M719" s="19"/>
    </row>
    <row r="720" spans="1:13" x14ac:dyDescent="0.25">
      <c r="A720" s="20">
        <f t="shared" si="11"/>
        <v>43894.575694444444</v>
      </c>
      <c r="B720" s="21">
        <v>43924.542361111111</v>
      </c>
      <c r="C720" s="19">
        <v>2303.6869999999999</v>
      </c>
      <c r="D720" s="21">
        <v>43924</v>
      </c>
      <c r="E720" s="19"/>
      <c r="F720" s="21">
        <v>43894.575694444444</v>
      </c>
      <c r="G720" s="19">
        <v>2304.087</v>
      </c>
      <c r="H720" s="23">
        <v>43913</v>
      </c>
      <c r="I720" s="24"/>
      <c r="J720" s="21">
        <v>43907</v>
      </c>
      <c r="K720" s="19"/>
      <c r="L720" s="21">
        <v>43915</v>
      </c>
      <c r="M720" s="19"/>
    </row>
    <row r="721" spans="1:13" x14ac:dyDescent="0.25">
      <c r="A721" s="20">
        <f t="shared" si="11"/>
        <v>43895.559027777781</v>
      </c>
      <c r="B721" s="21">
        <v>43925.569444444445</v>
      </c>
      <c r="C721" s="19">
        <v>2303.6849999999999</v>
      </c>
      <c r="D721" s="21">
        <v>43925</v>
      </c>
      <c r="E721" s="19"/>
      <c r="F721" s="21">
        <v>43895.559027777781</v>
      </c>
      <c r="G721" s="19">
        <v>2304.0880000000002</v>
      </c>
      <c r="H721" s="23">
        <v>43914</v>
      </c>
      <c r="I721" s="24"/>
      <c r="J721" s="21">
        <v>43908</v>
      </c>
      <c r="K721" s="19"/>
      <c r="L721" s="21">
        <v>43916</v>
      </c>
      <c r="M721" s="19"/>
    </row>
    <row r="722" spans="1:13" x14ac:dyDescent="0.25">
      <c r="A722" s="20">
        <f t="shared" si="11"/>
        <v>43896.526388888888</v>
      </c>
      <c r="B722" s="21">
        <v>43926.586111111108</v>
      </c>
      <c r="C722" s="19">
        <v>2303.6849999999999</v>
      </c>
      <c r="D722" s="21">
        <v>43926.041666666664</v>
      </c>
      <c r="E722" s="19"/>
      <c r="F722" s="21">
        <v>43896.526388888888</v>
      </c>
      <c r="G722" s="19">
        <v>2304.1370000000002</v>
      </c>
      <c r="H722" s="23">
        <v>43915</v>
      </c>
      <c r="I722" s="24"/>
      <c r="J722" s="21">
        <v>43909</v>
      </c>
      <c r="K722" s="19"/>
      <c r="L722" s="21">
        <v>43917</v>
      </c>
      <c r="M722" s="19"/>
    </row>
    <row r="723" spans="1:13" x14ac:dyDescent="0.25">
      <c r="A723" s="20">
        <f t="shared" si="11"/>
        <v>43897.510416666664</v>
      </c>
      <c r="B723" s="21">
        <v>43927.705555555556</v>
      </c>
      <c r="C723" s="19">
        <v>2303.6869999999999</v>
      </c>
      <c r="D723" s="21">
        <v>43927.041666666664</v>
      </c>
      <c r="E723" s="19"/>
      <c r="F723" s="21">
        <v>43897.510416666664</v>
      </c>
      <c r="G723" s="19">
        <v>2304.1489999999999</v>
      </c>
      <c r="H723" s="23">
        <v>43916</v>
      </c>
      <c r="I723" s="24"/>
      <c r="J723" s="21">
        <v>43910</v>
      </c>
      <c r="K723" s="19"/>
      <c r="L723" s="21">
        <v>43918</v>
      </c>
      <c r="M723" s="19"/>
    </row>
    <row r="724" spans="1:13" x14ac:dyDescent="0.25">
      <c r="A724" s="20">
        <f t="shared" si="11"/>
        <v>43898.519444444442</v>
      </c>
      <c r="B724" s="21">
        <v>43928.702777777777</v>
      </c>
      <c r="C724" s="19">
        <v>2303.6880000000001</v>
      </c>
      <c r="D724" s="21">
        <v>43928.041666666664</v>
      </c>
      <c r="E724" s="19"/>
      <c r="F724" s="21">
        <v>43898.519444444442</v>
      </c>
      <c r="G724" s="19">
        <v>2304.1579999999999</v>
      </c>
      <c r="H724" s="23">
        <v>43917</v>
      </c>
      <c r="I724" s="24"/>
      <c r="J724" s="21">
        <v>43911</v>
      </c>
      <c r="K724" s="19"/>
      <c r="L724" s="21">
        <v>43919</v>
      </c>
      <c r="M724" s="19"/>
    </row>
    <row r="725" spans="1:13" x14ac:dyDescent="0.25">
      <c r="A725" s="20">
        <f t="shared" si="11"/>
        <v>43899.513194444444</v>
      </c>
      <c r="B725" s="21">
        <v>43929.577777777777</v>
      </c>
      <c r="C725" s="19">
        <v>2303.6880000000001</v>
      </c>
      <c r="D725" s="21">
        <v>43929.041666666664</v>
      </c>
      <c r="E725" s="19"/>
      <c r="F725" s="21">
        <v>43899.513194444444</v>
      </c>
      <c r="G725" s="19">
        <v>2304.16</v>
      </c>
      <c r="H725" s="23">
        <v>43918</v>
      </c>
      <c r="I725" s="24"/>
      <c r="J725" s="21">
        <v>43912</v>
      </c>
      <c r="K725" s="19"/>
      <c r="L725" s="21">
        <v>43920</v>
      </c>
      <c r="M725" s="19"/>
    </row>
    <row r="726" spans="1:13" x14ac:dyDescent="0.25">
      <c r="A726" s="20">
        <f t="shared" si="11"/>
        <v>43900.526388888888</v>
      </c>
      <c r="B726" s="21">
        <v>43930.695833333331</v>
      </c>
      <c r="C726" s="19">
        <v>2303.6869999999999</v>
      </c>
      <c r="D726" s="21">
        <v>43930.722222222219</v>
      </c>
      <c r="E726" s="19">
        <v>2301.27</v>
      </c>
      <c r="F726" s="21">
        <v>43900.526388888888</v>
      </c>
      <c r="G726" s="19">
        <v>2304.1610000000001</v>
      </c>
      <c r="H726" s="23">
        <v>43919</v>
      </c>
      <c r="I726" s="24"/>
      <c r="J726" s="21">
        <v>43913</v>
      </c>
      <c r="K726" s="19"/>
      <c r="L726" s="21">
        <v>43921</v>
      </c>
      <c r="M726" s="19"/>
    </row>
    <row r="727" spans="1:13" x14ac:dyDescent="0.25">
      <c r="A727" s="20">
        <f t="shared" si="11"/>
        <v>43901.515972222223</v>
      </c>
      <c r="B727" s="21">
        <v>43931.597916666666</v>
      </c>
      <c r="C727" s="19">
        <v>2303.6869999999999</v>
      </c>
      <c r="D727" s="21">
        <v>43931.633333333331</v>
      </c>
      <c r="E727" s="19">
        <v>2301.2710000000002</v>
      </c>
      <c r="F727" s="21">
        <v>43901.515972222223</v>
      </c>
      <c r="G727" s="19">
        <v>2304.1610000000001</v>
      </c>
      <c r="H727" s="23">
        <v>43920</v>
      </c>
      <c r="I727" s="24"/>
      <c r="J727" s="21">
        <v>43914</v>
      </c>
      <c r="K727" s="19"/>
      <c r="L727" s="21">
        <v>43922</v>
      </c>
      <c r="M727" s="19"/>
    </row>
    <row r="728" spans="1:13" x14ac:dyDescent="0.25">
      <c r="A728" s="20">
        <f t="shared" si="11"/>
        <v>43902.675000000003</v>
      </c>
      <c r="B728" s="21">
        <v>43932.634027777778</v>
      </c>
      <c r="C728" s="19">
        <v>2303.6880000000001</v>
      </c>
      <c r="D728" s="21">
        <v>43932.658333333333</v>
      </c>
      <c r="E728" s="19">
        <v>2301.27</v>
      </c>
      <c r="F728" s="21">
        <v>43902.675000000003</v>
      </c>
      <c r="G728" s="19">
        <v>2304.1570000000002</v>
      </c>
      <c r="H728" s="23">
        <v>43921</v>
      </c>
      <c r="I728" s="24"/>
      <c r="J728" s="21">
        <v>43915</v>
      </c>
      <c r="K728" s="19"/>
      <c r="L728" s="21">
        <v>43923</v>
      </c>
      <c r="M728" s="19"/>
    </row>
    <row r="729" spans="1:13" x14ac:dyDescent="0.25">
      <c r="A729" s="20">
        <f t="shared" si="11"/>
        <v>43903.593055555553</v>
      </c>
      <c r="B729" s="21">
        <v>43933.611805555556</v>
      </c>
      <c r="C729" s="19">
        <v>2303.6880000000001</v>
      </c>
      <c r="D729" s="21">
        <v>43933.636111111111</v>
      </c>
      <c r="E729" s="19">
        <v>2301.2710000000002</v>
      </c>
      <c r="F729" s="21">
        <v>43903.593055555553</v>
      </c>
      <c r="G729" s="19">
        <v>2304.1570000000002</v>
      </c>
      <c r="H729" s="23">
        <v>43922</v>
      </c>
      <c r="I729" s="24"/>
      <c r="J729" s="21">
        <v>43916</v>
      </c>
      <c r="K729" s="19"/>
      <c r="L729" s="21">
        <v>43924</v>
      </c>
      <c r="M729" s="19"/>
    </row>
    <row r="730" spans="1:13" x14ac:dyDescent="0.25">
      <c r="A730" s="20">
        <f t="shared" si="11"/>
        <v>43904.594444444447</v>
      </c>
      <c r="B730" s="21">
        <v>43934.590277777781</v>
      </c>
      <c r="C730" s="19">
        <v>2303.6880000000001</v>
      </c>
      <c r="D730" s="21">
        <v>43934.614583333336</v>
      </c>
      <c r="E730" s="19">
        <v>2301.2710000000002</v>
      </c>
      <c r="F730" s="21">
        <v>43904.594444444447</v>
      </c>
      <c r="G730" s="19">
        <v>2304.1559999999999</v>
      </c>
      <c r="H730" s="23">
        <v>43923</v>
      </c>
      <c r="I730" s="24"/>
      <c r="J730" s="21">
        <v>43917</v>
      </c>
      <c r="K730" s="19"/>
      <c r="L730" s="21">
        <v>43925</v>
      </c>
      <c r="M730" s="19"/>
    </row>
    <row r="731" spans="1:13" x14ac:dyDescent="0.25">
      <c r="A731" s="20">
        <f t="shared" si="11"/>
        <v>43905.550694444442</v>
      </c>
      <c r="B731" s="21">
        <v>43935.576388888891</v>
      </c>
      <c r="C731" s="19">
        <v>2303.6909999999998</v>
      </c>
      <c r="D731" s="21">
        <v>43935.645138888889</v>
      </c>
      <c r="E731" s="19">
        <v>2301.2689999999998</v>
      </c>
      <c r="F731" s="21">
        <v>43905.550694444442</v>
      </c>
      <c r="G731" s="19">
        <v>2304.1550000000002</v>
      </c>
      <c r="H731" s="23">
        <v>43924</v>
      </c>
      <c r="I731" s="24"/>
      <c r="J731" s="21">
        <v>43918</v>
      </c>
      <c r="K731" s="19"/>
      <c r="L731" s="21">
        <v>43926.041666666664</v>
      </c>
      <c r="M731" s="19"/>
    </row>
    <row r="732" spans="1:13" x14ac:dyDescent="0.25">
      <c r="A732" s="20">
        <f t="shared" si="11"/>
        <v>43906.569444444445</v>
      </c>
      <c r="B732" s="21">
        <v>43936.708333333336</v>
      </c>
      <c r="C732" s="19">
        <v>2303.6909999999998</v>
      </c>
      <c r="D732" s="21">
        <v>43936.706250000003</v>
      </c>
      <c r="E732" s="19">
        <v>2301.2710000000002</v>
      </c>
      <c r="F732" s="21">
        <v>43906.569444444445</v>
      </c>
      <c r="G732" s="19">
        <v>2304.1570000000002</v>
      </c>
      <c r="H732" s="23">
        <v>43925</v>
      </c>
      <c r="I732" s="24"/>
      <c r="J732" s="21">
        <v>43919</v>
      </c>
      <c r="K732" s="19"/>
      <c r="L732" s="21">
        <v>43927.041666666664</v>
      </c>
      <c r="M732" s="19"/>
    </row>
    <row r="733" spans="1:13" x14ac:dyDescent="0.25">
      <c r="A733" s="20">
        <f t="shared" si="11"/>
        <v>43907.594444444447</v>
      </c>
      <c r="B733" s="21">
        <v>43937.57916666667</v>
      </c>
      <c r="C733" s="19">
        <v>2303.692</v>
      </c>
      <c r="D733" s="21">
        <v>43937.551388888889</v>
      </c>
      <c r="E733" s="19">
        <v>2301.27</v>
      </c>
      <c r="F733" s="21">
        <v>43907.594444444447</v>
      </c>
      <c r="G733" s="19">
        <v>2304.1590000000001</v>
      </c>
      <c r="H733" s="23">
        <v>43926.041666666664</v>
      </c>
      <c r="I733" s="24"/>
      <c r="J733" s="21">
        <v>43920</v>
      </c>
      <c r="K733" s="19"/>
      <c r="L733" s="21">
        <v>43928.041666666664</v>
      </c>
      <c r="M733" s="19"/>
    </row>
    <row r="734" spans="1:13" x14ac:dyDescent="0.25">
      <c r="A734" s="20">
        <f t="shared" si="11"/>
        <v>43908.590277777781</v>
      </c>
      <c r="B734" s="21">
        <v>43937.580555555556</v>
      </c>
      <c r="C734" s="19">
        <v>2303.692</v>
      </c>
      <c r="D734" s="21">
        <v>43937.552777777775</v>
      </c>
      <c r="E734" s="19">
        <v>2301.2710000000002</v>
      </c>
      <c r="F734" s="21">
        <v>43908.590277777781</v>
      </c>
      <c r="G734" s="19">
        <v>2304.1579999999999</v>
      </c>
      <c r="H734" s="23">
        <v>43927.041666666664</v>
      </c>
      <c r="I734" s="24"/>
      <c r="J734" s="21">
        <v>43921</v>
      </c>
      <c r="K734" s="19"/>
      <c r="L734" s="21">
        <v>43929.041666666664</v>
      </c>
      <c r="M734" s="19"/>
    </row>
    <row r="735" spans="1:13" x14ac:dyDescent="0.25">
      <c r="A735" s="20">
        <f t="shared" si="11"/>
        <v>43909.631249999999</v>
      </c>
      <c r="B735" s="21">
        <v>43937.65625</v>
      </c>
      <c r="C735" s="19">
        <v>2303.6930000000002</v>
      </c>
      <c r="D735" s="21">
        <v>43938.041666666664</v>
      </c>
      <c r="E735" s="19"/>
      <c r="F735" s="21">
        <v>43909.631249999999</v>
      </c>
      <c r="G735" s="19">
        <v>2304.1570000000002</v>
      </c>
      <c r="H735" s="23">
        <v>43928.041666666664</v>
      </c>
      <c r="I735" s="24"/>
      <c r="J735" s="21">
        <v>43922</v>
      </c>
      <c r="K735" s="19"/>
      <c r="L735" s="21">
        <v>43930.041666666664</v>
      </c>
      <c r="M735" s="19"/>
    </row>
    <row r="736" spans="1:13" x14ac:dyDescent="0.25">
      <c r="A736" s="20">
        <f t="shared" si="11"/>
        <v>43910.505555555559</v>
      </c>
      <c r="B736" s="21">
        <v>43938.688194444447</v>
      </c>
      <c r="C736" s="19">
        <v>2303.6950000000002</v>
      </c>
      <c r="D736" s="21">
        <v>43939.041666666664</v>
      </c>
      <c r="E736" s="19"/>
      <c r="F736" s="21">
        <v>43910.505555555559</v>
      </c>
      <c r="G736" s="19">
        <v>2304.1579999999999</v>
      </c>
      <c r="H736" s="23">
        <v>43929.041666666664</v>
      </c>
      <c r="I736" s="24"/>
      <c r="J736" s="21">
        <v>43923</v>
      </c>
      <c r="K736" s="19"/>
      <c r="L736" s="21">
        <v>43931.041666666664</v>
      </c>
      <c r="M736" s="19"/>
    </row>
    <row r="737" spans="1:13" x14ac:dyDescent="0.25">
      <c r="A737" s="20">
        <f t="shared" si="11"/>
        <v>43911.494444444441</v>
      </c>
      <c r="B737" s="21">
        <v>43939.67291666667</v>
      </c>
      <c r="C737" s="19">
        <v>2303.6950000000002</v>
      </c>
      <c r="D737" s="21">
        <v>43940.041666666664</v>
      </c>
      <c r="E737" s="19"/>
      <c r="F737" s="21">
        <v>43911.494444444441</v>
      </c>
      <c r="G737" s="19">
        <v>2304.1570000000002</v>
      </c>
      <c r="H737" s="23">
        <v>43930.041666666664</v>
      </c>
      <c r="I737" s="24"/>
      <c r="J737" s="21">
        <v>43924</v>
      </c>
      <c r="K737" s="19"/>
      <c r="L737" s="21">
        <v>43932.041666666664</v>
      </c>
      <c r="M737" s="19"/>
    </row>
    <row r="738" spans="1:13" x14ac:dyDescent="0.25">
      <c r="A738" s="20">
        <f t="shared" si="11"/>
        <v>43912.509027777778</v>
      </c>
      <c r="B738" s="21">
        <v>43940.6875</v>
      </c>
      <c r="C738" s="19">
        <v>2303.6990000000001</v>
      </c>
      <c r="D738" s="21">
        <v>43941.041666666664</v>
      </c>
      <c r="E738" s="19"/>
      <c r="F738" s="21">
        <v>43912.509027777778</v>
      </c>
      <c r="G738" s="19">
        <v>2304.1550000000002</v>
      </c>
      <c r="H738" s="23">
        <v>43931.041666666664</v>
      </c>
      <c r="I738" s="24"/>
      <c r="J738" s="21">
        <v>43925</v>
      </c>
      <c r="K738" s="19"/>
      <c r="L738" s="21">
        <v>43933.041666666664</v>
      </c>
      <c r="M738" s="19"/>
    </row>
    <row r="739" spans="1:13" x14ac:dyDescent="0.25">
      <c r="A739" s="20">
        <f t="shared" si="11"/>
        <v>43913.499305555553</v>
      </c>
      <c r="B739" s="21">
        <v>43941.677777777775</v>
      </c>
      <c r="C739" s="19">
        <v>2303.6979999999999</v>
      </c>
      <c r="D739" s="21">
        <v>43942.041666666664</v>
      </c>
      <c r="E739" s="19"/>
      <c r="F739" s="21">
        <v>43913.499305555553</v>
      </c>
      <c r="G739" s="19">
        <v>2304.1529999999998</v>
      </c>
      <c r="H739" s="23">
        <v>43932.041666666664</v>
      </c>
      <c r="I739" s="24"/>
      <c r="J739" s="21">
        <v>43926.041666666664</v>
      </c>
      <c r="K739" s="19"/>
      <c r="L739" s="21">
        <v>43934.041666666664</v>
      </c>
      <c r="M739" s="19"/>
    </row>
    <row r="740" spans="1:13" x14ac:dyDescent="0.25">
      <c r="A740" s="20">
        <f t="shared" si="11"/>
        <v>43914.509722222225</v>
      </c>
      <c r="B740" s="21">
        <v>43942.55</v>
      </c>
      <c r="C740" s="19">
        <v>2303.7020000000002</v>
      </c>
      <c r="D740" s="21">
        <v>43943.041666666664</v>
      </c>
      <c r="E740" s="19"/>
      <c r="F740" s="21">
        <v>43914.509722222225</v>
      </c>
      <c r="G740" s="19">
        <v>2304.15</v>
      </c>
      <c r="H740" s="23">
        <v>43933.041666666664</v>
      </c>
      <c r="I740" s="24"/>
      <c r="J740" s="21">
        <v>43927.041666666664</v>
      </c>
      <c r="K740" s="19"/>
      <c r="L740" s="21">
        <v>43935.041666666664</v>
      </c>
      <c r="M740" s="19"/>
    </row>
    <row r="741" spans="1:13" x14ac:dyDescent="0.25">
      <c r="A741" s="20">
        <f t="shared" si="11"/>
        <v>43915.494444444441</v>
      </c>
      <c r="B741" s="21">
        <v>43943.734722222223</v>
      </c>
      <c r="C741" s="19">
        <v>2303.6999999999998</v>
      </c>
      <c r="D741" s="21">
        <v>43944.041666666664</v>
      </c>
      <c r="E741" s="19"/>
      <c r="F741" s="21">
        <v>43915.494444444441</v>
      </c>
      <c r="G741" s="19">
        <v>2304.1489999999999</v>
      </c>
      <c r="H741" s="23">
        <v>43934.041666666664</v>
      </c>
      <c r="I741" s="24"/>
      <c r="J741" s="21">
        <v>43928.041666666664</v>
      </c>
      <c r="K741" s="19"/>
      <c r="L741" s="21">
        <v>43936.763888888891</v>
      </c>
      <c r="M741" s="19">
        <v>2299.7820000000002</v>
      </c>
    </row>
    <row r="742" spans="1:13" x14ac:dyDescent="0.25">
      <c r="A742" s="20">
        <f t="shared" si="11"/>
        <v>43916.676388888889</v>
      </c>
      <c r="B742" s="21">
        <v>43944.635416666664</v>
      </c>
      <c r="C742" s="19">
        <v>2303.6990000000001</v>
      </c>
      <c r="D742" s="21">
        <v>43945.041666666664</v>
      </c>
      <c r="E742" s="19"/>
      <c r="F742" s="21">
        <v>43916.676388888889</v>
      </c>
      <c r="G742" s="19">
        <v>2304.1480000000001</v>
      </c>
      <c r="H742" s="23">
        <v>43935.041666666664</v>
      </c>
      <c r="I742" s="24"/>
      <c r="J742" s="21">
        <v>43929.041666666664</v>
      </c>
      <c r="K742" s="19"/>
      <c r="L742" s="21">
        <v>43936.767361111109</v>
      </c>
      <c r="M742" s="19">
        <v>2299.7779999999998</v>
      </c>
    </row>
    <row r="743" spans="1:13" x14ac:dyDescent="0.25">
      <c r="A743" s="20">
        <f t="shared" si="11"/>
        <v>43917.572222222225</v>
      </c>
      <c r="B743" s="21">
        <v>43945.619444444441</v>
      </c>
      <c r="C743" s="19">
        <v>2303.6999999999998</v>
      </c>
      <c r="D743" s="21">
        <v>43946.041666666664</v>
      </c>
      <c r="E743" s="19"/>
      <c r="F743" s="21">
        <v>43917.572222222225</v>
      </c>
      <c r="G743" s="19">
        <v>2304.1489999999999</v>
      </c>
      <c r="H743" s="23">
        <v>43936.736805555556</v>
      </c>
      <c r="I743" s="24">
        <v>2300.4079999999999</v>
      </c>
      <c r="J743" s="21">
        <v>43930.041666666664</v>
      </c>
      <c r="K743" s="19"/>
      <c r="L743" s="21">
        <v>43937.500694444447</v>
      </c>
      <c r="M743" s="19">
        <v>2299.77</v>
      </c>
    </row>
    <row r="744" spans="1:13" x14ac:dyDescent="0.25">
      <c r="A744" s="20">
        <f t="shared" si="11"/>
        <v>43918.589583333334</v>
      </c>
      <c r="B744" s="21">
        <v>43946.636805555558</v>
      </c>
      <c r="C744" s="19">
        <v>2303.701</v>
      </c>
      <c r="D744" s="21">
        <v>43947.041666666664</v>
      </c>
      <c r="E744" s="19"/>
      <c r="F744" s="21">
        <v>43918.589583333334</v>
      </c>
      <c r="G744" s="19">
        <v>2304.1480000000001</v>
      </c>
      <c r="H744" s="23">
        <v>43936.74722222222</v>
      </c>
      <c r="I744" s="24">
        <v>2300.4119999999998</v>
      </c>
      <c r="J744" s="21">
        <v>43931.041666666664</v>
      </c>
      <c r="K744" s="19"/>
      <c r="L744" s="21">
        <v>43938.041666666664</v>
      </c>
      <c r="M744" s="19"/>
    </row>
    <row r="745" spans="1:13" x14ac:dyDescent="0.25">
      <c r="A745" s="20">
        <f t="shared" si="11"/>
        <v>43919.570138888892</v>
      </c>
      <c r="B745" s="21">
        <v>43947.595138888886</v>
      </c>
      <c r="C745" s="19">
        <v>2303.7020000000002</v>
      </c>
      <c r="D745" s="21">
        <v>43948.041666666664</v>
      </c>
      <c r="E745" s="19"/>
      <c r="F745" s="21">
        <v>43919.570138888892</v>
      </c>
      <c r="G745" s="19">
        <v>2304.1480000000001</v>
      </c>
      <c r="H745" s="23">
        <v>43937.041666666664</v>
      </c>
      <c r="I745" s="24"/>
      <c r="J745" s="21">
        <v>43932.041666666664</v>
      </c>
      <c r="K745" s="19"/>
      <c r="L745" s="21">
        <v>43939.041666666664</v>
      </c>
      <c r="M745" s="19"/>
    </row>
    <row r="746" spans="1:13" x14ac:dyDescent="0.25">
      <c r="A746" s="20">
        <f t="shared" si="11"/>
        <v>43920.634722222225</v>
      </c>
      <c r="B746" s="21">
        <v>43948.595833333333</v>
      </c>
      <c r="C746" s="19">
        <v>2303.7020000000002</v>
      </c>
      <c r="D746" s="21">
        <v>43949.041666666664</v>
      </c>
      <c r="E746" s="19"/>
      <c r="F746" s="21">
        <v>43920.634722222225</v>
      </c>
      <c r="G746" s="19">
        <v>2304.1469999999999</v>
      </c>
      <c r="H746" s="23">
        <v>43938.041666666664</v>
      </c>
      <c r="I746" s="24"/>
      <c r="J746" s="21">
        <v>43933.041666666664</v>
      </c>
      <c r="K746" s="19"/>
      <c r="L746" s="21">
        <v>43940.041666666664</v>
      </c>
      <c r="M746" s="19"/>
    </row>
    <row r="747" spans="1:13" x14ac:dyDescent="0.25">
      <c r="A747" s="20">
        <f t="shared" si="11"/>
        <v>43921.580555555556</v>
      </c>
      <c r="B747" s="21">
        <v>43949.612500000003</v>
      </c>
      <c r="C747" s="19">
        <v>2303.703</v>
      </c>
      <c r="D747" s="21">
        <v>43950.041666666664</v>
      </c>
      <c r="E747" s="19"/>
      <c r="F747" s="21">
        <v>43921.580555555556</v>
      </c>
      <c r="G747" s="19">
        <v>2304.1480000000001</v>
      </c>
      <c r="H747" s="23">
        <v>43939.041666666664</v>
      </c>
      <c r="I747" s="24"/>
      <c r="J747" s="21">
        <v>43934.041666666664</v>
      </c>
      <c r="K747" s="19"/>
      <c r="L747" s="21">
        <v>43941.041666666664</v>
      </c>
      <c r="M747" s="19"/>
    </row>
    <row r="748" spans="1:13" x14ac:dyDescent="0.25">
      <c r="A748" s="20">
        <f t="shared" si="11"/>
        <v>43922.570833333331</v>
      </c>
      <c r="B748" s="21">
        <v>43950.690972222219</v>
      </c>
      <c r="C748" s="19">
        <v>2303.703</v>
      </c>
      <c r="D748" s="21">
        <v>43951.041666666664</v>
      </c>
      <c r="E748" s="19"/>
      <c r="F748" s="21">
        <v>43922.570833333331</v>
      </c>
      <c r="G748" s="19">
        <v>2304.1469999999999</v>
      </c>
      <c r="H748" s="23">
        <v>43940.041666666664</v>
      </c>
      <c r="I748" s="24"/>
      <c r="J748" s="21">
        <v>43935.041666666664</v>
      </c>
      <c r="K748" s="19"/>
      <c r="L748" s="21">
        <v>43942.041666666664</v>
      </c>
      <c r="M748" s="19"/>
    </row>
    <row r="749" spans="1:13" x14ac:dyDescent="0.25">
      <c r="A749" s="20">
        <f t="shared" si="11"/>
        <v>43923.629861111112</v>
      </c>
      <c r="B749" s="21">
        <v>43951.670138888891</v>
      </c>
      <c r="C749" s="19">
        <v>2303.7040000000002</v>
      </c>
      <c r="D749" s="21">
        <v>43952.041666666664</v>
      </c>
      <c r="E749" s="19"/>
      <c r="F749" s="21">
        <v>43923.629861111112</v>
      </c>
      <c r="G749" s="19">
        <v>2304.1480000000001</v>
      </c>
      <c r="H749" s="23">
        <v>43941.041666666664</v>
      </c>
      <c r="I749" s="24"/>
      <c r="J749" s="21">
        <v>43936.041666666664</v>
      </c>
      <c r="K749" s="19"/>
      <c r="L749" s="21">
        <v>43943.041666666664</v>
      </c>
      <c r="M749" s="19"/>
    </row>
    <row r="750" spans="1:13" x14ac:dyDescent="0.25">
      <c r="A750" s="20">
        <f t="shared" si="11"/>
        <v>43924.517361111109</v>
      </c>
      <c r="B750" s="21">
        <v>43952.681944444441</v>
      </c>
      <c r="C750" s="19">
        <v>2303.7040000000002</v>
      </c>
      <c r="D750" s="21">
        <v>43953.041666666664</v>
      </c>
      <c r="E750" s="19"/>
      <c r="F750" s="21">
        <v>43924.517361111109</v>
      </c>
      <c r="G750" s="19">
        <v>2304.1480000000001</v>
      </c>
      <c r="H750" s="23">
        <v>43942.041666666664</v>
      </c>
      <c r="I750" s="24"/>
      <c r="J750" s="21">
        <v>43937.589583333334</v>
      </c>
      <c r="K750" s="19">
        <v>2300.0709999999999</v>
      </c>
      <c r="L750" s="21">
        <v>43944.041666666664</v>
      </c>
      <c r="M750" s="19"/>
    </row>
    <row r="751" spans="1:13" x14ac:dyDescent="0.25">
      <c r="A751" s="20">
        <f t="shared" si="11"/>
        <v>43925.546527777777</v>
      </c>
      <c r="B751" s="21">
        <v>43953.680555555555</v>
      </c>
      <c r="C751" s="19">
        <v>2303.7049999999999</v>
      </c>
      <c r="D751" s="21">
        <v>43954.041666666664</v>
      </c>
      <c r="E751" s="19"/>
      <c r="F751" s="21">
        <v>43925.546527777777</v>
      </c>
      <c r="G751" s="19">
        <v>2304.1480000000001</v>
      </c>
      <c r="H751" s="23">
        <v>43943.041666666664</v>
      </c>
      <c r="I751" s="24"/>
      <c r="J751" s="21">
        <v>43937.719444444447</v>
      </c>
      <c r="K751" s="19">
        <v>2300.0709999999999</v>
      </c>
      <c r="L751" s="21">
        <v>43945.041666666664</v>
      </c>
      <c r="M751" s="19"/>
    </row>
    <row r="752" spans="1:13" x14ac:dyDescent="0.25">
      <c r="A752" s="20">
        <f t="shared" si="11"/>
        <v>43926.561111111114</v>
      </c>
      <c r="B752" s="21">
        <v>43954.631944444445</v>
      </c>
      <c r="C752" s="19">
        <v>2303.7069999999999</v>
      </c>
      <c r="D752" s="21">
        <v>43955.041666666664</v>
      </c>
      <c r="E752" s="19"/>
      <c r="F752" s="21">
        <v>43926.561111111114</v>
      </c>
      <c r="G752" s="19">
        <v>2304.1469999999999</v>
      </c>
      <c r="H752" s="23">
        <v>43944.041666666664</v>
      </c>
      <c r="I752" s="24"/>
      <c r="J752" s="21">
        <v>43937.720833333333</v>
      </c>
      <c r="K752" s="19">
        <v>2300.0720000000001</v>
      </c>
      <c r="L752" s="21">
        <v>43946.041666666664</v>
      </c>
      <c r="M752" s="19"/>
    </row>
    <row r="753" spans="1:13" x14ac:dyDescent="0.25">
      <c r="A753" s="20">
        <f t="shared" si="11"/>
        <v>43927.63958333333</v>
      </c>
      <c r="B753" s="21">
        <v>43955.731944444444</v>
      </c>
      <c r="C753" s="19">
        <v>2303.7080000000001</v>
      </c>
      <c r="D753" s="21">
        <v>43956.041666666664</v>
      </c>
      <c r="E753" s="19"/>
      <c r="F753" s="21">
        <v>43927.63958333333</v>
      </c>
      <c r="G753" s="19">
        <v>2304.1469999999999</v>
      </c>
      <c r="H753" s="23">
        <v>43945.041666666664</v>
      </c>
      <c r="I753" s="24"/>
      <c r="J753" s="21">
        <v>43938.041666666664</v>
      </c>
      <c r="K753" s="19"/>
      <c r="L753" s="21">
        <v>43947.041666666664</v>
      </c>
      <c r="M753" s="19"/>
    </row>
    <row r="754" spans="1:13" x14ac:dyDescent="0.25">
      <c r="A754" s="20">
        <f t="shared" si="11"/>
        <v>43928.70416666667</v>
      </c>
      <c r="B754" s="21">
        <v>43956.544444444444</v>
      </c>
      <c r="C754" s="19">
        <v>2303.7089999999998</v>
      </c>
      <c r="D754" s="21">
        <v>43957.041666666664</v>
      </c>
      <c r="E754" s="19"/>
      <c r="F754" s="21">
        <v>43928.70416666667</v>
      </c>
      <c r="G754" s="19">
        <v>2304.1460000000002</v>
      </c>
      <c r="H754" s="23">
        <v>43946.041666666664</v>
      </c>
      <c r="I754" s="24"/>
      <c r="J754" s="21">
        <v>43939.041666666664</v>
      </c>
      <c r="K754" s="19"/>
      <c r="L754" s="21">
        <v>43948.041666666664</v>
      </c>
      <c r="M754" s="19"/>
    </row>
    <row r="755" spans="1:13" x14ac:dyDescent="0.25">
      <c r="A755" s="20">
        <f t="shared" si="11"/>
        <v>43929.57916666667</v>
      </c>
      <c r="B755" s="21">
        <v>43957.716666666667</v>
      </c>
      <c r="C755" s="19">
        <v>2303.71</v>
      </c>
      <c r="D755" s="21">
        <v>43958.041666666664</v>
      </c>
      <c r="E755" s="19"/>
      <c r="F755" s="21">
        <v>43929.57916666667</v>
      </c>
      <c r="G755" s="19">
        <v>2304.1460000000002</v>
      </c>
      <c r="H755" s="23">
        <v>43947.041666666664</v>
      </c>
      <c r="I755" s="24"/>
      <c r="J755" s="21">
        <v>43940.041666666664</v>
      </c>
      <c r="K755" s="19"/>
      <c r="L755" s="21">
        <v>43949.041666666664</v>
      </c>
      <c r="M755" s="19"/>
    </row>
    <row r="756" spans="1:13" x14ac:dyDescent="0.25">
      <c r="A756" s="20">
        <f t="shared" si="11"/>
        <v>43930.714583333334</v>
      </c>
      <c r="B756" s="21">
        <v>43958.696527777778</v>
      </c>
      <c r="C756" s="19">
        <v>2303.7080000000001</v>
      </c>
      <c r="D756" s="21">
        <v>43959.041666666664</v>
      </c>
      <c r="E756" s="19"/>
      <c r="F756" s="21">
        <v>43930.714583333334</v>
      </c>
      <c r="G756" s="19">
        <v>2304.143</v>
      </c>
      <c r="H756" s="23">
        <v>43948.041666666664</v>
      </c>
      <c r="I756" s="24"/>
      <c r="J756" s="21">
        <v>43941.041666666664</v>
      </c>
      <c r="K756" s="19"/>
      <c r="L756" s="21">
        <v>43950.041666666664</v>
      </c>
      <c r="M756" s="19"/>
    </row>
    <row r="757" spans="1:13" x14ac:dyDescent="0.25">
      <c r="A757" s="20">
        <f t="shared" si="11"/>
        <v>43931.634722222225</v>
      </c>
      <c r="B757" s="21">
        <v>43959.612500000003</v>
      </c>
      <c r="C757" s="19">
        <v>2303.7109999999998</v>
      </c>
      <c r="D757" s="21">
        <v>43960.041666666664</v>
      </c>
      <c r="E757" s="19"/>
      <c r="F757" s="21">
        <v>43931.634722222225</v>
      </c>
      <c r="G757" s="19">
        <v>2304.145</v>
      </c>
      <c r="H757" s="23">
        <v>43949.041666666664</v>
      </c>
      <c r="I757" s="24"/>
      <c r="J757" s="21">
        <v>43942.041666666664</v>
      </c>
      <c r="K757" s="19"/>
      <c r="L757" s="21">
        <v>43951.041666666664</v>
      </c>
      <c r="M757" s="19"/>
    </row>
    <row r="758" spans="1:13" x14ac:dyDescent="0.25">
      <c r="A758" s="20">
        <f t="shared" si="11"/>
        <v>43932.65347222222</v>
      </c>
      <c r="B758" s="21">
        <v>43960.612500000003</v>
      </c>
      <c r="C758" s="19">
        <v>2303.712</v>
      </c>
      <c r="D758" s="21">
        <v>43961.041666666664</v>
      </c>
      <c r="E758" s="19"/>
      <c r="F758" s="21">
        <v>43932.65347222222</v>
      </c>
      <c r="G758" s="19">
        <v>2304.1460000000002</v>
      </c>
      <c r="H758" s="23">
        <v>43950.041666666664</v>
      </c>
      <c r="I758" s="24"/>
      <c r="J758" s="21">
        <v>43943.041666666664</v>
      </c>
      <c r="K758" s="19"/>
      <c r="L758" s="21">
        <v>43952.041666666664</v>
      </c>
      <c r="M758" s="19"/>
    </row>
    <row r="759" spans="1:13" x14ac:dyDescent="0.25">
      <c r="A759" s="20">
        <f t="shared" si="11"/>
        <v>43933.632638888892</v>
      </c>
      <c r="B759" s="21">
        <v>43961.597916666666</v>
      </c>
      <c r="C759" s="19">
        <v>2303.7130000000002</v>
      </c>
      <c r="D759" s="21">
        <v>43962.041666666664</v>
      </c>
      <c r="E759" s="19"/>
      <c r="F759" s="21">
        <v>43933.632638888892</v>
      </c>
      <c r="G759" s="19">
        <v>2304.1480000000001</v>
      </c>
      <c r="H759" s="23">
        <v>43951.041666666664</v>
      </c>
      <c r="I759" s="24"/>
      <c r="J759" s="21">
        <v>43944.041666666664</v>
      </c>
      <c r="K759" s="19"/>
      <c r="L759" s="21">
        <v>43953.041666666664</v>
      </c>
      <c r="M759" s="19"/>
    </row>
    <row r="760" spans="1:13" x14ac:dyDescent="0.25">
      <c r="A760" s="20">
        <f t="shared" si="11"/>
        <v>43934.613194444442</v>
      </c>
      <c r="B760" s="21">
        <v>43962.550694444442</v>
      </c>
      <c r="C760" s="19">
        <v>2303.7139999999999</v>
      </c>
      <c r="D760" s="21">
        <v>43963.041666666664</v>
      </c>
      <c r="E760" s="19"/>
      <c r="F760" s="21">
        <v>43934.613194444442</v>
      </c>
      <c r="G760" s="19">
        <v>2304.1480000000001</v>
      </c>
      <c r="H760" s="23">
        <v>43952.041666666664</v>
      </c>
      <c r="I760" s="24"/>
      <c r="J760" s="21">
        <v>43945.041666666664</v>
      </c>
      <c r="K760" s="19"/>
      <c r="L760" s="21">
        <v>43954.041666666664</v>
      </c>
      <c r="M760" s="19"/>
    </row>
    <row r="761" spans="1:13" x14ac:dyDescent="0.25">
      <c r="A761" s="20">
        <f t="shared" si="11"/>
        <v>43935.631944444445</v>
      </c>
      <c r="B761" s="21">
        <v>43963.574999999997</v>
      </c>
      <c r="C761" s="19">
        <v>2303.7159999999999</v>
      </c>
      <c r="D761" s="21">
        <v>43964.041666666664</v>
      </c>
      <c r="E761" s="19"/>
      <c r="F761" s="21">
        <v>43935.631944444445</v>
      </c>
      <c r="G761" s="19">
        <v>2304.1480000000001</v>
      </c>
      <c r="H761" s="23">
        <v>43953.041666666664</v>
      </c>
      <c r="I761" s="24"/>
      <c r="J761" s="21">
        <v>43946.041666666664</v>
      </c>
      <c r="K761" s="19"/>
      <c r="L761" s="21">
        <v>43955.041666666664</v>
      </c>
      <c r="M761" s="19"/>
    </row>
    <row r="762" spans="1:13" x14ac:dyDescent="0.25">
      <c r="A762" s="20">
        <f t="shared" si="11"/>
        <v>43936.628472222219</v>
      </c>
      <c r="B762" s="21">
        <v>43964.711805555555</v>
      </c>
      <c r="C762" s="19">
        <v>2303.7150000000001</v>
      </c>
      <c r="D762" s="21">
        <v>43965.041666666664</v>
      </c>
      <c r="E762" s="19"/>
      <c r="F762" s="21">
        <v>43936.628472222219</v>
      </c>
      <c r="G762" s="19">
        <v>2304.1489999999999</v>
      </c>
      <c r="H762" s="23">
        <v>43954.041666666664</v>
      </c>
      <c r="I762" s="24"/>
      <c r="J762" s="21">
        <v>43947.041666666664</v>
      </c>
      <c r="K762" s="19"/>
      <c r="L762" s="21">
        <v>43956.041666666664</v>
      </c>
      <c r="M762" s="19"/>
    </row>
    <row r="763" spans="1:13" x14ac:dyDescent="0.25">
      <c r="A763" s="20">
        <f t="shared" si="11"/>
        <v>43937.522916666669</v>
      </c>
      <c r="B763" s="21">
        <v>43965.675000000003</v>
      </c>
      <c r="C763" s="19">
        <v>2303.7159999999999</v>
      </c>
      <c r="D763" s="21">
        <v>43966.041666666664</v>
      </c>
      <c r="E763" s="19"/>
      <c r="F763" s="21">
        <v>43937.522916666669</v>
      </c>
      <c r="G763" s="19">
        <v>2304.1509999999998</v>
      </c>
      <c r="H763" s="23">
        <v>43955.041666666664</v>
      </c>
      <c r="I763" s="24"/>
      <c r="J763" s="21">
        <v>43948.041666666664</v>
      </c>
      <c r="K763" s="19"/>
      <c r="L763" s="21">
        <v>43957.041666666664</v>
      </c>
      <c r="M763" s="19"/>
    </row>
    <row r="764" spans="1:13" x14ac:dyDescent="0.25">
      <c r="A764" s="20">
        <f t="shared" si="11"/>
        <v>43937.525000000001</v>
      </c>
      <c r="B764" s="21">
        <v>43966.554861111108</v>
      </c>
      <c r="C764" s="19">
        <v>2303.7159999999999</v>
      </c>
      <c r="D764" s="21">
        <v>43967.041666666664</v>
      </c>
      <c r="E764" s="19"/>
      <c r="F764" s="21">
        <v>43937.525000000001</v>
      </c>
      <c r="G764" s="19">
        <v>2304.1509999999998</v>
      </c>
      <c r="H764" s="23">
        <v>43956.041666666664</v>
      </c>
      <c r="I764" s="24"/>
      <c r="J764" s="21">
        <v>43949.041666666664</v>
      </c>
      <c r="K764" s="19"/>
      <c r="L764" s="21">
        <v>43958.041666666664</v>
      </c>
      <c r="M764" s="19"/>
    </row>
    <row r="765" spans="1:13" x14ac:dyDescent="0.25">
      <c r="A765" s="20">
        <f t="shared" si="11"/>
        <v>43937.744444444441</v>
      </c>
      <c r="B765" s="21">
        <v>43967.515972222223</v>
      </c>
      <c r="C765" s="19">
        <v>2303.7190000000001</v>
      </c>
      <c r="D765" s="21">
        <v>43968.041666666664</v>
      </c>
      <c r="E765" s="19"/>
      <c r="F765" s="21">
        <v>43937.744444444441</v>
      </c>
      <c r="G765" s="19">
        <v>2304.1509999999998</v>
      </c>
      <c r="H765" s="23">
        <v>43957.041666666664</v>
      </c>
      <c r="I765" s="24"/>
      <c r="J765" s="21">
        <v>43950.041666666664</v>
      </c>
      <c r="K765" s="19"/>
      <c r="L765" s="21">
        <v>43959.041666666664</v>
      </c>
      <c r="M765" s="19"/>
    </row>
    <row r="766" spans="1:13" x14ac:dyDescent="0.25">
      <c r="A766" s="20">
        <f t="shared" si="11"/>
        <v>43938.553472222222</v>
      </c>
      <c r="B766" s="21">
        <v>43967.561805555553</v>
      </c>
      <c r="C766" s="19">
        <v>2303.7170000000001</v>
      </c>
      <c r="D766" s="21">
        <v>43969.041666666664</v>
      </c>
      <c r="E766" s="19"/>
      <c r="F766" s="21">
        <v>43938.553472222222</v>
      </c>
      <c r="G766" s="19">
        <v>2304.1480000000001</v>
      </c>
      <c r="H766" s="23">
        <v>43958.041666666664</v>
      </c>
      <c r="I766" s="24"/>
      <c r="J766" s="21">
        <v>43951.041666666664</v>
      </c>
      <c r="K766" s="19"/>
      <c r="L766" s="21">
        <v>43960.041666666664</v>
      </c>
      <c r="M766" s="19"/>
    </row>
    <row r="767" spans="1:13" x14ac:dyDescent="0.25">
      <c r="A767" s="20">
        <f t="shared" si="11"/>
        <v>43939.556944444441</v>
      </c>
      <c r="B767" s="21">
        <v>43968.55</v>
      </c>
      <c r="C767" s="19">
        <v>2303.7199999999998</v>
      </c>
      <c r="D767" s="21">
        <v>43970.041666666664</v>
      </c>
      <c r="E767" s="19"/>
      <c r="F767" s="21">
        <v>43939.556944444441</v>
      </c>
      <c r="G767" s="19">
        <v>2304.1480000000001</v>
      </c>
      <c r="H767" s="23">
        <v>43959.041666666664</v>
      </c>
      <c r="I767" s="24"/>
      <c r="J767" s="21">
        <v>43952.041666666664</v>
      </c>
      <c r="K767" s="19"/>
      <c r="L767" s="21">
        <v>43961.041666666664</v>
      </c>
      <c r="M767" s="19"/>
    </row>
    <row r="768" spans="1:13" x14ac:dyDescent="0.25">
      <c r="A768" s="20">
        <f t="shared" si="11"/>
        <v>43940.584027777775</v>
      </c>
      <c r="B768" s="21">
        <v>43969.647222222222</v>
      </c>
      <c r="C768" s="19">
        <v>2303.7190000000001</v>
      </c>
      <c r="D768" s="21">
        <v>43971.041666666664</v>
      </c>
      <c r="E768" s="19"/>
      <c r="F768" s="21">
        <v>43940.584027777775</v>
      </c>
      <c r="G768" s="19">
        <v>2304.1489999999999</v>
      </c>
      <c r="H768" s="23">
        <v>43960.041666666664</v>
      </c>
      <c r="I768" s="24"/>
      <c r="J768" s="21">
        <v>43953.041666666664</v>
      </c>
      <c r="K768" s="19"/>
      <c r="L768" s="21">
        <v>43962.041666666664</v>
      </c>
      <c r="M768" s="19"/>
    </row>
    <row r="769" spans="1:13" x14ac:dyDescent="0.25">
      <c r="A769" s="20">
        <f t="shared" si="11"/>
        <v>43941.548611111109</v>
      </c>
      <c r="B769" s="21">
        <v>43970.539583333331</v>
      </c>
      <c r="C769" s="19">
        <v>2303.721</v>
      </c>
      <c r="D769" s="21">
        <v>43972.041666666664</v>
      </c>
      <c r="E769" s="19"/>
      <c r="F769" s="21">
        <v>43941.548611111109</v>
      </c>
      <c r="G769" s="19">
        <v>2304.1489999999999</v>
      </c>
      <c r="H769" s="23">
        <v>43961.041666666664</v>
      </c>
      <c r="I769" s="24"/>
      <c r="J769" s="21">
        <v>43954.041666666664</v>
      </c>
      <c r="K769" s="19"/>
      <c r="L769" s="21">
        <v>43963.041666666664</v>
      </c>
      <c r="M769" s="19"/>
    </row>
    <row r="770" spans="1:13" x14ac:dyDescent="0.25">
      <c r="A770" s="20">
        <f t="shared" si="11"/>
        <v>43942.53125</v>
      </c>
      <c r="B770" s="21">
        <v>43971.70208333333</v>
      </c>
      <c r="C770" s="19">
        <v>2303.7240000000002</v>
      </c>
      <c r="D770" s="21">
        <v>43973.041666666664</v>
      </c>
      <c r="E770" s="19"/>
      <c r="F770" s="21">
        <v>43942.53125</v>
      </c>
      <c r="G770" s="19">
        <v>2304.1509999999998</v>
      </c>
      <c r="H770" s="23">
        <v>43962.041666666664</v>
      </c>
      <c r="I770" s="24"/>
      <c r="J770" s="21">
        <v>43955.041666666664</v>
      </c>
      <c r="K770" s="19"/>
      <c r="L770" s="21">
        <v>43964.041666666664</v>
      </c>
      <c r="M770" s="19"/>
    </row>
    <row r="771" spans="1:13" x14ac:dyDescent="0.25">
      <c r="A771" s="20">
        <f t="shared" si="11"/>
        <v>43943.740972222222</v>
      </c>
      <c r="B771" s="21">
        <v>43972.679861111108</v>
      </c>
      <c r="C771" s="19">
        <v>2303.723</v>
      </c>
      <c r="D771" s="21">
        <v>43974.041666666664</v>
      </c>
      <c r="E771" s="19"/>
      <c r="F771" s="21">
        <v>43943.740972222222</v>
      </c>
      <c r="G771" s="19">
        <v>2304.15</v>
      </c>
      <c r="H771" s="23">
        <v>43963.041666666664</v>
      </c>
      <c r="I771" s="24"/>
      <c r="J771" s="21">
        <v>43956.041666666664</v>
      </c>
      <c r="K771" s="19"/>
      <c r="L771" s="21">
        <v>43965.041666666664</v>
      </c>
      <c r="M771" s="19"/>
    </row>
    <row r="772" spans="1:13" x14ac:dyDescent="0.25">
      <c r="A772" s="20">
        <f t="shared" si="11"/>
        <v>43944.652083333334</v>
      </c>
      <c r="B772" s="21">
        <v>43973.618750000001</v>
      </c>
      <c r="C772" s="19">
        <v>2303.7249999999999</v>
      </c>
      <c r="D772" s="21">
        <v>43975.041666666664</v>
      </c>
      <c r="E772" s="19"/>
      <c r="F772" s="21">
        <v>43944.652083333334</v>
      </c>
      <c r="G772" s="19">
        <v>2304.15</v>
      </c>
      <c r="H772" s="23">
        <v>43964.041666666664</v>
      </c>
      <c r="I772" s="24"/>
      <c r="J772" s="21">
        <v>43957.041666666664</v>
      </c>
      <c r="K772" s="19"/>
      <c r="L772" s="21">
        <v>43966.041666666664</v>
      </c>
      <c r="M772" s="19"/>
    </row>
    <row r="773" spans="1:13" x14ac:dyDescent="0.25">
      <c r="A773" s="20">
        <f t="shared" si="11"/>
        <v>43945.632638888892</v>
      </c>
      <c r="B773" s="21">
        <v>43974.611805555556</v>
      </c>
      <c r="C773" s="19">
        <v>2303.7260000000001</v>
      </c>
      <c r="D773" s="21">
        <v>43976.041666666664</v>
      </c>
      <c r="E773" s="19"/>
      <c r="F773" s="21">
        <v>43945.632638888892</v>
      </c>
      <c r="G773" s="19">
        <v>2304.1509999999998</v>
      </c>
      <c r="H773" s="23">
        <v>43965.041666666664</v>
      </c>
      <c r="I773" s="24"/>
      <c r="J773" s="21">
        <v>43958.041666666664</v>
      </c>
      <c r="K773" s="19"/>
      <c r="L773" s="21">
        <v>43967.041666666664</v>
      </c>
      <c r="M773" s="19"/>
    </row>
    <row r="774" spans="1:13" x14ac:dyDescent="0.25">
      <c r="A774" s="20">
        <f t="shared" si="11"/>
        <v>43946.661805555559</v>
      </c>
      <c r="B774" s="21">
        <v>43975.695833333331</v>
      </c>
      <c r="C774" s="19">
        <v>2303.7280000000001</v>
      </c>
      <c r="D774" s="21">
        <v>43977.041666666664</v>
      </c>
      <c r="E774" s="19"/>
      <c r="F774" s="21">
        <v>43946.661805555559</v>
      </c>
      <c r="G774" s="19">
        <v>2304.152</v>
      </c>
      <c r="H774" s="23">
        <v>43966.041666666664</v>
      </c>
      <c r="I774" s="24"/>
      <c r="J774" s="21">
        <v>43959.041666666664</v>
      </c>
      <c r="K774" s="19"/>
      <c r="L774" s="21">
        <v>43968.041666666664</v>
      </c>
      <c r="M774" s="19"/>
    </row>
    <row r="775" spans="1:13" x14ac:dyDescent="0.25">
      <c r="A775" s="20">
        <f t="shared" si="11"/>
        <v>43947.631944444445</v>
      </c>
      <c r="B775" s="21">
        <v>43976.634027777778</v>
      </c>
      <c r="C775" s="19">
        <v>2303.7289999999998</v>
      </c>
      <c r="D775" s="21">
        <v>43978.041666666664</v>
      </c>
      <c r="E775" s="19"/>
      <c r="F775" s="21">
        <v>43947.631944444445</v>
      </c>
      <c r="G775" s="19">
        <v>2304.1529999999998</v>
      </c>
      <c r="H775" s="23">
        <v>43967.041666666664</v>
      </c>
      <c r="I775" s="24"/>
      <c r="J775" s="21">
        <v>43960.041666666664</v>
      </c>
      <c r="K775" s="19"/>
      <c r="L775" s="21">
        <v>43969.041666666664</v>
      </c>
      <c r="M775" s="19"/>
    </row>
    <row r="776" spans="1:13" x14ac:dyDescent="0.25">
      <c r="A776" s="20">
        <f t="shared" ref="A776:A839" si="12">+F776+0</f>
        <v>43948.631944444445</v>
      </c>
      <c r="B776" s="21">
        <v>43977.591666666667</v>
      </c>
      <c r="C776" s="19">
        <v>2303.7310000000002</v>
      </c>
      <c r="D776" s="21">
        <v>43979.041666666664</v>
      </c>
      <c r="E776" s="19"/>
      <c r="F776" s="21">
        <v>43948.631944444445</v>
      </c>
      <c r="G776" s="19">
        <v>2304.154</v>
      </c>
      <c r="H776" s="23">
        <v>43968.041666666664</v>
      </c>
      <c r="I776" s="24"/>
      <c r="J776" s="21">
        <v>43961.041666666664</v>
      </c>
      <c r="K776" s="19"/>
      <c r="L776" s="21">
        <v>43970.041666666664</v>
      </c>
      <c r="M776" s="19"/>
    </row>
    <row r="777" spans="1:13" x14ac:dyDescent="0.25">
      <c r="A777" s="20">
        <f t="shared" si="12"/>
        <v>43949.673611111109</v>
      </c>
      <c r="B777" s="21">
        <v>43978.597916666666</v>
      </c>
      <c r="C777" s="19">
        <v>2303.7310000000002</v>
      </c>
      <c r="D777" s="21">
        <v>43980.041666666664</v>
      </c>
      <c r="E777" s="19"/>
      <c r="F777" s="21">
        <v>43949.673611111109</v>
      </c>
      <c r="G777" s="19">
        <v>2304.1559999999999</v>
      </c>
      <c r="H777" s="23">
        <v>43969.041666666664</v>
      </c>
      <c r="I777" s="24"/>
      <c r="J777" s="21">
        <v>43962.041666666664</v>
      </c>
      <c r="K777" s="19"/>
      <c r="L777" s="21">
        <v>43971.041666666664</v>
      </c>
      <c r="M777" s="19"/>
    </row>
    <row r="778" spans="1:13" x14ac:dyDescent="0.25">
      <c r="A778" s="20">
        <f t="shared" si="12"/>
        <v>43950.709027777775</v>
      </c>
      <c r="B778" s="21">
        <v>43979.675694444442</v>
      </c>
      <c r="C778" s="19">
        <v>2303.7339999999999</v>
      </c>
      <c r="D778" s="21">
        <v>43981.041666666664</v>
      </c>
      <c r="E778" s="19"/>
      <c r="F778" s="21">
        <v>43950.709027777775</v>
      </c>
      <c r="G778" s="19">
        <v>2304.1570000000002</v>
      </c>
      <c r="H778" s="23">
        <v>43970.041666666664</v>
      </c>
      <c r="I778" s="24"/>
      <c r="J778" s="21">
        <v>43963.041666666664</v>
      </c>
      <c r="K778" s="19"/>
      <c r="L778" s="21">
        <v>43972.041666666664</v>
      </c>
      <c r="M778" s="19"/>
    </row>
    <row r="779" spans="1:13" x14ac:dyDescent="0.25">
      <c r="A779" s="20">
        <f t="shared" si="12"/>
        <v>43951.539583333331</v>
      </c>
      <c r="B779" s="21">
        <v>43980.666666666664</v>
      </c>
      <c r="C779" s="19">
        <v>2303.7330000000002</v>
      </c>
      <c r="D779" s="21">
        <v>43982.041666666664</v>
      </c>
      <c r="E779" s="19"/>
      <c r="F779" s="21">
        <v>43951.539583333331</v>
      </c>
      <c r="G779" s="19">
        <v>2304.1579999999999</v>
      </c>
      <c r="H779" s="23">
        <v>43971.041666666664</v>
      </c>
      <c r="I779" s="24"/>
      <c r="J779" s="21">
        <v>43964.041666666664</v>
      </c>
      <c r="K779" s="19"/>
      <c r="L779" s="21">
        <v>43973.041666666664</v>
      </c>
      <c r="M779" s="19"/>
    </row>
    <row r="780" spans="1:13" x14ac:dyDescent="0.25">
      <c r="A780" s="20">
        <f t="shared" si="12"/>
        <v>43952.542361111111</v>
      </c>
      <c r="B780" s="21">
        <v>43981.702777777777</v>
      </c>
      <c r="C780" s="19">
        <v>2303.7359999999999</v>
      </c>
      <c r="D780" s="21">
        <v>43983.041666666664</v>
      </c>
      <c r="E780" s="19"/>
      <c r="F780" s="21">
        <v>43952.542361111111</v>
      </c>
      <c r="G780" s="19">
        <v>2304.1590000000001</v>
      </c>
      <c r="H780" s="23">
        <v>43972.041666666664</v>
      </c>
      <c r="I780" s="24"/>
      <c r="J780" s="21">
        <v>43965.041666666664</v>
      </c>
      <c r="K780" s="19"/>
      <c r="L780" s="21">
        <v>43974.041666666664</v>
      </c>
      <c r="M780" s="19"/>
    </row>
    <row r="781" spans="1:13" x14ac:dyDescent="0.25">
      <c r="A781" s="20">
        <f t="shared" si="12"/>
        <v>43953.54583333333</v>
      </c>
      <c r="B781" s="21">
        <v>43982.699305555558</v>
      </c>
      <c r="C781" s="19">
        <v>2303.7379999999998</v>
      </c>
      <c r="D781" s="21">
        <v>43984.041666666664</v>
      </c>
      <c r="E781" s="19"/>
      <c r="F781" s="21">
        <v>43953.54583333333</v>
      </c>
      <c r="G781" s="19">
        <v>2304.1619999999998</v>
      </c>
      <c r="H781" s="23">
        <v>43973.041666666664</v>
      </c>
      <c r="I781" s="24"/>
      <c r="J781" s="21">
        <v>43966.041666666664</v>
      </c>
      <c r="K781" s="19"/>
      <c r="L781" s="21">
        <v>43975.041666666664</v>
      </c>
      <c r="M781" s="19"/>
    </row>
    <row r="782" spans="1:13" x14ac:dyDescent="0.25">
      <c r="A782" s="20">
        <f t="shared" si="12"/>
        <v>43954.527777777781</v>
      </c>
      <c r="B782" s="21">
        <v>43983.702777777777</v>
      </c>
      <c r="C782" s="19">
        <v>2303.7379999999998</v>
      </c>
      <c r="D782" s="21">
        <v>43985.041666666664</v>
      </c>
      <c r="E782" s="19"/>
      <c r="F782" s="21">
        <v>43954.527777777781</v>
      </c>
      <c r="G782" s="19">
        <v>2304.1590000000001</v>
      </c>
      <c r="H782" s="23">
        <v>43974.041666666664</v>
      </c>
      <c r="I782" s="24"/>
      <c r="J782" s="21">
        <v>43967.041666666664</v>
      </c>
      <c r="K782" s="19"/>
      <c r="L782" s="21">
        <v>43976.041666666664</v>
      </c>
      <c r="M782" s="19"/>
    </row>
    <row r="783" spans="1:13" x14ac:dyDescent="0.25">
      <c r="A783" s="20">
        <f t="shared" si="12"/>
        <v>43955.524305555555</v>
      </c>
      <c r="B783" s="21">
        <v>43984.542361111111</v>
      </c>
      <c r="C783" s="19">
        <v>2303.7350000000001</v>
      </c>
      <c r="D783" s="21">
        <v>43986.041666666664</v>
      </c>
      <c r="E783" s="19"/>
      <c r="F783" s="21">
        <v>43955.524305555555</v>
      </c>
      <c r="G783" s="19">
        <v>2304.16</v>
      </c>
      <c r="H783" s="23">
        <v>43975.041666666664</v>
      </c>
      <c r="I783" s="24"/>
      <c r="J783" s="21">
        <v>43968.041666666664</v>
      </c>
      <c r="K783" s="19"/>
      <c r="L783" s="21">
        <v>43977.041666666664</v>
      </c>
      <c r="M783" s="19"/>
    </row>
    <row r="784" spans="1:13" x14ac:dyDescent="0.25">
      <c r="A784" s="20">
        <f t="shared" si="12"/>
        <v>43956.564583333333</v>
      </c>
      <c r="B784" s="21">
        <v>43985.777777777781</v>
      </c>
      <c r="C784" s="19">
        <v>2303.7379999999998</v>
      </c>
      <c r="D784" s="21">
        <v>43987.041666666664</v>
      </c>
      <c r="E784" s="19"/>
      <c r="F784" s="21">
        <v>43956.564583333333</v>
      </c>
      <c r="G784" s="19">
        <v>2304.1619999999998</v>
      </c>
      <c r="H784" s="23">
        <v>43976.041666666664</v>
      </c>
      <c r="I784" s="24"/>
      <c r="J784" s="21">
        <v>43969.041666666664</v>
      </c>
      <c r="K784" s="19"/>
      <c r="L784" s="21">
        <v>43978.041666666664</v>
      </c>
      <c r="M784" s="19"/>
    </row>
    <row r="785" spans="1:13" x14ac:dyDescent="0.25">
      <c r="A785" s="20">
        <f t="shared" si="12"/>
        <v>43957.727083333331</v>
      </c>
      <c r="B785" s="21">
        <v>43986.699305555558</v>
      </c>
      <c r="C785" s="19">
        <v>2303.7429999999999</v>
      </c>
      <c r="D785" s="21">
        <v>43988.041666666664</v>
      </c>
      <c r="E785" s="19"/>
      <c r="F785" s="21">
        <v>43957.727083333331</v>
      </c>
      <c r="G785" s="19">
        <v>2304.1640000000002</v>
      </c>
      <c r="H785" s="23">
        <v>43977.041666666664</v>
      </c>
      <c r="I785" s="24"/>
      <c r="J785" s="21">
        <v>43970.041666666664</v>
      </c>
      <c r="K785" s="19"/>
      <c r="L785" s="21">
        <v>43979.041666666664</v>
      </c>
      <c r="M785" s="19"/>
    </row>
    <row r="786" spans="1:13" x14ac:dyDescent="0.25">
      <c r="A786" s="20">
        <f t="shared" si="12"/>
        <v>43958.652777777781</v>
      </c>
      <c r="B786" s="21">
        <v>43987.611805555556</v>
      </c>
      <c r="C786" s="19">
        <v>2303.739</v>
      </c>
      <c r="D786" s="21">
        <v>43989.041666666664</v>
      </c>
      <c r="E786" s="19"/>
      <c r="F786" s="21">
        <v>43958.652777777781</v>
      </c>
      <c r="G786" s="19">
        <v>2304.165</v>
      </c>
      <c r="H786" s="23">
        <v>43978.041666666664</v>
      </c>
      <c r="I786" s="24"/>
      <c r="J786" s="21">
        <v>43971.041666666664</v>
      </c>
      <c r="K786" s="19"/>
      <c r="L786" s="21">
        <v>43980.041666666664</v>
      </c>
      <c r="M786" s="19"/>
    </row>
    <row r="787" spans="1:13" x14ac:dyDescent="0.25">
      <c r="A787" s="20">
        <f t="shared" si="12"/>
        <v>43959.635416666664</v>
      </c>
      <c r="B787" s="21">
        <v>43988.615277777775</v>
      </c>
      <c r="C787" s="19">
        <v>2303.739</v>
      </c>
      <c r="D787" s="21">
        <v>43990.041666666664</v>
      </c>
      <c r="E787" s="19"/>
      <c r="F787" s="21">
        <v>43959.635416666664</v>
      </c>
      <c r="G787" s="19">
        <v>2304.1640000000002</v>
      </c>
      <c r="H787" s="23">
        <v>43979.041666666664</v>
      </c>
      <c r="I787" s="24"/>
      <c r="J787" s="21">
        <v>43972.041666666664</v>
      </c>
      <c r="K787" s="19"/>
      <c r="L787" s="21">
        <v>43981.041666666664</v>
      </c>
      <c r="M787" s="19"/>
    </row>
    <row r="788" spans="1:13" x14ac:dyDescent="0.25">
      <c r="A788" s="20">
        <f t="shared" si="12"/>
        <v>43960.632638888892</v>
      </c>
      <c r="B788" s="21">
        <v>43989.591666666667</v>
      </c>
      <c r="C788" s="19">
        <v>2303.7399999999998</v>
      </c>
      <c r="D788" s="21">
        <v>43991.041666666664</v>
      </c>
      <c r="E788" s="19"/>
      <c r="F788" s="21">
        <v>43960.632638888892</v>
      </c>
      <c r="G788" s="19">
        <v>2304.1680000000001</v>
      </c>
      <c r="H788" s="23">
        <v>43980.041666666664</v>
      </c>
      <c r="I788" s="24"/>
      <c r="J788" s="21">
        <v>43973.041666666664</v>
      </c>
      <c r="K788" s="19"/>
      <c r="L788" s="21">
        <v>43982.041666666664</v>
      </c>
      <c r="M788" s="19"/>
    </row>
    <row r="789" spans="1:13" x14ac:dyDescent="0.25">
      <c r="A789" s="20">
        <f t="shared" si="12"/>
        <v>43961.613888888889</v>
      </c>
      <c r="B789" s="21">
        <v>43990.570138888892</v>
      </c>
      <c r="C789" s="19">
        <v>2303.7420000000002</v>
      </c>
      <c r="D789" s="21">
        <v>43992.041666666664</v>
      </c>
      <c r="E789" s="19"/>
      <c r="F789" s="21">
        <v>43961.613888888889</v>
      </c>
      <c r="G789" s="19">
        <v>2304.1680000000001</v>
      </c>
      <c r="H789" s="23">
        <v>43981.041666666664</v>
      </c>
      <c r="I789" s="24"/>
      <c r="J789" s="21">
        <v>43974.041666666664</v>
      </c>
      <c r="K789" s="19"/>
      <c r="L789" s="21">
        <v>43983.041666666664</v>
      </c>
      <c r="M789" s="19"/>
    </row>
    <row r="790" spans="1:13" x14ac:dyDescent="0.25">
      <c r="A790" s="20">
        <f t="shared" si="12"/>
        <v>43962.590277777781</v>
      </c>
      <c r="B790" s="21">
        <v>43991.572222222225</v>
      </c>
      <c r="C790" s="19">
        <v>2303.7429999999999</v>
      </c>
      <c r="D790" s="21">
        <v>43993.041666666664</v>
      </c>
      <c r="E790" s="19"/>
      <c r="F790" s="21">
        <v>43962.590277777781</v>
      </c>
      <c r="G790" s="19">
        <v>2304.1680000000001</v>
      </c>
      <c r="H790" s="23">
        <v>43982.041666666664</v>
      </c>
      <c r="I790" s="24"/>
      <c r="J790" s="21">
        <v>43975.041666666664</v>
      </c>
      <c r="K790" s="19"/>
      <c r="L790" s="21">
        <v>43984.041666666664</v>
      </c>
      <c r="M790" s="19"/>
    </row>
    <row r="791" spans="1:13" x14ac:dyDescent="0.25">
      <c r="A791" s="20">
        <f t="shared" si="12"/>
        <v>43963.597916666666</v>
      </c>
      <c r="B791" s="21">
        <v>43992.713888888888</v>
      </c>
      <c r="C791" s="19">
        <v>2303.7440000000001</v>
      </c>
      <c r="D791" s="21">
        <v>43994.041666666664</v>
      </c>
      <c r="E791" s="19"/>
      <c r="F791" s="21">
        <v>43963.597916666666</v>
      </c>
      <c r="G791" s="19">
        <v>2304.1689999999999</v>
      </c>
      <c r="H791" s="23">
        <v>43983.041666666664</v>
      </c>
      <c r="I791" s="24"/>
      <c r="J791" s="21">
        <v>43976.041666666664</v>
      </c>
      <c r="K791" s="19"/>
      <c r="L791" s="21">
        <v>43985.041666666664</v>
      </c>
      <c r="M791" s="19"/>
    </row>
    <row r="792" spans="1:13" x14ac:dyDescent="0.25">
      <c r="A792" s="20">
        <f t="shared" si="12"/>
        <v>43964.708333333336</v>
      </c>
      <c r="B792" s="21">
        <v>43993.722916666666</v>
      </c>
      <c r="C792" s="19">
        <v>2303.7460000000001</v>
      </c>
      <c r="D792" s="21">
        <v>43995.041666666664</v>
      </c>
      <c r="E792" s="19"/>
      <c r="F792" s="21">
        <v>43964.708333333336</v>
      </c>
      <c r="G792" s="19">
        <v>2304.1680000000001</v>
      </c>
      <c r="H792" s="23">
        <v>43984.041666666664</v>
      </c>
      <c r="I792" s="24"/>
      <c r="J792" s="21">
        <v>43977.041666666664</v>
      </c>
      <c r="K792" s="19"/>
      <c r="L792" s="21">
        <v>43986.041666666664</v>
      </c>
      <c r="M792" s="19"/>
    </row>
    <row r="793" spans="1:13" x14ac:dyDescent="0.25">
      <c r="A793" s="20">
        <f t="shared" si="12"/>
        <v>43965.531944444447</v>
      </c>
      <c r="B793" s="21">
        <v>43994.656944444447</v>
      </c>
      <c r="C793" s="19">
        <v>2303.7469999999998</v>
      </c>
      <c r="D793" s="21">
        <v>43996.041666666664</v>
      </c>
      <c r="E793" s="19"/>
      <c r="F793" s="21">
        <v>43965.531944444447</v>
      </c>
      <c r="G793" s="19">
        <v>2304.1689999999999</v>
      </c>
      <c r="H793" s="23">
        <v>43985.041666666664</v>
      </c>
      <c r="I793" s="24"/>
      <c r="J793" s="21">
        <v>43978.041666666664</v>
      </c>
      <c r="K793" s="19"/>
      <c r="L793" s="21">
        <v>43987.041666666664</v>
      </c>
      <c r="M793" s="19"/>
    </row>
    <row r="794" spans="1:13" x14ac:dyDescent="0.25">
      <c r="A794" s="20">
        <f t="shared" si="12"/>
        <v>43966.531944444447</v>
      </c>
      <c r="B794" s="21">
        <v>43995.675000000003</v>
      </c>
      <c r="C794" s="19">
        <v>2303.7489999999998</v>
      </c>
      <c r="D794" s="21">
        <v>43997.041666666664</v>
      </c>
      <c r="E794" s="19"/>
      <c r="F794" s="21">
        <v>43966.531944444447</v>
      </c>
      <c r="G794" s="19">
        <v>2304.17</v>
      </c>
      <c r="H794" s="23">
        <v>43986.041666666664</v>
      </c>
      <c r="I794" s="24"/>
      <c r="J794" s="21">
        <v>43979.041666666664</v>
      </c>
      <c r="K794" s="19"/>
      <c r="L794" s="21">
        <v>43988.041666666664</v>
      </c>
      <c r="M794" s="19"/>
    </row>
    <row r="795" spans="1:13" x14ac:dyDescent="0.25">
      <c r="A795" s="20">
        <f t="shared" si="12"/>
        <v>43967.541666666664</v>
      </c>
      <c r="B795" s="21">
        <v>43996.652777777781</v>
      </c>
      <c r="C795" s="19">
        <v>2303.7489999999998</v>
      </c>
      <c r="D795" s="21">
        <v>43998.041666666664</v>
      </c>
      <c r="E795" s="19"/>
      <c r="F795" s="21">
        <v>43967.541666666664</v>
      </c>
      <c r="G795" s="19">
        <v>2304.1709999999998</v>
      </c>
      <c r="H795" s="23">
        <v>43987.041666666664</v>
      </c>
      <c r="I795" s="24"/>
      <c r="J795" s="21">
        <v>43980.041666666664</v>
      </c>
      <c r="K795" s="19"/>
      <c r="L795" s="21">
        <v>43989.041666666664</v>
      </c>
      <c r="M795" s="19"/>
    </row>
    <row r="796" spans="1:13" x14ac:dyDescent="0.25">
      <c r="A796" s="20">
        <f t="shared" si="12"/>
        <v>43967.597222222219</v>
      </c>
      <c r="B796" s="21">
        <v>43997.725694444445</v>
      </c>
      <c r="C796" s="19">
        <v>2303.75</v>
      </c>
      <c r="D796" s="21">
        <v>43999.041666666664</v>
      </c>
      <c r="E796" s="19"/>
      <c r="F796" s="21">
        <v>43967.597222222219</v>
      </c>
      <c r="G796" s="19">
        <v>2304.172</v>
      </c>
      <c r="H796" s="23">
        <v>43988.041666666664</v>
      </c>
      <c r="I796" s="24"/>
      <c r="J796" s="21">
        <v>43981.041666666664</v>
      </c>
      <c r="K796" s="19"/>
      <c r="L796" s="21">
        <v>43990.041666666664</v>
      </c>
      <c r="M796" s="19"/>
    </row>
    <row r="797" spans="1:13" x14ac:dyDescent="0.25">
      <c r="A797" s="20">
        <f t="shared" si="12"/>
        <v>43968.529861111114</v>
      </c>
      <c r="B797" s="21">
        <v>43998.488888888889</v>
      </c>
      <c r="C797" s="19">
        <v>2303.75</v>
      </c>
      <c r="D797" s="21">
        <v>44000.041666666664</v>
      </c>
      <c r="E797" s="19"/>
      <c r="F797" s="21">
        <v>43968.529861111114</v>
      </c>
      <c r="G797" s="19">
        <v>2304.174</v>
      </c>
      <c r="H797" s="23">
        <v>43989.041666666664</v>
      </c>
      <c r="I797" s="24"/>
      <c r="J797" s="21">
        <v>43982.041666666664</v>
      </c>
      <c r="K797" s="19"/>
      <c r="L797" s="21">
        <v>43991.041666666664</v>
      </c>
      <c r="M797" s="19"/>
    </row>
    <row r="798" spans="1:13" x14ac:dyDescent="0.25">
      <c r="A798" s="20">
        <f t="shared" si="12"/>
        <v>43969.527777777781</v>
      </c>
      <c r="B798" s="21">
        <v>43999.679861111108</v>
      </c>
      <c r="C798" s="19">
        <v>2303.752</v>
      </c>
      <c r="D798" s="21">
        <v>44001.041666666664</v>
      </c>
      <c r="E798" s="19"/>
      <c r="F798" s="21">
        <v>43969.527777777781</v>
      </c>
      <c r="G798" s="19">
        <v>2304.174</v>
      </c>
      <c r="H798" s="23">
        <v>43990.041666666664</v>
      </c>
      <c r="I798" s="24"/>
      <c r="J798" s="21">
        <v>43983.041666666664</v>
      </c>
      <c r="K798" s="19"/>
      <c r="L798" s="21">
        <v>43992.041666666664</v>
      </c>
      <c r="M798" s="19"/>
    </row>
    <row r="799" spans="1:13" x14ac:dyDescent="0.25">
      <c r="A799" s="20">
        <f t="shared" si="12"/>
        <v>43970.522222222222</v>
      </c>
      <c r="B799" s="21">
        <v>44000.613888888889</v>
      </c>
      <c r="C799" s="19">
        <v>2303.752</v>
      </c>
      <c r="D799" s="21">
        <v>44002.041666666664</v>
      </c>
      <c r="E799" s="19"/>
      <c r="F799" s="21">
        <v>43970.522222222222</v>
      </c>
      <c r="G799" s="19">
        <v>2304.174</v>
      </c>
      <c r="H799" s="23">
        <v>43991.041666666664</v>
      </c>
      <c r="I799" s="24"/>
      <c r="J799" s="21">
        <v>43984.041666666664</v>
      </c>
      <c r="K799" s="19"/>
      <c r="L799" s="21">
        <v>43993.041666666664</v>
      </c>
      <c r="M799" s="19"/>
    </row>
    <row r="800" spans="1:13" x14ac:dyDescent="0.25">
      <c r="A800" s="20">
        <f t="shared" si="12"/>
        <v>43971.745833333334</v>
      </c>
      <c r="B800" s="21">
        <v>44001.592361111114</v>
      </c>
      <c r="C800" s="19">
        <v>2303.752</v>
      </c>
      <c r="D800" s="21">
        <v>44003.041666666664</v>
      </c>
      <c r="E800" s="19"/>
      <c r="F800" s="21">
        <v>43971.745833333334</v>
      </c>
      <c r="G800" s="19">
        <v>2304.1759999999999</v>
      </c>
      <c r="H800" s="23">
        <v>43992.041666666664</v>
      </c>
      <c r="I800" s="24"/>
      <c r="J800" s="21">
        <v>43985.041666666664</v>
      </c>
      <c r="K800" s="19"/>
      <c r="L800" s="21">
        <v>43994.041666666664</v>
      </c>
      <c r="M800" s="19"/>
    </row>
    <row r="801" spans="1:13" x14ac:dyDescent="0.25">
      <c r="A801" s="20">
        <f t="shared" si="12"/>
        <v>43972.63958333333</v>
      </c>
      <c r="B801" s="21">
        <v>44002.59097222222</v>
      </c>
      <c r="C801" s="19">
        <v>2303.752</v>
      </c>
      <c r="D801" s="21">
        <v>44004.041666666664</v>
      </c>
      <c r="E801" s="19"/>
      <c r="F801" s="21">
        <v>43972.63958333333</v>
      </c>
      <c r="G801" s="19">
        <v>2304.1770000000001</v>
      </c>
      <c r="H801" s="23">
        <v>43993.041666666664</v>
      </c>
      <c r="I801" s="24"/>
      <c r="J801" s="21">
        <v>43986.041666666664</v>
      </c>
      <c r="K801" s="19"/>
      <c r="L801" s="21">
        <v>43995.041666666664</v>
      </c>
      <c r="M801" s="19"/>
    </row>
    <row r="802" spans="1:13" x14ac:dyDescent="0.25">
      <c r="A802" s="20">
        <f t="shared" si="12"/>
        <v>43973.673611111109</v>
      </c>
      <c r="B802" s="21">
        <v>44003.572916666664</v>
      </c>
      <c r="C802" s="19">
        <v>2303.7530000000002</v>
      </c>
      <c r="D802" s="21">
        <v>44005.041666666664</v>
      </c>
      <c r="E802" s="19"/>
      <c r="F802" s="21">
        <v>43973.673611111109</v>
      </c>
      <c r="G802" s="19">
        <v>2304.1790000000001</v>
      </c>
      <c r="H802" s="23">
        <v>43994.041666666664</v>
      </c>
      <c r="I802" s="24"/>
      <c r="J802" s="21">
        <v>43987.041666666664</v>
      </c>
      <c r="K802" s="19"/>
      <c r="L802" s="21">
        <v>43996.041666666664</v>
      </c>
      <c r="M802" s="19"/>
    </row>
    <row r="803" spans="1:13" x14ac:dyDescent="0.25">
      <c r="A803" s="20">
        <f t="shared" si="12"/>
        <v>43974.640972222223</v>
      </c>
      <c r="B803" s="21">
        <v>44004.675694444442</v>
      </c>
      <c r="C803" s="19">
        <v>2303.7530000000002</v>
      </c>
      <c r="D803" s="21">
        <v>44006.041666666664</v>
      </c>
      <c r="E803" s="19"/>
      <c r="F803" s="21">
        <v>43974.640972222223</v>
      </c>
      <c r="G803" s="19">
        <v>2304.1779999999999</v>
      </c>
      <c r="H803" s="23">
        <v>43995.041666666664</v>
      </c>
      <c r="I803" s="24"/>
      <c r="J803" s="21">
        <v>43988.041666666664</v>
      </c>
      <c r="K803" s="19"/>
      <c r="L803" s="21">
        <v>43997.041666666664</v>
      </c>
      <c r="M803" s="19"/>
    </row>
    <row r="804" spans="1:13" x14ac:dyDescent="0.25">
      <c r="A804" s="20">
        <f t="shared" si="12"/>
        <v>43975.716666666667</v>
      </c>
      <c r="B804" s="21">
        <v>44005.590277777781</v>
      </c>
      <c r="C804" s="19">
        <v>2303.7550000000001</v>
      </c>
      <c r="D804" s="21">
        <v>44007.041666666664</v>
      </c>
      <c r="E804" s="19"/>
      <c r="F804" s="21">
        <v>43975.716666666667</v>
      </c>
      <c r="G804" s="19">
        <v>2304.1790000000001</v>
      </c>
      <c r="H804" s="23">
        <v>43996.041666666664</v>
      </c>
      <c r="I804" s="24"/>
      <c r="J804" s="21">
        <v>43989.041666666664</v>
      </c>
      <c r="K804" s="19"/>
      <c r="L804" s="21">
        <v>43998.041666666664</v>
      </c>
      <c r="M804" s="19"/>
    </row>
    <row r="805" spans="1:13" x14ac:dyDescent="0.25">
      <c r="A805" s="20">
        <f t="shared" si="12"/>
        <v>43976.654166666667</v>
      </c>
      <c r="B805" s="21">
        <v>44006.720138888886</v>
      </c>
      <c r="C805" s="19">
        <v>2303.7559999999999</v>
      </c>
      <c r="D805" s="21">
        <v>44008.041666666664</v>
      </c>
      <c r="E805" s="19"/>
      <c r="F805" s="21">
        <v>43976.654166666667</v>
      </c>
      <c r="G805" s="19">
        <v>2304.181</v>
      </c>
      <c r="H805" s="23">
        <v>43997.041666666664</v>
      </c>
      <c r="I805" s="24"/>
      <c r="J805" s="21">
        <v>43990.041666666664</v>
      </c>
      <c r="K805" s="19"/>
      <c r="L805" s="21">
        <v>43999.041666666664</v>
      </c>
      <c r="M805" s="19"/>
    </row>
    <row r="806" spans="1:13" x14ac:dyDescent="0.25">
      <c r="A806" s="20">
        <f t="shared" si="12"/>
        <v>43977.635416666664</v>
      </c>
      <c r="B806" s="21">
        <v>44007.679861111108</v>
      </c>
      <c r="C806" s="19">
        <v>2303.7559999999999</v>
      </c>
      <c r="D806" s="21">
        <v>44009.041666666664</v>
      </c>
      <c r="E806" s="19"/>
      <c r="F806" s="21">
        <v>43977.635416666664</v>
      </c>
      <c r="G806" s="19">
        <v>2304.1840000000002</v>
      </c>
      <c r="H806" s="23">
        <v>43998.041666666664</v>
      </c>
      <c r="I806" s="24"/>
      <c r="J806" s="21">
        <v>43991.041666666664</v>
      </c>
      <c r="K806" s="19"/>
      <c r="L806" s="21">
        <v>44000.041666666664</v>
      </c>
      <c r="M806" s="19"/>
    </row>
    <row r="807" spans="1:13" x14ac:dyDescent="0.25">
      <c r="A807" s="20">
        <f t="shared" si="12"/>
        <v>43978.588888888888</v>
      </c>
      <c r="B807" s="21">
        <v>44008.659722222219</v>
      </c>
      <c r="C807" s="19">
        <v>2303.7550000000001</v>
      </c>
      <c r="D807" s="21">
        <v>44010.041666666664</v>
      </c>
      <c r="E807" s="19"/>
      <c r="F807" s="21">
        <v>43978.588888888888</v>
      </c>
      <c r="G807" s="19">
        <v>2304.1849999999999</v>
      </c>
      <c r="H807" s="23">
        <v>43999.041666666664</v>
      </c>
      <c r="I807" s="24"/>
      <c r="J807" s="21">
        <v>43992.041666666664</v>
      </c>
      <c r="K807" s="19"/>
      <c r="L807" s="21">
        <v>44001.041666666664</v>
      </c>
      <c r="M807" s="19"/>
    </row>
    <row r="808" spans="1:13" x14ac:dyDescent="0.25">
      <c r="A808" s="20">
        <f t="shared" si="12"/>
        <v>43979.552777777775</v>
      </c>
      <c r="B808" s="21">
        <v>44009.634027777778</v>
      </c>
      <c r="C808" s="19">
        <v>2303.7559999999999</v>
      </c>
      <c r="D808" s="21">
        <v>44011.041666666664</v>
      </c>
      <c r="E808" s="19"/>
      <c r="F808" s="21">
        <v>43979.552777777775</v>
      </c>
      <c r="G808" s="19">
        <v>2304.1849999999999</v>
      </c>
      <c r="H808" s="23">
        <v>44000.041666666664</v>
      </c>
      <c r="I808" s="24"/>
      <c r="J808" s="21">
        <v>43993.041666666664</v>
      </c>
      <c r="K808" s="19"/>
      <c r="L808" s="21">
        <v>44002.041666666664</v>
      </c>
      <c r="M808" s="19"/>
    </row>
    <row r="809" spans="1:13" x14ac:dyDescent="0.25">
      <c r="A809" s="20">
        <f t="shared" si="12"/>
        <v>43980.548611111109</v>
      </c>
      <c r="B809" s="21">
        <v>44010.632638888892</v>
      </c>
      <c r="C809" s="19">
        <v>2303.7539999999999</v>
      </c>
      <c r="D809" s="21">
        <v>44012.041666666664</v>
      </c>
      <c r="E809" s="19"/>
      <c r="F809" s="21">
        <v>43980.548611111109</v>
      </c>
      <c r="G809" s="19">
        <v>2304.1840000000002</v>
      </c>
      <c r="H809" s="23">
        <v>44001.041666666664</v>
      </c>
      <c r="I809" s="24"/>
      <c r="J809" s="21">
        <v>43994.041666666664</v>
      </c>
      <c r="K809" s="19"/>
      <c r="L809" s="21">
        <v>44003.041666666664</v>
      </c>
      <c r="M809" s="19"/>
    </row>
    <row r="810" spans="1:13" x14ac:dyDescent="0.25">
      <c r="A810" s="20">
        <f t="shared" si="12"/>
        <v>43981.642361111109</v>
      </c>
      <c r="B810" s="21">
        <v>44011.65347222222</v>
      </c>
      <c r="C810" s="19">
        <v>2303.7559999999999</v>
      </c>
      <c r="D810" s="21">
        <v>44013.541666666664</v>
      </c>
      <c r="E810" s="19"/>
      <c r="F810" s="21">
        <v>43981.642361111109</v>
      </c>
      <c r="G810" s="19">
        <v>2304.1880000000001</v>
      </c>
      <c r="H810" s="23">
        <v>44002.041666666664</v>
      </c>
      <c r="I810" s="24"/>
      <c r="J810" s="21">
        <v>43995.041666666664</v>
      </c>
      <c r="K810" s="19"/>
      <c r="L810" s="21">
        <v>44004.041666666664</v>
      </c>
      <c r="M810" s="19"/>
    </row>
    <row r="811" spans="1:13" x14ac:dyDescent="0.25">
      <c r="A811" s="20">
        <f t="shared" si="12"/>
        <v>43982.646527777775</v>
      </c>
      <c r="B811" s="21">
        <v>44012.525000000001</v>
      </c>
      <c r="C811" s="19">
        <v>2303.7559999999999</v>
      </c>
      <c r="D811" s="21">
        <v>44014.541666666664</v>
      </c>
      <c r="E811" s="19"/>
      <c r="F811" s="21">
        <v>43982.646527777775</v>
      </c>
      <c r="G811" s="19">
        <v>2304.1880000000001</v>
      </c>
      <c r="H811" s="23">
        <v>44003.041666666664</v>
      </c>
      <c r="I811" s="24"/>
      <c r="J811" s="21">
        <v>43996.041666666664</v>
      </c>
      <c r="K811" s="19"/>
      <c r="L811" s="21">
        <v>44005.041666666664</v>
      </c>
      <c r="M811" s="19"/>
    </row>
    <row r="812" spans="1:13" x14ac:dyDescent="0.25">
      <c r="A812" s="20">
        <f t="shared" si="12"/>
        <v>43983.642361111109</v>
      </c>
      <c r="B812" s="21">
        <v>44013.677083333336</v>
      </c>
      <c r="C812" s="19">
        <v>2303.7579999999998</v>
      </c>
      <c r="D812" s="21">
        <v>44015.541666666664</v>
      </c>
      <c r="E812" s="19"/>
      <c r="F812" s="21">
        <v>43983.642361111109</v>
      </c>
      <c r="G812" s="19">
        <v>2304.1860000000001</v>
      </c>
      <c r="H812" s="23">
        <v>44004.041666666664</v>
      </c>
      <c r="I812" s="24"/>
      <c r="J812" s="21">
        <v>43997.041666666664</v>
      </c>
      <c r="K812" s="19"/>
      <c r="L812" s="21">
        <v>44006.041666666664</v>
      </c>
      <c r="M812" s="19"/>
    </row>
    <row r="813" spans="1:13" x14ac:dyDescent="0.25">
      <c r="A813" s="20">
        <f t="shared" si="12"/>
        <v>43984.520833333336</v>
      </c>
      <c r="B813" s="21">
        <v>44014.571527777778</v>
      </c>
      <c r="C813" s="19">
        <v>2303.759</v>
      </c>
      <c r="D813" s="21">
        <v>44016.541666666664</v>
      </c>
      <c r="E813" s="19"/>
      <c r="F813" s="21">
        <v>43984.520833333336</v>
      </c>
      <c r="G813" s="19">
        <v>2304.1819999999998</v>
      </c>
      <c r="H813" s="23">
        <v>44005.041666666664</v>
      </c>
      <c r="I813" s="24"/>
      <c r="J813" s="21">
        <v>43998.041666666664</v>
      </c>
      <c r="K813" s="19"/>
      <c r="L813" s="21">
        <v>44007.041666666664</v>
      </c>
      <c r="M813" s="19"/>
    </row>
    <row r="814" spans="1:13" x14ac:dyDescent="0.25">
      <c r="A814" s="20">
        <f t="shared" si="12"/>
        <v>43985.737500000003</v>
      </c>
      <c r="B814" s="21">
        <v>44015.620138888888</v>
      </c>
      <c r="C814" s="19">
        <v>2303.7559999999999</v>
      </c>
      <c r="D814" s="21">
        <v>44017.541666666664</v>
      </c>
      <c r="E814" s="19"/>
      <c r="F814" s="21">
        <v>43985.737500000003</v>
      </c>
      <c r="G814" s="19">
        <v>2304.194</v>
      </c>
      <c r="H814" s="23">
        <v>44006.041666666664</v>
      </c>
      <c r="I814" s="24"/>
      <c r="J814" s="21">
        <v>43999.041666666664</v>
      </c>
      <c r="K814" s="19"/>
      <c r="L814" s="21">
        <v>44008.041666666664</v>
      </c>
      <c r="M814" s="19"/>
    </row>
    <row r="815" spans="1:13" x14ac:dyDescent="0.25">
      <c r="A815" s="20">
        <f t="shared" si="12"/>
        <v>43986.701388888891</v>
      </c>
      <c r="B815" s="21">
        <v>44016.635416666664</v>
      </c>
      <c r="C815" s="19">
        <v>2303.7559999999999</v>
      </c>
      <c r="D815" s="21">
        <v>44018.541666666664</v>
      </c>
      <c r="E815" s="19"/>
      <c r="F815" s="21">
        <v>43986.701388888891</v>
      </c>
      <c r="G815" s="19">
        <v>2304.1999999999998</v>
      </c>
      <c r="H815" s="23">
        <v>44007.041666666664</v>
      </c>
      <c r="I815" s="24"/>
      <c r="J815" s="21">
        <v>44000.041666666664</v>
      </c>
      <c r="K815" s="19"/>
      <c r="L815" s="21">
        <v>44009.041666666664</v>
      </c>
      <c r="M815" s="19"/>
    </row>
    <row r="816" spans="1:13" x14ac:dyDescent="0.25">
      <c r="A816" s="20">
        <f t="shared" si="12"/>
        <v>43987.633333333331</v>
      </c>
      <c r="B816" s="21">
        <v>44017.620833333334</v>
      </c>
      <c r="C816" s="19">
        <v>2303.7559999999999</v>
      </c>
      <c r="D816" s="21">
        <v>44019.541666666664</v>
      </c>
      <c r="E816" s="19"/>
      <c r="F816" s="21">
        <v>43987.633333333331</v>
      </c>
      <c r="G816" s="19">
        <v>2304.1959999999999</v>
      </c>
      <c r="H816" s="23">
        <v>44008.041666666664</v>
      </c>
      <c r="I816" s="24"/>
      <c r="J816" s="21">
        <v>44001.041666666664</v>
      </c>
      <c r="K816" s="19"/>
      <c r="L816" s="21">
        <v>44010.041666666664</v>
      </c>
      <c r="M816" s="19"/>
    </row>
    <row r="817" spans="1:13" x14ac:dyDescent="0.25">
      <c r="A817" s="20">
        <f t="shared" si="12"/>
        <v>43988.593055555553</v>
      </c>
      <c r="B817" s="21">
        <v>44018.576388888891</v>
      </c>
      <c r="C817" s="19">
        <v>2303.7579999999998</v>
      </c>
      <c r="D817" s="21">
        <v>44020.541666666664</v>
      </c>
      <c r="E817" s="19"/>
      <c r="F817" s="21">
        <v>43988.593055555553</v>
      </c>
      <c r="G817" s="19">
        <v>2304.192</v>
      </c>
      <c r="H817" s="23">
        <v>44009.041666666664</v>
      </c>
      <c r="I817" s="24"/>
      <c r="J817" s="21">
        <v>44002.041666666664</v>
      </c>
      <c r="K817" s="19"/>
      <c r="L817" s="21">
        <v>44011.041666666664</v>
      </c>
      <c r="M817" s="19"/>
    </row>
    <row r="818" spans="1:13" x14ac:dyDescent="0.25">
      <c r="A818" s="20">
        <f t="shared" si="12"/>
        <v>43989.578472222223</v>
      </c>
      <c r="B818" s="21">
        <v>44019.617361111108</v>
      </c>
      <c r="C818" s="19">
        <v>2303.7620000000002</v>
      </c>
      <c r="D818" s="21">
        <v>44021.541666666664</v>
      </c>
      <c r="E818" s="19"/>
      <c r="F818" s="21">
        <v>43989.578472222223</v>
      </c>
      <c r="G818" s="19">
        <v>2304.192</v>
      </c>
      <c r="H818" s="23">
        <v>44010.041666666664</v>
      </c>
      <c r="I818" s="24"/>
      <c r="J818" s="21">
        <v>44003.041666666664</v>
      </c>
      <c r="K818" s="19"/>
      <c r="L818" s="21">
        <v>44012.041666666664</v>
      </c>
      <c r="M818" s="19"/>
    </row>
    <row r="819" spans="1:13" x14ac:dyDescent="0.25">
      <c r="A819" s="20">
        <f t="shared" si="12"/>
        <v>43990.611111111109</v>
      </c>
      <c r="B819" s="21">
        <v>44020.668749999997</v>
      </c>
      <c r="C819" s="19">
        <v>2303.759</v>
      </c>
      <c r="D819" s="21">
        <v>44022.541666666664</v>
      </c>
      <c r="E819" s="19"/>
      <c r="F819" s="21">
        <v>43990.611111111109</v>
      </c>
      <c r="G819" s="19">
        <v>2304.1930000000002</v>
      </c>
      <c r="H819" s="23">
        <v>44011.041666666664</v>
      </c>
      <c r="I819" s="24"/>
      <c r="J819" s="21">
        <v>44004.041666666664</v>
      </c>
      <c r="K819" s="19"/>
      <c r="L819" s="21">
        <v>44013.541666666664</v>
      </c>
      <c r="M819" s="19"/>
    </row>
    <row r="820" spans="1:13" x14ac:dyDescent="0.25">
      <c r="A820" s="20">
        <f t="shared" si="12"/>
        <v>43991.571527777778</v>
      </c>
      <c r="B820" s="21">
        <v>44021.68472222222</v>
      </c>
      <c r="C820" s="19">
        <v>2303.761</v>
      </c>
      <c r="D820" s="21">
        <v>44023.541666666664</v>
      </c>
      <c r="E820" s="19"/>
      <c r="F820" s="21">
        <v>43991.571527777778</v>
      </c>
      <c r="G820" s="19">
        <v>2304.1930000000002</v>
      </c>
      <c r="H820" s="23">
        <v>44012.041666666664</v>
      </c>
      <c r="I820" s="24"/>
      <c r="J820" s="21">
        <v>44005.041666666664</v>
      </c>
      <c r="K820" s="19"/>
      <c r="L820" s="21">
        <v>44014.541666666664</v>
      </c>
      <c r="M820" s="19"/>
    </row>
    <row r="821" spans="1:13" x14ac:dyDescent="0.25">
      <c r="A821" s="20">
        <f t="shared" si="12"/>
        <v>43992.690972222219</v>
      </c>
      <c r="B821" s="21">
        <v>44022.539583333331</v>
      </c>
      <c r="C821" s="19">
        <v>2303.761</v>
      </c>
      <c r="D821" s="21">
        <v>44024.541666666664</v>
      </c>
      <c r="E821" s="19"/>
      <c r="F821" s="21">
        <v>43992.690972222219</v>
      </c>
      <c r="G821" s="19">
        <v>2304.1950000000002</v>
      </c>
      <c r="H821" s="23">
        <v>44013.541666666664</v>
      </c>
      <c r="I821" s="24"/>
      <c r="J821" s="21">
        <v>44006.041666666664</v>
      </c>
      <c r="K821" s="19"/>
      <c r="L821" s="21">
        <v>44015.541666666664</v>
      </c>
      <c r="M821" s="19"/>
    </row>
    <row r="822" spans="1:13" x14ac:dyDescent="0.25">
      <c r="A822" s="20">
        <f t="shared" si="12"/>
        <v>43993.72152777778</v>
      </c>
      <c r="B822" s="21">
        <v>44023.543055555558</v>
      </c>
      <c r="C822" s="19">
        <v>2303.7620000000002</v>
      </c>
      <c r="D822" s="21">
        <v>44025.541666666664</v>
      </c>
      <c r="E822" s="19"/>
      <c r="F822" s="21">
        <v>43993.72152777778</v>
      </c>
      <c r="G822" s="19">
        <v>2304.1959999999999</v>
      </c>
      <c r="H822" s="23">
        <v>44014.541666666664</v>
      </c>
      <c r="I822" s="24"/>
      <c r="J822" s="21">
        <v>44007.041666666664</v>
      </c>
      <c r="K822" s="19"/>
      <c r="L822" s="21">
        <v>44016.541666666664</v>
      </c>
      <c r="M822" s="19"/>
    </row>
    <row r="823" spans="1:13" x14ac:dyDescent="0.25">
      <c r="A823" s="20">
        <f t="shared" si="12"/>
        <v>43994.556250000001</v>
      </c>
      <c r="B823" s="21">
        <v>44024.648611111108</v>
      </c>
      <c r="C823" s="19">
        <v>2303.761</v>
      </c>
      <c r="D823" s="21">
        <v>44026.541666666664</v>
      </c>
      <c r="E823" s="19"/>
      <c r="F823" s="21">
        <v>43994.556250000001</v>
      </c>
      <c r="G823" s="19">
        <v>2304.1959999999999</v>
      </c>
      <c r="H823" s="23">
        <v>44015.541666666664</v>
      </c>
      <c r="I823" s="24"/>
      <c r="J823" s="21">
        <v>44008.041666666664</v>
      </c>
      <c r="K823" s="19"/>
      <c r="L823" s="21">
        <v>44017.541666666664</v>
      </c>
      <c r="M823" s="19"/>
    </row>
    <row r="824" spans="1:13" x14ac:dyDescent="0.25">
      <c r="A824" s="20">
        <f t="shared" si="12"/>
        <v>43995.542361111111</v>
      </c>
      <c r="B824" s="21">
        <v>44025.65</v>
      </c>
      <c r="C824" s="19">
        <v>2303.7640000000001</v>
      </c>
      <c r="D824" s="21">
        <v>44027.541666666664</v>
      </c>
      <c r="E824" s="19"/>
      <c r="F824" s="21">
        <v>43995.542361111111</v>
      </c>
      <c r="G824" s="19">
        <v>2304.1959999999999</v>
      </c>
      <c r="H824" s="23">
        <v>44016.541666666664</v>
      </c>
      <c r="I824" s="24"/>
      <c r="J824" s="21">
        <v>44009.041666666664</v>
      </c>
      <c r="K824" s="19"/>
      <c r="L824" s="21">
        <v>44018.541666666664</v>
      </c>
      <c r="M824" s="19"/>
    </row>
    <row r="825" spans="1:13" x14ac:dyDescent="0.25">
      <c r="A825" s="20">
        <f t="shared" si="12"/>
        <v>43996.554166666669</v>
      </c>
      <c r="B825" s="21">
        <v>44026.559027777781</v>
      </c>
      <c r="C825" s="19">
        <v>2303.7649999999999</v>
      </c>
      <c r="D825" s="21">
        <v>44028.541666666664</v>
      </c>
      <c r="E825" s="19"/>
      <c r="F825" s="21">
        <v>43996.554166666669</v>
      </c>
      <c r="G825" s="19">
        <v>2304.1979999999999</v>
      </c>
      <c r="H825" s="23">
        <v>44017.541666666664</v>
      </c>
      <c r="I825" s="24"/>
      <c r="J825" s="21">
        <v>44010.041666666664</v>
      </c>
      <c r="K825" s="19"/>
      <c r="L825" s="21">
        <v>44019.541666666664</v>
      </c>
      <c r="M825" s="19"/>
    </row>
    <row r="826" spans="1:13" x14ac:dyDescent="0.25">
      <c r="A826" s="20">
        <f t="shared" si="12"/>
        <v>43997.704861111109</v>
      </c>
      <c r="B826" s="21">
        <v>44027.718055555553</v>
      </c>
      <c r="C826" s="19">
        <v>2303.7640000000001</v>
      </c>
      <c r="D826" s="21">
        <v>44029.541666666664</v>
      </c>
      <c r="E826" s="19"/>
      <c r="F826" s="21">
        <v>43997.704861111109</v>
      </c>
      <c r="G826" s="19">
        <v>2304.1979999999999</v>
      </c>
      <c r="H826" s="23">
        <v>44018.541666666664</v>
      </c>
      <c r="I826" s="24"/>
      <c r="J826" s="21">
        <v>44011.041666666664</v>
      </c>
      <c r="K826" s="19"/>
      <c r="L826" s="21">
        <v>44020.541666666664</v>
      </c>
      <c r="M826" s="19"/>
    </row>
    <row r="827" spans="1:13" x14ac:dyDescent="0.25">
      <c r="A827" s="20">
        <f t="shared" si="12"/>
        <v>43998.567361111112</v>
      </c>
      <c r="B827" s="21">
        <v>44028.618055555555</v>
      </c>
      <c r="C827" s="19">
        <v>2303.7669999999998</v>
      </c>
      <c r="D827" s="21">
        <v>44030.541666666664</v>
      </c>
      <c r="E827" s="19"/>
      <c r="F827" s="21">
        <v>43998.567361111112</v>
      </c>
      <c r="G827" s="19">
        <v>2304.201</v>
      </c>
      <c r="H827" s="23">
        <v>44019.541666666664</v>
      </c>
      <c r="I827" s="24"/>
      <c r="J827" s="21">
        <v>44012.041666666664</v>
      </c>
      <c r="K827" s="19"/>
      <c r="L827" s="21">
        <v>44021.541666666664</v>
      </c>
      <c r="M827" s="19"/>
    </row>
    <row r="828" spans="1:13" x14ac:dyDescent="0.25">
      <c r="A828" s="20">
        <f t="shared" si="12"/>
        <v>43999.696527777778</v>
      </c>
      <c r="B828" s="21">
        <v>44028.697916666664</v>
      </c>
      <c r="C828" s="19">
        <v>2303.7649999999999</v>
      </c>
      <c r="D828" s="21">
        <v>44031.541666666664</v>
      </c>
      <c r="E828" s="19"/>
      <c r="F828" s="21">
        <v>43999.696527777778</v>
      </c>
      <c r="G828" s="19">
        <v>2304.2020000000002</v>
      </c>
      <c r="H828" s="23">
        <v>44020.541666666664</v>
      </c>
      <c r="I828" s="24"/>
      <c r="J828" s="21">
        <v>44013.541666666664</v>
      </c>
      <c r="K828" s="19"/>
      <c r="L828" s="21">
        <v>44022.541666666664</v>
      </c>
      <c r="M828" s="19"/>
    </row>
    <row r="829" spans="1:13" x14ac:dyDescent="0.25">
      <c r="A829" s="20">
        <f t="shared" si="12"/>
        <v>44000.65625</v>
      </c>
      <c r="B829" s="21">
        <v>44029.614583333336</v>
      </c>
      <c r="C829" s="19">
        <v>2303.7649999999999</v>
      </c>
      <c r="D829" s="21">
        <v>44032.541666666664</v>
      </c>
      <c r="E829" s="19"/>
      <c r="F829" s="21">
        <v>44000.65625</v>
      </c>
      <c r="G829" s="19">
        <v>2304.2020000000002</v>
      </c>
      <c r="H829" s="23">
        <v>44021.541666666664</v>
      </c>
      <c r="I829" s="24"/>
      <c r="J829" s="21">
        <v>44014.541666666664</v>
      </c>
      <c r="K829" s="19"/>
      <c r="L829" s="21">
        <v>44023.541666666664</v>
      </c>
      <c r="M829" s="19"/>
    </row>
    <row r="830" spans="1:13" x14ac:dyDescent="0.25">
      <c r="A830" s="20">
        <f t="shared" si="12"/>
        <v>44001.570833333331</v>
      </c>
      <c r="B830" s="21">
        <v>44030.620833333334</v>
      </c>
      <c r="C830" s="19">
        <v>2303.7660000000001</v>
      </c>
      <c r="D830" s="21">
        <v>44033.541666666664</v>
      </c>
      <c r="E830" s="19"/>
      <c r="F830" s="21">
        <v>44001.570833333331</v>
      </c>
      <c r="G830" s="19">
        <v>2304.1950000000002</v>
      </c>
      <c r="H830" s="23">
        <v>44022.541666666664</v>
      </c>
      <c r="I830" s="24"/>
      <c r="J830" s="21">
        <v>44015.541666666664</v>
      </c>
      <c r="K830" s="19"/>
      <c r="L830" s="21">
        <v>44024.541666666664</v>
      </c>
      <c r="M830" s="19"/>
    </row>
    <row r="831" spans="1:13" x14ac:dyDescent="0.25">
      <c r="A831" s="20">
        <f t="shared" si="12"/>
        <v>44002.572222222225</v>
      </c>
      <c r="B831" s="21">
        <v>44031.617361111108</v>
      </c>
      <c r="C831" s="19">
        <v>2303.7660000000001</v>
      </c>
      <c r="D831" s="21">
        <v>44034.541666666664</v>
      </c>
      <c r="E831" s="19"/>
      <c r="F831" s="21">
        <v>44002.572222222225</v>
      </c>
      <c r="G831" s="19">
        <v>2304.192</v>
      </c>
      <c r="H831" s="23">
        <v>44023.541666666664</v>
      </c>
      <c r="I831" s="24"/>
      <c r="J831" s="21">
        <v>44016.541666666664</v>
      </c>
      <c r="K831" s="19"/>
      <c r="L831" s="21">
        <v>44025.541666666664</v>
      </c>
      <c r="M831" s="19"/>
    </row>
    <row r="832" spans="1:13" x14ac:dyDescent="0.25">
      <c r="A832" s="20">
        <f t="shared" si="12"/>
        <v>44003.570138888892</v>
      </c>
      <c r="B832" s="21">
        <v>44032.57916666667</v>
      </c>
      <c r="C832" s="19">
        <v>2303.768</v>
      </c>
      <c r="D832" s="21">
        <v>44035.541666666664</v>
      </c>
      <c r="E832" s="19"/>
      <c r="F832" s="21">
        <v>44003.570138888892</v>
      </c>
      <c r="G832" s="19">
        <v>2304.1930000000002</v>
      </c>
      <c r="H832" s="23">
        <v>44024.541666666664</v>
      </c>
      <c r="I832" s="24"/>
      <c r="J832" s="21">
        <v>44017.541666666664</v>
      </c>
      <c r="K832" s="19"/>
      <c r="L832" s="21">
        <v>44026.541666666664</v>
      </c>
      <c r="M832" s="19"/>
    </row>
    <row r="833" spans="1:13" x14ac:dyDescent="0.25">
      <c r="A833" s="20">
        <f t="shared" si="12"/>
        <v>44004.635416666664</v>
      </c>
      <c r="B833" s="21">
        <v>44032.580555555556</v>
      </c>
      <c r="C833" s="19">
        <v>2303.7660000000001</v>
      </c>
      <c r="D833" s="21">
        <v>44036.541666666664</v>
      </c>
      <c r="E833" s="19"/>
      <c r="F833" s="21">
        <v>44004.635416666664</v>
      </c>
      <c r="G833" s="19">
        <v>2304.1950000000002</v>
      </c>
      <c r="H833" s="23">
        <v>44025.541666666664</v>
      </c>
      <c r="I833" s="24"/>
      <c r="J833" s="21">
        <v>44018.541666666664</v>
      </c>
      <c r="K833" s="19"/>
      <c r="L833" s="21">
        <v>44027.541666666664</v>
      </c>
      <c r="M833" s="19"/>
    </row>
    <row r="834" spans="1:13" x14ac:dyDescent="0.25">
      <c r="A834" s="20">
        <f t="shared" si="12"/>
        <v>44005.570138888892</v>
      </c>
      <c r="B834" s="21">
        <v>44033.591666666667</v>
      </c>
      <c r="C834" s="19">
        <v>2303.77</v>
      </c>
      <c r="D834" s="21">
        <v>44037.541666666664</v>
      </c>
      <c r="E834" s="19"/>
      <c r="F834" s="21">
        <v>44005.570138888892</v>
      </c>
      <c r="G834" s="19">
        <v>2304.1990000000001</v>
      </c>
      <c r="H834" s="23">
        <v>44026.541666666664</v>
      </c>
      <c r="I834" s="24"/>
      <c r="J834" s="21">
        <v>44019.541666666664</v>
      </c>
      <c r="K834" s="19"/>
      <c r="L834" s="21">
        <v>44028.541666666664</v>
      </c>
      <c r="M834" s="19"/>
    </row>
    <row r="835" spans="1:13" x14ac:dyDescent="0.25">
      <c r="A835" s="20">
        <f t="shared" si="12"/>
        <v>44006.691666666666</v>
      </c>
      <c r="B835" s="21">
        <v>44034.65625</v>
      </c>
      <c r="C835" s="19">
        <v>2303.768</v>
      </c>
      <c r="D835" s="21">
        <v>44038.541666666664</v>
      </c>
      <c r="E835" s="19"/>
      <c r="F835" s="21">
        <v>44006.691666666666</v>
      </c>
      <c r="G835" s="19">
        <v>2304.2020000000002</v>
      </c>
      <c r="H835" s="23">
        <v>44027.541666666664</v>
      </c>
      <c r="I835" s="24"/>
      <c r="J835" s="21">
        <v>44020.541666666664</v>
      </c>
      <c r="K835" s="19"/>
      <c r="L835" s="21">
        <v>44029.541666666664</v>
      </c>
      <c r="M835" s="19"/>
    </row>
    <row r="836" spans="1:13" x14ac:dyDescent="0.25">
      <c r="A836" s="20">
        <f t="shared" si="12"/>
        <v>44007.649305555555</v>
      </c>
      <c r="B836" s="21">
        <v>44035.677777777775</v>
      </c>
      <c r="C836" s="19">
        <v>2303.7689999999998</v>
      </c>
      <c r="D836" s="21">
        <v>44039.541666666664</v>
      </c>
      <c r="E836" s="19"/>
      <c r="F836" s="21">
        <v>44007.649305555555</v>
      </c>
      <c r="G836" s="19">
        <v>2304.2020000000002</v>
      </c>
      <c r="H836" s="23">
        <v>44028.541666666664</v>
      </c>
      <c r="I836" s="24"/>
      <c r="J836" s="21">
        <v>44021.541666666664</v>
      </c>
      <c r="K836" s="19"/>
      <c r="L836" s="21">
        <v>44030.541666666664</v>
      </c>
      <c r="M836" s="19"/>
    </row>
    <row r="837" spans="1:13" x14ac:dyDescent="0.25">
      <c r="A837" s="20">
        <f t="shared" si="12"/>
        <v>44008.547222222223</v>
      </c>
      <c r="B837" s="21">
        <v>44036.668749999997</v>
      </c>
      <c r="C837" s="19">
        <v>2303.768</v>
      </c>
      <c r="D837" s="21">
        <v>44040.541666666664</v>
      </c>
      <c r="E837" s="19"/>
      <c r="F837" s="21">
        <v>44008.547222222223</v>
      </c>
      <c r="G837" s="19">
        <v>2304.203</v>
      </c>
      <c r="H837" s="23">
        <v>44029.541666666664</v>
      </c>
      <c r="I837" s="24"/>
      <c r="J837" s="21">
        <v>44022.541666666664</v>
      </c>
      <c r="K837" s="19"/>
      <c r="L837" s="21">
        <v>44031.541666666664</v>
      </c>
      <c r="M837" s="19"/>
    </row>
    <row r="838" spans="1:13" x14ac:dyDescent="0.25">
      <c r="A838" s="20">
        <f t="shared" si="12"/>
        <v>44009.527777777781</v>
      </c>
      <c r="B838" s="21">
        <v>44037.640972222223</v>
      </c>
      <c r="C838" s="19">
        <v>2303.7669999999998</v>
      </c>
      <c r="D838" s="21">
        <v>44041.541666666664</v>
      </c>
      <c r="E838" s="19"/>
      <c r="F838" s="21">
        <v>44009.527777777781</v>
      </c>
      <c r="G838" s="19">
        <v>2304.203</v>
      </c>
      <c r="H838" s="23">
        <v>44030.541666666664</v>
      </c>
      <c r="I838" s="24"/>
      <c r="J838" s="21">
        <v>44023.541666666664</v>
      </c>
      <c r="K838" s="19"/>
      <c r="L838" s="21">
        <v>44032.541666666664</v>
      </c>
      <c r="M838" s="19"/>
    </row>
    <row r="839" spans="1:13" x14ac:dyDescent="0.25">
      <c r="A839" s="20">
        <f t="shared" si="12"/>
        <v>44010.543749999997</v>
      </c>
      <c r="B839" s="21">
        <v>44038.65</v>
      </c>
      <c r="C839" s="19">
        <v>2303.7669999999998</v>
      </c>
      <c r="D839" s="21">
        <v>44042.541666666664</v>
      </c>
      <c r="E839" s="19"/>
      <c r="F839" s="21">
        <v>44010.543749999997</v>
      </c>
      <c r="G839" s="19">
        <v>2304.203</v>
      </c>
      <c r="H839" s="23">
        <v>44031.541666666664</v>
      </c>
      <c r="I839" s="24"/>
      <c r="J839" s="21">
        <v>44024.541666666664</v>
      </c>
      <c r="K839" s="19"/>
      <c r="L839" s="21">
        <v>44033.541666666664</v>
      </c>
      <c r="M839" s="19"/>
    </row>
    <row r="840" spans="1:13" x14ac:dyDescent="0.25">
      <c r="A840" s="20">
        <f t="shared" ref="A840:A903" si="13">+F840+0</f>
        <v>44011.55972222222</v>
      </c>
      <c r="B840" s="21">
        <v>44039.657638888886</v>
      </c>
      <c r="C840" s="19">
        <v>2303.7689999999998</v>
      </c>
      <c r="D840" s="21">
        <v>44043.541666666664</v>
      </c>
      <c r="E840" s="19"/>
      <c r="F840" s="21">
        <v>44011.55972222222</v>
      </c>
      <c r="G840" s="19">
        <v>2304.2060000000001</v>
      </c>
      <c r="H840" s="23">
        <v>44032.541666666664</v>
      </c>
      <c r="I840" s="24"/>
      <c r="J840" s="21">
        <v>44025.541666666664</v>
      </c>
      <c r="K840" s="19"/>
      <c r="L840" s="21">
        <v>44034.541666666664</v>
      </c>
      <c r="M840" s="19"/>
    </row>
    <row r="841" spans="1:13" x14ac:dyDescent="0.25">
      <c r="A841" s="20">
        <f t="shared" si="13"/>
        <v>44012.499305555553</v>
      </c>
      <c r="B841" s="21">
        <v>44040.556944444441</v>
      </c>
      <c r="C841" s="19">
        <v>2303.7689999999998</v>
      </c>
      <c r="D841" s="21">
        <v>44044.541666666664</v>
      </c>
      <c r="E841" s="19"/>
      <c r="F841" s="21">
        <v>44012.499305555553</v>
      </c>
      <c r="G841" s="19">
        <v>2304.2060000000001</v>
      </c>
      <c r="H841" s="23">
        <v>44033.541666666664</v>
      </c>
      <c r="I841" s="24"/>
      <c r="J841" s="21">
        <v>44026.541666666664</v>
      </c>
      <c r="K841" s="19"/>
      <c r="L841" s="21">
        <v>44035.541666666664</v>
      </c>
      <c r="M841" s="19"/>
    </row>
    <row r="842" spans="1:13" x14ac:dyDescent="0.25">
      <c r="A842" s="20">
        <f t="shared" si="13"/>
        <v>44013.673611111109</v>
      </c>
      <c r="B842" s="21">
        <v>44041.654166666667</v>
      </c>
      <c r="C842" s="19">
        <v>2303.7710000000002</v>
      </c>
      <c r="D842" s="21">
        <v>44045.541666666664</v>
      </c>
      <c r="E842" s="19"/>
      <c r="F842" s="21">
        <v>44013.673611111109</v>
      </c>
      <c r="G842" s="19">
        <v>2304.2040000000002</v>
      </c>
      <c r="H842" s="23">
        <v>44034.541666666664</v>
      </c>
      <c r="I842" s="24"/>
      <c r="J842" s="21">
        <v>44027.541666666664</v>
      </c>
      <c r="K842" s="19"/>
      <c r="L842" s="21">
        <v>44036.541666666664</v>
      </c>
      <c r="M842" s="19"/>
    </row>
    <row r="843" spans="1:13" x14ac:dyDescent="0.25">
      <c r="A843" s="20">
        <f t="shared" si="13"/>
        <v>44014.612500000003</v>
      </c>
      <c r="B843" s="21">
        <v>44042.700694444444</v>
      </c>
      <c r="C843" s="19">
        <v>2303.77</v>
      </c>
      <c r="D843" s="21">
        <v>44046.541666666664</v>
      </c>
      <c r="E843" s="19"/>
      <c r="F843" s="21">
        <v>44014.612500000003</v>
      </c>
      <c r="G843" s="19">
        <v>2304.2069999999999</v>
      </c>
      <c r="H843" s="23">
        <v>44035.541666666664</v>
      </c>
      <c r="I843" s="24"/>
      <c r="J843" s="21">
        <v>44028.541666666664</v>
      </c>
      <c r="K843" s="19"/>
      <c r="L843" s="21">
        <v>44037.541666666664</v>
      </c>
      <c r="M843" s="19"/>
    </row>
    <row r="844" spans="1:13" x14ac:dyDescent="0.25">
      <c r="A844" s="20">
        <f t="shared" si="13"/>
        <v>44015.577777777777</v>
      </c>
      <c r="B844" s="21">
        <v>44043.567361111112</v>
      </c>
      <c r="C844" s="19">
        <v>2303.7689999999998</v>
      </c>
      <c r="D844" s="21">
        <v>44047.541666666664</v>
      </c>
      <c r="E844" s="19"/>
      <c r="F844" s="21">
        <v>44015.577777777777</v>
      </c>
      <c r="G844" s="19">
        <v>2304.2049999999999</v>
      </c>
      <c r="H844" s="23">
        <v>44036.541666666664</v>
      </c>
      <c r="I844" s="24"/>
      <c r="J844" s="21">
        <v>44029.541666666664</v>
      </c>
      <c r="K844" s="19"/>
      <c r="L844" s="21">
        <v>44038.541666666664</v>
      </c>
      <c r="M844" s="19"/>
    </row>
    <row r="845" spans="1:13" x14ac:dyDescent="0.25">
      <c r="A845" s="20">
        <f t="shared" si="13"/>
        <v>44016.592361111114</v>
      </c>
      <c r="B845" s="21">
        <v>44044.613888888889</v>
      </c>
      <c r="C845" s="19">
        <v>2303.7710000000002</v>
      </c>
      <c r="D845" s="21">
        <v>44048.541666666664</v>
      </c>
      <c r="E845" s="19"/>
      <c r="F845" s="21">
        <v>44016.592361111114</v>
      </c>
      <c r="G845" s="19">
        <v>2304.2060000000001</v>
      </c>
      <c r="H845" s="23">
        <v>44037.541666666664</v>
      </c>
      <c r="I845" s="24"/>
      <c r="J845" s="21">
        <v>44030.541666666664</v>
      </c>
      <c r="K845" s="19"/>
      <c r="L845" s="21">
        <v>44039.541666666664</v>
      </c>
      <c r="M845" s="19"/>
    </row>
    <row r="846" spans="1:13" x14ac:dyDescent="0.25">
      <c r="A846" s="20">
        <f t="shared" si="13"/>
        <v>44017.573611111111</v>
      </c>
      <c r="B846" s="21">
        <v>44045.584027777775</v>
      </c>
      <c r="C846" s="19">
        <v>2303.77</v>
      </c>
      <c r="D846" s="21">
        <v>44049.541666666664</v>
      </c>
      <c r="E846" s="19"/>
      <c r="F846" s="21">
        <v>44017.573611111111</v>
      </c>
      <c r="G846" s="19">
        <v>2304.2069999999999</v>
      </c>
      <c r="H846" s="23">
        <v>44038.541666666664</v>
      </c>
      <c r="I846" s="24"/>
      <c r="J846" s="21">
        <v>44031.541666666664</v>
      </c>
      <c r="K846" s="19"/>
      <c r="L846" s="21">
        <v>44040.541666666664</v>
      </c>
      <c r="M846" s="19"/>
    </row>
    <row r="847" spans="1:13" x14ac:dyDescent="0.25">
      <c r="A847" s="20">
        <f t="shared" si="13"/>
        <v>44018.631249999999</v>
      </c>
      <c r="B847" s="21">
        <v>44046.615972222222</v>
      </c>
      <c r="C847" s="19">
        <v>2303.768</v>
      </c>
      <c r="D847" s="21">
        <v>44050.541666666664</v>
      </c>
      <c r="E847" s="19"/>
      <c r="F847" s="21">
        <v>44018.631249999999</v>
      </c>
      <c r="G847" s="19">
        <v>2304.212</v>
      </c>
      <c r="H847" s="23">
        <v>44039.541666666664</v>
      </c>
      <c r="I847" s="24"/>
      <c r="J847" s="21">
        <v>44032.541666666664</v>
      </c>
      <c r="K847" s="19"/>
      <c r="L847" s="21">
        <v>44041.541666666664</v>
      </c>
      <c r="M847" s="19"/>
    </row>
    <row r="848" spans="1:13" x14ac:dyDescent="0.25">
      <c r="A848" s="20">
        <f t="shared" si="13"/>
        <v>44019.612500000003</v>
      </c>
      <c r="B848" s="21">
        <v>44047.59375</v>
      </c>
      <c r="C848" s="19">
        <v>2303.768</v>
      </c>
      <c r="D848" s="21">
        <v>44051.541666666664</v>
      </c>
      <c r="E848" s="19"/>
      <c r="F848" s="21">
        <v>44019.612500000003</v>
      </c>
      <c r="G848" s="19">
        <v>2304.2089999999998</v>
      </c>
      <c r="H848" s="23">
        <v>44040.541666666664</v>
      </c>
      <c r="I848" s="24"/>
      <c r="J848" s="21">
        <v>44033.541666666664</v>
      </c>
      <c r="K848" s="19"/>
      <c r="L848" s="21">
        <v>44042.541666666664</v>
      </c>
      <c r="M848" s="19"/>
    </row>
    <row r="849" spans="1:13" x14ac:dyDescent="0.25">
      <c r="A849" s="20">
        <f t="shared" si="13"/>
        <v>44020.635416666664</v>
      </c>
      <c r="B849" s="21">
        <v>44048.70416666667</v>
      </c>
      <c r="C849" s="19">
        <v>2303.77</v>
      </c>
      <c r="D849" s="21">
        <v>44052.541666666664</v>
      </c>
      <c r="E849" s="19"/>
      <c r="F849" s="21">
        <v>44020.635416666664</v>
      </c>
      <c r="G849" s="19">
        <v>2304.2109999999998</v>
      </c>
      <c r="H849" s="23">
        <v>44041.541666666664</v>
      </c>
      <c r="I849" s="24"/>
      <c r="J849" s="21">
        <v>44034.541666666664</v>
      </c>
      <c r="K849" s="19"/>
      <c r="L849" s="21">
        <v>44043.541666666664</v>
      </c>
      <c r="M849" s="19"/>
    </row>
    <row r="850" spans="1:13" x14ac:dyDescent="0.25">
      <c r="A850" s="20">
        <f t="shared" si="13"/>
        <v>44021.652083333334</v>
      </c>
      <c r="B850" s="21">
        <v>44049.568055555559</v>
      </c>
      <c r="C850" s="19">
        <v>2303.77</v>
      </c>
      <c r="D850" s="21">
        <v>44053.541666666664</v>
      </c>
      <c r="E850" s="19"/>
      <c r="F850" s="21">
        <v>44021.652083333334</v>
      </c>
      <c r="G850" s="19">
        <v>2304.2130000000002</v>
      </c>
      <c r="H850" s="23">
        <v>44042.541666666664</v>
      </c>
      <c r="I850" s="24"/>
      <c r="J850" s="21">
        <v>44035.541666666664</v>
      </c>
      <c r="K850" s="19"/>
      <c r="L850" s="21">
        <v>44044.541666666664</v>
      </c>
      <c r="M850" s="19"/>
    </row>
    <row r="851" spans="1:13" x14ac:dyDescent="0.25">
      <c r="A851" s="20">
        <f t="shared" si="13"/>
        <v>44022.507638888892</v>
      </c>
      <c r="B851" s="21">
        <v>44050.520138888889</v>
      </c>
      <c r="C851" s="19">
        <v>2303.7710000000002</v>
      </c>
      <c r="D851" s="21">
        <v>44054.541666666664</v>
      </c>
      <c r="E851" s="19"/>
      <c r="F851" s="21">
        <v>44022.507638888892</v>
      </c>
      <c r="G851" s="19">
        <v>2304.2139999999999</v>
      </c>
      <c r="H851" s="23">
        <v>44043.541666666664</v>
      </c>
      <c r="I851" s="24"/>
      <c r="J851" s="21">
        <v>44036.541666666664</v>
      </c>
      <c r="K851" s="19"/>
      <c r="L851" s="21">
        <v>44045.541666666664</v>
      </c>
      <c r="M851" s="19"/>
    </row>
    <row r="852" spans="1:13" x14ac:dyDescent="0.25">
      <c r="A852" s="20">
        <f t="shared" si="13"/>
        <v>44023.50277777778</v>
      </c>
      <c r="B852" s="21">
        <v>44051.526388888888</v>
      </c>
      <c r="C852" s="19">
        <v>2303.7710000000002</v>
      </c>
      <c r="D852" s="21">
        <v>44055.541666666664</v>
      </c>
      <c r="E852" s="19"/>
      <c r="F852" s="21">
        <v>44023.50277777778</v>
      </c>
      <c r="G852" s="19">
        <v>2304.2150000000001</v>
      </c>
      <c r="H852" s="23">
        <v>44044.541666666664</v>
      </c>
      <c r="I852" s="24"/>
      <c r="J852" s="21">
        <v>44037.541666666664</v>
      </c>
      <c r="K852" s="19"/>
      <c r="L852" s="21">
        <v>44046.541666666664</v>
      </c>
      <c r="M852" s="19"/>
    </row>
    <row r="853" spans="1:13" x14ac:dyDescent="0.25">
      <c r="A853" s="20">
        <f t="shared" si="13"/>
        <v>44024.549305555556</v>
      </c>
      <c r="B853" s="21">
        <v>44052.525694444441</v>
      </c>
      <c r="C853" s="19">
        <v>2303.7710000000002</v>
      </c>
      <c r="D853" s="21">
        <v>44056.541666666664</v>
      </c>
      <c r="E853" s="19"/>
      <c r="F853" s="21">
        <v>44024.549305555556</v>
      </c>
      <c r="G853" s="19">
        <v>2304.2159999999999</v>
      </c>
      <c r="H853" s="23">
        <v>44045.541666666664</v>
      </c>
      <c r="I853" s="24"/>
      <c r="J853" s="21">
        <v>44038.541666666664</v>
      </c>
      <c r="K853" s="19"/>
      <c r="L853" s="21">
        <v>44047.541666666664</v>
      </c>
      <c r="M853" s="19"/>
    </row>
    <row r="854" spans="1:13" x14ac:dyDescent="0.25">
      <c r="A854" s="20">
        <f t="shared" si="13"/>
        <v>44025.549305555556</v>
      </c>
      <c r="B854" s="21">
        <v>44053.565972222219</v>
      </c>
      <c r="C854" s="19">
        <v>2303.7710000000002</v>
      </c>
      <c r="D854" s="21">
        <v>44057.541666666664</v>
      </c>
      <c r="E854" s="19"/>
      <c r="F854" s="21">
        <v>44025.549305555556</v>
      </c>
      <c r="G854" s="19">
        <v>2304.2159999999999</v>
      </c>
      <c r="H854" s="23">
        <v>44046.541666666664</v>
      </c>
      <c r="I854" s="24"/>
      <c r="J854" s="21">
        <v>44039.541666666664</v>
      </c>
      <c r="K854" s="19"/>
      <c r="L854" s="21">
        <v>44048.541666666664</v>
      </c>
      <c r="M854" s="19"/>
    </row>
    <row r="855" spans="1:13" x14ac:dyDescent="0.25">
      <c r="A855" s="20">
        <f t="shared" si="13"/>
        <v>44026.541666666664</v>
      </c>
      <c r="B855" s="21">
        <v>44054.531944444447</v>
      </c>
      <c r="C855" s="19">
        <v>2303.7710000000002</v>
      </c>
      <c r="D855" s="21">
        <v>44058.541666666664</v>
      </c>
      <c r="E855" s="19"/>
      <c r="F855" s="21">
        <v>44026.541666666664</v>
      </c>
      <c r="G855" s="19">
        <v>2304.2159999999999</v>
      </c>
      <c r="H855" s="23">
        <v>44047.541666666664</v>
      </c>
      <c r="I855" s="24"/>
      <c r="J855" s="21">
        <v>44040.541666666664</v>
      </c>
      <c r="K855" s="19"/>
      <c r="L855" s="21">
        <v>44049.541666666664</v>
      </c>
      <c r="M855" s="19"/>
    </row>
    <row r="856" spans="1:13" x14ac:dyDescent="0.25">
      <c r="A856" s="20">
        <f t="shared" si="13"/>
        <v>44027.677083333336</v>
      </c>
      <c r="B856" s="21">
        <v>44055.71875</v>
      </c>
      <c r="C856" s="19">
        <v>2303.7759999999998</v>
      </c>
      <c r="D856" s="21">
        <v>44059.541666666664</v>
      </c>
      <c r="E856" s="19"/>
      <c r="F856" s="21">
        <v>44027.677083333336</v>
      </c>
      <c r="G856" s="19">
        <v>2304.2139999999999</v>
      </c>
      <c r="H856" s="23">
        <v>44048.541666666664</v>
      </c>
      <c r="I856" s="24"/>
      <c r="J856" s="21">
        <v>44041.541666666664</v>
      </c>
      <c r="K856" s="19"/>
      <c r="L856" s="21">
        <v>44050.541666666664</v>
      </c>
      <c r="M856" s="19"/>
    </row>
    <row r="857" spans="1:13" x14ac:dyDescent="0.25">
      <c r="A857" s="20">
        <f t="shared" si="13"/>
        <v>44028.661111111112</v>
      </c>
      <c r="B857" s="21">
        <v>44056.615277777775</v>
      </c>
      <c r="C857" s="19">
        <v>2303.7730000000001</v>
      </c>
      <c r="D857" s="21">
        <v>44060.541666666664</v>
      </c>
      <c r="E857" s="19"/>
      <c r="F857" s="21">
        <v>44028.661111111112</v>
      </c>
      <c r="G857" s="19">
        <v>2304.2159999999999</v>
      </c>
      <c r="H857" s="23">
        <v>44049.541666666664</v>
      </c>
      <c r="I857" s="24"/>
      <c r="J857" s="21">
        <v>44042.541666666664</v>
      </c>
      <c r="K857" s="19"/>
      <c r="L857" s="21">
        <v>44051.541666666664</v>
      </c>
      <c r="M857" s="19"/>
    </row>
    <row r="858" spans="1:13" x14ac:dyDescent="0.25">
      <c r="A858" s="20">
        <f t="shared" si="13"/>
        <v>44028.716666666667</v>
      </c>
      <c r="B858" s="21">
        <v>44057.611805555556</v>
      </c>
      <c r="C858" s="19">
        <v>2303.7730000000001</v>
      </c>
      <c r="D858" s="21">
        <v>44061.541666666664</v>
      </c>
      <c r="E858" s="19"/>
      <c r="F858" s="21">
        <v>44028.716666666667</v>
      </c>
      <c r="G858" s="19">
        <v>2304.221</v>
      </c>
      <c r="H858" s="23">
        <v>44050.541666666664</v>
      </c>
      <c r="I858" s="24"/>
      <c r="J858" s="21">
        <v>44043.541666666664</v>
      </c>
      <c r="K858" s="19"/>
      <c r="L858" s="21">
        <v>44052.541666666664</v>
      </c>
      <c r="M858" s="19"/>
    </row>
    <row r="859" spans="1:13" x14ac:dyDescent="0.25">
      <c r="A859" s="20">
        <f t="shared" si="13"/>
        <v>44029.570138888892</v>
      </c>
      <c r="B859" s="21">
        <v>44058.618055555555</v>
      </c>
      <c r="C859" s="19">
        <v>2303.7719999999999</v>
      </c>
      <c r="D859" s="21">
        <v>44062.541666666664</v>
      </c>
      <c r="E859" s="19"/>
      <c r="F859" s="21">
        <v>44029.570138888892</v>
      </c>
      <c r="G859" s="19">
        <v>2304.2190000000001</v>
      </c>
      <c r="H859" s="23">
        <v>44051.541666666664</v>
      </c>
      <c r="I859" s="24"/>
      <c r="J859" s="21">
        <v>44044.541666666664</v>
      </c>
      <c r="K859" s="19"/>
      <c r="L859" s="21">
        <v>44053.541666666664</v>
      </c>
      <c r="M859" s="19"/>
    </row>
    <row r="860" spans="1:13" x14ac:dyDescent="0.25">
      <c r="A860" s="20">
        <f t="shared" si="13"/>
        <v>44030.580555555556</v>
      </c>
      <c r="B860" s="21">
        <v>44059.45</v>
      </c>
      <c r="C860" s="19">
        <v>2303.7759999999998</v>
      </c>
      <c r="D860" s="21">
        <v>44063.541666666664</v>
      </c>
      <c r="E860" s="19"/>
      <c r="F860" s="21">
        <v>44030.580555555556</v>
      </c>
      <c r="G860" s="19">
        <v>2304.2190000000001</v>
      </c>
      <c r="H860" s="23">
        <v>44052.541666666664</v>
      </c>
      <c r="I860" s="24"/>
      <c r="J860" s="21">
        <v>44045.541666666664</v>
      </c>
      <c r="K860" s="19"/>
      <c r="L860" s="21">
        <v>44054.541666666664</v>
      </c>
      <c r="M860" s="19"/>
    </row>
    <row r="861" spans="1:13" x14ac:dyDescent="0.25">
      <c r="A861" s="20">
        <f t="shared" si="13"/>
        <v>44031.572916666664</v>
      </c>
      <c r="B861" s="21">
        <v>44059.638194444444</v>
      </c>
      <c r="C861" s="19">
        <v>2303.7730000000001</v>
      </c>
      <c r="D861" s="21">
        <v>44064.541666666664</v>
      </c>
      <c r="E861" s="19"/>
      <c r="F861" s="21">
        <v>44031.572916666664</v>
      </c>
      <c r="G861" s="19">
        <v>2304.2199999999998</v>
      </c>
      <c r="H861" s="23">
        <v>44053.541666666664</v>
      </c>
      <c r="I861" s="24"/>
      <c r="J861" s="21">
        <v>44046.541666666664</v>
      </c>
      <c r="K861" s="19"/>
      <c r="L861" s="21">
        <v>44055.541666666664</v>
      </c>
      <c r="M861" s="19"/>
    </row>
    <row r="862" spans="1:13" x14ac:dyDescent="0.25">
      <c r="A862" s="20">
        <f t="shared" si="13"/>
        <v>44032.661111111112</v>
      </c>
      <c r="B862" s="21">
        <v>44060.65625</v>
      </c>
      <c r="C862" s="19">
        <v>2303.7779999999998</v>
      </c>
      <c r="D862" s="21">
        <v>44065.541666666664</v>
      </c>
      <c r="E862" s="19"/>
      <c r="F862" s="21">
        <v>44032.661111111112</v>
      </c>
      <c r="G862" s="19">
        <v>2304.223</v>
      </c>
      <c r="H862" s="23">
        <v>44054.541666666664</v>
      </c>
      <c r="I862" s="24"/>
      <c r="J862" s="21">
        <v>44047.541666666664</v>
      </c>
      <c r="K862" s="19"/>
      <c r="L862" s="21">
        <v>44056.541666666664</v>
      </c>
      <c r="M862" s="19"/>
    </row>
    <row r="863" spans="1:13" x14ac:dyDescent="0.25">
      <c r="A863" s="20">
        <f t="shared" si="13"/>
        <v>44032.662499999999</v>
      </c>
      <c r="B863" s="21">
        <v>44061.636111111111</v>
      </c>
      <c r="C863" s="19">
        <v>2303.7719999999999</v>
      </c>
      <c r="D863" s="21">
        <v>44066.541666666664</v>
      </c>
      <c r="E863" s="19"/>
      <c r="F863" s="21">
        <v>44032.662499999999</v>
      </c>
      <c r="G863" s="19">
        <v>2304.2220000000002</v>
      </c>
      <c r="H863" s="23">
        <v>44055.541666666664</v>
      </c>
      <c r="I863" s="24"/>
      <c r="J863" s="21">
        <v>44048.541666666664</v>
      </c>
      <c r="K863" s="19"/>
      <c r="L863" s="21">
        <v>44057.541666666664</v>
      </c>
      <c r="M863" s="19"/>
    </row>
    <row r="864" spans="1:13" x14ac:dyDescent="0.25">
      <c r="A864" s="20">
        <f t="shared" si="13"/>
        <v>44033.654166666667</v>
      </c>
      <c r="B864" s="21">
        <v>44062.674305555556</v>
      </c>
      <c r="C864" s="19">
        <v>2303.7730000000001</v>
      </c>
      <c r="D864" s="21">
        <v>44067.541666666664</v>
      </c>
      <c r="E864" s="19"/>
      <c r="F864" s="21">
        <v>44033.654166666667</v>
      </c>
      <c r="G864" s="19">
        <v>2304.221</v>
      </c>
      <c r="H864" s="23">
        <v>44056.541666666664</v>
      </c>
      <c r="I864" s="24"/>
      <c r="J864" s="21">
        <v>44049.541666666664</v>
      </c>
      <c r="K864" s="19"/>
      <c r="L864" s="21">
        <v>44058.541666666664</v>
      </c>
      <c r="M864" s="19"/>
    </row>
    <row r="865" spans="1:13" x14ac:dyDescent="0.25">
      <c r="A865" s="20">
        <f t="shared" si="13"/>
        <v>44034.675694444442</v>
      </c>
      <c r="B865" s="21">
        <v>44063.575694444444</v>
      </c>
      <c r="C865" s="19">
        <v>2303.777</v>
      </c>
      <c r="D865" s="21">
        <v>44068.541666666664</v>
      </c>
      <c r="E865" s="19"/>
      <c r="F865" s="21">
        <v>44034.675694444442</v>
      </c>
      <c r="G865" s="19">
        <v>2304.2240000000002</v>
      </c>
      <c r="H865" s="23">
        <v>44057.541666666664</v>
      </c>
      <c r="I865" s="24"/>
      <c r="J865" s="21">
        <v>44050.541666666664</v>
      </c>
      <c r="K865" s="19"/>
      <c r="L865" s="21">
        <v>44059.541666666664</v>
      </c>
      <c r="M865" s="19"/>
    </row>
    <row r="866" spans="1:13" x14ac:dyDescent="0.25">
      <c r="A866" s="20">
        <f t="shared" si="13"/>
        <v>44035.650694444441</v>
      </c>
      <c r="B866" s="21">
        <v>44063.576388888891</v>
      </c>
      <c r="C866" s="19">
        <v>2303.7739999999999</v>
      </c>
      <c r="D866" s="21">
        <v>44069.541666666664</v>
      </c>
      <c r="E866" s="19"/>
      <c r="F866" s="21">
        <v>44035.650694444441</v>
      </c>
      <c r="G866" s="19">
        <v>2304.2249999999999</v>
      </c>
      <c r="H866" s="23">
        <v>44058.541666666664</v>
      </c>
      <c r="I866" s="24"/>
      <c r="J866" s="21">
        <v>44051.541666666664</v>
      </c>
      <c r="K866" s="19"/>
      <c r="L866" s="21">
        <v>44060.541666666664</v>
      </c>
      <c r="M866" s="19"/>
    </row>
    <row r="867" spans="1:13" x14ac:dyDescent="0.25">
      <c r="A867" s="20">
        <f t="shared" si="13"/>
        <v>44036.534722222219</v>
      </c>
      <c r="B867" s="21">
        <v>44064.568749999999</v>
      </c>
      <c r="C867" s="19">
        <v>2303.7719999999999</v>
      </c>
      <c r="D867" s="21">
        <v>44070.541666666664</v>
      </c>
      <c r="E867" s="19"/>
      <c r="F867" s="21">
        <v>44036.534722222219</v>
      </c>
      <c r="G867" s="19">
        <v>2304.2249999999999</v>
      </c>
      <c r="H867" s="23">
        <v>44059.541666666664</v>
      </c>
      <c r="I867" s="24"/>
      <c r="J867" s="21">
        <v>44052.541666666664</v>
      </c>
      <c r="K867" s="19"/>
      <c r="L867" s="21">
        <v>44061.541666666664</v>
      </c>
      <c r="M867" s="19"/>
    </row>
    <row r="868" spans="1:13" x14ac:dyDescent="0.25">
      <c r="A868" s="20">
        <f t="shared" si="13"/>
        <v>44037.536805555559</v>
      </c>
      <c r="B868" s="21">
        <v>44065.59652777778</v>
      </c>
      <c r="C868" s="19">
        <v>2303.7730000000001</v>
      </c>
      <c r="D868" s="21">
        <v>44071.541666666664</v>
      </c>
      <c r="E868" s="19"/>
      <c r="F868" s="21">
        <v>44037.536805555559</v>
      </c>
      <c r="G868" s="19">
        <v>2304.2260000000001</v>
      </c>
      <c r="H868" s="23">
        <v>44060.541666666664</v>
      </c>
      <c r="I868" s="24"/>
      <c r="J868" s="21">
        <v>44053.541666666664</v>
      </c>
      <c r="K868" s="19"/>
      <c r="L868" s="21">
        <v>44062.541666666664</v>
      </c>
      <c r="M868" s="19"/>
    </row>
    <row r="869" spans="1:13" x14ac:dyDescent="0.25">
      <c r="A869" s="20">
        <f t="shared" si="13"/>
        <v>44038.543749999997</v>
      </c>
      <c r="B869" s="21">
        <v>44066.580555555556</v>
      </c>
      <c r="C869" s="19">
        <v>2303.7739999999999</v>
      </c>
      <c r="D869" s="21">
        <v>44072.541666666664</v>
      </c>
      <c r="E869" s="19"/>
      <c r="F869" s="21">
        <v>44038.543749999997</v>
      </c>
      <c r="G869" s="19">
        <v>2304.2269999999999</v>
      </c>
      <c r="H869" s="23">
        <v>44061.541666666664</v>
      </c>
      <c r="I869" s="24"/>
      <c r="J869" s="21">
        <v>44054.541666666664</v>
      </c>
      <c r="K869" s="19"/>
      <c r="L869" s="21">
        <v>44063.541666666664</v>
      </c>
      <c r="M869" s="19"/>
    </row>
    <row r="870" spans="1:13" x14ac:dyDescent="0.25">
      <c r="A870" s="20">
        <f t="shared" si="13"/>
        <v>44039.54583333333</v>
      </c>
      <c r="B870" s="21">
        <v>44067.585416666669</v>
      </c>
      <c r="C870" s="19">
        <v>2303.7829999999999</v>
      </c>
      <c r="D870" s="21">
        <v>44073.541666666664</v>
      </c>
      <c r="E870" s="19"/>
      <c r="F870" s="21">
        <v>44039.54583333333</v>
      </c>
      <c r="G870" s="19">
        <v>2304.2280000000001</v>
      </c>
      <c r="H870" s="23">
        <v>44062.541666666664</v>
      </c>
      <c r="I870" s="24"/>
      <c r="J870" s="21">
        <v>44055.541666666664</v>
      </c>
      <c r="K870" s="19"/>
      <c r="L870" s="21">
        <v>44064.541666666664</v>
      </c>
      <c r="M870" s="19"/>
    </row>
    <row r="871" spans="1:13" x14ac:dyDescent="0.25">
      <c r="A871" s="20">
        <f t="shared" si="13"/>
        <v>44040.525000000001</v>
      </c>
      <c r="B871" s="21">
        <v>44068.524305555555</v>
      </c>
      <c r="C871" s="19">
        <v>2303.8029999999999</v>
      </c>
      <c r="D871" s="21">
        <v>44074.541666666664</v>
      </c>
      <c r="E871" s="19"/>
      <c r="F871" s="21">
        <v>44040.525000000001</v>
      </c>
      <c r="G871" s="19">
        <v>2304.23</v>
      </c>
      <c r="H871" s="23">
        <v>44063.541666666664</v>
      </c>
      <c r="I871" s="24"/>
      <c r="J871" s="21">
        <v>44056.541666666664</v>
      </c>
      <c r="K871" s="19"/>
      <c r="L871" s="21">
        <v>44065.541666666664</v>
      </c>
      <c r="M871" s="19"/>
    </row>
    <row r="872" spans="1:13" x14ac:dyDescent="0.25">
      <c r="A872" s="20">
        <f t="shared" si="13"/>
        <v>44041.673611111109</v>
      </c>
      <c r="B872" s="21">
        <v>44069.695833333331</v>
      </c>
      <c r="C872" s="19">
        <v>2303.8159999999998</v>
      </c>
      <c r="D872" s="21">
        <v>44075.541666666664</v>
      </c>
      <c r="E872" s="19"/>
      <c r="F872" s="21">
        <v>44041.673611111109</v>
      </c>
      <c r="G872" s="19">
        <v>2304.2280000000001</v>
      </c>
      <c r="H872" s="23">
        <v>44064.541666666664</v>
      </c>
      <c r="I872" s="24"/>
      <c r="J872" s="21">
        <v>44057.541666666664</v>
      </c>
      <c r="K872" s="19"/>
      <c r="L872" s="21">
        <v>44066.541666666664</v>
      </c>
      <c r="M872" s="19"/>
    </row>
    <row r="873" spans="1:13" x14ac:dyDescent="0.25">
      <c r="A873" s="20">
        <f t="shared" si="13"/>
        <v>44042.666666666664</v>
      </c>
      <c r="B873" s="21">
        <v>44070.631944444445</v>
      </c>
      <c r="C873" s="19">
        <v>2303.8139999999999</v>
      </c>
      <c r="D873" s="21">
        <v>44076.541666666664</v>
      </c>
      <c r="E873" s="19"/>
      <c r="F873" s="21">
        <v>44042.666666666664</v>
      </c>
      <c r="G873" s="19">
        <v>2304.23</v>
      </c>
      <c r="H873" s="23">
        <v>44065.541666666664</v>
      </c>
      <c r="I873" s="24"/>
      <c r="J873" s="21">
        <v>44058.541666666664</v>
      </c>
      <c r="K873" s="19"/>
      <c r="L873" s="21">
        <v>44067.541666666664</v>
      </c>
      <c r="M873" s="19"/>
    </row>
    <row r="874" spans="1:13" x14ac:dyDescent="0.25">
      <c r="A874" s="20">
        <f t="shared" si="13"/>
        <v>44043.532638888886</v>
      </c>
      <c r="B874" s="21">
        <v>44071.632638888892</v>
      </c>
      <c r="C874" s="19">
        <v>2303.8119999999999</v>
      </c>
      <c r="D874" s="21">
        <v>44077.541666666664</v>
      </c>
      <c r="E874" s="19"/>
      <c r="F874" s="21">
        <v>44043.532638888886</v>
      </c>
      <c r="G874" s="19">
        <v>2304.232</v>
      </c>
      <c r="H874" s="23">
        <v>44066.541666666664</v>
      </c>
      <c r="I874" s="24"/>
      <c r="J874" s="21">
        <v>44059.541666666664</v>
      </c>
      <c r="K874" s="19"/>
      <c r="L874" s="21">
        <v>44068.541666666664</v>
      </c>
      <c r="M874" s="19"/>
    </row>
    <row r="875" spans="1:13" x14ac:dyDescent="0.25">
      <c r="A875" s="20">
        <f t="shared" si="13"/>
        <v>44044.538888888892</v>
      </c>
      <c r="B875" s="21">
        <v>44072.619444444441</v>
      </c>
      <c r="C875" s="19">
        <v>2303.808</v>
      </c>
      <c r="D875" s="21">
        <v>44078.541666666664</v>
      </c>
      <c r="E875" s="19"/>
      <c r="F875" s="21">
        <v>44044.538888888892</v>
      </c>
      <c r="G875" s="19">
        <v>2304.2289999999998</v>
      </c>
      <c r="H875" s="23">
        <v>44067.541666666664</v>
      </c>
      <c r="I875" s="24"/>
      <c r="J875" s="21">
        <v>44060.541666666664</v>
      </c>
      <c r="K875" s="19"/>
      <c r="L875" s="21">
        <v>44069.541666666664</v>
      </c>
      <c r="M875" s="19"/>
    </row>
    <row r="876" spans="1:13" x14ac:dyDescent="0.25">
      <c r="A876" s="20">
        <f t="shared" si="13"/>
        <v>44045.541666666664</v>
      </c>
      <c r="B876" s="21">
        <v>44073.61041666667</v>
      </c>
      <c r="C876" s="19">
        <v>2303.8049999999998</v>
      </c>
      <c r="D876" s="21">
        <v>44079.541666666664</v>
      </c>
      <c r="E876" s="19"/>
      <c r="F876" s="21">
        <v>44045.541666666664</v>
      </c>
      <c r="G876" s="19">
        <v>2304.2310000000002</v>
      </c>
      <c r="H876" s="23">
        <v>44068.541666666664</v>
      </c>
      <c r="I876" s="24"/>
      <c r="J876" s="21">
        <v>44061.541666666664</v>
      </c>
      <c r="K876" s="19"/>
      <c r="L876" s="21">
        <v>44070.541666666664</v>
      </c>
      <c r="M876" s="19"/>
    </row>
    <row r="877" spans="1:13" x14ac:dyDescent="0.25">
      <c r="A877" s="20">
        <f t="shared" si="13"/>
        <v>44046.581250000003</v>
      </c>
      <c r="B877" s="21">
        <v>44074.612500000003</v>
      </c>
      <c r="C877" s="19">
        <v>2303.8020000000001</v>
      </c>
      <c r="D877" s="21">
        <v>44080.5</v>
      </c>
      <c r="E877" s="19"/>
      <c r="F877" s="21">
        <v>44046.581250000003</v>
      </c>
      <c r="G877" s="19">
        <v>2304.2310000000002</v>
      </c>
      <c r="H877" s="23">
        <v>44069.541666666664</v>
      </c>
      <c r="I877" s="24"/>
      <c r="J877" s="21">
        <v>44062.541666666664</v>
      </c>
      <c r="K877" s="19"/>
      <c r="L877" s="21">
        <v>44071.541666666664</v>
      </c>
      <c r="M877" s="19"/>
    </row>
    <row r="878" spans="1:13" x14ac:dyDescent="0.25">
      <c r="A878" s="20">
        <f t="shared" si="13"/>
        <v>44047.553472222222</v>
      </c>
      <c r="B878" s="21">
        <v>44075.623611111114</v>
      </c>
      <c r="C878" s="19">
        <v>2303.8009999999999</v>
      </c>
      <c r="D878" s="21">
        <v>44081.5</v>
      </c>
      <c r="E878" s="19"/>
      <c r="F878" s="21">
        <v>44047.553472222222</v>
      </c>
      <c r="G878" s="19">
        <v>2304.2310000000002</v>
      </c>
      <c r="H878" s="23">
        <v>44070.541666666664</v>
      </c>
      <c r="I878" s="24"/>
      <c r="J878" s="21">
        <v>44063.541666666664</v>
      </c>
      <c r="K878" s="19"/>
      <c r="L878" s="21">
        <v>44072.541666666664</v>
      </c>
      <c r="M878" s="19"/>
    </row>
    <row r="879" spans="1:13" x14ac:dyDescent="0.25">
      <c r="A879" s="20">
        <f t="shared" si="13"/>
        <v>44048.678472222222</v>
      </c>
      <c r="B879" s="21">
        <v>44076.697916666664</v>
      </c>
      <c r="C879" s="19">
        <v>2303.8009999999999</v>
      </c>
      <c r="D879" s="21">
        <v>44082.5</v>
      </c>
      <c r="E879" s="19"/>
      <c r="F879" s="21">
        <v>44048.678472222222</v>
      </c>
      <c r="G879" s="19">
        <v>2304.2350000000001</v>
      </c>
      <c r="H879" s="23">
        <v>44071.541666666664</v>
      </c>
      <c r="I879" s="24"/>
      <c r="J879" s="21">
        <v>44064.541666666664</v>
      </c>
      <c r="K879" s="19"/>
      <c r="L879" s="21">
        <v>44073.541666666664</v>
      </c>
      <c r="M879" s="19"/>
    </row>
    <row r="880" spans="1:13" x14ac:dyDescent="0.25">
      <c r="A880" s="20">
        <f t="shared" si="13"/>
        <v>44049.54583333333</v>
      </c>
      <c r="B880" s="21">
        <v>44077.759027777778</v>
      </c>
      <c r="C880" s="19">
        <v>2303.7959999999998</v>
      </c>
      <c r="D880" s="21">
        <v>44083.5</v>
      </c>
      <c r="E880" s="19"/>
      <c r="F880" s="21">
        <v>44049.54583333333</v>
      </c>
      <c r="G880" s="19">
        <v>2304.2339999999999</v>
      </c>
      <c r="H880" s="23">
        <v>44072.541666666664</v>
      </c>
      <c r="I880" s="24"/>
      <c r="J880" s="21">
        <v>44065.541666666664</v>
      </c>
      <c r="K880" s="19"/>
      <c r="L880" s="21">
        <v>44074.541666666664</v>
      </c>
      <c r="M880" s="19"/>
    </row>
    <row r="881" spans="1:13" x14ac:dyDescent="0.25">
      <c r="A881" s="20">
        <f t="shared" si="13"/>
        <v>44050.493055555555</v>
      </c>
      <c r="B881" s="21">
        <v>44078.739583333336</v>
      </c>
      <c r="C881" s="19">
        <v>2303.7959999999998</v>
      </c>
      <c r="D881" s="21">
        <v>44084.5</v>
      </c>
      <c r="E881" s="19"/>
      <c r="F881" s="21">
        <v>44050.493055555555</v>
      </c>
      <c r="G881" s="19">
        <v>2304.2359999999999</v>
      </c>
      <c r="H881" s="23">
        <v>44073.541666666664</v>
      </c>
      <c r="I881" s="24"/>
      <c r="J881" s="21">
        <v>44066.541666666664</v>
      </c>
      <c r="K881" s="19"/>
      <c r="L881" s="21">
        <v>44075.541666666664</v>
      </c>
      <c r="M881" s="19"/>
    </row>
    <row r="882" spans="1:13" x14ac:dyDescent="0.25">
      <c r="A882" s="20">
        <f t="shared" si="13"/>
        <v>44051.493055555555</v>
      </c>
      <c r="B882" s="21">
        <v>44079.739583333336</v>
      </c>
      <c r="C882" s="19">
        <v>2303.7950000000001</v>
      </c>
      <c r="D882" s="21">
        <v>44085.5</v>
      </c>
      <c r="E882" s="19"/>
      <c r="F882" s="21">
        <v>44051.493055555555</v>
      </c>
      <c r="G882" s="19">
        <v>2304.2350000000001</v>
      </c>
      <c r="H882" s="23">
        <v>44074.541666666664</v>
      </c>
      <c r="I882" s="24"/>
      <c r="J882" s="21">
        <v>44067.541666666664</v>
      </c>
      <c r="K882" s="19"/>
      <c r="L882" s="21">
        <v>44076.541666666664</v>
      </c>
      <c r="M882" s="19"/>
    </row>
    <row r="883" spans="1:13" x14ac:dyDescent="0.25">
      <c r="A883" s="20">
        <f t="shared" si="13"/>
        <v>44052.50277777778</v>
      </c>
      <c r="B883" s="21">
        <v>44080.700694444444</v>
      </c>
      <c r="C883" s="19">
        <v>2303.7919999999999</v>
      </c>
      <c r="D883" s="21">
        <v>44086.5</v>
      </c>
      <c r="E883" s="19"/>
      <c r="F883" s="21">
        <v>44052.50277777778</v>
      </c>
      <c r="G883" s="19">
        <v>2304.2359999999999</v>
      </c>
      <c r="H883" s="23">
        <v>44075.541666666664</v>
      </c>
      <c r="I883" s="24"/>
      <c r="J883" s="21">
        <v>44068.541666666664</v>
      </c>
      <c r="K883" s="19"/>
      <c r="L883" s="21">
        <v>44077.541666666664</v>
      </c>
      <c r="M883" s="19"/>
    </row>
    <row r="884" spans="1:13" x14ac:dyDescent="0.25">
      <c r="A884" s="20">
        <f t="shared" si="13"/>
        <v>44053.543055555558</v>
      </c>
      <c r="B884" s="21">
        <v>44081.713194444441</v>
      </c>
      <c r="C884" s="19">
        <v>2303.7910000000002</v>
      </c>
      <c r="D884" s="21">
        <v>44087.5</v>
      </c>
      <c r="E884" s="19"/>
      <c r="F884" s="21">
        <v>44053.543055555558</v>
      </c>
      <c r="G884" s="19">
        <v>2304.2370000000001</v>
      </c>
      <c r="H884" s="23">
        <v>44076.541666666664</v>
      </c>
      <c r="I884" s="24"/>
      <c r="J884" s="21">
        <v>44069.541666666664</v>
      </c>
      <c r="K884" s="19"/>
      <c r="L884" s="21">
        <v>44078.541666666664</v>
      </c>
      <c r="M884" s="19"/>
    </row>
    <row r="885" spans="1:13" x14ac:dyDescent="0.25">
      <c r="A885" s="20">
        <f t="shared" si="13"/>
        <v>44054.509027777778</v>
      </c>
      <c r="B885" s="21">
        <v>44082.628472222219</v>
      </c>
      <c r="C885" s="19">
        <v>2303.79</v>
      </c>
      <c r="D885" s="21">
        <v>44088.5</v>
      </c>
      <c r="E885" s="19"/>
      <c r="F885" s="21">
        <v>44054.509027777778</v>
      </c>
      <c r="G885" s="19">
        <v>2304.2379999999998</v>
      </c>
      <c r="H885" s="23">
        <v>44077.541666666664</v>
      </c>
      <c r="I885" s="24"/>
      <c r="J885" s="21">
        <v>44070.541666666664</v>
      </c>
      <c r="K885" s="19"/>
      <c r="L885" s="21">
        <v>44079.541666666664</v>
      </c>
      <c r="M885" s="19"/>
    </row>
    <row r="886" spans="1:13" x14ac:dyDescent="0.25">
      <c r="A886" s="20">
        <f t="shared" si="13"/>
        <v>44055.680555555555</v>
      </c>
      <c r="B886" s="21">
        <v>44083.684027777781</v>
      </c>
      <c r="C886" s="19">
        <v>2303.788</v>
      </c>
      <c r="D886" s="21">
        <v>44089.5</v>
      </c>
      <c r="E886" s="19"/>
      <c r="F886" s="21">
        <v>44055.680555555555</v>
      </c>
      <c r="G886" s="19">
        <v>2304.2379999999998</v>
      </c>
      <c r="H886" s="23">
        <v>44078.541666666664</v>
      </c>
      <c r="I886" s="24"/>
      <c r="J886" s="21">
        <v>44071.541666666664</v>
      </c>
      <c r="K886" s="19"/>
      <c r="L886" s="21">
        <v>44080.5</v>
      </c>
      <c r="M886" s="19"/>
    </row>
    <row r="887" spans="1:13" x14ac:dyDescent="0.25">
      <c r="A887" s="20">
        <f t="shared" si="13"/>
        <v>44056.568055555559</v>
      </c>
      <c r="B887" s="21">
        <v>44084.549305555556</v>
      </c>
      <c r="C887" s="19">
        <v>2303.7869999999998</v>
      </c>
      <c r="D887" s="21">
        <v>44090.5</v>
      </c>
      <c r="E887" s="19"/>
      <c r="F887" s="21">
        <v>44056.568055555559</v>
      </c>
      <c r="G887" s="19">
        <v>2304.2379999999998</v>
      </c>
      <c r="H887" s="23">
        <v>44079.541666666664</v>
      </c>
      <c r="I887" s="24"/>
      <c r="J887" s="21">
        <v>44072.541666666664</v>
      </c>
      <c r="K887" s="19"/>
      <c r="L887" s="21">
        <v>44081.5</v>
      </c>
      <c r="M887" s="19"/>
    </row>
    <row r="888" spans="1:13" x14ac:dyDescent="0.25">
      <c r="A888" s="20">
        <f t="shared" si="13"/>
        <v>44057.570833333331</v>
      </c>
      <c r="B888" s="21">
        <v>44085.550694444442</v>
      </c>
      <c r="C888" s="19">
        <v>2303.7869999999998</v>
      </c>
      <c r="D888" s="21">
        <v>44091.5</v>
      </c>
      <c r="E888" s="19"/>
      <c r="F888" s="21">
        <v>44057.570833333331</v>
      </c>
      <c r="G888" s="19">
        <v>2304.239</v>
      </c>
      <c r="H888" s="23">
        <v>44080.5</v>
      </c>
      <c r="I888" s="24"/>
      <c r="J888" s="21">
        <v>44073.541666666664</v>
      </c>
      <c r="K888" s="19"/>
      <c r="L888" s="21">
        <v>44082.5</v>
      </c>
      <c r="M888" s="19"/>
    </row>
    <row r="889" spans="1:13" x14ac:dyDescent="0.25">
      <c r="A889" s="20">
        <f t="shared" si="13"/>
        <v>44058.579861111109</v>
      </c>
      <c r="B889" s="21">
        <v>44086.529166666667</v>
      </c>
      <c r="C889" s="19">
        <v>2303.7860000000001</v>
      </c>
      <c r="D889" s="21">
        <v>44092.5</v>
      </c>
      <c r="E889" s="19"/>
      <c r="F889" s="21">
        <v>44058.579861111109</v>
      </c>
      <c r="G889" s="19">
        <v>2304.2399999999998</v>
      </c>
      <c r="H889" s="23">
        <v>44081.5</v>
      </c>
      <c r="I889" s="24"/>
      <c r="J889" s="21">
        <v>44074.541666666664</v>
      </c>
      <c r="K889" s="19"/>
      <c r="L889" s="21">
        <v>44083.5</v>
      </c>
      <c r="M889" s="19"/>
    </row>
    <row r="890" spans="1:13" x14ac:dyDescent="0.25">
      <c r="A890" s="20">
        <f t="shared" si="13"/>
        <v>44059.583333333336</v>
      </c>
      <c r="B890" s="21">
        <v>44087.552083333336</v>
      </c>
      <c r="C890" s="19">
        <v>2303.7849999999999</v>
      </c>
      <c r="D890" s="21">
        <v>44093.5</v>
      </c>
      <c r="E890" s="19"/>
      <c r="F890" s="21">
        <v>44059.583333333336</v>
      </c>
      <c r="G890" s="19">
        <v>2304.2440000000001</v>
      </c>
      <c r="H890" s="23">
        <v>44082.5</v>
      </c>
      <c r="I890" s="24"/>
      <c r="J890" s="21">
        <v>44075.541666666664</v>
      </c>
      <c r="K890" s="19"/>
      <c r="L890" s="21">
        <v>44084.5</v>
      </c>
      <c r="M890" s="19"/>
    </row>
    <row r="891" spans="1:13" x14ac:dyDescent="0.25">
      <c r="A891" s="20">
        <f t="shared" si="13"/>
        <v>44059.584027777775</v>
      </c>
      <c r="B891" s="21">
        <v>44088.591666666667</v>
      </c>
      <c r="C891" s="19">
        <v>2303.7840000000001</v>
      </c>
      <c r="D891" s="21">
        <v>44094.5</v>
      </c>
      <c r="E891" s="19"/>
      <c r="F891" s="21">
        <v>44059.584027777775</v>
      </c>
      <c r="G891" s="19">
        <v>2304.2440000000001</v>
      </c>
      <c r="H891" s="23">
        <v>44083.5</v>
      </c>
      <c r="I891" s="24"/>
      <c r="J891" s="21">
        <v>44076.541666666664</v>
      </c>
      <c r="K891" s="19"/>
      <c r="L891" s="21">
        <v>44085.5</v>
      </c>
      <c r="M891" s="19"/>
    </row>
    <row r="892" spans="1:13" x14ac:dyDescent="0.25">
      <c r="A892" s="20">
        <f t="shared" si="13"/>
        <v>44059.59652777778</v>
      </c>
      <c r="B892" s="21">
        <v>44089.532638888886</v>
      </c>
      <c r="C892" s="19">
        <v>2303.7829999999999</v>
      </c>
      <c r="D892" s="21">
        <v>44095.5</v>
      </c>
      <c r="E892" s="19"/>
      <c r="F892" s="21">
        <v>44059.59652777778</v>
      </c>
      <c r="G892" s="19">
        <v>2304.239</v>
      </c>
      <c r="H892" s="23">
        <v>44084.5</v>
      </c>
      <c r="I892" s="24"/>
      <c r="J892" s="21">
        <v>44077.541666666664</v>
      </c>
      <c r="K892" s="19"/>
      <c r="L892" s="21">
        <v>44086.5</v>
      </c>
      <c r="M892" s="19"/>
    </row>
    <row r="893" spans="1:13" x14ac:dyDescent="0.25">
      <c r="A893" s="20">
        <f t="shared" si="13"/>
        <v>44060.677083333336</v>
      </c>
      <c r="B893" s="21">
        <v>44090.647916666669</v>
      </c>
      <c r="C893" s="19">
        <v>2303.7869999999998</v>
      </c>
      <c r="D893" s="21">
        <v>44096.5</v>
      </c>
      <c r="E893" s="19"/>
      <c r="F893" s="21">
        <v>44060.677083333336</v>
      </c>
      <c r="G893" s="19">
        <v>2304.239</v>
      </c>
      <c r="H893" s="23">
        <v>44085.5</v>
      </c>
      <c r="I893" s="24"/>
      <c r="J893" s="21">
        <v>44078.541666666664</v>
      </c>
      <c r="K893" s="19"/>
      <c r="L893" s="21">
        <v>44087.5</v>
      </c>
      <c r="M893" s="19"/>
    </row>
    <row r="894" spans="1:13" x14ac:dyDescent="0.25">
      <c r="A894" s="20">
        <f t="shared" si="13"/>
        <v>44061.593055555553</v>
      </c>
      <c r="B894" s="21">
        <v>44090.699305555558</v>
      </c>
      <c r="C894" s="19">
        <v>2303.7829999999999</v>
      </c>
      <c r="D894" s="21">
        <v>44097.5</v>
      </c>
      <c r="E894" s="19"/>
      <c r="F894" s="21">
        <v>44061.593055555553</v>
      </c>
      <c r="G894" s="19">
        <v>2304.2429999999999</v>
      </c>
      <c r="H894" s="23">
        <v>44086.5</v>
      </c>
      <c r="I894" s="24"/>
      <c r="J894" s="21">
        <v>44079.541666666664</v>
      </c>
      <c r="K894" s="19"/>
      <c r="L894" s="21">
        <v>44088.5</v>
      </c>
      <c r="M894" s="19"/>
    </row>
    <row r="895" spans="1:13" x14ac:dyDescent="0.25">
      <c r="A895" s="20">
        <f t="shared" si="13"/>
        <v>44062.638888888891</v>
      </c>
      <c r="B895" s="21">
        <v>44091.546527777777</v>
      </c>
      <c r="C895" s="19">
        <v>2303.7809999999999</v>
      </c>
      <c r="D895" s="21">
        <v>44098.5</v>
      </c>
      <c r="E895" s="19"/>
      <c r="F895" s="21">
        <v>44062.638888888891</v>
      </c>
      <c r="G895" s="19">
        <v>2304.2449999999999</v>
      </c>
      <c r="H895" s="23">
        <v>44087.5</v>
      </c>
      <c r="I895" s="24"/>
      <c r="J895" s="21">
        <v>44080.5</v>
      </c>
      <c r="K895" s="19"/>
      <c r="L895" s="21">
        <v>44089.5</v>
      </c>
      <c r="M895" s="19"/>
    </row>
    <row r="896" spans="1:13" x14ac:dyDescent="0.25">
      <c r="A896" s="20">
        <f t="shared" si="13"/>
        <v>44062.745138888888</v>
      </c>
      <c r="B896" s="21">
        <v>44092.543055555558</v>
      </c>
      <c r="C896" s="19">
        <v>2303.7809999999999</v>
      </c>
      <c r="D896" s="21">
        <v>44099.5</v>
      </c>
      <c r="E896" s="19"/>
      <c r="F896" s="21">
        <v>44062.745138888888</v>
      </c>
      <c r="G896" s="19">
        <v>2304.248</v>
      </c>
      <c r="H896" s="23">
        <v>44088.5</v>
      </c>
      <c r="I896" s="24"/>
      <c r="J896" s="21">
        <v>44081.5</v>
      </c>
      <c r="K896" s="19"/>
      <c r="L896" s="21">
        <v>44090.5</v>
      </c>
      <c r="M896" s="19"/>
    </row>
    <row r="897" spans="1:13" x14ac:dyDescent="0.25">
      <c r="A897" s="20">
        <f t="shared" si="13"/>
        <v>44063.647222222222</v>
      </c>
      <c r="B897" s="21">
        <v>44093.548611111109</v>
      </c>
      <c r="C897" s="19">
        <v>2303.7800000000002</v>
      </c>
      <c r="D897" s="21">
        <v>44100.5</v>
      </c>
      <c r="E897" s="19"/>
      <c r="F897" s="21">
        <v>44063.647222222222</v>
      </c>
      <c r="G897" s="19">
        <v>2304.248</v>
      </c>
      <c r="H897" s="23">
        <v>44089.5</v>
      </c>
      <c r="I897" s="24"/>
      <c r="J897" s="21">
        <v>44082.5</v>
      </c>
      <c r="K897" s="19"/>
      <c r="L897" s="21">
        <v>44091.5</v>
      </c>
      <c r="M897" s="19"/>
    </row>
    <row r="898" spans="1:13" x14ac:dyDescent="0.25">
      <c r="A898" s="20">
        <f t="shared" si="13"/>
        <v>44063.647916666669</v>
      </c>
      <c r="B898" s="21">
        <v>44094.544444444444</v>
      </c>
      <c r="C898" s="19">
        <v>2303.7800000000002</v>
      </c>
      <c r="D898" s="21">
        <v>44101.5</v>
      </c>
      <c r="E898" s="19"/>
      <c r="F898" s="21">
        <v>44063.647916666669</v>
      </c>
      <c r="G898" s="19">
        <v>2304.2469999999998</v>
      </c>
      <c r="H898" s="23">
        <v>44090.5</v>
      </c>
      <c r="I898" s="24"/>
      <c r="J898" s="21">
        <v>44083.5</v>
      </c>
      <c r="K898" s="19"/>
      <c r="L898" s="21">
        <v>44092.5</v>
      </c>
      <c r="M898" s="19"/>
    </row>
    <row r="899" spans="1:13" x14ac:dyDescent="0.25">
      <c r="A899" s="20">
        <f t="shared" si="13"/>
        <v>44064.539583333331</v>
      </c>
      <c r="B899" s="21">
        <v>44094.54583333333</v>
      </c>
      <c r="C899" s="19">
        <v>2303.7800000000002</v>
      </c>
      <c r="D899" s="21">
        <v>44102.5</v>
      </c>
      <c r="E899" s="19"/>
      <c r="F899" s="21">
        <v>44064.539583333331</v>
      </c>
      <c r="G899" s="19">
        <v>2304.2469999999998</v>
      </c>
      <c r="H899" s="23">
        <v>44091.5</v>
      </c>
      <c r="I899" s="24"/>
      <c r="J899" s="21">
        <v>44084.5</v>
      </c>
      <c r="K899" s="19"/>
      <c r="L899" s="21">
        <v>44093.5</v>
      </c>
      <c r="M899" s="19"/>
    </row>
    <row r="900" spans="1:13" x14ac:dyDescent="0.25">
      <c r="A900" s="20">
        <f t="shared" si="13"/>
        <v>44065.538888888892</v>
      </c>
      <c r="B900" s="21">
        <v>44095.609027777777</v>
      </c>
      <c r="C900" s="19">
        <v>2303.7779999999998</v>
      </c>
      <c r="D900" s="21">
        <v>44103.5</v>
      </c>
      <c r="E900" s="19"/>
      <c r="F900" s="21">
        <v>44065.538888888892</v>
      </c>
      <c r="G900" s="19">
        <v>2304.248</v>
      </c>
      <c r="H900" s="23">
        <v>44092.5</v>
      </c>
      <c r="I900" s="24"/>
      <c r="J900" s="21">
        <v>44085.5</v>
      </c>
      <c r="K900" s="19"/>
      <c r="L900" s="21">
        <v>44094.5</v>
      </c>
      <c r="M900" s="19"/>
    </row>
    <row r="901" spans="1:13" x14ac:dyDescent="0.25">
      <c r="A901" s="20">
        <f t="shared" si="13"/>
        <v>44066.546527777777</v>
      </c>
      <c r="B901" s="21">
        <v>44096.520833333336</v>
      </c>
      <c r="C901" s="19">
        <v>2303.7779999999998</v>
      </c>
      <c r="D901" s="21">
        <v>44104.5</v>
      </c>
      <c r="E901" s="19"/>
      <c r="F901" s="21">
        <v>44066.546527777777</v>
      </c>
      <c r="G901" s="19">
        <v>2304.248</v>
      </c>
      <c r="H901" s="23">
        <v>44093.5</v>
      </c>
      <c r="I901" s="24"/>
      <c r="J901" s="21">
        <v>44086.5</v>
      </c>
      <c r="K901" s="19"/>
      <c r="L901" s="21">
        <v>44095.5</v>
      </c>
      <c r="M901" s="19"/>
    </row>
    <row r="902" spans="1:13" x14ac:dyDescent="0.25">
      <c r="A902" s="20">
        <f t="shared" si="13"/>
        <v>44067.614583333336</v>
      </c>
      <c r="B902" s="21">
        <v>44097.621527777781</v>
      </c>
      <c r="C902" s="19">
        <v>2303.7759999999998</v>
      </c>
      <c r="D902" s="21">
        <v>44105.5</v>
      </c>
      <c r="E902" s="19"/>
      <c r="F902" s="21">
        <v>44067.614583333336</v>
      </c>
      <c r="G902" s="19">
        <v>2304.2539999999999</v>
      </c>
      <c r="H902" s="23">
        <v>44094.5</v>
      </c>
      <c r="I902" s="24"/>
      <c r="J902" s="21">
        <v>44087.5</v>
      </c>
      <c r="K902" s="19"/>
      <c r="L902" s="21">
        <v>44096.5</v>
      </c>
      <c r="M902" s="19"/>
    </row>
    <row r="903" spans="1:13" x14ac:dyDescent="0.25">
      <c r="A903" s="20">
        <f t="shared" si="13"/>
        <v>44068.503472222219</v>
      </c>
      <c r="B903" s="21">
        <v>44098.591666666667</v>
      </c>
      <c r="C903" s="19">
        <v>2303.777</v>
      </c>
      <c r="D903" s="21">
        <v>44106.5</v>
      </c>
      <c r="E903" s="19"/>
      <c r="F903" s="21">
        <v>44068.503472222219</v>
      </c>
      <c r="G903" s="19">
        <v>2304.2629999999999</v>
      </c>
      <c r="H903" s="23">
        <v>44095.5</v>
      </c>
      <c r="I903" s="24"/>
      <c r="J903" s="21">
        <v>44088.5</v>
      </c>
      <c r="K903" s="19"/>
      <c r="L903" s="21">
        <v>44097.5</v>
      </c>
      <c r="M903" s="19"/>
    </row>
    <row r="904" spans="1:13" x14ac:dyDescent="0.25">
      <c r="A904" s="20">
        <f t="shared" ref="A904:A967" si="14">+F904+0</f>
        <v>44069.742361111108</v>
      </c>
      <c r="B904" s="21">
        <v>44099.574999999997</v>
      </c>
      <c r="C904" s="19">
        <v>2303.7759999999998</v>
      </c>
      <c r="D904" s="21">
        <v>44107.5</v>
      </c>
      <c r="E904" s="19"/>
      <c r="F904" s="21">
        <v>44069.742361111108</v>
      </c>
      <c r="G904" s="19">
        <v>2304.2579999999998</v>
      </c>
      <c r="H904" s="23">
        <v>44096.5</v>
      </c>
      <c r="I904" s="24"/>
      <c r="J904" s="21">
        <v>44089.5</v>
      </c>
      <c r="K904" s="19"/>
      <c r="L904" s="21">
        <v>44098.5</v>
      </c>
      <c r="M904" s="19"/>
    </row>
    <row r="905" spans="1:13" x14ac:dyDescent="0.25">
      <c r="A905" s="20">
        <f t="shared" si="14"/>
        <v>44070.59375</v>
      </c>
      <c r="B905" s="21">
        <v>44100.552777777775</v>
      </c>
      <c r="C905" s="19">
        <v>2303.7750000000001</v>
      </c>
      <c r="D905" s="21">
        <v>44108.5</v>
      </c>
      <c r="E905" s="19"/>
      <c r="F905" s="21">
        <v>44070.59375</v>
      </c>
      <c r="G905" s="19">
        <v>2304.2539999999999</v>
      </c>
      <c r="H905" s="23">
        <v>44097.5</v>
      </c>
      <c r="I905" s="24"/>
      <c r="J905" s="21">
        <v>44090.5</v>
      </c>
      <c r="K905" s="19"/>
      <c r="L905" s="21">
        <v>44099.5</v>
      </c>
      <c r="M905" s="19"/>
    </row>
    <row r="906" spans="1:13" x14ac:dyDescent="0.25">
      <c r="A906" s="20">
        <f t="shared" si="14"/>
        <v>44071.591666666667</v>
      </c>
      <c r="B906" s="21">
        <v>44101.515972222223</v>
      </c>
      <c r="C906" s="19">
        <v>2303.7730000000001</v>
      </c>
      <c r="D906" s="21">
        <v>44109.5</v>
      </c>
      <c r="E906" s="19"/>
      <c r="F906" s="21">
        <v>44071.591666666667</v>
      </c>
      <c r="G906" s="19">
        <v>2304.2550000000001</v>
      </c>
      <c r="H906" s="23">
        <v>44098.5</v>
      </c>
      <c r="I906" s="24"/>
      <c r="J906" s="21">
        <v>44091.5</v>
      </c>
      <c r="K906" s="19"/>
      <c r="L906" s="21">
        <v>44100.5</v>
      </c>
      <c r="M906" s="19"/>
    </row>
    <row r="907" spans="1:13" x14ac:dyDescent="0.25">
      <c r="A907" s="20">
        <f t="shared" si="14"/>
        <v>44072.576388888891</v>
      </c>
      <c r="B907" s="21">
        <v>44102.655555555553</v>
      </c>
      <c r="C907" s="19">
        <v>2303.7739999999999</v>
      </c>
      <c r="D907" s="21">
        <v>44110.5</v>
      </c>
      <c r="E907" s="19"/>
      <c r="F907" s="21">
        <v>44072.576388888891</v>
      </c>
      <c r="G907" s="19">
        <v>2304.2559999999999</v>
      </c>
      <c r="H907" s="23">
        <v>44099.5</v>
      </c>
      <c r="I907" s="24"/>
      <c r="J907" s="21">
        <v>44092.5</v>
      </c>
      <c r="K907" s="19"/>
      <c r="L907" s="21">
        <v>44101.5</v>
      </c>
      <c r="M907" s="19"/>
    </row>
    <row r="908" spans="1:13" x14ac:dyDescent="0.25">
      <c r="A908" s="20">
        <f t="shared" si="14"/>
        <v>44073.568749999999</v>
      </c>
      <c r="B908" s="21">
        <v>44103.574999999997</v>
      </c>
      <c r="C908" s="19">
        <v>2303.7730000000001</v>
      </c>
      <c r="D908" s="21">
        <v>44111.5</v>
      </c>
      <c r="E908" s="19"/>
      <c r="F908" s="21">
        <v>44073.568749999999</v>
      </c>
      <c r="G908" s="19">
        <v>2304.2559999999999</v>
      </c>
      <c r="H908" s="23">
        <v>44100.5</v>
      </c>
      <c r="I908" s="24"/>
      <c r="J908" s="21">
        <v>44093.5</v>
      </c>
      <c r="K908" s="19"/>
      <c r="L908" s="21">
        <v>44102.5</v>
      </c>
      <c r="M908" s="19"/>
    </row>
    <row r="909" spans="1:13" x14ac:dyDescent="0.25">
      <c r="A909" s="20">
        <f t="shared" si="14"/>
        <v>44074.573611111111</v>
      </c>
      <c r="B909" s="21">
        <v>44104.670138888891</v>
      </c>
      <c r="C909" s="19">
        <v>2303.7730000000001</v>
      </c>
      <c r="D909" s="21">
        <v>44112.5</v>
      </c>
      <c r="E909" s="19"/>
      <c r="F909" s="21">
        <v>44074.573611111111</v>
      </c>
      <c r="G909" s="19">
        <v>2304.2579999999998</v>
      </c>
      <c r="H909" s="23">
        <v>44101.5</v>
      </c>
      <c r="I909" s="24"/>
      <c r="J909" s="21">
        <v>44094.5</v>
      </c>
      <c r="K909" s="19"/>
      <c r="L909" s="21">
        <v>44103.5</v>
      </c>
      <c r="M909" s="19"/>
    </row>
    <row r="910" spans="1:13" x14ac:dyDescent="0.25">
      <c r="A910" s="20">
        <f t="shared" si="14"/>
        <v>44075.582638888889</v>
      </c>
      <c r="B910" s="21">
        <v>44105.609027777777</v>
      </c>
      <c r="C910" s="19">
        <v>2303.7730000000001</v>
      </c>
      <c r="D910" s="21">
        <v>44113.5</v>
      </c>
      <c r="E910" s="19"/>
      <c r="F910" s="21">
        <v>44075.582638888889</v>
      </c>
      <c r="G910" s="19">
        <v>2304.259</v>
      </c>
      <c r="H910" s="23">
        <v>44102.5</v>
      </c>
      <c r="I910" s="24"/>
      <c r="J910" s="21">
        <v>44095.5</v>
      </c>
      <c r="K910" s="19"/>
      <c r="L910" s="21">
        <v>44104.5</v>
      </c>
      <c r="M910" s="19"/>
    </row>
    <row r="911" spans="1:13" x14ac:dyDescent="0.25">
      <c r="A911" s="20">
        <f t="shared" si="14"/>
        <v>44076.595138888886</v>
      </c>
      <c r="B911" s="21">
        <v>44106.618750000001</v>
      </c>
      <c r="C911" s="19">
        <v>2303.7719999999999</v>
      </c>
      <c r="D911" s="21">
        <v>44114.5</v>
      </c>
      <c r="E911" s="19"/>
      <c r="F911" s="21">
        <v>44076.595138888886</v>
      </c>
      <c r="G911" s="19">
        <v>2304.2629999999999</v>
      </c>
      <c r="H911" s="23">
        <v>44103.5</v>
      </c>
      <c r="I911" s="24"/>
      <c r="J911" s="21">
        <v>44096.5</v>
      </c>
      <c r="K911" s="19"/>
      <c r="L911" s="21">
        <v>44105.5</v>
      </c>
      <c r="M911" s="19"/>
    </row>
    <row r="912" spans="1:13" x14ac:dyDescent="0.25">
      <c r="A912" s="20">
        <f t="shared" si="14"/>
        <v>44077.701388888891</v>
      </c>
      <c r="B912" s="21">
        <v>44107.61041666667</v>
      </c>
      <c r="C912" s="19">
        <v>2303.7710000000002</v>
      </c>
      <c r="D912" s="21">
        <v>44115.5</v>
      </c>
      <c r="E912" s="19"/>
      <c r="F912" s="21">
        <v>44077.701388888891</v>
      </c>
      <c r="G912" s="19">
        <v>2304.2629999999999</v>
      </c>
      <c r="H912" s="23">
        <v>44104.5</v>
      </c>
      <c r="I912" s="24"/>
      <c r="J912" s="21">
        <v>44097.5</v>
      </c>
      <c r="K912" s="19"/>
      <c r="L912" s="21">
        <v>44106.5</v>
      </c>
      <c r="M912" s="19"/>
    </row>
    <row r="913" spans="1:13" x14ac:dyDescent="0.25">
      <c r="A913" s="20">
        <f t="shared" si="14"/>
        <v>44078.675000000003</v>
      </c>
      <c r="B913" s="21">
        <v>44108.609027777777</v>
      </c>
      <c r="C913" s="19">
        <v>2303.77</v>
      </c>
      <c r="D913" s="21">
        <v>44116.5</v>
      </c>
      <c r="E913" s="19"/>
      <c r="F913" s="21">
        <v>44078.675000000003</v>
      </c>
      <c r="G913" s="19">
        <v>2304.2640000000001</v>
      </c>
      <c r="H913" s="23">
        <v>44105.5</v>
      </c>
      <c r="I913" s="24"/>
      <c r="J913" s="21">
        <v>44098.5</v>
      </c>
      <c r="K913" s="19"/>
      <c r="L913" s="21">
        <v>44107.5</v>
      </c>
      <c r="M913" s="19"/>
    </row>
    <row r="914" spans="1:13" x14ac:dyDescent="0.25">
      <c r="A914" s="20">
        <f t="shared" si="14"/>
        <v>44079.675694444442</v>
      </c>
      <c r="B914" s="21">
        <v>44109.620138888888</v>
      </c>
      <c r="C914" s="19">
        <v>2303.77</v>
      </c>
      <c r="D914" s="21">
        <v>44117.5</v>
      </c>
      <c r="E914" s="19"/>
      <c r="F914" s="21">
        <v>44079.675694444442</v>
      </c>
      <c r="G914" s="19">
        <v>2304.2629999999999</v>
      </c>
      <c r="H914" s="23">
        <v>44106.5</v>
      </c>
      <c r="I914" s="24"/>
      <c r="J914" s="21">
        <v>44099.5</v>
      </c>
      <c r="K914" s="19"/>
      <c r="L914" s="21">
        <v>44108.5</v>
      </c>
      <c r="M914" s="19"/>
    </row>
    <row r="915" spans="1:13" x14ac:dyDescent="0.25">
      <c r="A915" s="20">
        <f t="shared" si="14"/>
        <v>44080.636111111111</v>
      </c>
      <c r="B915" s="21">
        <v>44110.507638888892</v>
      </c>
      <c r="C915" s="19">
        <v>2303.7689999999998</v>
      </c>
      <c r="D915" s="21">
        <v>44118.5</v>
      </c>
      <c r="E915" s="19"/>
      <c r="F915" s="21">
        <v>44080.636111111111</v>
      </c>
      <c r="G915" s="19">
        <v>2304.2649999999999</v>
      </c>
      <c r="H915" s="23">
        <v>44107.5</v>
      </c>
      <c r="I915" s="24"/>
      <c r="J915" s="21">
        <v>44100.5</v>
      </c>
      <c r="K915" s="19"/>
      <c r="L915" s="21">
        <v>44109.5</v>
      </c>
      <c r="M915" s="19"/>
    </row>
    <row r="916" spans="1:13" x14ac:dyDescent="0.25">
      <c r="A916" s="20">
        <f t="shared" si="14"/>
        <v>44081.65625</v>
      </c>
      <c r="B916" s="21">
        <v>44111.600694444445</v>
      </c>
      <c r="C916" s="19">
        <v>2303.768</v>
      </c>
      <c r="D916" s="21">
        <v>44119.5</v>
      </c>
      <c r="E916" s="19"/>
      <c r="F916" s="21">
        <v>44081.65625</v>
      </c>
      <c r="G916" s="19">
        <v>2304.2669999999998</v>
      </c>
      <c r="H916" s="23">
        <v>44108.5</v>
      </c>
      <c r="I916" s="24"/>
      <c r="J916" s="21">
        <v>44101.5</v>
      </c>
      <c r="K916" s="19"/>
      <c r="L916" s="21">
        <v>44110.5</v>
      </c>
      <c r="M916" s="19"/>
    </row>
    <row r="917" spans="1:13" x14ac:dyDescent="0.25">
      <c r="A917" s="20">
        <f t="shared" si="14"/>
        <v>44082.59375</v>
      </c>
      <c r="B917" s="21">
        <v>44112.551388888889</v>
      </c>
      <c r="C917" s="19">
        <v>2303.768</v>
      </c>
      <c r="D917" s="21">
        <v>44120.5</v>
      </c>
      <c r="E917" s="19"/>
      <c r="F917" s="21">
        <v>44082.59375</v>
      </c>
      <c r="G917" s="19">
        <v>2304.268</v>
      </c>
      <c r="H917" s="23">
        <v>44109.5</v>
      </c>
      <c r="I917" s="24"/>
      <c r="J917" s="21">
        <v>44102.5</v>
      </c>
      <c r="K917" s="19"/>
      <c r="L917" s="21">
        <v>44111.5</v>
      </c>
      <c r="M917" s="19"/>
    </row>
    <row r="918" spans="1:13" x14ac:dyDescent="0.25">
      <c r="A918" s="20">
        <f t="shared" si="14"/>
        <v>44083.654861111114</v>
      </c>
      <c r="B918" s="21">
        <v>44113.55</v>
      </c>
      <c r="C918" s="19">
        <v>2303.7669999999998</v>
      </c>
      <c r="D918" s="21">
        <v>44121.5</v>
      </c>
      <c r="E918" s="19"/>
      <c r="F918" s="21">
        <v>44083.654861111114</v>
      </c>
      <c r="G918" s="19">
        <v>2304.2669999999998</v>
      </c>
      <c r="H918" s="23">
        <v>44110.5</v>
      </c>
      <c r="I918" s="24"/>
      <c r="J918" s="21">
        <v>44103.5</v>
      </c>
      <c r="K918" s="19"/>
      <c r="L918" s="21">
        <v>44112.5</v>
      </c>
      <c r="M918" s="19"/>
    </row>
    <row r="919" spans="1:13" x14ac:dyDescent="0.25">
      <c r="A919" s="20">
        <f t="shared" si="14"/>
        <v>44084.51458333333</v>
      </c>
      <c r="B919" s="21">
        <v>44114.53125</v>
      </c>
      <c r="C919" s="19">
        <v>2303.7649999999999</v>
      </c>
      <c r="D919" s="21">
        <v>44122.5</v>
      </c>
      <c r="E919" s="19"/>
      <c r="F919" s="21">
        <v>44084.51458333333</v>
      </c>
      <c r="G919" s="19">
        <v>2304.2669999999998</v>
      </c>
      <c r="H919" s="23">
        <v>44111.5</v>
      </c>
      <c r="I919" s="24"/>
      <c r="J919" s="21">
        <v>44104.5</v>
      </c>
      <c r="K919" s="19"/>
      <c r="L919" s="21">
        <v>44113.5</v>
      </c>
      <c r="M919" s="19"/>
    </row>
    <row r="920" spans="1:13" x14ac:dyDescent="0.25">
      <c r="A920" s="20">
        <f t="shared" si="14"/>
        <v>44085.509722222225</v>
      </c>
      <c r="B920" s="21">
        <v>44115.52847222222</v>
      </c>
      <c r="C920" s="19">
        <v>2303.7640000000001</v>
      </c>
      <c r="D920" s="21">
        <v>44123.5</v>
      </c>
      <c r="E920" s="19"/>
      <c r="F920" s="21">
        <v>44085.509722222225</v>
      </c>
      <c r="G920" s="19">
        <v>2304.2689999999998</v>
      </c>
      <c r="H920" s="23">
        <v>44112.5</v>
      </c>
      <c r="I920" s="24"/>
      <c r="J920" s="21">
        <v>44105.5</v>
      </c>
      <c r="K920" s="19"/>
      <c r="L920" s="21">
        <v>44114.5</v>
      </c>
      <c r="M920" s="19"/>
    </row>
    <row r="921" spans="1:13" x14ac:dyDescent="0.25">
      <c r="A921" s="20">
        <f t="shared" si="14"/>
        <v>44086.492361111108</v>
      </c>
      <c r="B921" s="21">
        <v>44116.371527777781</v>
      </c>
      <c r="C921" s="19">
        <v>2303.7600000000002</v>
      </c>
      <c r="D921" s="21">
        <v>44124.5</v>
      </c>
      <c r="E921" s="19"/>
      <c r="F921" s="21">
        <v>44086.492361111108</v>
      </c>
      <c r="G921" s="19">
        <v>2304.2689999999998</v>
      </c>
      <c r="H921" s="23">
        <v>44113.5</v>
      </c>
      <c r="I921" s="24"/>
      <c r="J921" s="21">
        <v>44106.5</v>
      </c>
      <c r="K921" s="19"/>
      <c r="L921" s="21">
        <v>44115.5</v>
      </c>
      <c r="M921" s="19"/>
    </row>
    <row r="922" spans="1:13" x14ac:dyDescent="0.25">
      <c r="A922" s="20">
        <f t="shared" si="14"/>
        <v>44087.512499999997</v>
      </c>
      <c r="B922" s="21">
        <v>44117.570138888892</v>
      </c>
      <c r="C922" s="19">
        <v>2303.7559999999999</v>
      </c>
      <c r="D922" s="21">
        <v>44125.5</v>
      </c>
      <c r="E922" s="19"/>
      <c r="F922" s="21">
        <v>44087.512499999997</v>
      </c>
      <c r="G922" s="19">
        <v>2304.268</v>
      </c>
      <c r="H922" s="23">
        <v>44114.5</v>
      </c>
      <c r="I922" s="24"/>
      <c r="J922" s="21">
        <v>44107.5</v>
      </c>
      <c r="K922" s="19"/>
      <c r="L922" s="21">
        <v>44116.5</v>
      </c>
      <c r="M922" s="19"/>
    </row>
    <row r="923" spans="1:13" x14ac:dyDescent="0.25">
      <c r="A923" s="20">
        <f t="shared" si="14"/>
        <v>44088.551388888889</v>
      </c>
      <c r="B923" s="21">
        <v>44118.657638888886</v>
      </c>
      <c r="C923" s="19">
        <v>2303.7530000000002</v>
      </c>
      <c r="D923" s="21">
        <v>44126.5</v>
      </c>
      <c r="E923" s="19"/>
      <c r="F923" s="21">
        <v>44088.551388888889</v>
      </c>
      <c r="G923" s="19">
        <v>2304.2689999999998</v>
      </c>
      <c r="H923" s="23">
        <v>44115.5</v>
      </c>
      <c r="I923" s="24"/>
      <c r="J923" s="21">
        <v>44108.5</v>
      </c>
      <c r="K923" s="19"/>
      <c r="L923" s="21">
        <v>44117.5</v>
      </c>
      <c r="M923" s="19"/>
    </row>
    <row r="924" spans="1:13" x14ac:dyDescent="0.25">
      <c r="A924" s="20">
        <f t="shared" si="14"/>
        <v>44089.487500000003</v>
      </c>
      <c r="B924" s="21">
        <v>44119.585416666669</v>
      </c>
      <c r="C924" s="19">
        <v>2303.7539999999999</v>
      </c>
      <c r="D924" s="21">
        <v>44127.5</v>
      </c>
      <c r="E924" s="19"/>
      <c r="F924" s="21">
        <v>44089.487500000003</v>
      </c>
      <c r="G924" s="19">
        <v>2304.2689999999998</v>
      </c>
      <c r="H924" s="23">
        <v>44116.5</v>
      </c>
      <c r="I924" s="24"/>
      <c r="J924" s="21">
        <v>44109.5</v>
      </c>
      <c r="K924" s="19"/>
      <c r="L924" s="21">
        <v>44118.5</v>
      </c>
      <c r="M924" s="19"/>
    </row>
    <row r="925" spans="1:13" x14ac:dyDescent="0.25">
      <c r="A925" s="20">
        <f t="shared" si="14"/>
        <v>44090.65</v>
      </c>
      <c r="B925" s="21">
        <v>44120.446527777778</v>
      </c>
      <c r="C925" s="19">
        <v>2303.752</v>
      </c>
      <c r="D925" s="21">
        <v>44128.5</v>
      </c>
      <c r="E925" s="19"/>
      <c r="F925" s="21">
        <v>44090.65</v>
      </c>
      <c r="G925" s="19">
        <v>2304.2739999999999</v>
      </c>
      <c r="H925" s="23">
        <v>44117.5</v>
      </c>
      <c r="I925" s="24"/>
      <c r="J925" s="21">
        <v>44110.5</v>
      </c>
      <c r="K925" s="19"/>
      <c r="L925" s="21">
        <v>44119.5</v>
      </c>
      <c r="M925" s="19"/>
    </row>
    <row r="926" spans="1:13" x14ac:dyDescent="0.25">
      <c r="A926" s="20">
        <f t="shared" si="14"/>
        <v>44091.518055555556</v>
      </c>
      <c r="B926" s="21">
        <v>44120.600694444445</v>
      </c>
      <c r="C926" s="19">
        <v>2303.7530000000002</v>
      </c>
      <c r="D926" s="21">
        <v>44129.5</v>
      </c>
      <c r="E926" s="19"/>
      <c r="F926" s="21">
        <v>44091.518055555556</v>
      </c>
      <c r="G926" s="19">
        <v>2304.268</v>
      </c>
      <c r="H926" s="23">
        <v>44118.5</v>
      </c>
      <c r="I926" s="24"/>
      <c r="J926" s="21">
        <v>44111.5</v>
      </c>
      <c r="K926" s="19"/>
      <c r="L926" s="21">
        <v>44120.5</v>
      </c>
      <c r="M926" s="19"/>
    </row>
    <row r="927" spans="1:13" x14ac:dyDescent="0.25">
      <c r="A927" s="20">
        <f t="shared" si="14"/>
        <v>44092.511111111111</v>
      </c>
      <c r="B927" s="21">
        <v>44121.509722222225</v>
      </c>
      <c r="C927" s="19">
        <v>2303.752</v>
      </c>
      <c r="D927" s="21">
        <v>44130.5</v>
      </c>
      <c r="E927" s="19"/>
      <c r="F927" s="21">
        <v>44092.511111111111</v>
      </c>
      <c r="G927" s="19">
        <v>2304.268</v>
      </c>
      <c r="H927" s="23">
        <v>44119.5</v>
      </c>
      <c r="I927" s="24"/>
      <c r="J927" s="21">
        <v>44112.5</v>
      </c>
      <c r="K927" s="19"/>
      <c r="L927" s="21">
        <v>44121.5</v>
      </c>
      <c r="M927" s="19"/>
    </row>
    <row r="928" spans="1:13" x14ac:dyDescent="0.25">
      <c r="A928" s="20">
        <f t="shared" si="14"/>
        <v>44093.51458333333</v>
      </c>
      <c r="B928" s="21">
        <v>44122.506249999999</v>
      </c>
      <c r="C928" s="19">
        <v>2303.752</v>
      </c>
      <c r="D928" s="21">
        <v>44131.5</v>
      </c>
      <c r="E928" s="19"/>
      <c r="F928" s="21">
        <v>44093.51458333333</v>
      </c>
      <c r="G928" s="19">
        <v>2304.268</v>
      </c>
      <c r="H928" s="23">
        <v>44120.5</v>
      </c>
      <c r="I928" s="24"/>
      <c r="J928" s="21">
        <v>44113.5</v>
      </c>
      <c r="K928" s="19"/>
      <c r="L928" s="21">
        <v>44122.5</v>
      </c>
      <c r="M928" s="19"/>
    </row>
    <row r="929" spans="1:13" x14ac:dyDescent="0.25">
      <c r="A929" s="20">
        <f t="shared" si="14"/>
        <v>44094.638888888891</v>
      </c>
      <c r="B929" s="21">
        <v>44123.524305555555</v>
      </c>
      <c r="C929" s="19">
        <v>2303.7510000000002</v>
      </c>
      <c r="D929" s="21">
        <v>44132.5</v>
      </c>
      <c r="E929" s="19"/>
      <c r="F929" s="21">
        <v>44094.638888888891</v>
      </c>
      <c r="G929" s="19">
        <v>2304.2710000000002</v>
      </c>
      <c r="H929" s="23">
        <v>44121.5</v>
      </c>
      <c r="I929" s="24"/>
      <c r="J929" s="21">
        <v>44114.5</v>
      </c>
      <c r="K929" s="19"/>
      <c r="L929" s="21">
        <v>44123.5</v>
      </c>
      <c r="M929" s="19"/>
    </row>
    <row r="930" spans="1:13" x14ac:dyDescent="0.25">
      <c r="A930" s="20">
        <f t="shared" si="14"/>
        <v>44094.640277777777</v>
      </c>
      <c r="B930" s="21">
        <v>44124.446527777778</v>
      </c>
      <c r="C930" s="19">
        <v>2303.7510000000002</v>
      </c>
      <c r="D930" s="21">
        <v>44133.5</v>
      </c>
      <c r="E930" s="19"/>
      <c r="F930" s="21">
        <v>44094.640277777777</v>
      </c>
      <c r="G930" s="19">
        <v>2304.2710000000002</v>
      </c>
      <c r="H930" s="23">
        <v>44122.5</v>
      </c>
      <c r="I930" s="24"/>
      <c r="J930" s="21">
        <v>44115.5</v>
      </c>
      <c r="K930" s="19"/>
      <c r="L930" s="21">
        <v>44124.5</v>
      </c>
      <c r="M930" s="19"/>
    </row>
    <row r="931" spans="1:13" x14ac:dyDescent="0.25">
      <c r="A931" s="20">
        <f t="shared" si="14"/>
        <v>44095.570833333331</v>
      </c>
      <c r="B931" s="21">
        <v>44124.447916666664</v>
      </c>
      <c r="C931" s="19">
        <v>2303.7510000000002</v>
      </c>
      <c r="D931" s="21">
        <v>44134.5</v>
      </c>
      <c r="E931" s="19"/>
      <c r="F931" s="21">
        <v>44095.570833333331</v>
      </c>
      <c r="G931" s="19">
        <v>2304.268</v>
      </c>
      <c r="H931" s="23">
        <v>44123.5</v>
      </c>
      <c r="I931" s="24"/>
      <c r="J931" s="21">
        <v>44116.5</v>
      </c>
      <c r="K931" s="19"/>
      <c r="L931" s="21">
        <v>44125.5</v>
      </c>
      <c r="M931" s="19"/>
    </row>
    <row r="932" spans="1:13" x14ac:dyDescent="0.25">
      <c r="A932" s="20">
        <f t="shared" si="14"/>
        <v>44096.500694444447</v>
      </c>
      <c r="B932" s="21">
        <v>44124.534722222219</v>
      </c>
      <c r="C932" s="19">
        <v>2303.75</v>
      </c>
      <c r="D932" s="21">
        <v>44135.5</v>
      </c>
      <c r="E932" s="19"/>
      <c r="F932" s="21">
        <v>44096.500694444447</v>
      </c>
      <c r="G932" s="19">
        <v>2304.268</v>
      </c>
      <c r="H932" s="23">
        <v>44124.5</v>
      </c>
      <c r="I932" s="24"/>
      <c r="J932" s="21">
        <v>44117.5</v>
      </c>
      <c r="K932" s="19"/>
      <c r="L932" s="21">
        <v>44126.5</v>
      </c>
      <c r="M932" s="19"/>
    </row>
    <row r="933" spans="1:13" x14ac:dyDescent="0.25">
      <c r="A933" s="20">
        <f t="shared" si="14"/>
        <v>44097.592361111114</v>
      </c>
      <c r="B933" s="21">
        <v>44125.643750000003</v>
      </c>
      <c r="C933" s="19">
        <v>2303.7510000000002</v>
      </c>
      <c r="D933" s="21">
        <v>44136.5</v>
      </c>
      <c r="E933" s="19"/>
      <c r="F933" s="21">
        <v>44097.592361111114</v>
      </c>
      <c r="G933" s="19">
        <v>2304.268</v>
      </c>
      <c r="H933" s="23">
        <v>44125.5</v>
      </c>
      <c r="I933" s="24"/>
      <c r="J933" s="21">
        <v>44118.5</v>
      </c>
      <c r="K933" s="19"/>
      <c r="L933" s="21">
        <v>44127.5</v>
      </c>
      <c r="M933" s="19"/>
    </row>
    <row r="934" spans="1:13" x14ac:dyDescent="0.25">
      <c r="A934" s="20">
        <f t="shared" si="14"/>
        <v>44098.55</v>
      </c>
      <c r="B934" s="21">
        <v>44126.570833333331</v>
      </c>
      <c r="C934" s="19">
        <v>2303.7489999999998</v>
      </c>
      <c r="D934" s="21">
        <v>44137.5</v>
      </c>
      <c r="E934" s="19"/>
      <c r="F934" s="21">
        <v>44098.55</v>
      </c>
      <c r="G934" s="19">
        <v>2304.268</v>
      </c>
      <c r="H934" s="23">
        <v>44126.5</v>
      </c>
      <c r="I934" s="24"/>
      <c r="J934" s="21">
        <v>44119.5</v>
      </c>
      <c r="K934" s="19"/>
      <c r="L934" s="21">
        <v>44128.5</v>
      </c>
      <c r="M934" s="19"/>
    </row>
    <row r="935" spans="1:13" x14ac:dyDescent="0.25">
      <c r="A935" s="20">
        <f t="shared" si="14"/>
        <v>44099.529861111114</v>
      </c>
      <c r="B935" s="21">
        <v>44127.570138888892</v>
      </c>
      <c r="C935" s="19">
        <v>2303.7489999999998</v>
      </c>
      <c r="D935" s="21">
        <v>44138.5</v>
      </c>
      <c r="E935" s="19"/>
      <c r="F935" s="21">
        <v>44099.529861111114</v>
      </c>
      <c r="G935" s="19">
        <v>2304.2669999999998</v>
      </c>
      <c r="H935" s="23">
        <v>44127.5</v>
      </c>
      <c r="I935" s="24"/>
      <c r="J935" s="21">
        <v>44120.5</v>
      </c>
      <c r="K935" s="19"/>
      <c r="L935" s="21">
        <v>44129.5</v>
      </c>
      <c r="M935" s="19"/>
    </row>
    <row r="936" spans="1:13" x14ac:dyDescent="0.25">
      <c r="A936" s="20">
        <f t="shared" si="14"/>
        <v>44100.509722222225</v>
      </c>
      <c r="B936" s="21">
        <v>44128.548611111109</v>
      </c>
      <c r="C936" s="19">
        <v>2303.7489999999998</v>
      </c>
      <c r="D936" s="21">
        <v>44139.5</v>
      </c>
      <c r="E936" s="19"/>
      <c r="F936" s="21">
        <v>44100.509722222225</v>
      </c>
      <c r="G936" s="19">
        <v>2304.2669999999998</v>
      </c>
      <c r="H936" s="23">
        <v>44128.5</v>
      </c>
      <c r="I936" s="24"/>
      <c r="J936" s="21">
        <v>44121.5</v>
      </c>
      <c r="K936" s="19"/>
      <c r="L936" s="21">
        <v>44130.5</v>
      </c>
      <c r="M936" s="19"/>
    </row>
    <row r="937" spans="1:13" x14ac:dyDescent="0.25">
      <c r="A937" s="20">
        <f t="shared" si="14"/>
        <v>44101.470138888886</v>
      </c>
      <c r="B937" s="21">
        <v>44129.569444444445</v>
      </c>
      <c r="C937" s="19">
        <v>2303.748</v>
      </c>
      <c r="D937" s="21">
        <v>44140.5</v>
      </c>
      <c r="E937" s="19"/>
      <c r="F937" s="21">
        <v>44101.470138888886</v>
      </c>
      <c r="G937" s="19">
        <v>2304.268</v>
      </c>
      <c r="H937" s="23">
        <v>44129.5</v>
      </c>
      <c r="I937" s="24"/>
      <c r="J937" s="21">
        <v>44122.5</v>
      </c>
      <c r="K937" s="19"/>
      <c r="L937" s="21">
        <v>44131.5</v>
      </c>
      <c r="M937" s="19"/>
    </row>
    <row r="938" spans="1:13" x14ac:dyDescent="0.25">
      <c r="A938" s="20">
        <f t="shared" si="14"/>
        <v>44102.697222222225</v>
      </c>
      <c r="B938" s="21">
        <v>44130.570833333331</v>
      </c>
      <c r="C938" s="19">
        <v>2303.7469999999998</v>
      </c>
      <c r="D938" s="21">
        <v>44141.5</v>
      </c>
      <c r="E938" s="19"/>
      <c r="F938" s="21">
        <v>44102.697222222225</v>
      </c>
      <c r="G938" s="19">
        <v>2304.268</v>
      </c>
      <c r="H938" s="23">
        <v>44130.5</v>
      </c>
      <c r="I938" s="24"/>
      <c r="J938" s="21">
        <v>44123.5</v>
      </c>
      <c r="K938" s="19"/>
      <c r="L938" s="21">
        <v>44132.5</v>
      </c>
      <c r="M938" s="19"/>
    </row>
    <row r="939" spans="1:13" x14ac:dyDescent="0.25">
      <c r="A939" s="20">
        <f t="shared" si="14"/>
        <v>44103.556250000001</v>
      </c>
      <c r="B939" s="21">
        <v>44131.554861111108</v>
      </c>
      <c r="C939" s="19">
        <v>2303.7469999999998</v>
      </c>
      <c r="D939" s="21">
        <v>44142.5</v>
      </c>
      <c r="E939" s="19"/>
      <c r="F939" s="21">
        <v>44103.556250000001</v>
      </c>
      <c r="G939" s="19">
        <v>2304.2660000000001</v>
      </c>
      <c r="H939" s="23">
        <v>44131.5</v>
      </c>
      <c r="I939" s="24"/>
      <c r="J939" s="21">
        <v>44124.5</v>
      </c>
      <c r="K939" s="19"/>
      <c r="L939" s="21">
        <v>44133.5</v>
      </c>
      <c r="M939" s="19"/>
    </row>
    <row r="940" spans="1:13" x14ac:dyDescent="0.25">
      <c r="A940" s="20">
        <f t="shared" si="14"/>
        <v>44104.614583333336</v>
      </c>
      <c r="B940" s="21">
        <v>44132.630555555559</v>
      </c>
      <c r="C940" s="19">
        <v>2303.7469999999998</v>
      </c>
      <c r="D940" s="21">
        <v>44143.5</v>
      </c>
      <c r="E940" s="19"/>
      <c r="F940" s="21">
        <v>44104.614583333336</v>
      </c>
      <c r="G940" s="19">
        <v>2304.2669999999998</v>
      </c>
      <c r="H940" s="23">
        <v>44132.5</v>
      </c>
      <c r="I940" s="24"/>
      <c r="J940" s="21">
        <v>44125.5</v>
      </c>
      <c r="K940" s="19"/>
      <c r="L940" s="21">
        <v>44134.5</v>
      </c>
      <c r="M940" s="19"/>
    </row>
    <row r="941" spans="1:13" x14ac:dyDescent="0.25">
      <c r="A941" s="20">
        <f t="shared" si="14"/>
        <v>44105.511805555558</v>
      </c>
      <c r="B941" s="21">
        <v>44133.629166666666</v>
      </c>
      <c r="C941" s="19">
        <v>2303.7460000000001</v>
      </c>
      <c r="D941" s="21">
        <v>44144.5</v>
      </c>
      <c r="E941" s="19"/>
      <c r="F941" s="21">
        <v>44105.511805555558</v>
      </c>
      <c r="G941" s="19">
        <v>2304.2669999999998</v>
      </c>
      <c r="H941" s="23">
        <v>44133.5</v>
      </c>
      <c r="I941" s="24"/>
      <c r="J941" s="21">
        <v>44126.5</v>
      </c>
      <c r="K941" s="19"/>
      <c r="L941" s="21">
        <v>44135.5</v>
      </c>
      <c r="M941" s="19"/>
    </row>
    <row r="942" spans="1:13" x14ac:dyDescent="0.25">
      <c r="A942" s="20">
        <f t="shared" si="14"/>
        <v>44106.515972222223</v>
      </c>
      <c r="B942" s="21">
        <v>44134.64166666667</v>
      </c>
      <c r="C942" s="19">
        <v>2303.7449999999999</v>
      </c>
      <c r="D942" s="21">
        <v>44145.5</v>
      </c>
      <c r="E942" s="19"/>
      <c r="F942" s="21">
        <v>44106.515972222223</v>
      </c>
      <c r="G942" s="19">
        <v>2304.2669999999998</v>
      </c>
      <c r="H942" s="23">
        <v>44134.5</v>
      </c>
      <c r="I942" s="24"/>
      <c r="J942" s="21">
        <v>44127.5</v>
      </c>
      <c r="K942" s="19"/>
      <c r="L942" s="21">
        <v>44136.5</v>
      </c>
      <c r="M942" s="19"/>
    </row>
    <row r="943" spans="1:13" x14ac:dyDescent="0.25">
      <c r="A943" s="20">
        <f t="shared" si="14"/>
        <v>44107.495138888888</v>
      </c>
      <c r="B943" s="21">
        <v>44135.645138888889</v>
      </c>
      <c r="C943" s="19">
        <v>2303.7440000000001</v>
      </c>
      <c r="D943" s="21">
        <v>44146.5</v>
      </c>
      <c r="E943" s="19"/>
      <c r="F943" s="21">
        <v>44107.495138888888</v>
      </c>
      <c r="G943" s="19">
        <v>2304.2669999999998</v>
      </c>
      <c r="H943" s="23">
        <v>44135.5</v>
      </c>
      <c r="I943" s="24"/>
      <c r="J943" s="21">
        <v>44128.5</v>
      </c>
      <c r="K943" s="19"/>
      <c r="L943" s="21">
        <v>44137.5</v>
      </c>
      <c r="M943" s="19"/>
    </row>
    <row r="944" spans="1:13" x14ac:dyDescent="0.25">
      <c r="A944" s="20">
        <f t="shared" si="14"/>
        <v>44108.498611111114</v>
      </c>
      <c r="B944" s="21">
        <v>44136.489583333336</v>
      </c>
      <c r="C944" s="19">
        <v>2303.7440000000001</v>
      </c>
      <c r="D944" s="21">
        <v>44147.5</v>
      </c>
      <c r="E944" s="19"/>
      <c r="F944" s="21">
        <v>44108.498611111114</v>
      </c>
      <c r="G944" s="19">
        <v>2304.2660000000001</v>
      </c>
      <c r="H944" s="23">
        <v>44136.5</v>
      </c>
      <c r="I944" s="24"/>
      <c r="J944" s="21">
        <v>44129.5</v>
      </c>
      <c r="K944" s="19"/>
      <c r="L944" s="21">
        <v>44138.5</v>
      </c>
      <c r="M944" s="19"/>
    </row>
    <row r="945" spans="1:13" x14ac:dyDescent="0.25">
      <c r="A945" s="20">
        <f t="shared" si="14"/>
        <v>44109.545138888891</v>
      </c>
      <c r="B945" s="21">
        <v>44137.541666666664</v>
      </c>
      <c r="C945" s="19">
        <v>2303.7440000000001</v>
      </c>
      <c r="D945" s="21">
        <v>44148.5</v>
      </c>
      <c r="E945" s="19"/>
      <c r="F945" s="21">
        <v>44109.545138888891</v>
      </c>
      <c r="G945" s="19">
        <v>2304.2660000000001</v>
      </c>
      <c r="H945" s="23">
        <v>44137.5</v>
      </c>
      <c r="I945" s="24"/>
      <c r="J945" s="21">
        <v>44130.5</v>
      </c>
      <c r="K945" s="19"/>
      <c r="L945" s="21">
        <v>44139.5</v>
      </c>
      <c r="M945" s="19"/>
    </row>
    <row r="946" spans="1:13" x14ac:dyDescent="0.25">
      <c r="A946" s="20">
        <f t="shared" si="14"/>
        <v>44110.474999999999</v>
      </c>
      <c r="B946" s="21">
        <v>44138.481249999997</v>
      </c>
      <c r="C946" s="19">
        <v>2303.7449999999999</v>
      </c>
      <c r="D946" s="21">
        <v>44149.5</v>
      </c>
      <c r="E946" s="19"/>
      <c r="F946" s="21">
        <v>44110.474999999999</v>
      </c>
      <c r="G946" s="19">
        <v>2304.2660000000001</v>
      </c>
      <c r="H946" s="23">
        <v>44138.5</v>
      </c>
      <c r="I946" s="24"/>
      <c r="J946" s="21">
        <v>44131.5</v>
      </c>
      <c r="K946" s="19"/>
      <c r="L946" s="21">
        <v>44140.5</v>
      </c>
      <c r="M946" s="19"/>
    </row>
    <row r="947" spans="1:13" x14ac:dyDescent="0.25">
      <c r="A947" s="20">
        <f t="shared" si="14"/>
        <v>44111.612500000003</v>
      </c>
      <c r="B947" s="21">
        <v>44139.609027777777</v>
      </c>
      <c r="C947" s="19">
        <v>2303.7449999999999</v>
      </c>
      <c r="D947" s="21">
        <v>44150.5</v>
      </c>
      <c r="E947" s="19"/>
      <c r="F947" s="21">
        <v>44111.612500000003</v>
      </c>
      <c r="G947" s="19">
        <v>2304.2660000000001</v>
      </c>
      <c r="H947" s="23">
        <v>44139.5</v>
      </c>
      <c r="I947" s="24"/>
      <c r="J947" s="21">
        <v>44132.5</v>
      </c>
      <c r="K947" s="19"/>
      <c r="L947" s="21">
        <v>44141.5</v>
      </c>
      <c r="M947" s="19"/>
    </row>
    <row r="948" spans="1:13" x14ac:dyDescent="0.25">
      <c r="A948" s="20">
        <f t="shared" si="14"/>
        <v>44112.515972222223</v>
      </c>
      <c r="B948" s="21">
        <v>44140.486805555556</v>
      </c>
      <c r="C948" s="19">
        <v>2303.7460000000001</v>
      </c>
      <c r="D948" s="21">
        <v>44151.5</v>
      </c>
      <c r="E948" s="19"/>
      <c r="F948" s="21">
        <v>44112.515972222223</v>
      </c>
      <c r="G948" s="19">
        <v>2304.2649999999999</v>
      </c>
      <c r="H948" s="23">
        <v>44140.5</v>
      </c>
      <c r="I948" s="24"/>
      <c r="J948" s="21">
        <v>44133.5</v>
      </c>
      <c r="K948" s="19"/>
      <c r="L948" s="21">
        <v>44142.5</v>
      </c>
      <c r="M948" s="19"/>
    </row>
    <row r="949" spans="1:13" x14ac:dyDescent="0.25">
      <c r="A949" s="20">
        <f t="shared" si="14"/>
        <v>44113.509027777778</v>
      </c>
      <c r="B949" s="21">
        <v>44141.482638888891</v>
      </c>
      <c r="C949" s="19">
        <v>2303.7440000000001</v>
      </c>
      <c r="D949" s="21">
        <v>44152.5</v>
      </c>
      <c r="E949" s="19"/>
      <c r="F949" s="21">
        <v>44113.509027777778</v>
      </c>
      <c r="G949" s="19">
        <v>2304.2640000000001</v>
      </c>
      <c r="H949" s="23">
        <v>44141.5</v>
      </c>
      <c r="I949" s="24"/>
      <c r="J949" s="21">
        <v>44134.5</v>
      </c>
      <c r="K949" s="19"/>
      <c r="L949" s="21">
        <v>44143.5</v>
      </c>
      <c r="M949" s="19"/>
    </row>
    <row r="950" spans="1:13" x14ac:dyDescent="0.25">
      <c r="A950" s="20">
        <f t="shared" si="14"/>
        <v>44114.486805555556</v>
      </c>
      <c r="B950" s="21">
        <v>44142.488194444442</v>
      </c>
      <c r="C950" s="19">
        <v>2303.7440000000001</v>
      </c>
      <c r="D950" s="21">
        <v>44153.5</v>
      </c>
      <c r="E950" s="19"/>
      <c r="F950" s="21">
        <v>44114.486805555556</v>
      </c>
      <c r="G950" s="19">
        <v>2304.2640000000001</v>
      </c>
      <c r="H950" s="23">
        <v>44142.5</v>
      </c>
      <c r="I950" s="24"/>
      <c r="J950" s="21">
        <v>44135.5</v>
      </c>
      <c r="K950" s="19"/>
      <c r="L950" s="21">
        <v>44144.5</v>
      </c>
      <c r="M950" s="19"/>
    </row>
    <row r="951" spans="1:13" x14ac:dyDescent="0.25">
      <c r="A951" s="20">
        <f t="shared" si="14"/>
        <v>44115.486805555556</v>
      </c>
      <c r="B951" s="21">
        <v>44143.52847222222</v>
      </c>
      <c r="C951" s="19">
        <v>2303.7429999999999</v>
      </c>
      <c r="D951" s="21">
        <v>44154.5</v>
      </c>
      <c r="E951" s="19"/>
      <c r="F951" s="21">
        <v>44115.486805555556</v>
      </c>
      <c r="G951" s="19">
        <v>2304.261</v>
      </c>
      <c r="H951" s="23">
        <v>44143.5</v>
      </c>
      <c r="I951" s="24"/>
      <c r="J951" s="21">
        <v>44136.5</v>
      </c>
      <c r="K951" s="19"/>
      <c r="L951" s="21">
        <v>44145.5</v>
      </c>
      <c r="M951" s="19"/>
    </row>
    <row r="952" spans="1:13" x14ac:dyDescent="0.25">
      <c r="A952" s="20">
        <f t="shared" si="14"/>
        <v>44116.411111111112</v>
      </c>
      <c r="B952" s="21">
        <v>44144.570138888892</v>
      </c>
      <c r="C952" s="19">
        <v>2303.7420000000002</v>
      </c>
      <c r="D952" s="21">
        <v>44155.5</v>
      </c>
      <c r="E952" s="19"/>
      <c r="F952" s="21">
        <v>44116.411111111112</v>
      </c>
      <c r="G952" s="19">
        <v>2304.261</v>
      </c>
      <c r="H952" s="23">
        <v>44144.5</v>
      </c>
      <c r="I952" s="24"/>
      <c r="J952" s="21">
        <v>44137.5</v>
      </c>
      <c r="K952" s="19"/>
      <c r="L952" s="21">
        <v>44146.5</v>
      </c>
      <c r="M952" s="19"/>
    </row>
    <row r="953" spans="1:13" x14ac:dyDescent="0.25">
      <c r="A953" s="20">
        <f t="shared" si="14"/>
        <v>44117.529861111114</v>
      </c>
      <c r="B953" s="21">
        <v>44145.509027777778</v>
      </c>
      <c r="C953" s="19">
        <v>2303.741</v>
      </c>
      <c r="D953" s="21">
        <v>44156.5</v>
      </c>
      <c r="E953" s="19"/>
      <c r="F953" s="21">
        <v>44117.529861111114</v>
      </c>
      <c r="G953" s="19">
        <v>2304.261</v>
      </c>
      <c r="H953" s="23">
        <v>44145.5</v>
      </c>
      <c r="I953" s="24"/>
      <c r="J953" s="21">
        <v>44138.5</v>
      </c>
      <c r="K953" s="19"/>
      <c r="L953" s="21">
        <v>44147.5</v>
      </c>
      <c r="M953" s="19"/>
    </row>
    <row r="954" spans="1:13" x14ac:dyDescent="0.25">
      <c r="A954" s="20">
        <f t="shared" si="14"/>
        <v>44118.656944444447</v>
      </c>
      <c r="B954" s="21">
        <v>44146.621527777781</v>
      </c>
      <c r="C954" s="19">
        <v>2303.7420000000002</v>
      </c>
      <c r="D954" s="21">
        <v>44157.5</v>
      </c>
      <c r="E954" s="19"/>
      <c r="F954" s="21">
        <v>44118.656944444447</v>
      </c>
      <c r="G954" s="19">
        <v>2304.2600000000002</v>
      </c>
      <c r="H954" s="23">
        <v>44146.5</v>
      </c>
      <c r="I954" s="24"/>
      <c r="J954" s="21">
        <v>44139.5</v>
      </c>
      <c r="K954" s="19"/>
      <c r="L954" s="21">
        <v>44148.5</v>
      </c>
      <c r="M954" s="19"/>
    </row>
    <row r="955" spans="1:13" x14ac:dyDescent="0.25">
      <c r="A955" s="20">
        <f t="shared" si="14"/>
        <v>44119.496527777781</v>
      </c>
      <c r="B955" s="21">
        <v>44147.578472222223</v>
      </c>
      <c r="C955" s="19">
        <v>2303.7399999999998</v>
      </c>
      <c r="D955" s="21">
        <v>44158.5</v>
      </c>
      <c r="E955" s="19"/>
      <c r="F955" s="21">
        <v>44119.496527777781</v>
      </c>
      <c r="G955" s="19">
        <v>2304.261</v>
      </c>
      <c r="H955" s="23">
        <v>44147.5</v>
      </c>
      <c r="I955" s="24"/>
      <c r="J955" s="21">
        <v>44140.5</v>
      </c>
      <c r="K955" s="19"/>
      <c r="L955" s="21">
        <v>44149.5</v>
      </c>
      <c r="M955" s="19"/>
    </row>
    <row r="956" spans="1:13" x14ac:dyDescent="0.25">
      <c r="A956" s="20">
        <f t="shared" si="14"/>
        <v>44120.494444444441</v>
      </c>
      <c r="B956" s="21">
        <v>44148.57708333333</v>
      </c>
      <c r="C956" s="19">
        <v>2303.7399999999998</v>
      </c>
      <c r="D956" s="21">
        <v>44159.5</v>
      </c>
      <c r="E956" s="19"/>
      <c r="F956" s="21">
        <v>44120.494444444441</v>
      </c>
      <c r="G956" s="19">
        <v>2304.259</v>
      </c>
      <c r="H956" s="23">
        <v>44148.5</v>
      </c>
      <c r="I956" s="24"/>
      <c r="J956" s="21">
        <v>44141.5</v>
      </c>
      <c r="K956" s="19"/>
      <c r="L956" s="21">
        <v>44150.5</v>
      </c>
      <c r="M956" s="19"/>
    </row>
    <row r="957" spans="1:13" x14ac:dyDescent="0.25">
      <c r="A957" s="20">
        <f t="shared" si="14"/>
        <v>44120.51458333333</v>
      </c>
      <c r="B957" s="21">
        <v>44149.563888888886</v>
      </c>
      <c r="C957" s="19">
        <v>2303.739</v>
      </c>
      <c r="D957" s="21">
        <v>44160.5</v>
      </c>
      <c r="E957" s="19"/>
      <c r="F957" s="21">
        <v>44120.51458333333</v>
      </c>
      <c r="G957" s="19">
        <v>2304.2579999999998</v>
      </c>
      <c r="H957" s="23">
        <v>44149.5</v>
      </c>
      <c r="I957" s="24"/>
      <c r="J957" s="21">
        <v>44142.5</v>
      </c>
      <c r="K957" s="19"/>
      <c r="L957" s="21">
        <v>44151.5</v>
      </c>
      <c r="M957" s="19"/>
    </row>
    <row r="958" spans="1:13" x14ac:dyDescent="0.25">
      <c r="A958" s="20">
        <f t="shared" si="14"/>
        <v>44121.486111111109</v>
      </c>
      <c r="B958" s="21">
        <v>44150.570138888892</v>
      </c>
      <c r="C958" s="19">
        <v>2303.7379999999998</v>
      </c>
      <c r="D958" s="21">
        <v>44161.5</v>
      </c>
      <c r="E958" s="19"/>
      <c r="F958" s="21">
        <v>44121.486111111109</v>
      </c>
      <c r="G958" s="19">
        <v>2304.259</v>
      </c>
      <c r="H958" s="23">
        <v>44150.5</v>
      </c>
      <c r="I958" s="24"/>
      <c r="J958" s="21">
        <v>44143.5</v>
      </c>
      <c r="K958" s="19"/>
      <c r="L958" s="21">
        <v>44152.5</v>
      </c>
      <c r="M958" s="19"/>
    </row>
    <row r="959" spans="1:13" x14ac:dyDescent="0.25">
      <c r="A959" s="20">
        <f t="shared" si="14"/>
        <v>44122.479166666664</v>
      </c>
      <c r="B959" s="21">
        <v>44151.374305555553</v>
      </c>
      <c r="C959" s="19">
        <v>2303.7359999999999</v>
      </c>
      <c r="D959" s="21">
        <v>44162.5</v>
      </c>
      <c r="E959" s="19"/>
      <c r="F959" s="21">
        <v>44122.479166666664</v>
      </c>
      <c r="G959" s="19">
        <v>2304.2579999999998</v>
      </c>
      <c r="H959" s="23">
        <v>44151.5</v>
      </c>
      <c r="I959" s="24"/>
      <c r="J959" s="21">
        <v>44144.5</v>
      </c>
      <c r="K959" s="19"/>
      <c r="L959" s="21">
        <v>44153.5</v>
      </c>
      <c r="M959" s="19"/>
    </row>
    <row r="960" spans="1:13" x14ac:dyDescent="0.25">
      <c r="A960" s="20">
        <f t="shared" si="14"/>
        <v>44123.504166666666</v>
      </c>
      <c r="B960" s="21">
        <v>44151.555555555555</v>
      </c>
      <c r="C960" s="19">
        <v>2303.7379999999998</v>
      </c>
      <c r="D960" s="21">
        <v>44163.5</v>
      </c>
      <c r="E960" s="19"/>
      <c r="F960" s="21">
        <v>44123.504166666666</v>
      </c>
      <c r="G960" s="19">
        <v>2304.2579999999998</v>
      </c>
      <c r="H960" s="23">
        <v>44152.5</v>
      </c>
      <c r="I960" s="24"/>
      <c r="J960" s="21">
        <v>44145.5</v>
      </c>
      <c r="K960" s="19"/>
      <c r="L960" s="21">
        <v>44154.5</v>
      </c>
      <c r="M960" s="19"/>
    </row>
    <row r="961" spans="1:13" x14ac:dyDescent="0.25">
      <c r="A961" s="20">
        <f t="shared" si="14"/>
        <v>44124.501388888886</v>
      </c>
      <c r="B961" s="21">
        <v>44152.473611111112</v>
      </c>
      <c r="C961" s="19">
        <v>2303.7370000000001</v>
      </c>
      <c r="D961" s="21">
        <v>44164.5</v>
      </c>
      <c r="E961" s="19"/>
      <c r="F961" s="21">
        <v>44124.501388888886</v>
      </c>
      <c r="G961" s="19">
        <v>2304.2620000000002</v>
      </c>
      <c r="H961" s="23">
        <v>44153.5</v>
      </c>
      <c r="I961" s="24"/>
      <c r="J961" s="21">
        <v>44146.5</v>
      </c>
      <c r="K961" s="19"/>
      <c r="L961" s="21">
        <v>44155.5</v>
      </c>
      <c r="M961" s="19"/>
    </row>
    <row r="962" spans="1:13" x14ac:dyDescent="0.25">
      <c r="A962" s="20">
        <f t="shared" si="14"/>
        <v>44124.503472222219</v>
      </c>
      <c r="B962" s="21">
        <v>44153.573611111111</v>
      </c>
      <c r="C962" s="19">
        <v>2303.7370000000001</v>
      </c>
      <c r="D962" s="21">
        <v>44165.5</v>
      </c>
      <c r="E962" s="19"/>
      <c r="F962" s="21">
        <v>44124.503472222219</v>
      </c>
      <c r="G962" s="19">
        <v>2304.2640000000001</v>
      </c>
      <c r="H962" s="23">
        <v>44154.5</v>
      </c>
      <c r="I962" s="24"/>
      <c r="J962" s="21">
        <v>44147.5</v>
      </c>
      <c r="K962" s="19"/>
      <c r="L962" s="21">
        <v>44156.5</v>
      </c>
      <c r="M962" s="19"/>
    </row>
    <row r="963" spans="1:13" x14ac:dyDescent="0.25">
      <c r="A963" s="20">
        <f t="shared" si="14"/>
        <v>44124.504166666666</v>
      </c>
      <c r="B963" s="21">
        <v>44154.554166666669</v>
      </c>
      <c r="C963" s="19">
        <v>2303.7379999999998</v>
      </c>
      <c r="D963" s="21">
        <v>44166.5</v>
      </c>
      <c r="E963" s="19"/>
      <c r="F963" s="21">
        <v>44124.504166666666</v>
      </c>
      <c r="G963" s="19">
        <v>2304.2620000000002</v>
      </c>
      <c r="H963" s="23">
        <v>44155.5</v>
      </c>
      <c r="I963" s="24"/>
      <c r="J963" s="21">
        <v>44148.5</v>
      </c>
      <c r="K963" s="19"/>
      <c r="L963" s="21">
        <v>44157.5</v>
      </c>
      <c r="M963" s="19"/>
    </row>
    <row r="964" spans="1:13" x14ac:dyDescent="0.25">
      <c r="A964" s="20">
        <f t="shared" si="14"/>
        <v>44125.652777777781</v>
      </c>
      <c r="B964" s="21">
        <v>44155.458333333336</v>
      </c>
      <c r="C964" s="19">
        <v>2303.7399999999998</v>
      </c>
      <c r="D964" s="21">
        <v>44167.5</v>
      </c>
      <c r="E964" s="19"/>
      <c r="F964" s="21">
        <v>44125.652777777781</v>
      </c>
      <c r="G964" s="19">
        <v>2304.2570000000001</v>
      </c>
      <c r="H964" s="23">
        <v>44156.5</v>
      </c>
      <c r="I964" s="24"/>
      <c r="J964" s="21">
        <v>44149.5</v>
      </c>
      <c r="K964" s="19"/>
      <c r="L964" s="21">
        <v>44158.5</v>
      </c>
      <c r="M964" s="19"/>
    </row>
    <row r="965" spans="1:13" x14ac:dyDescent="0.25">
      <c r="A965" s="20">
        <f t="shared" si="14"/>
        <v>44126.507638888892</v>
      </c>
      <c r="B965" s="21">
        <v>44155.497916666667</v>
      </c>
      <c r="C965" s="19">
        <v>2303.7399999999998</v>
      </c>
      <c r="D965" s="21">
        <v>44168.5</v>
      </c>
      <c r="E965" s="19"/>
      <c r="F965" s="21">
        <v>44126.507638888892</v>
      </c>
      <c r="G965" s="19">
        <v>2304.2570000000001</v>
      </c>
      <c r="H965" s="23">
        <v>44157.5</v>
      </c>
      <c r="I965" s="24"/>
      <c r="J965" s="21">
        <v>44150.5</v>
      </c>
      <c r="K965" s="19"/>
      <c r="L965" s="21">
        <v>44159.5</v>
      </c>
      <c r="M965" s="19"/>
    </row>
    <row r="966" spans="1:13" x14ac:dyDescent="0.25">
      <c r="A966" s="20">
        <f t="shared" si="14"/>
        <v>44127.52847222222</v>
      </c>
      <c r="B966" s="21">
        <v>44156.507638888892</v>
      </c>
      <c r="C966" s="19">
        <v>2303.739</v>
      </c>
      <c r="D966" s="21">
        <v>44169.5</v>
      </c>
      <c r="E966" s="19"/>
      <c r="F966" s="21">
        <v>44127.52847222222</v>
      </c>
      <c r="G966" s="19">
        <v>2304.2559999999999</v>
      </c>
      <c r="H966" s="23">
        <v>44158.5</v>
      </c>
      <c r="I966" s="24"/>
      <c r="J966" s="21">
        <v>44151.5</v>
      </c>
      <c r="K966" s="19"/>
      <c r="L966" s="21">
        <v>44160.5</v>
      </c>
      <c r="M966" s="19"/>
    </row>
    <row r="967" spans="1:13" x14ac:dyDescent="0.25">
      <c r="A967" s="20">
        <f t="shared" si="14"/>
        <v>44128.507638888892</v>
      </c>
      <c r="B967" s="21">
        <v>44157.431944444441</v>
      </c>
      <c r="C967" s="19">
        <v>2303.7399999999998</v>
      </c>
      <c r="D967" s="21">
        <v>44170.5</v>
      </c>
      <c r="E967" s="19"/>
      <c r="F967" s="21">
        <v>44128.507638888892</v>
      </c>
      <c r="G967" s="19">
        <v>2304.2559999999999</v>
      </c>
      <c r="H967" s="23">
        <v>44159.5</v>
      </c>
      <c r="I967" s="24"/>
      <c r="J967" s="21">
        <v>44152.5</v>
      </c>
      <c r="K967" s="19"/>
      <c r="L967" s="21">
        <v>44161.5</v>
      </c>
      <c r="M967" s="19"/>
    </row>
    <row r="968" spans="1:13" x14ac:dyDescent="0.25">
      <c r="A968" s="20">
        <f t="shared" ref="A968:A1031" si="15">+F968+0</f>
        <v>44129.529166666667</v>
      </c>
      <c r="B968" s="21">
        <v>44158.544444444444</v>
      </c>
      <c r="C968" s="19">
        <v>2303.741</v>
      </c>
      <c r="D968" s="21">
        <v>44171.5</v>
      </c>
      <c r="E968" s="19"/>
      <c r="F968" s="21">
        <v>44129.529166666667</v>
      </c>
      <c r="G968" s="19">
        <v>2304.2550000000001</v>
      </c>
      <c r="H968" s="23">
        <v>44160.5</v>
      </c>
      <c r="I968" s="24"/>
      <c r="J968" s="21">
        <v>44153.5</v>
      </c>
      <c r="K968" s="19"/>
      <c r="L968" s="21">
        <v>44162.5</v>
      </c>
      <c r="M968" s="19"/>
    </row>
    <row r="969" spans="1:13" x14ac:dyDescent="0.25">
      <c r="A969" s="20">
        <f t="shared" si="15"/>
        <v>44130.527777777781</v>
      </c>
      <c r="B969" s="21">
        <v>44159.53402777778</v>
      </c>
      <c r="C969" s="19">
        <v>2303.741</v>
      </c>
      <c r="D969" s="21">
        <v>44172.5</v>
      </c>
      <c r="E969" s="19"/>
      <c r="F969" s="21">
        <v>44130.527777777781</v>
      </c>
      <c r="G969" s="19">
        <v>2304.2559999999999</v>
      </c>
      <c r="H969" s="23">
        <v>44161.5</v>
      </c>
      <c r="I969" s="24"/>
      <c r="J969" s="21">
        <v>44154.5</v>
      </c>
      <c r="K969" s="19"/>
      <c r="L969" s="21">
        <v>44163.5</v>
      </c>
      <c r="M969" s="19"/>
    </row>
    <row r="970" spans="1:13" x14ac:dyDescent="0.25">
      <c r="A970" s="20">
        <f t="shared" si="15"/>
        <v>44131.511805555558</v>
      </c>
      <c r="B970" s="21">
        <v>44159.579861111109</v>
      </c>
      <c r="C970" s="19">
        <v>2303.7420000000002</v>
      </c>
      <c r="D970" s="21">
        <v>44173.5</v>
      </c>
      <c r="E970" s="19"/>
      <c r="F970" s="21">
        <v>44131.511805555558</v>
      </c>
      <c r="G970" s="19">
        <v>2304.2539999999999</v>
      </c>
      <c r="H970" s="23">
        <v>44162.5</v>
      </c>
      <c r="I970" s="24"/>
      <c r="J970" s="21">
        <v>44155.5</v>
      </c>
      <c r="K970" s="19"/>
      <c r="L970" s="21">
        <v>44164.5</v>
      </c>
      <c r="M970" s="19"/>
    </row>
    <row r="971" spans="1:13" x14ac:dyDescent="0.25">
      <c r="A971" s="20">
        <f t="shared" si="15"/>
        <v>44132.606944444444</v>
      </c>
      <c r="B971" s="21">
        <v>44160.628472222219</v>
      </c>
      <c r="C971" s="19">
        <v>2303.739</v>
      </c>
      <c r="D971" s="21">
        <v>44174.5</v>
      </c>
      <c r="E971" s="19"/>
      <c r="F971" s="21">
        <v>44132.606944444444</v>
      </c>
      <c r="G971" s="19">
        <v>2304.2530000000002</v>
      </c>
      <c r="H971" s="23">
        <v>44163.5</v>
      </c>
      <c r="I971" s="24"/>
      <c r="J971" s="21">
        <v>44156.5</v>
      </c>
      <c r="K971" s="19"/>
      <c r="L971" s="21">
        <v>44165.5</v>
      </c>
      <c r="M971" s="19"/>
    </row>
    <row r="972" spans="1:13" x14ac:dyDescent="0.25">
      <c r="A972" s="20">
        <f t="shared" si="15"/>
        <v>44133.597916666666</v>
      </c>
      <c r="B972" s="21">
        <v>44161.597222222219</v>
      </c>
      <c r="C972" s="19">
        <v>2303.739</v>
      </c>
      <c r="D972" s="21">
        <v>44175.5</v>
      </c>
      <c r="E972" s="19"/>
      <c r="F972" s="21">
        <v>44133.597916666666</v>
      </c>
      <c r="G972" s="19">
        <v>2304.252</v>
      </c>
      <c r="H972" s="23">
        <v>44164.5</v>
      </c>
      <c r="I972" s="24"/>
      <c r="J972" s="21">
        <v>44157.5</v>
      </c>
      <c r="K972" s="19"/>
      <c r="L972" s="21">
        <v>44166.5</v>
      </c>
      <c r="M972" s="19"/>
    </row>
    <row r="973" spans="1:13" x14ac:dyDescent="0.25">
      <c r="A973" s="20">
        <f t="shared" si="15"/>
        <v>44134.615277777775</v>
      </c>
      <c r="B973" s="21">
        <v>44162.591666666667</v>
      </c>
      <c r="C973" s="19">
        <v>2303.739</v>
      </c>
      <c r="D973" s="21">
        <v>44176.5</v>
      </c>
      <c r="E973" s="19"/>
      <c r="F973" s="21">
        <v>44134.615277777775</v>
      </c>
      <c r="G973" s="19">
        <v>2304.25</v>
      </c>
      <c r="H973" s="23">
        <v>44165.5</v>
      </c>
      <c r="I973" s="24"/>
      <c r="J973" s="21">
        <v>44158.5</v>
      </c>
      <c r="K973" s="19"/>
      <c r="L973" s="21">
        <v>44167.5</v>
      </c>
      <c r="M973" s="19"/>
    </row>
    <row r="974" spans="1:13" x14ac:dyDescent="0.25">
      <c r="A974" s="20">
        <f t="shared" si="15"/>
        <v>44135.49722222222</v>
      </c>
      <c r="B974" s="21">
        <v>44163.618055555555</v>
      </c>
      <c r="C974" s="19">
        <v>2303.7370000000001</v>
      </c>
      <c r="D974" s="21">
        <v>44177.5</v>
      </c>
      <c r="E974" s="19"/>
      <c r="F974" s="21">
        <v>44135.49722222222</v>
      </c>
      <c r="G974" s="19">
        <v>2304.25</v>
      </c>
      <c r="H974" s="23">
        <v>44166.5</v>
      </c>
      <c r="I974" s="24"/>
      <c r="J974" s="21">
        <v>44159.5</v>
      </c>
      <c r="K974" s="19"/>
      <c r="L974" s="21">
        <v>44168.5</v>
      </c>
      <c r="M974" s="19"/>
    </row>
    <row r="975" spans="1:13" x14ac:dyDescent="0.25">
      <c r="A975" s="20">
        <f t="shared" si="15"/>
        <v>44136.463194444441</v>
      </c>
      <c r="B975" s="21">
        <v>44164.607638888891</v>
      </c>
      <c r="C975" s="19">
        <v>2303.7359999999999</v>
      </c>
      <c r="D975" s="21">
        <v>44178.5</v>
      </c>
      <c r="E975" s="19"/>
      <c r="F975" s="21">
        <v>44136.463194444441</v>
      </c>
      <c r="G975" s="19">
        <v>2304.248</v>
      </c>
      <c r="H975" s="23">
        <v>44167.5</v>
      </c>
      <c r="I975" s="24"/>
      <c r="J975" s="21">
        <v>44160.5</v>
      </c>
      <c r="K975" s="19"/>
      <c r="L975" s="21">
        <v>44169.5</v>
      </c>
      <c r="M975" s="19"/>
    </row>
    <row r="976" spans="1:13" x14ac:dyDescent="0.25">
      <c r="A976" s="20">
        <f t="shared" si="15"/>
        <v>44137.517361111109</v>
      </c>
      <c r="B976" s="21">
        <v>44165.616666666669</v>
      </c>
      <c r="C976" s="19">
        <v>2303.7350000000001</v>
      </c>
      <c r="D976" s="21">
        <v>44179.5</v>
      </c>
      <c r="E976" s="19"/>
      <c r="F976" s="21">
        <v>44137.517361111109</v>
      </c>
      <c r="G976" s="19">
        <v>2304.248</v>
      </c>
      <c r="H976" s="23">
        <v>44168.5</v>
      </c>
      <c r="I976" s="24"/>
      <c r="J976" s="21">
        <v>44161.5</v>
      </c>
      <c r="K976" s="19"/>
      <c r="L976" s="21">
        <v>44170.5</v>
      </c>
      <c r="M976" s="19"/>
    </row>
    <row r="977" spans="1:13" x14ac:dyDescent="0.25">
      <c r="A977" s="20">
        <f t="shared" si="15"/>
        <v>44138.458333333336</v>
      </c>
      <c r="B977" s="21">
        <v>44166.48333333333</v>
      </c>
      <c r="C977" s="19">
        <v>2303.7339999999999</v>
      </c>
      <c r="D977" s="21">
        <v>44180.5</v>
      </c>
      <c r="E977" s="19"/>
      <c r="F977" s="21">
        <v>44138.458333333336</v>
      </c>
      <c r="G977" s="19">
        <v>2304.248</v>
      </c>
      <c r="H977" s="23">
        <v>44169.5</v>
      </c>
      <c r="I977" s="24"/>
      <c r="J977" s="21">
        <v>44162.5</v>
      </c>
      <c r="K977" s="19"/>
      <c r="L977" s="21">
        <v>44171.5</v>
      </c>
      <c r="M977" s="19"/>
    </row>
    <row r="978" spans="1:13" x14ac:dyDescent="0.25">
      <c r="A978" s="20">
        <f t="shared" si="15"/>
        <v>44139.570138888892</v>
      </c>
      <c r="B978" s="21">
        <v>44167.611111111109</v>
      </c>
      <c r="C978" s="19">
        <v>2303.7330000000002</v>
      </c>
      <c r="D978" s="21">
        <v>44181.5</v>
      </c>
      <c r="E978" s="19"/>
      <c r="F978" s="21">
        <v>44139.570138888892</v>
      </c>
      <c r="G978" s="19">
        <v>2304.2469999999998</v>
      </c>
      <c r="H978" s="23">
        <v>44170.5</v>
      </c>
      <c r="I978" s="24"/>
      <c r="J978" s="21">
        <v>44163.5</v>
      </c>
      <c r="K978" s="19"/>
      <c r="L978" s="21">
        <v>44172.5</v>
      </c>
      <c r="M978" s="19"/>
    </row>
    <row r="979" spans="1:13" x14ac:dyDescent="0.25">
      <c r="A979" s="20">
        <f t="shared" si="15"/>
        <v>44140.447222222225</v>
      </c>
      <c r="B979" s="21">
        <v>44168.507638888892</v>
      </c>
      <c r="C979" s="19">
        <v>2303.732</v>
      </c>
      <c r="D979" s="21">
        <v>44182.5</v>
      </c>
      <c r="E979" s="19"/>
      <c r="F979" s="21">
        <v>44140.447222222225</v>
      </c>
      <c r="G979" s="19">
        <v>2304.2469999999998</v>
      </c>
      <c r="H979" s="23">
        <v>44171.5</v>
      </c>
      <c r="I979" s="24"/>
      <c r="J979" s="21">
        <v>44164.5</v>
      </c>
      <c r="K979" s="19"/>
      <c r="L979" s="21">
        <v>44173.5</v>
      </c>
      <c r="M979" s="19"/>
    </row>
    <row r="980" spans="1:13" x14ac:dyDescent="0.25">
      <c r="A980" s="20">
        <f t="shared" si="15"/>
        <v>44141.448611111111</v>
      </c>
      <c r="B980" s="21">
        <v>44169.51458333333</v>
      </c>
      <c r="C980" s="19">
        <v>2303.73</v>
      </c>
      <c r="D980" s="21">
        <v>44183.5</v>
      </c>
      <c r="E980" s="19"/>
      <c r="F980" s="21">
        <v>44141.448611111111</v>
      </c>
      <c r="G980" s="19">
        <v>2304.2469999999998</v>
      </c>
      <c r="H980" s="23">
        <v>44172.5</v>
      </c>
      <c r="I980" s="24"/>
      <c r="J980" s="21">
        <v>44165.5</v>
      </c>
      <c r="K980" s="19"/>
      <c r="L980" s="21">
        <v>44174.5</v>
      </c>
      <c r="M980" s="19"/>
    </row>
    <row r="981" spans="1:13" x14ac:dyDescent="0.25">
      <c r="A981" s="20">
        <f t="shared" si="15"/>
        <v>44142.447222222225</v>
      </c>
      <c r="B981" s="21">
        <v>44170.466666666667</v>
      </c>
      <c r="C981" s="19">
        <v>2303.73</v>
      </c>
      <c r="D981" s="21">
        <v>44184.5</v>
      </c>
      <c r="E981" s="19"/>
      <c r="F981" s="21">
        <v>44142.447222222225</v>
      </c>
      <c r="G981" s="19">
        <v>2304.2460000000001</v>
      </c>
      <c r="H981" s="23">
        <v>44173.5</v>
      </c>
      <c r="I981" s="24"/>
      <c r="J981" s="21">
        <v>44166.5</v>
      </c>
      <c r="K981" s="19"/>
      <c r="L981" s="21">
        <v>44175.5</v>
      </c>
      <c r="M981" s="19"/>
    </row>
    <row r="982" spans="1:13" x14ac:dyDescent="0.25">
      <c r="A982" s="20">
        <f t="shared" si="15"/>
        <v>44143.488194444442</v>
      </c>
      <c r="B982" s="21">
        <v>44171.527777777781</v>
      </c>
      <c r="C982" s="19">
        <v>2303.7289999999998</v>
      </c>
      <c r="D982" s="21">
        <v>44185.5</v>
      </c>
      <c r="E982" s="19"/>
      <c r="F982" s="21">
        <v>44143.488194444442</v>
      </c>
      <c r="G982" s="19">
        <v>2304.2429999999999</v>
      </c>
      <c r="H982" s="23">
        <v>44174.5</v>
      </c>
      <c r="I982" s="24"/>
      <c r="J982" s="21">
        <v>44167.5</v>
      </c>
      <c r="K982" s="19"/>
      <c r="L982" s="21">
        <v>44176.5</v>
      </c>
      <c r="M982" s="19"/>
    </row>
    <row r="983" spans="1:13" x14ac:dyDescent="0.25">
      <c r="A983" s="20">
        <f t="shared" si="15"/>
        <v>44144.529166666667</v>
      </c>
      <c r="B983" s="21">
        <v>44172.588194444441</v>
      </c>
      <c r="C983" s="19">
        <v>2303.7289999999998</v>
      </c>
      <c r="D983" s="21">
        <v>44186.5</v>
      </c>
      <c r="E983" s="19"/>
      <c r="F983" s="21">
        <v>44144.529166666667</v>
      </c>
      <c r="G983" s="19">
        <v>2304.2399999999998</v>
      </c>
      <c r="H983" s="23">
        <v>44175.5</v>
      </c>
      <c r="I983" s="24"/>
      <c r="J983" s="21">
        <v>44168.5</v>
      </c>
      <c r="K983" s="19"/>
      <c r="L983" s="21">
        <v>44177.5</v>
      </c>
      <c r="M983" s="19"/>
    </row>
    <row r="984" spans="1:13" x14ac:dyDescent="0.25">
      <c r="A984" s="20">
        <f t="shared" si="15"/>
        <v>44145.46875</v>
      </c>
      <c r="B984" s="21">
        <v>44173.527777777781</v>
      </c>
      <c r="C984" s="19">
        <v>2303.7280000000001</v>
      </c>
      <c r="D984" s="21">
        <v>44187.5</v>
      </c>
      <c r="E984" s="19"/>
      <c r="F984" s="21">
        <v>44145.46875</v>
      </c>
      <c r="G984" s="19">
        <v>2304.241</v>
      </c>
      <c r="H984" s="23">
        <v>44176.5</v>
      </c>
      <c r="I984" s="24"/>
      <c r="J984" s="21">
        <v>44169.5</v>
      </c>
      <c r="K984" s="19"/>
      <c r="L984" s="21">
        <v>44178.5</v>
      </c>
      <c r="M984" s="19"/>
    </row>
    <row r="985" spans="1:13" x14ac:dyDescent="0.25">
      <c r="A985" s="20">
        <f t="shared" si="15"/>
        <v>44146.609722222223</v>
      </c>
      <c r="B985" s="21">
        <v>44174.629166666666</v>
      </c>
      <c r="C985" s="19">
        <v>2303.7280000000001</v>
      </c>
      <c r="D985" s="21">
        <v>44188.5</v>
      </c>
      <c r="E985" s="19"/>
      <c r="F985" s="21">
        <v>44146.609722222223</v>
      </c>
      <c r="G985" s="19">
        <v>2304.2379999999998</v>
      </c>
      <c r="H985" s="23">
        <v>44177.5</v>
      </c>
      <c r="I985" s="24"/>
      <c r="J985" s="21">
        <v>44170.5</v>
      </c>
      <c r="K985" s="19"/>
      <c r="L985" s="21">
        <v>44179.5</v>
      </c>
      <c r="M985" s="19"/>
    </row>
    <row r="986" spans="1:13" x14ac:dyDescent="0.25">
      <c r="A986" s="20">
        <f t="shared" si="15"/>
        <v>44147.479861111111</v>
      </c>
      <c r="B986" s="21">
        <v>44175.549305555556</v>
      </c>
      <c r="C986" s="19">
        <v>2303.7260000000001</v>
      </c>
      <c r="D986" s="21">
        <v>44189.5</v>
      </c>
      <c r="E986" s="19"/>
      <c r="F986" s="21">
        <v>44147.479861111111</v>
      </c>
      <c r="G986" s="19">
        <v>2304.2370000000001</v>
      </c>
      <c r="H986" s="23">
        <v>44178.5</v>
      </c>
      <c r="I986" s="24"/>
      <c r="J986" s="21">
        <v>44171.5</v>
      </c>
      <c r="K986" s="19"/>
      <c r="L986" s="21">
        <v>44180.5</v>
      </c>
      <c r="M986" s="19"/>
    </row>
    <row r="987" spans="1:13" x14ac:dyDescent="0.25">
      <c r="A987" s="20">
        <f t="shared" si="15"/>
        <v>44148.453472222223</v>
      </c>
      <c r="B987" s="21">
        <v>44176.527777777781</v>
      </c>
      <c r="C987" s="19">
        <v>2303.7249999999999</v>
      </c>
      <c r="D987" s="21">
        <v>44190.5</v>
      </c>
      <c r="E987" s="19"/>
      <c r="F987" s="21">
        <v>44148.453472222223</v>
      </c>
      <c r="G987" s="19">
        <v>2304.2339999999999</v>
      </c>
      <c r="H987" s="23">
        <v>44179.5</v>
      </c>
      <c r="I987" s="24"/>
      <c r="J987" s="21">
        <v>44172.5</v>
      </c>
      <c r="K987" s="19"/>
      <c r="L987" s="21">
        <v>44181.5</v>
      </c>
      <c r="M987" s="19"/>
    </row>
    <row r="988" spans="1:13" x14ac:dyDescent="0.25">
      <c r="A988" s="20">
        <f t="shared" si="15"/>
        <v>44149.468055555553</v>
      </c>
      <c r="B988" s="21">
        <v>44177.536111111112</v>
      </c>
      <c r="C988" s="19">
        <v>2303.7249999999999</v>
      </c>
      <c r="D988" s="21">
        <v>44191.5</v>
      </c>
      <c r="E988" s="19"/>
      <c r="F988" s="21">
        <v>44149.468055555553</v>
      </c>
      <c r="G988" s="19">
        <v>2304.2339999999999</v>
      </c>
      <c r="H988" s="23">
        <v>44180.5</v>
      </c>
      <c r="I988" s="24"/>
      <c r="J988" s="21">
        <v>44173.5</v>
      </c>
      <c r="K988" s="19"/>
      <c r="L988" s="21">
        <v>44182.5</v>
      </c>
      <c r="M988" s="19"/>
    </row>
    <row r="989" spans="1:13" x14ac:dyDescent="0.25">
      <c r="A989" s="20">
        <f t="shared" si="15"/>
        <v>44150.447916666664</v>
      </c>
      <c r="B989" s="21">
        <v>44178.538194444445</v>
      </c>
      <c r="C989" s="19">
        <v>2303.7240000000002</v>
      </c>
      <c r="D989" s="21">
        <v>44192.5</v>
      </c>
      <c r="E989" s="19"/>
      <c r="F989" s="21">
        <v>44150.447916666664</v>
      </c>
      <c r="G989" s="19">
        <v>2304.232</v>
      </c>
      <c r="H989" s="23">
        <v>44181.5</v>
      </c>
      <c r="I989" s="24"/>
      <c r="J989" s="21">
        <v>44174.5</v>
      </c>
      <c r="K989" s="19"/>
      <c r="L989" s="21">
        <v>44183.5</v>
      </c>
      <c r="M989" s="19"/>
    </row>
    <row r="990" spans="1:13" x14ac:dyDescent="0.25">
      <c r="A990" s="20">
        <f t="shared" si="15"/>
        <v>44151.445833333331</v>
      </c>
      <c r="B990" s="21">
        <v>44179.640972222223</v>
      </c>
      <c r="C990" s="19">
        <v>2303.7240000000002</v>
      </c>
      <c r="D990" s="21">
        <v>44193.5</v>
      </c>
      <c r="E990" s="19"/>
      <c r="F990" s="21">
        <v>44151.445833333331</v>
      </c>
      <c r="G990" s="19">
        <v>2304.232</v>
      </c>
      <c r="H990" s="23">
        <v>44182.5</v>
      </c>
      <c r="I990" s="24"/>
      <c r="J990" s="21">
        <v>44175.5</v>
      </c>
      <c r="K990" s="19"/>
      <c r="L990" s="21">
        <v>44184.5</v>
      </c>
      <c r="M990" s="19"/>
    </row>
    <row r="991" spans="1:13" x14ac:dyDescent="0.25">
      <c r="A991" s="20">
        <f t="shared" si="15"/>
        <v>44151.563888888886</v>
      </c>
      <c r="B991" s="21">
        <v>44180.513194444444</v>
      </c>
      <c r="C991" s="19">
        <v>2303.723</v>
      </c>
      <c r="D991" s="21">
        <v>44194.5</v>
      </c>
      <c r="E991" s="19"/>
      <c r="F991" s="21">
        <v>44151.563888888886</v>
      </c>
      <c r="G991" s="19">
        <v>2304.2310000000002</v>
      </c>
      <c r="H991" s="23">
        <v>44183.5</v>
      </c>
      <c r="I991" s="24"/>
      <c r="J991" s="21">
        <v>44176.5</v>
      </c>
      <c r="K991" s="19"/>
      <c r="L991" s="21">
        <v>44185.5</v>
      </c>
      <c r="M991" s="19"/>
    </row>
    <row r="992" spans="1:13" x14ac:dyDescent="0.25">
      <c r="A992" s="20">
        <f t="shared" si="15"/>
        <v>44152.475694444445</v>
      </c>
      <c r="B992" s="21">
        <v>44181.464583333334</v>
      </c>
      <c r="C992" s="19">
        <v>2303.723</v>
      </c>
      <c r="D992" s="21">
        <v>44195.5</v>
      </c>
      <c r="E992" s="19"/>
      <c r="F992" s="21">
        <v>44152.475694444445</v>
      </c>
      <c r="G992" s="19">
        <v>2304.232</v>
      </c>
      <c r="H992" s="23">
        <v>44184.5</v>
      </c>
      <c r="I992" s="24"/>
      <c r="J992" s="21">
        <v>44177.5</v>
      </c>
      <c r="K992" s="19"/>
      <c r="L992" s="21">
        <v>44186.5</v>
      </c>
      <c r="M992" s="19"/>
    </row>
    <row r="993" spans="1:13" x14ac:dyDescent="0.25">
      <c r="A993" s="20">
        <f t="shared" si="15"/>
        <v>44153.527083333334</v>
      </c>
      <c r="B993" s="21">
        <v>44181.631944444445</v>
      </c>
      <c r="C993" s="19">
        <v>2303.7220000000002</v>
      </c>
      <c r="D993" s="21">
        <v>44196.5</v>
      </c>
      <c r="E993" s="19"/>
      <c r="F993" s="21">
        <v>44153.527083333334</v>
      </c>
      <c r="G993" s="19">
        <v>2304.2310000000002</v>
      </c>
      <c r="H993" s="23">
        <v>44185.5</v>
      </c>
      <c r="I993" s="24"/>
      <c r="J993" s="21">
        <v>44178.5</v>
      </c>
      <c r="K993" s="19"/>
      <c r="L993" s="21">
        <v>44187.5</v>
      </c>
      <c r="M993" s="19"/>
    </row>
    <row r="994" spans="1:13" x14ac:dyDescent="0.25">
      <c r="A994" s="20">
        <f t="shared" si="15"/>
        <v>44154.518750000003</v>
      </c>
      <c r="B994" s="21">
        <v>44182.551388888889</v>
      </c>
      <c r="C994" s="19">
        <v>2303.7199999999998</v>
      </c>
      <c r="D994" s="21">
        <v>44197.5</v>
      </c>
      <c r="E994" s="19"/>
      <c r="F994" s="21">
        <v>44154.518750000003</v>
      </c>
      <c r="G994" s="19">
        <v>2304.23</v>
      </c>
      <c r="H994" s="23">
        <v>44186.5</v>
      </c>
      <c r="I994" s="24"/>
      <c r="J994" s="21">
        <v>44179.5</v>
      </c>
      <c r="K994" s="19"/>
      <c r="L994" s="21">
        <v>44188.5</v>
      </c>
      <c r="M994" s="19"/>
    </row>
    <row r="995" spans="1:13" x14ac:dyDescent="0.25">
      <c r="A995" s="20">
        <f t="shared" si="15"/>
        <v>44155.509722222225</v>
      </c>
      <c r="B995" s="21">
        <v>44183.544444444444</v>
      </c>
      <c r="C995" s="19">
        <v>2303.7199999999998</v>
      </c>
      <c r="D995" s="21">
        <v>44198.5</v>
      </c>
      <c r="E995" s="19"/>
      <c r="F995" s="21">
        <v>44155.509722222225</v>
      </c>
      <c r="G995" s="19">
        <v>2304.2310000000002</v>
      </c>
      <c r="H995" s="23">
        <v>44187.5</v>
      </c>
      <c r="I995" s="24"/>
      <c r="J995" s="21">
        <v>44180.5</v>
      </c>
      <c r="K995" s="19"/>
      <c r="L995" s="21">
        <v>44189.5</v>
      </c>
      <c r="M995" s="19"/>
    </row>
    <row r="996" spans="1:13" x14ac:dyDescent="0.25">
      <c r="A996" s="20">
        <f t="shared" si="15"/>
        <v>44155.549305555556</v>
      </c>
      <c r="B996" s="21">
        <v>44184.568749999999</v>
      </c>
      <c r="C996" s="19">
        <v>2303.7190000000001</v>
      </c>
      <c r="D996" s="21">
        <v>44199.5</v>
      </c>
      <c r="E996" s="19"/>
      <c r="F996" s="21">
        <v>44155.549305555556</v>
      </c>
      <c r="G996" s="19">
        <v>2304.2310000000002</v>
      </c>
      <c r="H996" s="23">
        <v>44188.5</v>
      </c>
      <c r="I996" s="24"/>
      <c r="J996" s="21">
        <v>44181.5</v>
      </c>
      <c r="K996" s="19"/>
      <c r="L996" s="21">
        <v>44190.5</v>
      </c>
      <c r="M996" s="19"/>
    </row>
    <row r="997" spans="1:13" x14ac:dyDescent="0.25">
      <c r="A997" s="20">
        <f t="shared" si="15"/>
        <v>44156.467361111114</v>
      </c>
      <c r="B997" s="21">
        <v>44185.468055555553</v>
      </c>
      <c r="C997" s="19">
        <v>2303.7179999999998</v>
      </c>
      <c r="D997" s="21">
        <v>44200.5</v>
      </c>
      <c r="E997" s="19"/>
      <c r="F997" s="21">
        <v>44156.467361111114</v>
      </c>
      <c r="G997" s="19">
        <v>2304.2280000000001</v>
      </c>
      <c r="H997" s="23">
        <v>44189.5</v>
      </c>
      <c r="I997" s="24"/>
      <c r="J997" s="21">
        <v>44182.5</v>
      </c>
      <c r="K997" s="19"/>
      <c r="L997" s="21">
        <v>44191.5</v>
      </c>
      <c r="M997" s="19"/>
    </row>
    <row r="998" spans="1:13" x14ac:dyDescent="0.25">
      <c r="A998" s="20">
        <f t="shared" si="15"/>
        <v>44157.446527777778</v>
      </c>
      <c r="B998" s="21">
        <v>44185.484027777777</v>
      </c>
      <c r="C998" s="19">
        <v>2303.7179999999998</v>
      </c>
      <c r="D998" s="21">
        <v>44201.5</v>
      </c>
      <c r="E998" s="19"/>
      <c r="F998" s="21">
        <v>44157.446527777778</v>
      </c>
      <c r="G998" s="19">
        <v>2304.2269999999999</v>
      </c>
      <c r="H998" s="23">
        <v>44190.5</v>
      </c>
      <c r="I998" s="24"/>
      <c r="J998" s="21">
        <v>44183.5</v>
      </c>
      <c r="K998" s="19"/>
      <c r="L998" s="21">
        <v>44192.5</v>
      </c>
      <c r="M998" s="19"/>
    </row>
    <row r="999" spans="1:13" x14ac:dyDescent="0.25">
      <c r="A999" s="20">
        <f t="shared" si="15"/>
        <v>44158.515972222223</v>
      </c>
      <c r="B999" s="21">
        <v>44186.539583333331</v>
      </c>
      <c r="C999" s="19">
        <v>2303.7199999999998</v>
      </c>
      <c r="D999" s="21">
        <v>44202.5</v>
      </c>
      <c r="E999" s="19"/>
      <c r="F999" s="21">
        <v>44158.515972222223</v>
      </c>
      <c r="G999" s="19">
        <v>2304.2249999999999</v>
      </c>
      <c r="H999" s="23">
        <v>44191.5</v>
      </c>
      <c r="I999" s="24"/>
      <c r="J999" s="21">
        <v>44184.5</v>
      </c>
      <c r="K999" s="19"/>
      <c r="L999" s="21">
        <v>44193.5</v>
      </c>
      <c r="M999" s="19"/>
    </row>
    <row r="1000" spans="1:13" x14ac:dyDescent="0.25">
      <c r="A1000" s="20">
        <f t="shared" si="15"/>
        <v>44159.51458333333</v>
      </c>
      <c r="B1000" s="21">
        <v>44187.46875</v>
      </c>
      <c r="C1000" s="19">
        <v>2303.7179999999998</v>
      </c>
      <c r="D1000" s="21">
        <v>44203.5</v>
      </c>
      <c r="E1000" s="19"/>
      <c r="F1000" s="21">
        <v>44159.51458333333</v>
      </c>
      <c r="G1000" s="19">
        <v>2304.223</v>
      </c>
      <c r="H1000" s="23">
        <v>44192.5</v>
      </c>
      <c r="I1000" s="24"/>
      <c r="J1000" s="21">
        <v>44185.5</v>
      </c>
      <c r="K1000" s="19"/>
      <c r="L1000" s="21">
        <v>44194.5</v>
      </c>
      <c r="M1000" s="19"/>
    </row>
    <row r="1001" spans="1:13" x14ac:dyDescent="0.25">
      <c r="A1001" s="20">
        <f t="shared" si="15"/>
        <v>44159.615972222222</v>
      </c>
      <c r="B1001" s="21">
        <v>44188.544444444444</v>
      </c>
      <c r="C1001" s="19">
        <v>2303.7179999999998</v>
      </c>
      <c r="D1001" s="21">
        <v>44204.5</v>
      </c>
      <c r="E1001" s="19"/>
      <c r="F1001" s="21">
        <v>44159.615972222222</v>
      </c>
      <c r="G1001" s="19">
        <v>2304.2240000000002</v>
      </c>
      <c r="H1001" s="23">
        <v>44193.5</v>
      </c>
      <c r="I1001" s="24"/>
      <c r="J1001" s="21">
        <v>44186.5</v>
      </c>
      <c r="K1001" s="19"/>
      <c r="L1001" s="21">
        <v>44195.5</v>
      </c>
      <c r="M1001" s="19"/>
    </row>
    <row r="1002" spans="1:13" x14ac:dyDescent="0.25">
      <c r="A1002" s="20">
        <f t="shared" si="15"/>
        <v>44160.594444444447</v>
      </c>
      <c r="B1002" s="21">
        <v>44189.603472222225</v>
      </c>
      <c r="C1002" s="19">
        <v>2303.7190000000001</v>
      </c>
      <c r="D1002" s="21">
        <v>44205.5</v>
      </c>
      <c r="E1002" s="19"/>
      <c r="F1002" s="21">
        <v>44160.594444444447</v>
      </c>
      <c r="G1002" s="19">
        <v>2304.223</v>
      </c>
      <c r="H1002" s="23">
        <v>44194.5</v>
      </c>
      <c r="I1002" s="24"/>
      <c r="J1002" s="21">
        <v>44187.5</v>
      </c>
      <c r="K1002" s="19"/>
      <c r="L1002" s="21">
        <v>44196.5</v>
      </c>
      <c r="M1002" s="19"/>
    </row>
    <row r="1003" spans="1:13" x14ac:dyDescent="0.25">
      <c r="A1003" s="20">
        <f t="shared" si="15"/>
        <v>44161.568055555559</v>
      </c>
      <c r="B1003" s="21">
        <v>44190.584027777775</v>
      </c>
      <c r="C1003" s="19">
        <v>2303.7159999999999</v>
      </c>
      <c r="D1003" s="21">
        <v>44206.5</v>
      </c>
      <c r="E1003" s="19"/>
      <c r="F1003" s="21">
        <v>44161.568055555559</v>
      </c>
      <c r="G1003" s="19">
        <v>2304.221</v>
      </c>
      <c r="H1003" s="23">
        <v>44195.5</v>
      </c>
      <c r="I1003" s="24"/>
      <c r="J1003" s="21">
        <v>44188.5</v>
      </c>
      <c r="K1003" s="19"/>
      <c r="L1003" s="21">
        <v>44197.5</v>
      </c>
      <c r="M1003" s="19"/>
    </row>
    <row r="1004" spans="1:13" x14ac:dyDescent="0.25">
      <c r="A1004" s="20">
        <f t="shared" si="15"/>
        <v>44162.57916666667</v>
      </c>
      <c r="B1004" s="21">
        <v>44191.61041666667</v>
      </c>
      <c r="C1004" s="19">
        <v>2303.7159999999999</v>
      </c>
      <c r="D1004" s="21">
        <v>44207.5</v>
      </c>
      <c r="E1004" s="19"/>
      <c r="F1004" s="21">
        <v>44162.57916666667</v>
      </c>
      <c r="G1004" s="19">
        <v>2304.221</v>
      </c>
      <c r="H1004" s="23">
        <v>44196.5</v>
      </c>
      <c r="I1004" s="24"/>
      <c r="J1004" s="21">
        <v>44189.5</v>
      </c>
      <c r="K1004" s="19"/>
      <c r="L1004" s="21">
        <v>44198.5</v>
      </c>
      <c r="M1004" s="19"/>
    </row>
    <row r="1005" spans="1:13" x14ac:dyDescent="0.25">
      <c r="A1005" s="20">
        <f t="shared" si="15"/>
        <v>44163.470833333333</v>
      </c>
      <c r="B1005" s="21">
        <v>44192.595138888886</v>
      </c>
      <c r="C1005" s="19">
        <v>2303.7150000000001</v>
      </c>
      <c r="D1005" s="21">
        <v>44208.5</v>
      </c>
      <c r="E1005" s="19"/>
      <c r="F1005" s="21">
        <v>44163.470833333333</v>
      </c>
      <c r="G1005" s="19">
        <v>2304.2190000000001</v>
      </c>
      <c r="H1005" s="23">
        <v>44197.5</v>
      </c>
      <c r="I1005" s="24"/>
      <c r="J1005" s="21">
        <v>44190.5</v>
      </c>
      <c r="K1005" s="19"/>
      <c r="L1005" s="21">
        <v>44199.5</v>
      </c>
      <c r="M1005" s="19"/>
    </row>
    <row r="1006" spans="1:13" x14ac:dyDescent="0.25">
      <c r="A1006" s="20">
        <f t="shared" si="15"/>
        <v>44164.470833333333</v>
      </c>
      <c r="B1006" s="21">
        <v>44193.580555555556</v>
      </c>
      <c r="C1006" s="19">
        <v>2303.7139999999999</v>
      </c>
      <c r="D1006" s="21">
        <v>44209.5</v>
      </c>
      <c r="E1006" s="19"/>
      <c r="F1006" s="21">
        <v>44164.470833333333</v>
      </c>
      <c r="G1006" s="19">
        <v>2304.2159999999999</v>
      </c>
      <c r="H1006" s="23">
        <v>44198.5</v>
      </c>
      <c r="I1006" s="24"/>
      <c r="J1006" s="21">
        <v>44191.5</v>
      </c>
      <c r="K1006" s="19"/>
      <c r="L1006" s="21">
        <v>44200.5</v>
      </c>
      <c r="M1006" s="19"/>
    </row>
    <row r="1007" spans="1:13" x14ac:dyDescent="0.25">
      <c r="A1007" s="20">
        <f t="shared" si="15"/>
        <v>44165.584722222222</v>
      </c>
      <c r="B1007" s="21">
        <v>44194.480555555558</v>
      </c>
      <c r="C1007" s="19">
        <v>2303.712</v>
      </c>
      <c r="D1007" s="21">
        <v>44210.5</v>
      </c>
      <c r="E1007" s="19"/>
      <c r="F1007" s="21">
        <v>44165.584722222222</v>
      </c>
      <c r="G1007" s="19">
        <v>2304.2159999999999</v>
      </c>
      <c r="H1007" s="23">
        <v>44199.5</v>
      </c>
      <c r="I1007" s="24"/>
      <c r="J1007" s="21">
        <v>44192.5</v>
      </c>
      <c r="K1007" s="19"/>
      <c r="L1007" s="21">
        <v>44201.5</v>
      </c>
      <c r="M1007" s="19"/>
    </row>
    <row r="1008" spans="1:13" x14ac:dyDescent="0.25">
      <c r="A1008" s="20">
        <f t="shared" si="15"/>
        <v>44166.447916666664</v>
      </c>
      <c r="B1008" s="21">
        <v>44195.630555555559</v>
      </c>
      <c r="C1008" s="19">
        <v>2303.712</v>
      </c>
      <c r="D1008" s="21">
        <v>44211.5</v>
      </c>
      <c r="E1008" s="19"/>
      <c r="F1008" s="21">
        <v>44166.447916666664</v>
      </c>
      <c r="G1008" s="19">
        <v>2304.2139999999999</v>
      </c>
      <c r="H1008" s="23">
        <v>44200.5</v>
      </c>
      <c r="I1008" s="24"/>
      <c r="J1008" s="21">
        <v>44193.5</v>
      </c>
      <c r="K1008" s="19"/>
      <c r="L1008" s="21">
        <v>44202.5</v>
      </c>
      <c r="M1008" s="19"/>
    </row>
    <row r="1009" spans="1:13" x14ac:dyDescent="0.25">
      <c r="A1009" s="20">
        <f t="shared" si="15"/>
        <v>44167.550694444442</v>
      </c>
      <c r="B1009" s="21">
        <v>44196.517361111109</v>
      </c>
      <c r="C1009" s="19">
        <v>2303.7109999999998</v>
      </c>
      <c r="D1009" s="21">
        <v>44212.5</v>
      </c>
      <c r="E1009" s="19"/>
      <c r="F1009" s="21">
        <v>44167.550694444442</v>
      </c>
      <c r="G1009" s="19">
        <v>2304.2130000000002</v>
      </c>
      <c r="H1009" s="23">
        <v>44201.5</v>
      </c>
      <c r="I1009" s="24"/>
      <c r="J1009" s="21">
        <v>44194.5</v>
      </c>
      <c r="K1009" s="19"/>
      <c r="L1009" s="21">
        <v>44203.5</v>
      </c>
      <c r="M1009" s="19"/>
    </row>
    <row r="1010" spans="1:13" x14ac:dyDescent="0.25">
      <c r="A1010" s="20">
        <f t="shared" si="15"/>
        <v>44168.464583333334</v>
      </c>
      <c r="B1010" s="21">
        <v>44197.351388888892</v>
      </c>
      <c r="C1010" s="19">
        <v>2303.712</v>
      </c>
      <c r="D1010" s="21">
        <v>44213.5</v>
      </c>
      <c r="E1010" s="19"/>
      <c r="F1010" s="21">
        <v>44168.464583333334</v>
      </c>
      <c r="G1010" s="19">
        <v>2304.212</v>
      </c>
      <c r="H1010" s="23">
        <v>44202.5</v>
      </c>
      <c r="I1010" s="24"/>
      <c r="J1010" s="21">
        <v>44195.5</v>
      </c>
      <c r="K1010" s="19"/>
      <c r="L1010" s="21">
        <v>44204.5</v>
      </c>
      <c r="M1010" s="19"/>
    </row>
    <row r="1011" spans="1:13" x14ac:dyDescent="0.25">
      <c r="A1011" s="20">
        <f t="shared" si="15"/>
        <v>44169.468055555553</v>
      </c>
      <c r="B1011" s="21">
        <v>44198.540972222225</v>
      </c>
      <c r="C1011" s="19">
        <v>2303.7109999999998</v>
      </c>
      <c r="D1011" s="21">
        <v>44214.5</v>
      </c>
      <c r="E1011" s="19"/>
      <c r="F1011" s="21">
        <v>44169.468055555553</v>
      </c>
      <c r="G1011" s="19">
        <v>2304.212</v>
      </c>
      <c r="H1011" s="23">
        <v>44203.5</v>
      </c>
      <c r="I1011" s="24"/>
      <c r="J1011" s="21">
        <v>44196.5</v>
      </c>
      <c r="K1011" s="19"/>
      <c r="L1011" s="21">
        <v>44205.5</v>
      </c>
      <c r="M1011" s="19"/>
    </row>
    <row r="1012" spans="1:13" x14ac:dyDescent="0.25">
      <c r="A1012" s="20">
        <f t="shared" si="15"/>
        <v>44170.427083333336</v>
      </c>
      <c r="B1012" s="21">
        <v>44199.55972222222</v>
      </c>
      <c r="C1012" s="19">
        <v>2303.7089999999998</v>
      </c>
      <c r="D1012" s="21">
        <v>44215.5</v>
      </c>
      <c r="E1012" s="19"/>
      <c r="F1012" s="21">
        <v>44170.427083333336</v>
      </c>
      <c r="G1012" s="19">
        <v>2304.21</v>
      </c>
      <c r="H1012" s="23">
        <v>44204.5</v>
      </c>
      <c r="I1012" s="24"/>
      <c r="J1012" s="21">
        <v>44197.5</v>
      </c>
      <c r="K1012" s="19"/>
      <c r="L1012" s="21">
        <v>44206.5</v>
      </c>
      <c r="M1012" s="19"/>
    </row>
    <row r="1013" spans="1:13" x14ac:dyDescent="0.25">
      <c r="A1013" s="20">
        <f t="shared" si="15"/>
        <v>44171.484027777777</v>
      </c>
      <c r="B1013" s="21">
        <v>44200.548611111109</v>
      </c>
      <c r="C1013" s="19">
        <v>2303.71</v>
      </c>
      <c r="D1013" s="21">
        <v>44216.5</v>
      </c>
      <c r="E1013" s="19"/>
      <c r="F1013" s="21">
        <v>44171.484027777777</v>
      </c>
      <c r="G1013" s="19">
        <v>2304.2060000000001</v>
      </c>
      <c r="H1013" s="23">
        <v>44205.5</v>
      </c>
      <c r="I1013" s="24"/>
      <c r="J1013" s="21">
        <v>44198.5</v>
      </c>
      <c r="K1013" s="19"/>
      <c r="L1013" s="21">
        <v>44207.5</v>
      </c>
      <c r="M1013" s="19"/>
    </row>
    <row r="1014" spans="1:13" x14ac:dyDescent="0.25">
      <c r="A1014" s="20">
        <f t="shared" si="15"/>
        <v>44172.54791666667</v>
      </c>
      <c r="B1014" s="21">
        <v>44201.507638888892</v>
      </c>
      <c r="C1014" s="19">
        <v>2303.7060000000001</v>
      </c>
      <c r="D1014" s="21">
        <v>44217.5</v>
      </c>
      <c r="E1014" s="19"/>
      <c r="F1014" s="21">
        <v>44172.54791666667</v>
      </c>
      <c r="G1014" s="19">
        <v>2304.2040000000002</v>
      </c>
      <c r="H1014" s="23">
        <v>44206.5</v>
      </c>
      <c r="I1014" s="24"/>
      <c r="J1014" s="21">
        <v>44199.5</v>
      </c>
      <c r="K1014" s="19"/>
      <c r="L1014" s="21">
        <v>44208.5</v>
      </c>
      <c r="M1014" s="19"/>
    </row>
    <row r="1015" spans="1:13" x14ac:dyDescent="0.25">
      <c r="A1015" s="20">
        <f t="shared" si="15"/>
        <v>44173.48333333333</v>
      </c>
      <c r="B1015" s="21">
        <v>44201.509722222225</v>
      </c>
      <c r="C1015" s="19">
        <v>2303.7080000000001</v>
      </c>
      <c r="D1015" s="21">
        <v>44218.5</v>
      </c>
      <c r="E1015" s="19"/>
      <c r="F1015" s="21">
        <v>44173.48333333333</v>
      </c>
      <c r="G1015" s="19">
        <v>2304.203</v>
      </c>
      <c r="H1015" s="23">
        <v>44207.5</v>
      </c>
      <c r="I1015" s="24"/>
      <c r="J1015" s="21">
        <v>44200.5</v>
      </c>
      <c r="K1015" s="19"/>
      <c r="L1015" s="21">
        <v>44209.5</v>
      </c>
      <c r="M1015" s="19"/>
    </row>
    <row r="1016" spans="1:13" x14ac:dyDescent="0.25">
      <c r="A1016" s="20">
        <f t="shared" si="15"/>
        <v>44174.568749999999</v>
      </c>
      <c r="B1016" s="21">
        <v>44202.631944444445</v>
      </c>
      <c r="C1016" s="19">
        <v>2303.7150000000001</v>
      </c>
      <c r="D1016" s="21">
        <v>44219.5</v>
      </c>
      <c r="E1016" s="19"/>
      <c r="F1016" s="21">
        <v>44174.568749999999</v>
      </c>
      <c r="G1016" s="19">
        <v>2304.2049999999999</v>
      </c>
      <c r="H1016" s="23">
        <v>44208.5</v>
      </c>
      <c r="I1016" s="24"/>
      <c r="J1016" s="21">
        <v>44201.5</v>
      </c>
      <c r="K1016" s="19"/>
      <c r="L1016" s="21">
        <v>44210.5</v>
      </c>
      <c r="M1016" s="19"/>
    </row>
    <row r="1017" spans="1:13" x14ac:dyDescent="0.25">
      <c r="A1017" s="20">
        <f t="shared" si="15"/>
        <v>44175.508333333331</v>
      </c>
      <c r="B1017" s="21">
        <v>44203.508333333331</v>
      </c>
      <c r="C1017" s="19">
        <v>2303.7150000000001</v>
      </c>
      <c r="D1017" s="21">
        <v>44220.5</v>
      </c>
      <c r="E1017" s="19"/>
      <c r="F1017" s="21">
        <v>44175.508333333331</v>
      </c>
      <c r="G1017" s="19">
        <v>2304.203</v>
      </c>
      <c r="H1017" s="23">
        <v>44209.5</v>
      </c>
      <c r="I1017" s="24"/>
      <c r="J1017" s="21">
        <v>44202.5</v>
      </c>
      <c r="K1017" s="19"/>
      <c r="L1017" s="21">
        <v>44211.5</v>
      </c>
      <c r="M1017" s="19"/>
    </row>
    <row r="1018" spans="1:13" x14ac:dyDescent="0.25">
      <c r="A1018" s="20">
        <f t="shared" si="15"/>
        <v>44176.49722222222</v>
      </c>
      <c r="B1018" s="21">
        <v>44204.561111111114</v>
      </c>
      <c r="C1018" s="19">
        <v>2303.7150000000001</v>
      </c>
      <c r="D1018" s="21">
        <v>44221.5</v>
      </c>
      <c r="E1018" s="19"/>
      <c r="F1018" s="21">
        <v>44176.49722222222</v>
      </c>
      <c r="G1018" s="19">
        <v>2304.2020000000002</v>
      </c>
      <c r="H1018" s="23">
        <v>44210.5</v>
      </c>
      <c r="I1018" s="24"/>
      <c r="J1018" s="21">
        <v>44203.5</v>
      </c>
      <c r="K1018" s="19"/>
      <c r="L1018" s="21">
        <v>44212.5</v>
      </c>
      <c r="M1018" s="19"/>
    </row>
    <row r="1019" spans="1:13" x14ac:dyDescent="0.25">
      <c r="A1019" s="20">
        <f t="shared" si="15"/>
        <v>44177.495833333334</v>
      </c>
      <c r="B1019" s="21">
        <v>44205.475694444445</v>
      </c>
      <c r="C1019" s="19">
        <v>2303.7150000000001</v>
      </c>
      <c r="D1019" s="21">
        <v>44222.5</v>
      </c>
      <c r="E1019" s="19"/>
      <c r="F1019" s="21">
        <v>44177.495833333334</v>
      </c>
      <c r="G1019" s="19">
        <v>2304.201</v>
      </c>
      <c r="H1019" s="23">
        <v>44211.5</v>
      </c>
      <c r="I1019" s="24"/>
      <c r="J1019" s="21">
        <v>44204.5</v>
      </c>
      <c r="K1019" s="19"/>
      <c r="L1019" s="21">
        <v>44213.5</v>
      </c>
      <c r="M1019" s="19"/>
    </row>
    <row r="1020" spans="1:13" x14ac:dyDescent="0.25">
      <c r="A1020" s="20">
        <f t="shared" si="15"/>
        <v>44178.506249999999</v>
      </c>
      <c r="B1020" s="21">
        <v>44206.576388888891</v>
      </c>
      <c r="C1020" s="19">
        <v>2303.7139999999999</v>
      </c>
      <c r="D1020" s="21">
        <v>44223.5</v>
      </c>
      <c r="E1020" s="19"/>
      <c r="F1020" s="21">
        <v>44178.506249999999</v>
      </c>
      <c r="G1020" s="19">
        <v>2304.1990000000001</v>
      </c>
      <c r="H1020" s="23">
        <v>44212.5</v>
      </c>
      <c r="I1020" s="24"/>
      <c r="J1020" s="21">
        <v>44205.5</v>
      </c>
      <c r="K1020" s="19"/>
      <c r="L1020" s="21">
        <v>44214.5</v>
      </c>
      <c r="M1020" s="19"/>
    </row>
    <row r="1021" spans="1:13" x14ac:dyDescent="0.25">
      <c r="A1021" s="20">
        <f t="shared" si="15"/>
        <v>44179.564583333333</v>
      </c>
      <c r="B1021" s="21">
        <v>44207.587500000001</v>
      </c>
      <c r="C1021" s="19">
        <v>2303.7139999999999</v>
      </c>
      <c r="D1021" s="21">
        <v>44224.5</v>
      </c>
      <c r="E1021" s="19"/>
      <c r="F1021" s="21">
        <v>44179.564583333333</v>
      </c>
      <c r="G1021" s="19">
        <v>2304.1990000000001</v>
      </c>
      <c r="H1021" s="23">
        <v>44213.5</v>
      </c>
      <c r="I1021" s="24"/>
      <c r="J1021" s="21">
        <v>44206.5</v>
      </c>
      <c r="K1021" s="19"/>
      <c r="L1021" s="21">
        <v>44215.5</v>
      </c>
      <c r="M1021" s="19"/>
    </row>
    <row r="1022" spans="1:13" x14ac:dyDescent="0.25">
      <c r="A1022" s="20">
        <f t="shared" si="15"/>
        <v>44180.48333333333</v>
      </c>
      <c r="B1022" s="21">
        <v>44208.508333333331</v>
      </c>
      <c r="C1022" s="19">
        <v>2303.712</v>
      </c>
      <c r="D1022" s="21">
        <v>44225.5</v>
      </c>
      <c r="E1022" s="19"/>
      <c r="F1022" s="21">
        <v>44180.48333333333</v>
      </c>
      <c r="G1022" s="19">
        <v>2304.1979999999999</v>
      </c>
      <c r="H1022" s="23">
        <v>44214.5</v>
      </c>
      <c r="I1022" s="24"/>
      <c r="J1022" s="21">
        <v>44207.5</v>
      </c>
      <c r="K1022" s="19"/>
      <c r="L1022" s="21">
        <v>44216.5</v>
      </c>
      <c r="M1022" s="19"/>
    </row>
    <row r="1023" spans="1:13" x14ac:dyDescent="0.25">
      <c r="A1023" s="20">
        <f t="shared" si="15"/>
        <v>44181.509027777778</v>
      </c>
      <c r="B1023" s="21">
        <v>44209.586805555555</v>
      </c>
      <c r="C1023" s="19">
        <v>2303.71</v>
      </c>
      <c r="D1023" s="21">
        <v>44226.5</v>
      </c>
      <c r="E1023" s="19"/>
      <c r="F1023" s="21">
        <v>44181.509027777778</v>
      </c>
      <c r="G1023" s="19">
        <v>2304.1979999999999</v>
      </c>
      <c r="H1023" s="23">
        <v>44215.5</v>
      </c>
      <c r="I1023" s="24"/>
      <c r="J1023" s="21">
        <v>44208.5</v>
      </c>
      <c r="K1023" s="19"/>
      <c r="L1023" s="21">
        <v>44217.5</v>
      </c>
      <c r="M1023" s="19"/>
    </row>
    <row r="1024" spans="1:13" x14ac:dyDescent="0.25">
      <c r="A1024" s="20">
        <f t="shared" si="15"/>
        <v>44181.594444444447</v>
      </c>
      <c r="B1024" s="21">
        <v>44210.518750000003</v>
      </c>
      <c r="C1024" s="19">
        <v>2303.7089999999998</v>
      </c>
      <c r="D1024" s="21">
        <v>44227.5</v>
      </c>
      <c r="E1024" s="19"/>
      <c r="F1024" s="21">
        <v>44181.594444444447</v>
      </c>
      <c r="G1024" s="19">
        <v>2304.1950000000002</v>
      </c>
      <c r="H1024" s="23">
        <v>44216.5</v>
      </c>
      <c r="I1024" s="24"/>
      <c r="J1024" s="21">
        <v>44209.5</v>
      </c>
      <c r="K1024" s="19"/>
      <c r="L1024" s="21">
        <v>44218.5</v>
      </c>
      <c r="M1024" s="19"/>
    </row>
    <row r="1025" spans="1:13" x14ac:dyDescent="0.25">
      <c r="A1025" s="20">
        <f t="shared" si="15"/>
        <v>44182.506249999999</v>
      </c>
      <c r="B1025" s="21">
        <v>44211.493750000001</v>
      </c>
      <c r="C1025" s="19">
        <v>2303.7080000000001</v>
      </c>
      <c r="D1025" s="21">
        <v>44228.5</v>
      </c>
      <c r="E1025" s="19"/>
      <c r="F1025" s="21">
        <v>44182.506249999999</v>
      </c>
      <c r="G1025" s="19">
        <v>2304.1930000000002</v>
      </c>
      <c r="H1025" s="23">
        <v>44217.5</v>
      </c>
      <c r="I1025" s="24"/>
      <c r="J1025" s="21">
        <v>44210.5</v>
      </c>
      <c r="K1025" s="19"/>
      <c r="L1025" s="21">
        <v>44219.5</v>
      </c>
      <c r="M1025" s="19"/>
    </row>
    <row r="1026" spans="1:13" x14ac:dyDescent="0.25">
      <c r="A1026" s="20">
        <f t="shared" si="15"/>
        <v>44183.49722222222</v>
      </c>
      <c r="B1026" s="21">
        <v>44211.510416666664</v>
      </c>
      <c r="C1026" s="19">
        <v>2303.71</v>
      </c>
      <c r="D1026" s="21">
        <v>44229.5</v>
      </c>
      <c r="E1026" s="19"/>
      <c r="F1026" s="21">
        <v>44183.49722222222</v>
      </c>
      <c r="G1026" s="19">
        <v>2304.192</v>
      </c>
      <c r="H1026" s="23">
        <v>44218.5</v>
      </c>
      <c r="I1026" s="24"/>
      <c r="J1026" s="21">
        <v>44211.5</v>
      </c>
      <c r="K1026" s="19"/>
      <c r="L1026" s="21">
        <v>44220.5</v>
      </c>
      <c r="M1026" s="19"/>
    </row>
    <row r="1027" spans="1:13" x14ac:dyDescent="0.25">
      <c r="A1027" s="20">
        <f t="shared" si="15"/>
        <v>44184.527777777781</v>
      </c>
      <c r="B1027" s="21">
        <v>44212.481249999997</v>
      </c>
      <c r="C1027" s="19">
        <v>2303.7069999999999</v>
      </c>
      <c r="D1027" s="21">
        <v>44230.5</v>
      </c>
      <c r="E1027" s="19"/>
      <c r="F1027" s="21">
        <v>44184.527777777781</v>
      </c>
      <c r="G1027" s="19">
        <v>2304.19</v>
      </c>
      <c r="H1027" s="23">
        <v>44219.5</v>
      </c>
      <c r="I1027" s="24"/>
      <c r="J1027" s="21">
        <v>44212.5</v>
      </c>
      <c r="K1027" s="19"/>
      <c r="L1027" s="21">
        <v>44221.5</v>
      </c>
      <c r="M1027" s="19"/>
    </row>
    <row r="1028" spans="1:13" x14ac:dyDescent="0.25">
      <c r="A1028" s="20">
        <f t="shared" si="15"/>
        <v>44185.526388888888</v>
      </c>
      <c r="B1028" s="21">
        <v>44213.481944444444</v>
      </c>
      <c r="C1028" s="19">
        <v>2303.7060000000001</v>
      </c>
      <c r="D1028" s="21">
        <v>44231.5</v>
      </c>
      <c r="E1028" s="19"/>
      <c r="F1028" s="21">
        <v>44185.526388888888</v>
      </c>
      <c r="G1028" s="19">
        <v>2304.1909999999998</v>
      </c>
      <c r="H1028" s="23">
        <v>44220.5</v>
      </c>
      <c r="I1028" s="24"/>
      <c r="J1028" s="21">
        <v>44213.5</v>
      </c>
      <c r="K1028" s="19"/>
      <c r="L1028" s="21">
        <v>44222.5</v>
      </c>
      <c r="M1028" s="19"/>
    </row>
    <row r="1029" spans="1:13" x14ac:dyDescent="0.25">
      <c r="A1029" s="20">
        <f t="shared" si="15"/>
        <v>44185.52847222222</v>
      </c>
      <c r="B1029" s="21">
        <v>44214.519444444442</v>
      </c>
      <c r="C1029" s="19">
        <v>2303.7060000000001</v>
      </c>
      <c r="D1029" s="21">
        <v>44232.5</v>
      </c>
      <c r="E1029" s="19"/>
      <c r="F1029" s="21">
        <v>44185.52847222222</v>
      </c>
      <c r="G1029" s="19">
        <v>2304.1909999999998</v>
      </c>
      <c r="H1029" s="23">
        <v>44221.5</v>
      </c>
      <c r="I1029" s="24"/>
      <c r="J1029" s="21">
        <v>44214.5</v>
      </c>
      <c r="K1029" s="19"/>
      <c r="L1029" s="21">
        <v>44223.5</v>
      </c>
      <c r="M1029" s="19"/>
    </row>
    <row r="1030" spans="1:13" x14ac:dyDescent="0.25">
      <c r="A1030" s="20">
        <f t="shared" si="15"/>
        <v>44186.573611111111</v>
      </c>
      <c r="B1030" s="21">
        <v>44215.502083333333</v>
      </c>
      <c r="C1030" s="19">
        <v>2303.7060000000001</v>
      </c>
      <c r="D1030" s="21">
        <v>44233.5</v>
      </c>
      <c r="E1030" s="19"/>
      <c r="F1030" s="21">
        <v>44186.573611111111</v>
      </c>
      <c r="G1030" s="19">
        <v>2304.1880000000001</v>
      </c>
      <c r="H1030" s="23">
        <v>44222.5</v>
      </c>
      <c r="I1030" s="24"/>
      <c r="J1030" s="21">
        <v>44215.5</v>
      </c>
      <c r="K1030" s="19"/>
      <c r="L1030" s="21">
        <v>44224.5</v>
      </c>
      <c r="M1030" s="19"/>
    </row>
    <row r="1031" spans="1:13" x14ac:dyDescent="0.25">
      <c r="A1031" s="20">
        <f t="shared" si="15"/>
        <v>44187.486111111109</v>
      </c>
      <c r="B1031" s="21">
        <v>44216.524305555555</v>
      </c>
      <c r="C1031" s="19">
        <v>2303.7060000000001</v>
      </c>
      <c r="D1031" s="21">
        <v>44234.5</v>
      </c>
      <c r="E1031" s="19"/>
      <c r="F1031" s="21">
        <v>44187.486111111109</v>
      </c>
      <c r="G1031" s="19">
        <v>2304.1869999999999</v>
      </c>
      <c r="H1031" s="23">
        <v>44223.5</v>
      </c>
      <c r="I1031" s="24"/>
      <c r="J1031" s="21">
        <v>44216.5</v>
      </c>
      <c r="K1031" s="19"/>
      <c r="L1031" s="21">
        <v>44225.5</v>
      </c>
      <c r="M1031" s="19"/>
    </row>
    <row r="1032" spans="1:13" x14ac:dyDescent="0.25">
      <c r="A1032" s="20">
        <f t="shared" ref="A1032:A1095" si="16">+F1032+0</f>
        <v>44188.647222222222</v>
      </c>
      <c r="B1032" s="21">
        <v>44216.525000000001</v>
      </c>
      <c r="C1032" s="19">
        <v>2303.7060000000001</v>
      </c>
      <c r="D1032" s="21">
        <v>44235.5</v>
      </c>
      <c r="E1032" s="19"/>
      <c r="F1032" s="21">
        <v>44188.647222222222</v>
      </c>
      <c r="G1032" s="19">
        <v>2304.1880000000001</v>
      </c>
      <c r="H1032" s="23">
        <v>44224.5</v>
      </c>
      <c r="I1032" s="24"/>
      <c r="J1032" s="21">
        <v>44217.5</v>
      </c>
      <c r="K1032" s="19"/>
      <c r="L1032" s="21">
        <v>44226.5</v>
      </c>
      <c r="M1032" s="19"/>
    </row>
    <row r="1033" spans="1:13" x14ac:dyDescent="0.25">
      <c r="A1033" s="20">
        <f t="shared" si="16"/>
        <v>44189.476388888892</v>
      </c>
      <c r="B1033" s="21">
        <v>44217.635416666664</v>
      </c>
      <c r="C1033" s="19">
        <v>2303.7049999999999</v>
      </c>
      <c r="D1033" s="21">
        <v>44236.5</v>
      </c>
      <c r="E1033" s="19"/>
      <c r="F1033" s="21">
        <v>44189.476388888892</v>
      </c>
      <c r="G1033" s="19">
        <v>2304.1869999999999</v>
      </c>
      <c r="H1033" s="23">
        <v>44225.5</v>
      </c>
      <c r="I1033" s="24"/>
      <c r="J1033" s="21">
        <v>44218.5</v>
      </c>
      <c r="K1033" s="19"/>
      <c r="L1033" s="21">
        <v>44227.5</v>
      </c>
      <c r="M1033" s="19"/>
    </row>
    <row r="1034" spans="1:13" x14ac:dyDescent="0.25">
      <c r="A1034" s="20">
        <f t="shared" si="16"/>
        <v>44190.461805555555</v>
      </c>
      <c r="B1034" s="21">
        <v>44218.593055555553</v>
      </c>
      <c r="C1034" s="19">
        <v>2303.703</v>
      </c>
      <c r="D1034" s="21">
        <v>44237.5</v>
      </c>
      <c r="E1034" s="19"/>
      <c r="F1034" s="21">
        <v>44190.461805555555</v>
      </c>
      <c r="G1034" s="19">
        <v>2304.1849999999999</v>
      </c>
      <c r="H1034" s="23">
        <v>44226.5</v>
      </c>
      <c r="I1034" s="24"/>
      <c r="J1034" s="21">
        <v>44219.5</v>
      </c>
      <c r="K1034" s="19"/>
      <c r="L1034" s="21">
        <v>44228.5</v>
      </c>
      <c r="M1034" s="19"/>
    </row>
    <row r="1035" spans="1:13" x14ac:dyDescent="0.25">
      <c r="A1035" s="20">
        <f t="shared" si="16"/>
        <v>44191.47152777778</v>
      </c>
      <c r="B1035" s="21">
        <v>44219.529861111114</v>
      </c>
      <c r="C1035" s="19">
        <v>2303.703</v>
      </c>
      <c r="D1035" s="21">
        <v>44238.5</v>
      </c>
      <c r="E1035" s="19"/>
      <c r="F1035" s="21">
        <v>44191.47152777778</v>
      </c>
      <c r="G1035" s="19">
        <v>2304.183</v>
      </c>
      <c r="H1035" s="23">
        <v>44227.5</v>
      </c>
      <c r="I1035" s="24"/>
      <c r="J1035" s="21">
        <v>44220.5</v>
      </c>
      <c r="K1035" s="19"/>
      <c r="L1035" s="21">
        <v>44229.5</v>
      </c>
      <c r="M1035" s="19"/>
    </row>
    <row r="1036" spans="1:13" x14ac:dyDescent="0.25">
      <c r="A1036" s="20">
        <f t="shared" si="16"/>
        <v>44192.472222222219</v>
      </c>
      <c r="B1036" s="21">
        <v>44220.599305555559</v>
      </c>
      <c r="C1036" s="19">
        <v>2303.7020000000002</v>
      </c>
      <c r="D1036" s="21">
        <v>44239.5</v>
      </c>
      <c r="E1036" s="19"/>
      <c r="F1036" s="21">
        <v>44192.472222222219</v>
      </c>
      <c r="G1036" s="19">
        <v>2304.183</v>
      </c>
      <c r="H1036" s="23">
        <v>44228.5</v>
      </c>
      <c r="I1036" s="24"/>
      <c r="J1036" s="21">
        <v>44221.5</v>
      </c>
      <c r="K1036" s="19"/>
      <c r="L1036" s="21">
        <v>44230.5</v>
      </c>
      <c r="M1036" s="19"/>
    </row>
    <row r="1037" spans="1:13" x14ac:dyDescent="0.25">
      <c r="A1037" s="20">
        <f t="shared" si="16"/>
        <v>44193.51666666667</v>
      </c>
      <c r="B1037" s="21">
        <v>44221.589583333334</v>
      </c>
      <c r="C1037" s="19">
        <v>2303.7020000000002</v>
      </c>
      <c r="D1037" s="21">
        <v>44240.5</v>
      </c>
      <c r="E1037" s="19"/>
      <c r="F1037" s="21">
        <v>44193.51666666667</v>
      </c>
      <c r="G1037" s="19">
        <v>2304.1819999999998</v>
      </c>
      <c r="H1037" s="23">
        <v>44229.5</v>
      </c>
      <c r="I1037" s="24"/>
      <c r="J1037" s="21">
        <v>44222.5</v>
      </c>
      <c r="K1037" s="19"/>
      <c r="L1037" s="21">
        <v>44231.5</v>
      </c>
      <c r="M1037" s="19"/>
    </row>
    <row r="1038" spans="1:13" x14ac:dyDescent="0.25">
      <c r="A1038" s="20">
        <f t="shared" si="16"/>
        <v>44194.452777777777</v>
      </c>
      <c r="B1038" s="21">
        <v>44222.488888888889</v>
      </c>
      <c r="C1038" s="19">
        <v>2303.6999999999998</v>
      </c>
      <c r="D1038" s="21">
        <v>44241.5</v>
      </c>
      <c r="E1038" s="19"/>
      <c r="F1038" s="21">
        <v>44194.452777777777</v>
      </c>
      <c r="G1038" s="19">
        <v>2304.1819999999998</v>
      </c>
      <c r="H1038" s="23">
        <v>44230.5</v>
      </c>
      <c r="I1038" s="24"/>
      <c r="J1038" s="21">
        <v>44223.5</v>
      </c>
      <c r="K1038" s="19"/>
      <c r="L1038" s="21">
        <v>44232.5</v>
      </c>
      <c r="M1038" s="19"/>
    </row>
    <row r="1039" spans="1:13" x14ac:dyDescent="0.25">
      <c r="A1039" s="20">
        <f t="shared" si="16"/>
        <v>44195.589583333334</v>
      </c>
      <c r="B1039" s="21">
        <v>44223.534722222219</v>
      </c>
      <c r="C1039" s="19">
        <v>2303.701</v>
      </c>
      <c r="D1039" s="21">
        <v>44242.5</v>
      </c>
      <c r="E1039" s="19"/>
      <c r="F1039" s="21">
        <v>44195.589583333334</v>
      </c>
      <c r="G1039" s="19">
        <v>2304.1790000000001</v>
      </c>
      <c r="H1039" s="23">
        <v>44231.5</v>
      </c>
      <c r="I1039" s="24"/>
      <c r="J1039" s="21">
        <v>44224.5</v>
      </c>
      <c r="K1039" s="19"/>
      <c r="L1039" s="21">
        <v>44233.5</v>
      </c>
      <c r="M1039" s="19"/>
    </row>
    <row r="1040" spans="1:13" x14ac:dyDescent="0.25">
      <c r="A1040" s="20">
        <f t="shared" si="16"/>
        <v>44196.511111111111</v>
      </c>
      <c r="B1040" s="21">
        <v>44224.45416666667</v>
      </c>
      <c r="C1040" s="19">
        <v>2303.6990000000001</v>
      </c>
      <c r="D1040" s="21">
        <v>44243.5</v>
      </c>
      <c r="E1040" s="19"/>
      <c r="F1040" s="21">
        <v>44196.511111111111</v>
      </c>
      <c r="G1040" s="19">
        <v>2304.1770000000001</v>
      </c>
      <c r="H1040" s="23">
        <v>44232.5</v>
      </c>
      <c r="I1040" s="24"/>
      <c r="J1040" s="21">
        <v>44225.5</v>
      </c>
      <c r="K1040" s="19"/>
      <c r="L1040" s="21">
        <v>44234.5</v>
      </c>
      <c r="M1040" s="19"/>
    </row>
    <row r="1041" spans="1:13" x14ac:dyDescent="0.25">
      <c r="A1041" s="20">
        <f t="shared" si="16"/>
        <v>44197.390277777777</v>
      </c>
      <c r="B1041" s="21">
        <v>44225.494444444441</v>
      </c>
      <c r="C1041" s="19">
        <v>2303.6990000000001</v>
      </c>
      <c r="D1041" s="21">
        <v>44244.5</v>
      </c>
      <c r="E1041" s="19"/>
      <c r="F1041" s="21">
        <v>44197.390277777777</v>
      </c>
      <c r="G1041" s="19">
        <v>2304.1770000000001</v>
      </c>
      <c r="H1041" s="23">
        <v>44233.5</v>
      </c>
      <c r="I1041" s="24"/>
      <c r="J1041" s="21">
        <v>44226.5</v>
      </c>
      <c r="K1041" s="19"/>
      <c r="L1041" s="21">
        <v>44235.5</v>
      </c>
      <c r="M1041" s="19"/>
    </row>
    <row r="1042" spans="1:13" x14ac:dyDescent="0.25">
      <c r="A1042" s="20">
        <f t="shared" si="16"/>
        <v>44198.495833333334</v>
      </c>
      <c r="B1042" s="21">
        <v>44226.499305555553</v>
      </c>
      <c r="C1042" s="19">
        <v>2303.6979999999999</v>
      </c>
      <c r="D1042" s="21">
        <v>44245.5</v>
      </c>
      <c r="E1042" s="19"/>
      <c r="F1042" s="21">
        <v>44198.495833333334</v>
      </c>
      <c r="G1042" s="19">
        <v>2304.1759999999999</v>
      </c>
      <c r="H1042" s="23">
        <v>44234.5</v>
      </c>
      <c r="I1042" s="24"/>
      <c r="J1042" s="21">
        <v>44227.5</v>
      </c>
      <c r="K1042" s="19"/>
      <c r="L1042" s="21">
        <v>44236.5</v>
      </c>
      <c r="M1042" s="19"/>
    </row>
    <row r="1043" spans="1:13" x14ac:dyDescent="0.25">
      <c r="A1043" s="20">
        <f t="shared" si="16"/>
        <v>44199.507638888892</v>
      </c>
      <c r="B1043" s="21">
        <v>44227.495833333334</v>
      </c>
      <c r="C1043" s="19">
        <v>2303.6970000000001</v>
      </c>
      <c r="D1043" s="21">
        <v>44246.5</v>
      </c>
      <c r="E1043" s="19"/>
      <c r="F1043" s="21">
        <v>44199.507638888892</v>
      </c>
      <c r="G1043" s="19">
        <v>2304.1750000000002</v>
      </c>
      <c r="H1043" s="23">
        <v>44235.5</v>
      </c>
      <c r="I1043" s="24"/>
      <c r="J1043" s="21">
        <v>44228.5</v>
      </c>
      <c r="K1043" s="19"/>
      <c r="L1043" s="21">
        <v>44237.5</v>
      </c>
      <c r="M1043" s="19"/>
    </row>
    <row r="1044" spans="1:13" x14ac:dyDescent="0.25">
      <c r="A1044" s="20">
        <f t="shared" si="16"/>
        <v>44200.534722222219</v>
      </c>
      <c r="B1044" s="21">
        <v>44228.536805555559</v>
      </c>
      <c r="C1044" s="19">
        <v>2303.6979999999999</v>
      </c>
      <c r="D1044" s="21">
        <v>44247.5</v>
      </c>
      <c r="E1044" s="19"/>
      <c r="F1044" s="21">
        <v>44200.534722222219</v>
      </c>
      <c r="G1044" s="19">
        <v>2304.1729999999998</v>
      </c>
      <c r="H1044" s="23">
        <v>44236.5</v>
      </c>
      <c r="I1044" s="24"/>
      <c r="J1044" s="21">
        <v>44229.5</v>
      </c>
      <c r="K1044" s="19"/>
      <c r="L1044" s="21">
        <v>44238.5</v>
      </c>
      <c r="M1044" s="19"/>
    </row>
    <row r="1045" spans="1:13" x14ac:dyDescent="0.25">
      <c r="A1045" s="20">
        <f t="shared" si="16"/>
        <v>44201.444444444445</v>
      </c>
      <c r="B1045" s="21">
        <v>44229.493750000001</v>
      </c>
      <c r="C1045" s="19">
        <v>2303.6970000000001</v>
      </c>
      <c r="D1045" s="21">
        <v>44248.5</v>
      </c>
      <c r="E1045" s="19"/>
      <c r="F1045" s="21">
        <v>44201.444444444445</v>
      </c>
      <c r="G1045" s="19">
        <v>2304.1729999999998</v>
      </c>
      <c r="H1045" s="23">
        <v>44237.5</v>
      </c>
      <c r="I1045" s="24"/>
      <c r="J1045" s="21">
        <v>44230.5</v>
      </c>
      <c r="K1045" s="19"/>
      <c r="L1045" s="21">
        <v>44239.5</v>
      </c>
      <c r="M1045" s="19"/>
    </row>
    <row r="1046" spans="1:13" x14ac:dyDescent="0.25">
      <c r="A1046" s="20">
        <f t="shared" si="16"/>
        <v>44201.447222222225</v>
      </c>
      <c r="B1046" s="21">
        <v>44230.638194444444</v>
      </c>
      <c r="C1046" s="19">
        <v>2303.6970000000001</v>
      </c>
      <c r="D1046" s="21">
        <v>44249.5</v>
      </c>
      <c r="E1046" s="19"/>
      <c r="F1046" s="21">
        <v>44201.447222222225</v>
      </c>
      <c r="G1046" s="19">
        <v>2304.1750000000002</v>
      </c>
      <c r="H1046" s="23">
        <v>44238.5</v>
      </c>
      <c r="I1046" s="24"/>
      <c r="J1046" s="21">
        <v>44231.5</v>
      </c>
      <c r="K1046" s="19"/>
      <c r="L1046" s="21">
        <v>44240.5</v>
      </c>
      <c r="M1046" s="19"/>
    </row>
    <row r="1047" spans="1:13" x14ac:dyDescent="0.25">
      <c r="A1047" s="20">
        <f t="shared" si="16"/>
        <v>44202.622916666667</v>
      </c>
      <c r="B1047" s="21">
        <v>44231.519444444442</v>
      </c>
      <c r="C1047" s="19">
        <v>2303.6959999999999</v>
      </c>
      <c r="D1047" s="21">
        <v>44250.5</v>
      </c>
      <c r="E1047" s="19"/>
      <c r="F1047" s="21">
        <v>44202.622916666667</v>
      </c>
      <c r="G1047" s="19">
        <v>2304.174</v>
      </c>
      <c r="H1047" s="23">
        <v>44239.5</v>
      </c>
      <c r="I1047" s="24"/>
      <c r="J1047" s="21">
        <v>44232.5</v>
      </c>
      <c r="K1047" s="19"/>
      <c r="L1047" s="21">
        <v>44241.5</v>
      </c>
      <c r="M1047" s="19"/>
    </row>
    <row r="1048" spans="1:13" x14ac:dyDescent="0.25">
      <c r="A1048" s="20">
        <f t="shared" si="16"/>
        <v>44203.453472222223</v>
      </c>
      <c r="B1048" s="21">
        <v>44232.43472222222</v>
      </c>
      <c r="C1048" s="19">
        <v>2303.6970000000001</v>
      </c>
      <c r="D1048" s="21">
        <v>44251.5</v>
      </c>
      <c r="E1048" s="19"/>
      <c r="F1048" s="21">
        <v>44203.453472222223</v>
      </c>
      <c r="G1048" s="19">
        <v>2304.1729999999998</v>
      </c>
      <c r="H1048" s="23">
        <v>44240.5</v>
      </c>
      <c r="I1048" s="24"/>
      <c r="J1048" s="21">
        <v>44233.5</v>
      </c>
      <c r="K1048" s="19"/>
      <c r="L1048" s="21">
        <v>44242.5</v>
      </c>
      <c r="M1048" s="19"/>
    </row>
    <row r="1049" spans="1:13" x14ac:dyDescent="0.25">
      <c r="A1049" s="20">
        <f t="shared" si="16"/>
        <v>44204.481944444444</v>
      </c>
      <c r="B1049" s="21">
        <v>44232.436111111114</v>
      </c>
      <c r="C1049" s="19">
        <v>2303.6970000000001</v>
      </c>
      <c r="D1049" s="21">
        <v>44252.5</v>
      </c>
      <c r="E1049" s="19"/>
      <c r="F1049" s="21">
        <v>44204.481944444444</v>
      </c>
      <c r="G1049" s="19">
        <v>2304.1709999999998</v>
      </c>
      <c r="H1049" s="23">
        <v>44241.5</v>
      </c>
      <c r="I1049" s="24"/>
      <c r="J1049" s="21">
        <v>44234.5</v>
      </c>
      <c r="K1049" s="19"/>
      <c r="L1049" s="21">
        <v>44243.5</v>
      </c>
      <c r="M1049" s="19"/>
    </row>
    <row r="1050" spans="1:13" x14ac:dyDescent="0.25">
      <c r="A1050" s="20">
        <f t="shared" si="16"/>
        <v>44205.451388888891</v>
      </c>
      <c r="B1050" s="21">
        <v>44233.586805555555</v>
      </c>
      <c r="C1050" s="19">
        <v>2303.694</v>
      </c>
      <c r="D1050" s="21">
        <v>44253.5</v>
      </c>
      <c r="E1050" s="19"/>
      <c r="F1050" s="21">
        <v>44205.451388888891</v>
      </c>
      <c r="G1050" s="19">
        <v>2304.17</v>
      </c>
      <c r="H1050" s="23">
        <v>44242.5</v>
      </c>
      <c r="I1050" s="24"/>
      <c r="J1050" s="21">
        <v>44235.5</v>
      </c>
      <c r="K1050" s="19"/>
      <c r="L1050" s="21">
        <v>44244.5</v>
      </c>
      <c r="M1050" s="19"/>
    </row>
    <row r="1051" spans="1:13" x14ac:dyDescent="0.25">
      <c r="A1051" s="20">
        <f t="shared" si="16"/>
        <v>44206.491666666669</v>
      </c>
      <c r="B1051" s="21">
        <v>44234.554861111108</v>
      </c>
      <c r="C1051" s="19">
        <v>2303.694</v>
      </c>
      <c r="D1051" s="21">
        <v>44254.5</v>
      </c>
      <c r="E1051" s="19"/>
      <c r="F1051" s="21">
        <v>44206.491666666669</v>
      </c>
      <c r="G1051" s="19">
        <v>2304.1709999999998</v>
      </c>
      <c r="H1051" s="23">
        <v>44243.5</v>
      </c>
      <c r="I1051" s="24"/>
      <c r="J1051" s="21">
        <v>44236.5</v>
      </c>
      <c r="K1051" s="19"/>
      <c r="L1051" s="21">
        <v>44245.5</v>
      </c>
      <c r="M1051" s="19"/>
    </row>
    <row r="1052" spans="1:13" x14ac:dyDescent="0.25">
      <c r="A1052" s="20">
        <f t="shared" si="16"/>
        <v>44207.551388888889</v>
      </c>
      <c r="B1052" s="21">
        <v>44235.611805555556</v>
      </c>
      <c r="C1052" s="19">
        <v>2303.694</v>
      </c>
      <c r="D1052" s="21">
        <v>44255.500694444447</v>
      </c>
      <c r="E1052" s="19"/>
      <c r="F1052" s="21">
        <v>44207.551388888889</v>
      </c>
      <c r="G1052" s="19">
        <v>2304.17</v>
      </c>
      <c r="H1052" s="23">
        <v>44244.5</v>
      </c>
      <c r="I1052" s="24"/>
      <c r="J1052" s="21">
        <v>44237.5</v>
      </c>
      <c r="K1052" s="19"/>
      <c r="L1052" s="21">
        <v>44246.5</v>
      </c>
      <c r="M1052" s="19"/>
    </row>
    <row r="1053" spans="1:13" x14ac:dyDescent="0.25">
      <c r="A1053" s="20">
        <f t="shared" si="16"/>
        <v>44208.475694444445</v>
      </c>
      <c r="B1053" s="21">
        <v>44236.455555555556</v>
      </c>
      <c r="C1053" s="19">
        <v>2303.6930000000002</v>
      </c>
      <c r="D1053" s="21">
        <v>44256.5</v>
      </c>
      <c r="E1053" s="19"/>
      <c r="F1053" s="21">
        <v>44208.475694444445</v>
      </c>
      <c r="G1053" s="19">
        <v>2304.1660000000002</v>
      </c>
      <c r="H1053" s="23">
        <v>44245.5</v>
      </c>
      <c r="I1053" s="24"/>
      <c r="J1053" s="21">
        <v>44238.5</v>
      </c>
      <c r="K1053" s="19"/>
      <c r="L1053" s="21">
        <v>44247.5</v>
      </c>
      <c r="M1053" s="19"/>
    </row>
    <row r="1054" spans="1:13" x14ac:dyDescent="0.25">
      <c r="A1054" s="20">
        <f t="shared" si="16"/>
        <v>44209.552777777775</v>
      </c>
      <c r="B1054" s="21">
        <v>44237.59652777778</v>
      </c>
      <c r="C1054" s="19">
        <v>2303.6950000000002</v>
      </c>
      <c r="D1054" s="21">
        <v>44257.5</v>
      </c>
      <c r="E1054" s="19"/>
      <c r="F1054" s="21">
        <v>44209.552777777775</v>
      </c>
      <c r="G1054" s="19">
        <v>2304.1660000000002</v>
      </c>
      <c r="H1054" s="23">
        <v>44246.5</v>
      </c>
      <c r="I1054" s="24"/>
      <c r="J1054" s="21">
        <v>44239.5</v>
      </c>
      <c r="K1054" s="19"/>
      <c r="L1054" s="21">
        <v>44248.5</v>
      </c>
      <c r="M1054" s="19"/>
    </row>
    <row r="1055" spans="1:13" x14ac:dyDescent="0.25">
      <c r="A1055" s="20">
        <f t="shared" si="16"/>
        <v>44210.48333333333</v>
      </c>
      <c r="B1055" s="21">
        <v>44238.511111111111</v>
      </c>
      <c r="C1055" s="19">
        <v>2303.6930000000002</v>
      </c>
      <c r="D1055" s="21">
        <v>44258.5</v>
      </c>
      <c r="E1055" s="19"/>
      <c r="F1055" s="21">
        <v>44210.48333333333</v>
      </c>
      <c r="G1055" s="19">
        <v>2304.165</v>
      </c>
      <c r="H1055" s="23">
        <v>44247.5</v>
      </c>
      <c r="I1055" s="24"/>
      <c r="J1055" s="21">
        <v>44240.5</v>
      </c>
      <c r="K1055" s="19"/>
      <c r="L1055" s="21">
        <v>44249.5</v>
      </c>
      <c r="M1055" s="19"/>
    </row>
    <row r="1056" spans="1:13" x14ac:dyDescent="0.25">
      <c r="A1056" s="20">
        <f t="shared" si="16"/>
        <v>44211.459722222222</v>
      </c>
      <c r="B1056" s="21">
        <v>44239.493055555555</v>
      </c>
      <c r="C1056" s="19">
        <v>2303.6930000000002</v>
      </c>
      <c r="D1056" s="21">
        <v>44259.5</v>
      </c>
      <c r="E1056" s="19"/>
      <c r="F1056" s="21">
        <v>44211.459722222222</v>
      </c>
      <c r="G1056" s="19">
        <v>2304.165</v>
      </c>
      <c r="H1056" s="23">
        <v>44248.5</v>
      </c>
      <c r="I1056" s="24"/>
      <c r="J1056" s="21">
        <v>44241.5</v>
      </c>
      <c r="K1056" s="19"/>
      <c r="L1056" s="21">
        <v>44250.5</v>
      </c>
      <c r="M1056" s="19"/>
    </row>
    <row r="1057" spans="1:13" x14ac:dyDescent="0.25">
      <c r="A1057" s="20">
        <f t="shared" si="16"/>
        <v>44211.62222222222</v>
      </c>
      <c r="B1057" s="21">
        <v>44240.494444444441</v>
      </c>
      <c r="C1057" s="19">
        <v>2303.6930000000002</v>
      </c>
      <c r="D1057" s="21">
        <v>44260.5</v>
      </c>
      <c r="E1057" s="19"/>
      <c r="F1057" s="21">
        <v>44211.62222222222</v>
      </c>
      <c r="G1057" s="19">
        <v>2304.1669999999999</v>
      </c>
      <c r="H1057" s="23">
        <v>44249.5</v>
      </c>
      <c r="I1057" s="24"/>
      <c r="J1057" s="21">
        <v>44242.5</v>
      </c>
      <c r="K1057" s="19"/>
      <c r="L1057" s="21">
        <v>44251.472916666666</v>
      </c>
      <c r="M1057" s="19">
        <v>2299.7240000000002</v>
      </c>
    </row>
    <row r="1058" spans="1:13" x14ac:dyDescent="0.25">
      <c r="A1058" s="20">
        <f t="shared" si="16"/>
        <v>44212.442361111112</v>
      </c>
      <c r="B1058" s="21">
        <v>44241.541666666664</v>
      </c>
      <c r="C1058" s="19">
        <v>2303.6930000000002</v>
      </c>
      <c r="D1058" s="21">
        <v>44261.5</v>
      </c>
      <c r="E1058" s="19"/>
      <c r="F1058" s="21">
        <v>44212.442361111112</v>
      </c>
      <c r="G1058" s="19">
        <v>2304.163</v>
      </c>
      <c r="H1058" s="23">
        <v>44250.5</v>
      </c>
      <c r="I1058" s="24"/>
      <c r="J1058" s="21">
        <v>44243.5</v>
      </c>
      <c r="K1058" s="19"/>
      <c r="L1058" s="21">
        <v>44251.473611111112</v>
      </c>
      <c r="M1058" s="19">
        <v>2299.7240000000002</v>
      </c>
    </row>
    <row r="1059" spans="1:13" x14ac:dyDescent="0.25">
      <c r="A1059" s="20">
        <f t="shared" si="16"/>
        <v>44213.446527777778</v>
      </c>
      <c r="B1059" s="21">
        <v>44242.518055555556</v>
      </c>
      <c r="C1059" s="19">
        <v>2303.6909999999998</v>
      </c>
      <c r="D1059" s="21">
        <v>44262.5</v>
      </c>
      <c r="E1059" s="19"/>
      <c r="F1059" s="21">
        <v>44213.446527777778</v>
      </c>
      <c r="G1059" s="19">
        <v>2304.163</v>
      </c>
      <c r="H1059" s="23">
        <v>44251.547222222223</v>
      </c>
      <c r="I1059" s="24">
        <v>2300.39</v>
      </c>
      <c r="J1059" s="21">
        <v>44244.5</v>
      </c>
      <c r="K1059" s="19"/>
      <c r="L1059" s="21">
        <v>44252.5</v>
      </c>
      <c r="M1059" s="19"/>
    </row>
    <row r="1060" spans="1:13" x14ac:dyDescent="0.25">
      <c r="A1060" s="20">
        <f t="shared" si="16"/>
        <v>44214.34097222222</v>
      </c>
      <c r="B1060" s="21">
        <v>44242.530555555553</v>
      </c>
      <c r="C1060" s="19">
        <v>2303.6909999999998</v>
      </c>
      <c r="D1060" s="21">
        <v>44263.5</v>
      </c>
      <c r="E1060" s="19"/>
      <c r="F1060" s="21">
        <v>44214.34097222222</v>
      </c>
      <c r="G1060" s="19">
        <v>2304.1619999999998</v>
      </c>
      <c r="H1060" s="23">
        <v>44251.54791666667</v>
      </c>
      <c r="I1060" s="24">
        <v>2300.39</v>
      </c>
      <c r="J1060" s="21">
        <v>44245.5</v>
      </c>
      <c r="K1060" s="19"/>
      <c r="L1060" s="21">
        <v>44253.5</v>
      </c>
      <c r="M1060" s="19"/>
    </row>
    <row r="1061" spans="1:13" x14ac:dyDescent="0.25">
      <c r="A1061" s="20">
        <f t="shared" si="16"/>
        <v>44215.470138888886</v>
      </c>
      <c r="B1061" s="21">
        <v>44243.508333333331</v>
      </c>
      <c r="C1061" s="19">
        <v>2303.692</v>
      </c>
      <c r="D1061" s="21">
        <v>44264.5</v>
      </c>
      <c r="E1061" s="19"/>
      <c r="F1061" s="21">
        <v>44215.470138888886</v>
      </c>
      <c r="G1061" s="19">
        <v>2304.1610000000001</v>
      </c>
      <c r="H1061" s="23">
        <v>44252.5</v>
      </c>
      <c r="I1061" s="24"/>
      <c r="J1061" s="21">
        <v>44246.5</v>
      </c>
      <c r="K1061" s="19"/>
      <c r="L1061" s="21">
        <v>44254.5</v>
      </c>
      <c r="M1061" s="19"/>
    </row>
    <row r="1062" spans="1:13" x14ac:dyDescent="0.25">
      <c r="A1062" s="20">
        <f t="shared" si="16"/>
        <v>44216.588194444441</v>
      </c>
      <c r="B1062" s="21">
        <v>44244.615277777775</v>
      </c>
      <c r="C1062" s="19">
        <v>2303.6909999999998</v>
      </c>
      <c r="D1062" s="21">
        <v>44265.5</v>
      </c>
      <c r="E1062" s="19"/>
      <c r="F1062" s="21">
        <v>44216.588194444441</v>
      </c>
      <c r="G1062" s="19">
        <v>2304.1619999999998</v>
      </c>
      <c r="H1062" s="23">
        <v>44253.5</v>
      </c>
      <c r="I1062" s="24"/>
      <c r="J1062" s="21">
        <v>44247.5</v>
      </c>
      <c r="K1062" s="19"/>
      <c r="L1062" s="21">
        <v>44255.5</v>
      </c>
      <c r="M1062" s="19"/>
    </row>
    <row r="1063" spans="1:13" x14ac:dyDescent="0.25">
      <c r="A1063" s="20">
        <f t="shared" si="16"/>
        <v>44216.589583333334</v>
      </c>
      <c r="B1063" s="21">
        <v>44245.478472222225</v>
      </c>
      <c r="C1063" s="19">
        <v>2303.692</v>
      </c>
      <c r="D1063" s="21">
        <v>44266.5</v>
      </c>
      <c r="E1063" s="19"/>
      <c r="F1063" s="21">
        <v>44216.589583333334</v>
      </c>
      <c r="G1063" s="19">
        <v>2304.1619999999998</v>
      </c>
      <c r="H1063" s="23">
        <v>44254.5</v>
      </c>
      <c r="I1063" s="24"/>
      <c r="J1063" s="21">
        <v>44248.5</v>
      </c>
      <c r="K1063" s="19"/>
      <c r="L1063" s="21">
        <v>44256.5</v>
      </c>
      <c r="M1063" s="19"/>
    </row>
    <row r="1064" spans="1:13" x14ac:dyDescent="0.25">
      <c r="A1064" s="20">
        <f t="shared" si="16"/>
        <v>44217.510416666664</v>
      </c>
      <c r="B1064" s="21">
        <v>44246.473611111112</v>
      </c>
      <c r="C1064" s="19">
        <v>2303.692</v>
      </c>
      <c r="D1064" s="21">
        <v>44267.5</v>
      </c>
      <c r="E1064" s="19"/>
      <c r="F1064" s="21">
        <v>44217.510416666664</v>
      </c>
      <c r="G1064" s="19">
        <v>2304.1579999999999</v>
      </c>
      <c r="H1064" s="23">
        <v>44255.5</v>
      </c>
      <c r="I1064" s="24"/>
      <c r="J1064" s="21">
        <v>44249.5</v>
      </c>
      <c r="K1064" s="19"/>
      <c r="L1064" s="21">
        <v>44257.5</v>
      </c>
      <c r="M1064" s="19"/>
    </row>
    <row r="1065" spans="1:13" x14ac:dyDescent="0.25">
      <c r="A1065" s="20">
        <f t="shared" si="16"/>
        <v>44218.491666666669</v>
      </c>
      <c r="B1065" s="21">
        <v>44247.480555555558</v>
      </c>
      <c r="C1065" s="19">
        <v>2303.6909999999998</v>
      </c>
      <c r="D1065" s="21">
        <v>44268.5</v>
      </c>
      <c r="E1065" s="19"/>
      <c r="F1065" s="21">
        <v>44218.491666666669</v>
      </c>
      <c r="G1065" s="19">
        <v>2304.1579999999999</v>
      </c>
      <c r="H1065" s="23">
        <v>44256.5</v>
      </c>
      <c r="I1065" s="24"/>
      <c r="J1065" s="21">
        <v>44250.5</v>
      </c>
      <c r="K1065" s="19"/>
      <c r="L1065" s="21">
        <v>44258.5</v>
      </c>
      <c r="M1065" s="19"/>
    </row>
    <row r="1066" spans="1:13" x14ac:dyDescent="0.25">
      <c r="A1066" s="20">
        <f t="shared" si="16"/>
        <v>44219.495138888888</v>
      </c>
      <c r="B1066" s="21">
        <v>44247.481249999997</v>
      </c>
      <c r="C1066" s="19">
        <v>2303.6909999999998</v>
      </c>
      <c r="D1066" s="21">
        <v>44269.5</v>
      </c>
      <c r="E1066" s="19"/>
      <c r="F1066" s="21">
        <v>44219.495138888888</v>
      </c>
      <c r="G1066" s="19">
        <v>2304.1559999999999</v>
      </c>
      <c r="H1066" s="23">
        <v>44257.5</v>
      </c>
      <c r="I1066" s="24"/>
      <c r="J1066" s="21">
        <v>44251.406944444447</v>
      </c>
      <c r="K1066" s="19">
        <v>2300.0059999999999</v>
      </c>
      <c r="L1066" s="21">
        <v>44259.5</v>
      </c>
      <c r="M1066" s="19"/>
    </row>
    <row r="1067" spans="1:13" x14ac:dyDescent="0.25">
      <c r="A1067" s="20">
        <f t="shared" si="16"/>
        <v>44220.511111111111</v>
      </c>
      <c r="B1067" s="21">
        <v>44248.571527777778</v>
      </c>
      <c r="C1067" s="19">
        <v>2303.692</v>
      </c>
      <c r="D1067" s="21">
        <v>44270.5</v>
      </c>
      <c r="E1067" s="19"/>
      <c r="F1067" s="21">
        <v>44220.511111111111</v>
      </c>
      <c r="G1067" s="19">
        <v>2304.1559999999999</v>
      </c>
      <c r="H1067" s="23">
        <v>44258.5</v>
      </c>
      <c r="I1067" s="24"/>
      <c r="J1067" s="21">
        <v>44251.407638888886</v>
      </c>
      <c r="K1067" s="19">
        <v>2300.0059999999999</v>
      </c>
      <c r="L1067" s="21">
        <v>44260.5</v>
      </c>
      <c r="M1067" s="19"/>
    </row>
    <row r="1068" spans="1:13" x14ac:dyDescent="0.25">
      <c r="A1068" s="20">
        <f t="shared" si="16"/>
        <v>44221.614583333336</v>
      </c>
      <c r="B1068" s="21">
        <v>44249.659722222219</v>
      </c>
      <c r="C1068" s="19">
        <v>2303.692</v>
      </c>
      <c r="D1068" s="21">
        <v>44271.37222222222</v>
      </c>
      <c r="E1068" s="19">
        <v>2301.268</v>
      </c>
      <c r="F1068" s="21">
        <v>44221.614583333336</v>
      </c>
      <c r="G1068" s="19">
        <v>2304.154</v>
      </c>
      <c r="H1068" s="23">
        <v>44259.5</v>
      </c>
      <c r="I1068" s="24"/>
      <c r="J1068" s="21">
        <v>44252.5</v>
      </c>
      <c r="K1068" s="19"/>
      <c r="L1068" s="21">
        <v>44261.5</v>
      </c>
      <c r="M1068" s="19"/>
    </row>
    <row r="1069" spans="1:13" x14ac:dyDescent="0.25">
      <c r="A1069" s="20">
        <f t="shared" si="16"/>
        <v>44222.455555555556</v>
      </c>
      <c r="B1069" s="21">
        <v>44250.472222222219</v>
      </c>
      <c r="C1069" s="19">
        <v>2303.69</v>
      </c>
      <c r="D1069" s="21">
        <v>44272.5</v>
      </c>
      <c r="E1069" s="19"/>
      <c r="F1069" s="21">
        <v>44222.455555555556</v>
      </c>
      <c r="G1069" s="19">
        <v>2304.1529999999998</v>
      </c>
      <c r="H1069" s="23">
        <v>44260.5</v>
      </c>
      <c r="I1069" s="24"/>
      <c r="J1069" s="21">
        <v>44253.5</v>
      </c>
      <c r="K1069" s="19"/>
      <c r="L1069" s="21">
        <v>44262.5</v>
      </c>
      <c r="M1069" s="19"/>
    </row>
    <row r="1070" spans="1:13" x14ac:dyDescent="0.25">
      <c r="A1070" s="20">
        <f t="shared" si="16"/>
        <v>44223.535416666666</v>
      </c>
      <c r="B1070" s="21">
        <v>44251.612500000003</v>
      </c>
      <c r="C1070" s="19">
        <v>2303.6889999999999</v>
      </c>
      <c r="D1070" s="21">
        <v>44273.5</v>
      </c>
      <c r="E1070" s="19"/>
      <c r="F1070" s="21">
        <v>44223.535416666666</v>
      </c>
      <c r="G1070" s="19">
        <v>2304.154</v>
      </c>
      <c r="H1070" s="23">
        <v>44261.5</v>
      </c>
      <c r="I1070" s="24"/>
      <c r="J1070" s="21">
        <v>44254.5</v>
      </c>
      <c r="K1070" s="19"/>
      <c r="L1070" s="21">
        <v>44263.5</v>
      </c>
      <c r="M1070" s="19"/>
    </row>
    <row r="1071" spans="1:13" x14ac:dyDescent="0.25">
      <c r="A1071" s="20">
        <f t="shared" si="16"/>
        <v>44224.484722222223</v>
      </c>
      <c r="B1071" s="21">
        <v>44252.522222222222</v>
      </c>
      <c r="C1071" s="19">
        <v>2303.69</v>
      </c>
      <c r="D1071" s="21">
        <v>44274.5</v>
      </c>
      <c r="E1071" s="19"/>
      <c r="F1071" s="21">
        <v>44224.484722222223</v>
      </c>
      <c r="G1071" s="19">
        <v>2304.152</v>
      </c>
      <c r="H1071" s="23">
        <v>44262.5</v>
      </c>
      <c r="I1071" s="24"/>
      <c r="J1071" s="21">
        <v>44255.5</v>
      </c>
      <c r="K1071" s="19"/>
      <c r="L1071" s="21">
        <v>44264.5</v>
      </c>
      <c r="M1071" s="19"/>
    </row>
    <row r="1072" spans="1:13" x14ac:dyDescent="0.25">
      <c r="A1072" s="20">
        <f t="shared" si="16"/>
        <v>44225.458333333336</v>
      </c>
      <c r="B1072" s="21">
        <v>44253.481249999997</v>
      </c>
      <c r="C1072" s="19">
        <v>2303.6880000000001</v>
      </c>
      <c r="D1072" s="21">
        <v>44275.5</v>
      </c>
      <c r="E1072" s="19"/>
      <c r="F1072" s="21">
        <v>44225.458333333336</v>
      </c>
      <c r="G1072" s="19">
        <v>2304.152</v>
      </c>
      <c r="H1072" s="23">
        <v>44263.5</v>
      </c>
      <c r="I1072" s="24"/>
      <c r="J1072" s="21">
        <v>44256.5</v>
      </c>
      <c r="K1072" s="19"/>
      <c r="L1072" s="21">
        <v>44265.5</v>
      </c>
      <c r="M1072" s="19"/>
    </row>
    <row r="1073" spans="1:13" x14ac:dyDescent="0.25">
      <c r="A1073" s="20">
        <f t="shared" si="16"/>
        <v>44226.464583333334</v>
      </c>
      <c r="B1073" s="21">
        <v>44254.443055555559</v>
      </c>
      <c r="C1073" s="19">
        <v>2303.6869999999999</v>
      </c>
      <c r="D1073" s="21">
        <v>44276.5</v>
      </c>
      <c r="E1073" s="19"/>
      <c r="F1073" s="21">
        <v>44226.464583333334</v>
      </c>
      <c r="G1073" s="19">
        <v>2304.1509999999998</v>
      </c>
      <c r="H1073" s="23">
        <v>44264.5</v>
      </c>
      <c r="I1073" s="24"/>
      <c r="J1073" s="21">
        <v>44257.5</v>
      </c>
      <c r="K1073" s="19"/>
      <c r="L1073" s="21">
        <v>44266.5</v>
      </c>
      <c r="M1073" s="19"/>
    </row>
    <row r="1074" spans="1:13" x14ac:dyDescent="0.25">
      <c r="A1074" s="20">
        <f t="shared" si="16"/>
        <v>44227.459027777775</v>
      </c>
      <c r="B1074" s="21">
        <v>44255.518055555556</v>
      </c>
      <c r="C1074" s="19">
        <v>2303.6880000000001</v>
      </c>
      <c r="D1074" s="21">
        <v>44277.5</v>
      </c>
      <c r="E1074" s="19"/>
      <c r="F1074" s="21">
        <v>44227.459027777775</v>
      </c>
      <c r="G1074" s="19">
        <v>2304.15</v>
      </c>
      <c r="H1074" s="23">
        <v>44265.5</v>
      </c>
      <c r="I1074" s="24"/>
      <c r="J1074" s="21">
        <v>44258.5</v>
      </c>
      <c r="K1074" s="19"/>
      <c r="L1074" s="21">
        <v>44267.5</v>
      </c>
      <c r="M1074" s="19"/>
    </row>
    <row r="1075" spans="1:13" x14ac:dyDescent="0.25">
      <c r="A1075" s="20">
        <f t="shared" si="16"/>
        <v>44228.365277777775</v>
      </c>
      <c r="B1075" s="21">
        <v>44256.519444444442</v>
      </c>
      <c r="C1075" s="19">
        <v>2303.6860000000001</v>
      </c>
      <c r="D1075" s="21">
        <v>44278.5</v>
      </c>
      <c r="E1075" s="19"/>
      <c r="F1075" s="21">
        <v>44228.365277777775</v>
      </c>
      <c r="G1075" s="19">
        <v>2304.15</v>
      </c>
      <c r="H1075" s="23">
        <v>44266.5</v>
      </c>
      <c r="I1075" s="24"/>
      <c r="J1075" s="21">
        <v>44259.5</v>
      </c>
      <c r="K1075" s="19"/>
      <c r="L1075" s="21">
        <v>44268.5</v>
      </c>
      <c r="M1075" s="19"/>
    </row>
    <row r="1076" spans="1:13" x14ac:dyDescent="0.25">
      <c r="A1076" s="20">
        <f t="shared" si="16"/>
        <v>44229.456944444442</v>
      </c>
      <c r="B1076" s="21">
        <v>44257.503472222219</v>
      </c>
      <c r="C1076" s="19">
        <v>2303.6869999999999</v>
      </c>
      <c r="D1076" s="21">
        <v>44279.5</v>
      </c>
      <c r="E1076" s="19"/>
      <c r="F1076" s="21">
        <v>44229.456944444442</v>
      </c>
      <c r="G1076" s="19">
        <v>2304.15</v>
      </c>
      <c r="H1076" s="23">
        <v>44267.5</v>
      </c>
      <c r="I1076" s="24"/>
      <c r="J1076" s="21">
        <v>44260.5</v>
      </c>
      <c r="K1076" s="19"/>
      <c r="L1076" s="21">
        <v>44269.5</v>
      </c>
      <c r="M1076" s="19"/>
    </row>
    <row r="1077" spans="1:13" x14ac:dyDescent="0.25">
      <c r="A1077" s="20">
        <f t="shared" si="16"/>
        <v>44230.595833333333</v>
      </c>
      <c r="B1077" s="21">
        <v>44258.654166666667</v>
      </c>
      <c r="C1077" s="19">
        <v>2303.6880000000001</v>
      </c>
      <c r="D1077" s="21">
        <v>44280.5</v>
      </c>
      <c r="E1077" s="19"/>
      <c r="F1077" s="21">
        <v>44230.595833333333</v>
      </c>
      <c r="G1077" s="19">
        <v>2304.1489999999999</v>
      </c>
      <c r="H1077" s="23">
        <v>44268.5</v>
      </c>
      <c r="I1077" s="24"/>
      <c r="J1077" s="21">
        <v>44261.5</v>
      </c>
      <c r="K1077" s="19"/>
      <c r="L1077" s="21">
        <v>44270.5</v>
      </c>
      <c r="M1077" s="19"/>
    </row>
    <row r="1078" spans="1:13" x14ac:dyDescent="0.25">
      <c r="A1078" s="20">
        <f t="shared" si="16"/>
        <v>44231.486805555556</v>
      </c>
      <c r="B1078" s="21">
        <v>44259.47152777778</v>
      </c>
      <c r="C1078" s="19">
        <v>2303.6869999999999</v>
      </c>
      <c r="D1078" s="21">
        <v>44281.5</v>
      </c>
      <c r="E1078" s="19"/>
      <c r="F1078" s="21">
        <v>44231.486805555556</v>
      </c>
      <c r="G1078" s="19">
        <v>2304.145</v>
      </c>
      <c r="H1078" s="23">
        <v>44269.5</v>
      </c>
      <c r="I1078" s="24"/>
      <c r="J1078" s="21">
        <v>44262.5</v>
      </c>
      <c r="K1078" s="19"/>
      <c r="L1078" s="21">
        <v>44271.5</v>
      </c>
      <c r="M1078" s="19"/>
    </row>
    <row r="1079" spans="1:13" x14ac:dyDescent="0.25">
      <c r="A1079" s="20">
        <f t="shared" si="16"/>
        <v>44232.493750000001</v>
      </c>
      <c r="B1079" s="21">
        <v>44260.417361111111</v>
      </c>
      <c r="C1079" s="19">
        <v>2303.6869999999999</v>
      </c>
      <c r="D1079" s="21">
        <v>44282.5</v>
      </c>
      <c r="E1079" s="19"/>
      <c r="F1079" s="21">
        <v>44232.493750000001</v>
      </c>
      <c r="G1079" s="19">
        <v>2304.1489999999999</v>
      </c>
      <c r="H1079" s="23">
        <v>44270.5</v>
      </c>
      <c r="I1079" s="24"/>
      <c r="J1079" s="21">
        <v>44263.5</v>
      </c>
      <c r="K1079" s="19"/>
      <c r="L1079" s="21">
        <v>44272.5</v>
      </c>
      <c r="M1079" s="19"/>
    </row>
    <row r="1080" spans="1:13" x14ac:dyDescent="0.25">
      <c r="A1080" s="20">
        <f t="shared" si="16"/>
        <v>44232.495138888888</v>
      </c>
      <c r="B1080" s="21">
        <v>44260.418749999997</v>
      </c>
      <c r="C1080" s="19">
        <v>2303.6869999999999</v>
      </c>
      <c r="D1080" s="21">
        <v>44283.5</v>
      </c>
      <c r="E1080" s="19"/>
      <c r="F1080" s="21">
        <v>44232.495138888888</v>
      </c>
      <c r="G1080" s="19">
        <v>2304.1489999999999</v>
      </c>
      <c r="H1080" s="23">
        <v>44271.5</v>
      </c>
      <c r="I1080" s="24"/>
      <c r="J1080" s="21">
        <v>44264.5</v>
      </c>
      <c r="K1080" s="19"/>
      <c r="L1080" s="21">
        <v>44273.5</v>
      </c>
      <c r="M1080" s="19"/>
    </row>
    <row r="1081" spans="1:13" x14ac:dyDescent="0.25">
      <c r="A1081" s="20">
        <f t="shared" si="16"/>
        <v>44233.470833333333</v>
      </c>
      <c r="B1081" s="21">
        <v>44261.520138888889</v>
      </c>
      <c r="C1081" s="19">
        <v>2303.6880000000001</v>
      </c>
      <c r="D1081" s="21">
        <v>44284.5</v>
      </c>
      <c r="E1081" s="19"/>
      <c r="F1081" s="21">
        <v>44233.470833333333</v>
      </c>
      <c r="G1081" s="19">
        <v>2304.1439999999998</v>
      </c>
      <c r="H1081" s="23">
        <v>44272.5</v>
      </c>
      <c r="I1081" s="24"/>
      <c r="J1081" s="21">
        <v>44265.5</v>
      </c>
      <c r="K1081" s="19"/>
      <c r="L1081" s="21">
        <v>44274.5</v>
      </c>
      <c r="M1081" s="19"/>
    </row>
    <row r="1082" spans="1:13" x14ac:dyDescent="0.25">
      <c r="A1082" s="20">
        <f t="shared" si="16"/>
        <v>44234.474305555559</v>
      </c>
      <c r="B1082" s="21">
        <v>44262.555555555555</v>
      </c>
      <c r="C1082" s="19">
        <v>2303.6869999999999</v>
      </c>
      <c r="D1082" s="21">
        <v>44285.5</v>
      </c>
      <c r="E1082" s="19"/>
      <c r="F1082" s="21">
        <v>44234.474305555559</v>
      </c>
      <c r="G1082" s="19">
        <v>2304.1439999999998</v>
      </c>
      <c r="H1082" s="23">
        <v>44273.5</v>
      </c>
      <c r="I1082" s="24"/>
      <c r="J1082" s="21">
        <v>44266.5</v>
      </c>
      <c r="K1082" s="19"/>
      <c r="L1082" s="21">
        <v>44275.5</v>
      </c>
      <c r="M1082" s="19"/>
    </row>
    <row r="1083" spans="1:13" x14ac:dyDescent="0.25">
      <c r="A1083" s="20">
        <f t="shared" si="16"/>
        <v>44235.545138888891</v>
      </c>
      <c r="B1083" s="21">
        <v>44263.590277777781</v>
      </c>
      <c r="C1083" s="19">
        <v>2303.6880000000001</v>
      </c>
      <c r="D1083" s="21">
        <v>44286.5</v>
      </c>
      <c r="E1083" s="19"/>
      <c r="F1083" s="21">
        <v>44235.545138888891</v>
      </c>
      <c r="G1083" s="19">
        <v>2304.143</v>
      </c>
      <c r="H1083" s="23">
        <v>44274.5</v>
      </c>
      <c r="I1083" s="24"/>
      <c r="J1083" s="21">
        <v>44267.5</v>
      </c>
      <c r="K1083" s="19"/>
      <c r="L1083" s="21">
        <v>44276.5</v>
      </c>
      <c r="M1083" s="19"/>
    </row>
    <row r="1084" spans="1:13" x14ac:dyDescent="0.25">
      <c r="A1084" s="20">
        <f t="shared" si="16"/>
        <v>44236.414583333331</v>
      </c>
      <c r="B1084" s="21">
        <v>44264.515277777777</v>
      </c>
      <c r="C1084" s="19">
        <v>2303.6869999999999</v>
      </c>
      <c r="D1084" s="21">
        <v>44287.5</v>
      </c>
      <c r="E1084" s="19"/>
      <c r="F1084" s="21">
        <v>44236.414583333331</v>
      </c>
      <c r="G1084" s="19">
        <v>2304.143</v>
      </c>
      <c r="H1084" s="23">
        <v>44275.5</v>
      </c>
      <c r="I1084" s="24"/>
      <c r="J1084" s="21">
        <v>44268.5</v>
      </c>
      <c r="K1084" s="19"/>
      <c r="L1084" s="21">
        <v>44277.5</v>
      </c>
      <c r="M1084" s="19"/>
    </row>
    <row r="1085" spans="1:13" x14ac:dyDescent="0.25">
      <c r="A1085" s="20">
        <f t="shared" si="16"/>
        <v>44237.560416666667</v>
      </c>
      <c r="B1085" s="21">
        <v>44265.61041666667</v>
      </c>
      <c r="C1085" s="19">
        <v>2303.6860000000001</v>
      </c>
      <c r="D1085" s="21">
        <v>44288.5</v>
      </c>
      <c r="E1085" s="19"/>
      <c r="F1085" s="21">
        <v>44237.560416666667</v>
      </c>
      <c r="G1085" s="19">
        <v>2304.1419999999998</v>
      </c>
      <c r="H1085" s="23">
        <v>44276.5</v>
      </c>
      <c r="I1085" s="24"/>
      <c r="J1085" s="21">
        <v>44269.5</v>
      </c>
      <c r="K1085" s="19"/>
      <c r="L1085" s="21">
        <v>44278.5</v>
      </c>
      <c r="M1085" s="19"/>
    </row>
    <row r="1086" spans="1:13" x14ac:dyDescent="0.25">
      <c r="A1086" s="20">
        <f t="shared" si="16"/>
        <v>44238.477083333331</v>
      </c>
      <c r="B1086" s="21">
        <v>44265.709027777775</v>
      </c>
      <c r="C1086" s="19">
        <v>2303.6889999999999</v>
      </c>
      <c r="D1086" s="21">
        <v>44289.5</v>
      </c>
      <c r="E1086" s="19"/>
      <c r="F1086" s="21">
        <v>44238.477083333331</v>
      </c>
      <c r="G1086" s="19">
        <v>2304.1410000000001</v>
      </c>
      <c r="H1086" s="23">
        <v>44277.5</v>
      </c>
      <c r="I1086" s="24"/>
      <c r="J1086" s="21">
        <v>44270.5</v>
      </c>
      <c r="K1086" s="19"/>
      <c r="L1086" s="21">
        <v>44279.5</v>
      </c>
      <c r="M1086" s="19"/>
    </row>
    <row r="1087" spans="1:13" x14ac:dyDescent="0.25">
      <c r="A1087" s="20">
        <f t="shared" si="16"/>
        <v>44239.460416666669</v>
      </c>
      <c r="B1087" s="21">
        <v>44266.482638888891</v>
      </c>
      <c r="C1087" s="19">
        <v>2303.6860000000001</v>
      </c>
      <c r="D1087" s="21">
        <v>44290.541666666664</v>
      </c>
      <c r="E1087" s="19"/>
      <c r="F1087" s="21">
        <v>44239.460416666669</v>
      </c>
      <c r="G1087" s="19">
        <v>2304.1410000000001</v>
      </c>
      <c r="H1087" s="23">
        <v>44278.5</v>
      </c>
      <c r="I1087" s="24"/>
      <c r="J1087" s="21">
        <v>44271.5</v>
      </c>
      <c r="K1087" s="19"/>
      <c r="L1087" s="21">
        <v>44280.5</v>
      </c>
      <c r="M1087" s="19"/>
    </row>
    <row r="1088" spans="1:13" x14ac:dyDescent="0.25">
      <c r="A1088" s="20">
        <f t="shared" si="16"/>
        <v>44240.460416666669</v>
      </c>
      <c r="B1088" s="21">
        <v>44267.356249999997</v>
      </c>
      <c r="C1088" s="19">
        <v>2303.6860000000001</v>
      </c>
      <c r="D1088" s="21">
        <v>44291.541666666664</v>
      </c>
      <c r="E1088" s="19"/>
      <c r="F1088" s="21">
        <v>44240.460416666669</v>
      </c>
      <c r="G1088" s="19">
        <v>2304.1410000000001</v>
      </c>
      <c r="H1088" s="23">
        <v>44279.5</v>
      </c>
      <c r="I1088" s="24"/>
      <c r="J1088" s="21">
        <v>44272.5</v>
      </c>
      <c r="K1088" s="19"/>
      <c r="L1088" s="21">
        <v>44281.5</v>
      </c>
      <c r="M1088" s="19"/>
    </row>
    <row r="1089" spans="1:13" x14ac:dyDescent="0.25">
      <c r="A1089" s="20">
        <f t="shared" si="16"/>
        <v>44241.495833333334</v>
      </c>
      <c r="B1089" s="21">
        <v>44268.370833333334</v>
      </c>
      <c r="C1089" s="19">
        <v>2303.6869999999999</v>
      </c>
      <c r="D1089" s="21">
        <v>44292.541666666664</v>
      </c>
      <c r="E1089" s="19"/>
      <c r="F1089" s="21">
        <v>44241.495833333334</v>
      </c>
      <c r="G1089" s="19">
        <v>2304.14</v>
      </c>
      <c r="H1089" s="23">
        <v>44280.5</v>
      </c>
      <c r="I1089" s="24"/>
      <c r="J1089" s="21">
        <v>44273.5</v>
      </c>
      <c r="K1089" s="19"/>
      <c r="L1089" s="21">
        <v>44282.500694444447</v>
      </c>
      <c r="M1089" s="19"/>
    </row>
    <row r="1090" spans="1:13" x14ac:dyDescent="0.25">
      <c r="A1090" s="20">
        <f t="shared" si="16"/>
        <v>44242.347916666666</v>
      </c>
      <c r="B1090" s="21">
        <v>44269.357638888891</v>
      </c>
      <c r="C1090" s="19">
        <v>2303.6889999999999</v>
      </c>
      <c r="D1090" s="21">
        <v>44293.541666666664</v>
      </c>
      <c r="E1090" s="19"/>
      <c r="F1090" s="21">
        <v>44242.347916666666</v>
      </c>
      <c r="G1090" s="19">
        <v>2304.14</v>
      </c>
      <c r="H1090" s="23">
        <v>44281.5</v>
      </c>
      <c r="I1090" s="24"/>
      <c r="J1090" s="21">
        <v>44274.5</v>
      </c>
      <c r="K1090" s="19"/>
      <c r="L1090" s="21">
        <v>44283.5</v>
      </c>
      <c r="M1090" s="19"/>
    </row>
    <row r="1091" spans="1:13" x14ac:dyDescent="0.25">
      <c r="A1091" s="20">
        <f t="shared" si="16"/>
        <v>44242.62222222222</v>
      </c>
      <c r="B1091" s="21">
        <v>44270.478472222225</v>
      </c>
      <c r="C1091" s="19">
        <v>2303.6880000000001</v>
      </c>
      <c r="D1091" s="21">
        <v>44294.541666666664</v>
      </c>
      <c r="E1091" s="19"/>
      <c r="F1091" s="21">
        <v>44242.62222222222</v>
      </c>
      <c r="G1091" s="19">
        <v>2304.14</v>
      </c>
      <c r="H1091" s="23">
        <v>44282.500694444447</v>
      </c>
      <c r="I1091" s="24"/>
      <c r="J1091" s="21">
        <v>44275.5</v>
      </c>
      <c r="K1091" s="19"/>
      <c r="L1091" s="21">
        <v>44284.5</v>
      </c>
      <c r="M1091" s="19"/>
    </row>
    <row r="1092" spans="1:13" x14ac:dyDescent="0.25">
      <c r="A1092" s="20">
        <f t="shared" si="16"/>
        <v>44243.472222222219</v>
      </c>
      <c r="B1092" s="21">
        <v>44270.531944444447</v>
      </c>
      <c r="C1092" s="19">
        <v>2303.6869999999999</v>
      </c>
      <c r="D1092" s="21">
        <v>44295.541666666664</v>
      </c>
      <c r="E1092" s="19"/>
      <c r="F1092" s="21">
        <v>44243.472222222219</v>
      </c>
      <c r="G1092" s="19">
        <v>2304.1390000000001</v>
      </c>
      <c r="H1092" s="23">
        <v>44283.5</v>
      </c>
      <c r="I1092" s="24"/>
      <c r="J1092" s="21">
        <v>44276.5</v>
      </c>
      <c r="K1092" s="19"/>
      <c r="L1092" s="21">
        <v>44285.5</v>
      </c>
      <c r="M1092" s="19"/>
    </row>
    <row r="1093" spans="1:13" x14ac:dyDescent="0.25">
      <c r="A1093" s="20">
        <f t="shared" si="16"/>
        <v>44244.604166666664</v>
      </c>
      <c r="B1093" s="21">
        <v>44271.518750000003</v>
      </c>
      <c r="C1093" s="19">
        <v>2303.6880000000001</v>
      </c>
      <c r="D1093" s="21">
        <v>44296.541666666664</v>
      </c>
      <c r="E1093" s="19"/>
      <c r="F1093" s="21">
        <v>44244.604166666664</v>
      </c>
      <c r="G1093" s="19">
        <v>2304.1379999999999</v>
      </c>
      <c r="H1093" s="23">
        <v>44284.5</v>
      </c>
      <c r="I1093" s="24"/>
      <c r="J1093" s="21">
        <v>44277.5</v>
      </c>
      <c r="K1093" s="19"/>
      <c r="L1093" s="21">
        <v>44286.5</v>
      </c>
      <c r="M1093" s="19"/>
    </row>
    <row r="1094" spans="1:13" x14ac:dyDescent="0.25">
      <c r="A1094" s="20">
        <f t="shared" si="16"/>
        <v>44245.441666666666</v>
      </c>
      <c r="B1094" s="21">
        <v>44272.633333333331</v>
      </c>
      <c r="C1094" s="19">
        <v>2303.6880000000001</v>
      </c>
      <c r="D1094" s="21">
        <v>44297.541666666664</v>
      </c>
      <c r="E1094" s="19"/>
      <c r="F1094" s="21">
        <v>44245.441666666666</v>
      </c>
      <c r="G1094" s="19">
        <v>2304.1370000000002</v>
      </c>
      <c r="H1094" s="23">
        <v>44285.5</v>
      </c>
      <c r="I1094" s="24"/>
      <c r="J1094" s="21">
        <v>44278.5</v>
      </c>
      <c r="K1094" s="19"/>
      <c r="L1094" s="21">
        <v>44287.5</v>
      </c>
      <c r="M1094" s="19"/>
    </row>
    <row r="1095" spans="1:13" x14ac:dyDescent="0.25">
      <c r="A1095" s="20">
        <f t="shared" si="16"/>
        <v>44246.448611111111</v>
      </c>
      <c r="B1095" s="21">
        <v>44273.527083333334</v>
      </c>
      <c r="C1095" s="19">
        <v>2303.6880000000001</v>
      </c>
      <c r="D1095" s="21">
        <v>44298.541666666664</v>
      </c>
      <c r="E1095" s="19"/>
      <c r="F1095" s="21">
        <v>44246.448611111111</v>
      </c>
      <c r="G1095" s="19">
        <v>2304.1370000000002</v>
      </c>
      <c r="H1095" s="23">
        <v>44286.5</v>
      </c>
      <c r="I1095" s="24"/>
      <c r="J1095" s="21">
        <v>44279.5</v>
      </c>
      <c r="K1095" s="19"/>
      <c r="L1095" s="21">
        <v>44288.5</v>
      </c>
      <c r="M1095" s="19"/>
    </row>
    <row r="1096" spans="1:13" x14ac:dyDescent="0.25">
      <c r="A1096" s="20">
        <f t="shared" ref="A1096:A1159" si="17">+F1096+0</f>
        <v>44247.549305555556</v>
      </c>
      <c r="B1096" s="21">
        <v>44274.490972222222</v>
      </c>
      <c r="C1096" s="19">
        <v>2303.6889999999999</v>
      </c>
      <c r="D1096" s="21">
        <v>44299.541666666664</v>
      </c>
      <c r="E1096" s="19"/>
      <c r="F1096" s="21">
        <v>44247.549305555556</v>
      </c>
      <c r="G1096" s="19">
        <v>2304.1390000000001</v>
      </c>
      <c r="H1096" s="23">
        <v>44287.5</v>
      </c>
      <c r="I1096" s="24"/>
      <c r="J1096" s="21">
        <v>44280.5</v>
      </c>
      <c r="K1096" s="19"/>
      <c r="L1096" s="21">
        <v>44289.5</v>
      </c>
      <c r="M1096" s="19"/>
    </row>
    <row r="1097" spans="1:13" x14ac:dyDescent="0.25">
      <c r="A1097" s="20">
        <f t="shared" si="17"/>
        <v>44247.550694444442</v>
      </c>
      <c r="B1097" s="21">
        <v>44275.477777777778</v>
      </c>
      <c r="C1097" s="19">
        <v>2303.6880000000001</v>
      </c>
      <c r="D1097" s="21">
        <v>44300.541666666664</v>
      </c>
      <c r="E1097" s="19"/>
      <c r="F1097" s="21">
        <v>44247.550694444442</v>
      </c>
      <c r="G1097" s="19">
        <v>2304.1390000000001</v>
      </c>
      <c r="H1097" s="23">
        <v>44288.5</v>
      </c>
      <c r="I1097" s="24"/>
      <c r="J1097" s="21">
        <v>44281.5</v>
      </c>
      <c r="K1097" s="19"/>
      <c r="L1097" s="21">
        <v>44290.541666666664</v>
      </c>
      <c r="M1097" s="19"/>
    </row>
    <row r="1098" spans="1:13" x14ac:dyDescent="0.25">
      <c r="A1098" s="20">
        <f t="shared" si="17"/>
        <v>44248.546527777777</v>
      </c>
      <c r="B1098" s="21">
        <v>44275.479166666664</v>
      </c>
      <c r="C1098" s="19">
        <v>2303.6880000000001</v>
      </c>
      <c r="D1098" s="21">
        <v>44301.541666666664</v>
      </c>
      <c r="E1098" s="19"/>
      <c r="F1098" s="21">
        <v>44248.546527777777</v>
      </c>
      <c r="G1098" s="19">
        <v>2304.1350000000002</v>
      </c>
      <c r="H1098" s="23">
        <v>44289.5</v>
      </c>
      <c r="I1098" s="24"/>
      <c r="J1098" s="21">
        <v>44282.500694444447</v>
      </c>
      <c r="K1098" s="19"/>
      <c r="L1098" s="21">
        <v>44291.541666666664</v>
      </c>
      <c r="M1098" s="19"/>
    </row>
    <row r="1099" spans="1:13" x14ac:dyDescent="0.25">
      <c r="A1099" s="20">
        <f t="shared" si="17"/>
        <v>44249.630555555559</v>
      </c>
      <c r="B1099" s="21">
        <v>44276.479166666664</v>
      </c>
      <c r="C1099" s="19">
        <v>2303.6889999999999</v>
      </c>
      <c r="D1099" s="21">
        <v>44302.541666666664</v>
      </c>
      <c r="E1099" s="19"/>
      <c r="F1099" s="21">
        <v>44249.630555555559</v>
      </c>
      <c r="G1099" s="19">
        <v>2304.1350000000002</v>
      </c>
      <c r="H1099" s="23">
        <v>44290.541666666664</v>
      </c>
      <c r="I1099" s="24"/>
      <c r="J1099" s="21">
        <v>44283.5</v>
      </c>
      <c r="K1099" s="19"/>
      <c r="L1099" s="21">
        <v>44292.541666666664</v>
      </c>
      <c r="M1099" s="19"/>
    </row>
    <row r="1100" spans="1:13" x14ac:dyDescent="0.25">
      <c r="A1100" s="20">
        <f t="shared" si="17"/>
        <v>44250.462500000001</v>
      </c>
      <c r="B1100" s="21">
        <v>44277.563888888886</v>
      </c>
      <c r="C1100" s="19">
        <v>2303.6889999999999</v>
      </c>
      <c r="D1100" s="21">
        <v>44303.541666666664</v>
      </c>
      <c r="E1100" s="19"/>
      <c r="F1100" s="21">
        <v>44250.462500000001</v>
      </c>
      <c r="G1100" s="19">
        <v>2304.1350000000002</v>
      </c>
      <c r="H1100" s="23">
        <v>44291.541666666664</v>
      </c>
      <c r="I1100" s="24"/>
      <c r="J1100" s="21">
        <v>44284.5</v>
      </c>
      <c r="K1100" s="19"/>
      <c r="L1100" s="21">
        <v>44293.541666666664</v>
      </c>
      <c r="M1100" s="19"/>
    </row>
    <row r="1101" spans="1:13" x14ac:dyDescent="0.25">
      <c r="A1101" s="20">
        <f t="shared" si="17"/>
        <v>44251.57708333333</v>
      </c>
      <c r="B1101" s="21">
        <v>44278.504861111112</v>
      </c>
      <c r="C1101" s="19">
        <v>2303.69</v>
      </c>
      <c r="D1101" s="21">
        <v>44304.541666666664</v>
      </c>
      <c r="E1101" s="19"/>
      <c r="F1101" s="21">
        <v>44251.57708333333</v>
      </c>
      <c r="G1101" s="19">
        <v>2304.1350000000002</v>
      </c>
      <c r="H1101" s="23">
        <v>44292.541666666664</v>
      </c>
      <c r="I1101" s="24"/>
      <c r="J1101" s="21">
        <v>44285.5</v>
      </c>
      <c r="K1101" s="19"/>
      <c r="L1101" s="21">
        <v>44294.541666666664</v>
      </c>
      <c r="M1101" s="19"/>
    </row>
    <row r="1102" spans="1:13" x14ac:dyDescent="0.25">
      <c r="A1102" s="20">
        <f t="shared" si="17"/>
        <v>44252.486805555556</v>
      </c>
      <c r="B1102" s="21">
        <v>44279.57916666667</v>
      </c>
      <c r="C1102" s="19">
        <v>2303.69</v>
      </c>
      <c r="D1102" s="21">
        <v>44305.541666666664</v>
      </c>
      <c r="E1102" s="19"/>
      <c r="F1102" s="21">
        <v>44252.486805555556</v>
      </c>
      <c r="G1102" s="19">
        <v>2304.134</v>
      </c>
      <c r="H1102" s="23">
        <v>44293.541666666664</v>
      </c>
      <c r="I1102" s="24"/>
      <c r="J1102" s="21">
        <v>44286.5</v>
      </c>
      <c r="K1102" s="19"/>
      <c r="L1102" s="21">
        <v>44295.541666666664</v>
      </c>
      <c r="M1102" s="19"/>
    </row>
    <row r="1103" spans="1:13" x14ac:dyDescent="0.25">
      <c r="A1103" s="20">
        <f t="shared" si="17"/>
        <v>44253.448611111111</v>
      </c>
      <c r="B1103" s="21">
        <v>44280.491666666669</v>
      </c>
      <c r="C1103" s="19">
        <v>2303.69</v>
      </c>
      <c r="D1103" s="21">
        <v>44306.541666666664</v>
      </c>
      <c r="E1103" s="19"/>
      <c r="F1103" s="21">
        <v>44253.448611111111</v>
      </c>
      <c r="G1103" s="19">
        <v>2304.134</v>
      </c>
      <c r="H1103" s="23">
        <v>44294.541666666664</v>
      </c>
      <c r="I1103" s="24"/>
      <c r="J1103" s="21">
        <v>44287.5</v>
      </c>
      <c r="K1103" s="19"/>
      <c r="L1103" s="21">
        <v>44296.541666666664</v>
      </c>
      <c r="M1103" s="19"/>
    </row>
    <row r="1104" spans="1:13" x14ac:dyDescent="0.25">
      <c r="A1104" s="20">
        <f t="shared" si="17"/>
        <v>44254.474999999999</v>
      </c>
      <c r="B1104" s="21">
        <v>44281.490972222222</v>
      </c>
      <c r="C1104" s="19">
        <v>2303.69</v>
      </c>
      <c r="D1104" s="21">
        <v>44307.541666666664</v>
      </c>
      <c r="E1104" s="19"/>
      <c r="F1104" s="21">
        <v>44254.474999999999</v>
      </c>
      <c r="G1104" s="19">
        <v>2304.1329999999998</v>
      </c>
      <c r="H1104" s="23">
        <v>44295.541666666664</v>
      </c>
      <c r="I1104" s="24"/>
      <c r="J1104" s="21">
        <v>44288.5</v>
      </c>
      <c r="K1104" s="19"/>
      <c r="L1104" s="21">
        <v>44297.541666666664</v>
      </c>
      <c r="M1104" s="19"/>
    </row>
    <row r="1105" spans="1:13" x14ac:dyDescent="0.25">
      <c r="A1105" s="20">
        <f t="shared" si="17"/>
        <v>44255.476388888892</v>
      </c>
      <c r="B1105" s="21">
        <v>44282.473611111112</v>
      </c>
      <c r="C1105" s="19">
        <v>2303.69</v>
      </c>
      <c r="D1105" s="21">
        <v>44308.541666666664</v>
      </c>
      <c r="E1105" s="19"/>
      <c r="F1105" s="21">
        <v>44255.476388888892</v>
      </c>
      <c r="G1105" s="19">
        <v>2304.1329999999998</v>
      </c>
      <c r="H1105" s="23">
        <v>44296.541666666664</v>
      </c>
      <c r="I1105" s="24"/>
      <c r="J1105" s="21">
        <v>44289.5</v>
      </c>
      <c r="K1105" s="19"/>
      <c r="L1105" s="21">
        <v>44298.541666666664</v>
      </c>
      <c r="M1105" s="19"/>
    </row>
    <row r="1106" spans="1:13" x14ac:dyDescent="0.25">
      <c r="A1106" s="20">
        <f t="shared" si="17"/>
        <v>44256.354861111111</v>
      </c>
      <c r="B1106" s="21">
        <v>44283.55972222222</v>
      </c>
      <c r="C1106" s="19">
        <v>2303.6909999999998</v>
      </c>
      <c r="D1106" s="21">
        <v>44309.541666666664</v>
      </c>
      <c r="E1106" s="19"/>
      <c r="F1106" s="21">
        <v>44256.354861111111</v>
      </c>
      <c r="G1106" s="19">
        <v>2304.1320000000001</v>
      </c>
      <c r="H1106" s="23">
        <v>44297.541666666664</v>
      </c>
      <c r="I1106" s="24"/>
      <c r="J1106" s="21">
        <v>44290.541666666664</v>
      </c>
      <c r="K1106" s="19"/>
      <c r="L1106" s="21">
        <v>44299.541666666664</v>
      </c>
      <c r="M1106" s="19"/>
    </row>
    <row r="1107" spans="1:13" x14ac:dyDescent="0.25">
      <c r="A1107" s="20">
        <f t="shared" si="17"/>
        <v>44257.467361111114</v>
      </c>
      <c r="B1107" s="21">
        <v>44284.481249999997</v>
      </c>
      <c r="C1107" s="19">
        <v>2303.6909999999998</v>
      </c>
      <c r="D1107" s="21">
        <v>44310.541666666664</v>
      </c>
      <c r="E1107" s="19"/>
      <c r="F1107" s="21">
        <v>44257.467361111114</v>
      </c>
      <c r="G1107" s="19">
        <v>2304.13</v>
      </c>
      <c r="H1107" s="23">
        <v>44298.541666666664</v>
      </c>
      <c r="I1107" s="24"/>
      <c r="J1107" s="21">
        <v>44291.541666666664</v>
      </c>
      <c r="K1107" s="19"/>
      <c r="L1107" s="21">
        <v>44300.541666666664</v>
      </c>
      <c r="M1107" s="19"/>
    </row>
    <row r="1108" spans="1:13" x14ac:dyDescent="0.25">
      <c r="A1108" s="20">
        <f t="shared" si="17"/>
        <v>44258.625</v>
      </c>
      <c r="B1108" s="21">
        <v>44285.477777777778</v>
      </c>
      <c r="C1108" s="19">
        <v>2303.6930000000002</v>
      </c>
      <c r="D1108" s="21">
        <v>44311.541666666664</v>
      </c>
      <c r="E1108" s="19"/>
      <c r="F1108" s="21">
        <v>44258.625</v>
      </c>
      <c r="G1108" s="19">
        <v>2304.1280000000002</v>
      </c>
      <c r="H1108" s="23">
        <v>44299.541666666664</v>
      </c>
      <c r="I1108" s="24"/>
      <c r="J1108" s="21">
        <v>44292.541666666664</v>
      </c>
      <c r="K1108" s="19"/>
      <c r="L1108" s="21">
        <v>44301.541666666664</v>
      </c>
      <c r="M1108" s="19"/>
    </row>
    <row r="1109" spans="1:13" x14ac:dyDescent="0.25">
      <c r="A1109" s="20">
        <f t="shared" si="17"/>
        <v>44259.445138888892</v>
      </c>
      <c r="B1109" s="21">
        <v>44286.62777777778</v>
      </c>
      <c r="C1109" s="19">
        <v>2303.6930000000002</v>
      </c>
      <c r="D1109" s="21">
        <v>44312.541666666664</v>
      </c>
      <c r="E1109" s="19"/>
      <c r="F1109" s="21">
        <v>44259.445138888892</v>
      </c>
      <c r="G1109" s="19">
        <v>2304.1309999999999</v>
      </c>
      <c r="H1109" s="23">
        <v>44300.541666666664</v>
      </c>
      <c r="I1109" s="24"/>
      <c r="J1109" s="21">
        <v>44293.541666666664</v>
      </c>
      <c r="K1109" s="19"/>
      <c r="L1109" s="21">
        <v>44302.541666666664</v>
      </c>
      <c r="M1109" s="19"/>
    </row>
    <row r="1110" spans="1:13" x14ac:dyDescent="0.25">
      <c r="A1110" s="20">
        <f t="shared" si="17"/>
        <v>44260.447222222225</v>
      </c>
      <c r="B1110" s="21">
        <v>44287.509027777778</v>
      </c>
      <c r="C1110" s="19">
        <v>2303.6950000000002</v>
      </c>
      <c r="D1110" s="21">
        <v>44313.681250000001</v>
      </c>
      <c r="E1110" s="19">
        <v>2301.277</v>
      </c>
      <c r="F1110" s="21">
        <v>44260.447222222225</v>
      </c>
      <c r="G1110" s="19">
        <v>2304.1320000000001</v>
      </c>
      <c r="H1110" s="23">
        <v>44301.541666666664</v>
      </c>
      <c r="I1110" s="24"/>
      <c r="J1110" s="21">
        <v>44294.541666666664</v>
      </c>
      <c r="K1110" s="19"/>
      <c r="L1110" s="21">
        <v>44303.541666666664</v>
      </c>
      <c r="M1110" s="19"/>
    </row>
    <row r="1111" spans="1:13" x14ac:dyDescent="0.25">
      <c r="A1111" s="20">
        <f t="shared" si="17"/>
        <v>44260.45</v>
      </c>
      <c r="B1111" s="21">
        <v>44288.522916666669</v>
      </c>
      <c r="C1111" s="19">
        <v>2303.6959999999999</v>
      </c>
      <c r="D1111" s="21">
        <v>44314.541666666664</v>
      </c>
      <c r="E1111" s="19"/>
      <c r="F1111" s="21">
        <v>44260.45</v>
      </c>
      <c r="G1111" s="19">
        <v>2304.1320000000001</v>
      </c>
      <c r="H1111" s="23">
        <v>44302.541666666664</v>
      </c>
      <c r="I1111" s="24"/>
      <c r="J1111" s="21">
        <v>44295.541666666664</v>
      </c>
      <c r="K1111" s="19"/>
      <c r="L1111" s="21">
        <v>44304.541666666664</v>
      </c>
      <c r="M1111" s="19"/>
    </row>
    <row r="1112" spans="1:13" x14ac:dyDescent="0.25">
      <c r="A1112" s="20">
        <f t="shared" si="17"/>
        <v>44261.484722222223</v>
      </c>
      <c r="B1112" s="21">
        <v>44289.529861111114</v>
      </c>
      <c r="C1112" s="19">
        <v>2303.6979999999999</v>
      </c>
      <c r="D1112" s="21">
        <v>44315.541666666664</v>
      </c>
      <c r="E1112" s="19"/>
      <c r="F1112" s="21">
        <v>44261.484722222223</v>
      </c>
      <c r="G1112" s="19">
        <v>2304.13</v>
      </c>
      <c r="H1112" s="23">
        <v>44303.541666666664</v>
      </c>
      <c r="I1112" s="24"/>
      <c r="J1112" s="21">
        <v>44296.541666666664</v>
      </c>
      <c r="K1112" s="19"/>
      <c r="L1112" s="21">
        <v>44305.541666666664</v>
      </c>
      <c r="M1112" s="19"/>
    </row>
    <row r="1113" spans="1:13" x14ac:dyDescent="0.25">
      <c r="A1113" s="20">
        <f t="shared" si="17"/>
        <v>44262.503472222219</v>
      </c>
      <c r="B1113" s="21">
        <v>44290.609027777777</v>
      </c>
      <c r="C1113" s="19">
        <v>2303.6979999999999</v>
      </c>
      <c r="D1113" s="21">
        <v>44316.541666666664</v>
      </c>
      <c r="E1113" s="19"/>
      <c r="F1113" s="21">
        <v>44262.503472222219</v>
      </c>
      <c r="G1113" s="19">
        <v>2304.1289999999999</v>
      </c>
      <c r="H1113" s="23">
        <v>44304.541666666664</v>
      </c>
      <c r="I1113" s="24"/>
      <c r="J1113" s="21">
        <v>44297.541666666664</v>
      </c>
      <c r="K1113" s="19"/>
      <c r="L1113" s="21">
        <v>44306.541666666664</v>
      </c>
      <c r="M1113" s="19"/>
    </row>
    <row r="1114" spans="1:13" x14ac:dyDescent="0.25">
      <c r="A1114" s="20">
        <f t="shared" si="17"/>
        <v>44263.563888888886</v>
      </c>
      <c r="B1114" s="21">
        <v>44291.463194444441</v>
      </c>
      <c r="C1114" s="19">
        <v>2303.6999999999998</v>
      </c>
      <c r="D1114" s="21">
        <v>44317.541666666664</v>
      </c>
      <c r="E1114" s="19"/>
      <c r="F1114" s="21">
        <v>44263.563888888886</v>
      </c>
      <c r="G1114" s="19">
        <v>2304.1289999999999</v>
      </c>
      <c r="H1114" s="23">
        <v>44305.541666666664</v>
      </c>
      <c r="I1114" s="24"/>
      <c r="J1114" s="21">
        <v>44298.541666666664</v>
      </c>
      <c r="K1114" s="19"/>
      <c r="L1114" s="21">
        <v>44307.541666666664</v>
      </c>
      <c r="M1114" s="19"/>
    </row>
    <row r="1115" spans="1:13" x14ac:dyDescent="0.25">
      <c r="A1115" s="20">
        <f t="shared" si="17"/>
        <v>44264.482638888891</v>
      </c>
      <c r="B1115" s="21">
        <v>44291.50277777778</v>
      </c>
      <c r="C1115" s="19">
        <v>2303.6999999999998</v>
      </c>
      <c r="D1115" s="21">
        <v>44318.541666666664</v>
      </c>
      <c r="E1115" s="19"/>
      <c r="F1115" s="21">
        <v>44264.482638888891</v>
      </c>
      <c r="G1115" s="19">
        <v>2304.1280000000002</v>
      </c>
      <c r="H1115" s="23">
        <v>44306.541666666664</v>
      </c>
      <c r="I1115" s="24"/>
      <c r="J1115" s="21">
        <v>44299.541666666664</v>
      </c>
      <c r="K1115" s="19"/>
      <c r="L1115" s="21">
        <v>44308.541666666664</v>
      </c>
      <c r="M1115" s="19"/>
    </row>
    <row r="1116" spans="1:13" x14ac:dyDescent="0.25">
      <c r="A1116" s="20">
        <f t="shared" si="17"/>
        <v>44265.576388888891</v>
      </c>
      <c r="B1116" s="21">
        <v>44292.598611111112</v>
      </c>
      <c r="C1116" s="19">
        <v>2303.6999999999998</v>
      </c>
      <c r="D1116" s="21">
        <v>44319.541666666664</v>
      </c>
      <c r="E1116" s="19"/>
      <c r="F1116" s="21">
        <v>44265.576388888891</v>
      </c>
      <c r="G1116" s="19">
        <v>2304.127</v>
      </c>
      <c r="H1116" s="23">
        <v>44307.541666666664</v>
      </c>
      <c r="I1116" s="24"/>
      <c r="J1116" s="21">
        <v>44300.541666666664</v>
      </c>
      <c r="K1116" s="19"/>
      <c r="L1116" s="21">
        <v>44309.541666666664</v>
      </c>
      <c r="M1116" s="19"/>
    </row>
    <row r="1117" spans="1:13" x14ac:dyDescent="0.25">
      <c r="A1117" s="20">
        <f t="shared" si="17"/>
        <v>44266.518055555556</v>
      </c>
      <c r="B1117" s="21">
        <v>44293.630555555559</v>
      </c>
      <c r="C1117" s="19">
        <v>2303.6990000000001</v>
      </c>
      <c r="D1117" s="21">
        <v>44320.541666666664</v>
      </c>
      <c r="E1117" s="19"/>
      <c r="F1117" s="21">
        <v>44266.518055555556</v>
      </c>
      <c r="G1117" s="19">
        <v>2304.127</v>
      </c>
      <c r="H1117" s="23">
        <v>44308.541666666664</v>
      </c>
      <c r="I1117" s="24"/>
      <c r="J1117" s="21">
        <v>44301.541666666664</v>
      </c>
      <c r="K1117" s="19"/>
      <c r="L1117" s="21">
        <v>44310.541666666664</v>
      </c>
      <c r="M1117" s="19"/>
    </row>
    <row r="1118" spans="1:13" x14ac:dyDescent="0.25">
      <c r="A1118" s="20">
        <f t="shared" si="17"/>
        <v>44267.393750000003</v>
      </c>
      <c r="B1118" s="21">
        <v>44294.592361111114</v>
      </c>
      <c r="C1118" s="19">
        <v>2303.6999999999998</v>
      </c>
      <c r="D1118" s="21">
        <v>44321.541666666664</v>
      </c>
      <c r="E1118" s="19"/>
      <c r="F1118" s="21">
        <v>44267.393750000003</v>
      </c>
      <c r="G1118" s="19">
        <v>2304.127</v>
      </c>
      <c r="H1118" s="23">
        <v>44309.541666666664</v>
      </c>
      <c r="I1118" s="24"/>
      <c r="J1118" s="21">
        <v>44302.541666666664</v>
      </c>
      <c r="K1118" s="19"/>
      <c r="L1118" s="21">
        <v>44311.541666666664</v>
      </c>
      <c r="M1118" s="19"/>
    </row>
    <row r="1119" spans="1:13" x14ac:dyDescent="0.25">
      <c r="A1119" s="20">
        <f t="shared" si="17"/>
        <v>44268.40625</v>
      </c>
      <c r="B1119" s="21">
        <v>44295.59375</v>
      </c>
      <c r="C1119" s="19">
        <v>2303.6999999999998</v>
      </c>
      <c r="D1119" s="21">
        <v>44322.568749999999</v>
      </c>
      <c r="E1119" s="19">
        <v>2301.2730000000001</v>
      </c>
      <c r="F1119" s="21">
        <v>44268.40625</v>
      </c>
      <c r="G1119" s="19">
        <v>2304.1280000000002</v>
      </c>
      <c r="H1119" s="23">
        <v>44310.541666666664</v>
      </c>
      <c r="I1119" s="24"/>
      <c r="J1119" s="21">
        <v>44303.541666666664</v>
      </c>
      <c r="K1119" s="19"/>
      <c r="L1119" s="21">
        <v>44312.541666666664</v>
      </c>
      <c r="M1119" s="19"/>
    </row>
    <row r="1120" spans="1:13" x14ac:dyDescent="0.25">
      <c r="A1120" s="20">
        <f t="shared" si="17"/>
        <v>44269.404166666667</v>
      </c>
      <c r="B1120" s="21">
        <v>44296.583333333336</v>
      </c>
      <c r="C1120" s="19">
        <v>2303.701</v>
      </c>
      <c r="D1120" s="21">
        <v>44322.614583333336</v>
      </c>
      <c r="E1120" s="19">
        <v>2301.2739999999999</v>
      </c>
      <c r="F1120" s="21">
        <v>44269.404166666667</v>
      </c>
      <c r="G1120" s="19">
        <v>2304.1280000000002</v>
      </c>
      <c r="H1120" s="23">
        <v>44311.541666666664</v>
      </c>
      <c r="I1120" s="24"/>
      <c r="J1120" s="21">
        <v>44304.541666666664</v>
      </c>
      <c r="K1120" s="19"/>
      <c r="L1120" s="21">
        <v>44313.541666666664</v>
      </c>
      <c r="M1120" s="19"/>
    </row>
    <row r="1121" spans="1:13" x14ac:dyDescent="0.25">
      <c r="A1121" s="20">
        <f t="shared" si="17"/>
        <v>44270.363194444442</v>
      </c>
      <c r="B1121" s="21">
        <v>44297.57708333333</v>
      </c>
      <c r="C1121" s="19">
        <v>2303.701</v>
      </c>
      <c r="D1121" s="21">
        <v>44323.541666666664</v>
      </c>
      <c r="E1121" s="19"/>
      <c r="F1121" s="21">
        <v>44270.363194444442</v>
      </c>
      <c r="G1121" s="19">
        <v>2304.127</v>
      </c>
      <c r="H1121" s="23">
        <v>44312.541666666664</v>
      </c>
      <c r="I1121" s="24"/>
      <c r="J1121" s="21">
        <v>44305.541666666664</v>
      </c>
      <c r="K1121" s="19"/>
      <c r="L1121" s="21">
        <v>44314.541666666664</v>
      </c>
      <c r="M1121" s="19"/>
    </row>
    <row r="1122" spans="1:13" x14ac:dyDescent="0.25">
      <c r="A1122" s="20">
        <f t="shared" si="17"/>
        <v>44270.587500000001</v>
      </c>
      <c r="B1122" s="21">
        <v>44298.564583333333</v>
      </c>
      <c r="C1122" s="19">
        <v>2303.701</v>
      </c>
      <c r="D1122" s="21">
        <v>44324.541666666664</v>
      </c>
      <c r="E1122" s="19"/>
      <c r="F1122" s="21">
        <v>44270.587500000001</v>
      </c>
      <c r="G1122" s="19">
        <v>2304.13</v>
      </c>
      <c r="H1122" s="23">
        <v>44313.541666666664</v>
      </c>
      <c r="I1122" s="24"/>
      <c r="J1122" s="21">
        <v>44306.541666666664</v>
      </c>
      <c r="K1122" s="19"/>
      <c r="L1122" s="21">
        <v>44314.542361111111</v>
      </c>
      <c r="M1122" s="19"/>
    </row>
    <row r="1123" spans="1:13" x14ac:dyDescent="0.25">
      <c r="A1123" s="20">
        <f t="shared" si="17"/>
        <v>44271.37777777778</v>
      </c>
      <c r="B1123" s="21">
        <v>44299.600694444445</v>
      </c>
      <c r="C1123" s="19">
        <v>2303.701</v>
      </c>
      <c r="D1123" s="21">
        <v>44325.541666666664</v>
      </c>
      <c r="E1123" s="19"/>
      <c r="F1123" s="21">
        <v>44271.37777777778</v>
      </c>
      <c r="G1123" s="19">
        <v>2304.127</v>
      </c>
      <c r="H1123" s="23">
        <v>44314.541666666664</v>
      </c>
      <c r="I1123" s="24"/>
      <c r="J1123" s="21">
        <v>44307.541666666664</v>
      </c>
      <c r="K1123" s="19"/>
      <c r="L1123" s="21">
        <v>44315.541666666664</v>
      </c>
      <c r="M1123" s="19"/>
    </row>
    <row r="1124" spans="1:13" x14ac:dyDescent="0.25">
      <c r="A1124" s="20">
        <f t="shared" si="17"/>
        <v>44272.618750000001</v>
      </c>
      <c r="B1124" s="21">
        <v>44300.738194444442</v>
      </c>
      <c r="C1124" s="19">
        <v>2303.701</v>
      </c>
      <c r="D1124" s="21">
        <v>44326.541666666664</v>
      </c>
      <c r="E1124" s="19"/>
      <c r="F1124" s="21">
        <v>44272.618750000001</v>
      </c>
      <c r="G1124" s="19">
        <v>2304.127</v>
      </c>
      <c r="H1124" s="23">
        <v>44314.542361111111</v>
      </c>
      <c r="I1124" s="24"/>
      <c r="J1124" s="21">
        <v>44308.541666666664</v>
      </c>
      <c r="K1124" s="19"/>
      <c r="L1124" s="21">
        <v>44316.541666666664</v>
      </c>
      <c r="M1124" s="19"/>
    </row>
    <row r="1125" spans="1:13" x14ac:dyDescent="0.25">
      <c r="A1125" s="20">
        <f t="shared" si="17"/>
        <v>44273.479166666664</v>
      </c>
      <c r="B1125" s="21">
        <v>44301.543749999997</v>
      </c>
      <c r="C1125" s="19">
        <v>2303.7020000000002</v>
      </c>
      <c r="D1125" s="21">
        <v>44327.541666666664</v>
      </c>
      <c r="E1125" s="19"/>
      <c r="F1125" s="21">
        <v>44273.479166666664</v>
      </c>
      <c r="G1125" s="19">
        <v>2304.1280000000002</v>
      </c>
      <c r="H1125" s="23">
        <v>44315.541666666664</v>
      </c>
      <c r="I1125" s="24"/>
      <c r="J1125" s="21">
        <v>44309.541666666664</v>
      </c>
      <c r="K1125" s="19"/>
      <c r="L1125" s="21">
        <v>44317.541666666664</v>
      </c>
      <c r="M1125" s="19"/>
    </row>
    <row r="1126" spans="1:13" x14ac:dyDescent="0.25">
      <c r="A1126" s="20">
        <f t="shared" si="17"/>
        <v>44274.465277777781</v>
      </c>
      <c r="B1126" s="21">
        <v>44301.609722222223</v>
      </c>
      <c r="C1126" s="19">
        <v>2303.7040000000002</v>
      </c>
      <c r="D1126" s="21">
        <v>44328.541666666664</v>
      </c>
      <c r="E1126" s="19"/>
      <c r="F1126" s="21">
        <v>44274.465277777781</v>
      </c>
      <c r="G1126" s="19">
        <v>2304.125</v>
      </c>
      <c r="H1126" s="23">
        <v>44316.541666666664</v>
      </c>
      <c r="I1126" s="24"/>
      <c r="J1126" s="21">
        <v>44310.541666666664</v>
      </c>
      <c r="K1126" s="19"/>
      <c r="L1126" s="21">
        <v>44318.541666666664</v>
      </c>
      <c r="M1126" s="19"/>
    </row>
    <row r="1127" spans="1:13" x14ac:dyDescent="0.25">
      <c r="A1127" s="20">
        <f t="shared" si="17"/>
        <v>44275.55972222222</v>
      </c>
      <c r="B1127" s="21">
        <v>44302.59652777778</v>
      </c>
      <c r="C1127" s="19">
        <v>2303.7040000000002</v>
      </c>
      <c r="D1127" s="21">
        <v>44329.541666666664</v>
      </c>
      <c r="E1127" s="19"/>
      <c r="F1127" s="21">
        <v>44275.55972222222</v>
      </c>
      <c r="G1127" s="19">
        <v>2304.1280000000002</v>
      </c>
      <c r="H1127" s="23">
        <v>44317.541666666664</v>
      </c>
      <c r="I1127" s="24"/>
      <c r="J1127" s="21">
        <v>44311.541666666664</v>
      </c>
      <c r="K1127" s="19"/>
      <c r="L1127" s="21">
        <v>44319.541666666664</v>
      </c>
      <c r="M1127" s="19"/>
    </row>
    <row r="1128" spans="1:13" x14ac:dyDescent="0.25">
      <c r="A1128" s="20">
        <f t="shared" si="17"/>
        <v>44275.561805555553</v>
      </c>
      <c r="B1128" s="21">
        <v>44303.6</v>
      </c>
      <c r="C1128" s="19">
        <v>2303.7049999999999</v>
      </c>
      <c r="D1128" s="21">
        <v>44330.541666666664</v>
      </c>
      <c r="E1128" s="19"/>
      <c r="F1128" s="21">
        <v>44275.561805555553</v>
      </c>
      <c r="G1128" s="19">
        <v>2304.1280000000002</v>
      </c>
      <c r="H1128" s="23">
        <v>44318.541666666664</v>
      </c>
      <c r="I1128" s="24"/>
      <c r="J1128" s="21">
        <v>44312.541666666664</v>
      </c>
      <c r="K1128" s="19"/>
      <c r="L1128" s="21">
        <v>44320.541666666664</v>
      </c>
      <c r="M1128" s="19"/>
    </row>
    <row r="1129" spans="1:13" x14ac:dyDescent="0.25">
      <c r="A1129" s="20">
        <f t="shared" si="17"/>
        <v>44276.45416666667</v>
      </c>
      <c r="B1129" s="21">
        <v>44304.570138888892</v>
      </c>
      <c r="C1129" s="19">
        <v>2303.7049999999999</v>
      </c>
      <c r="D1129" s="21">
        <v>44331.541666666664</v>
      </c>
      <c r="E1129" s="19"/>
      <c r="F1129" s="21">
        <v>44276.45416666667</v>
      </c>
      <c r="G1129" s="19">
        <v>2304.1260000000002</v>
      </c>
      <c r="H1129" s="23">
        <v>44319.541666666664</v>
      </c>
      <c r="I1129" s="24"/>
      <c r="J1129" s="21">
        <v>44313.541666666664</v>
      </c>
      <c r="K1129" s="19"/>
      <c r="L1129" s="21">
        <v>44321.541666666664</v>
      </c>
      <c r="M1129" s="19"/>
    </row>
    <row r="1130" spans="1:13" x14ac:dyDescent="0.25">
      <c r="A1130" s="20">
        <f t="shared" si="17"/>
        <v>44277.502083333333</v>
      </c>
      <c r="B1130" s="21">
        <v>44305.656944444447</v>
      </c>
      <c r="C1130" s="19">
        <v>2303.7080000000001</v>
      </c>
      <c r="D1130" s="21">
        <v>44332.541666666664</v>
      </c>
      <c r="E1130" s="19"/>
      <c r="F1130" s="21">
        <v>44277.502083333333</v>
      </c>
      <c r="G1130" s="19">
        <v>2304.1260000000002</v>
      </c>
      <c r="H1130" s="23">
        <v>44320.541666666664</v>
      </c>
      <c r="I1130" s="24"/>
      <c r="J1130" s="21">
        <v>44314.541666666664</v>
      </c>
      <c r="K1130" s="19"/>
      <c r="L1130" s="21">
        <v>44322.541666666664</v>
      </c>
      <c r="M1130" s="19"/>
    </row>
    <row r="1131" spans="1:13" x14ac:dyDescent="0.25">
      <c r="A1131" s="20">
        <f t="shared" si="17"/>
        <v>44278.474999999999</v>
      </c>
      <c r="B1131" s="21">
        <v>44306.461111111108</v>
      </c>
      <c r="C1131" s="19">
        <v>2303.7060000000001</v>
      </c>
      <c r="D1131" s="21">
        <v>44333.541666666664</v>
      </c>
      <c r="E1131" s="19"/>
      <c r="F1131" s="21">
        <v>44278.474999999999</v>
      </c>
      <c r="G1131" s="19">
        <v>2304.127</v>
      </c>
      <c r="H1131" s="23">
        <v>44321.541666666664</v>
      </c>
      <c r="I1131" s="24"/>
      <c r="J1131" s="21">
        <v>44314.542361111111</v>
      </c>
      <c r="K1131" s="19"/>
      <c r="L1131" s="21">
        <v>44323.570833333331</v>
      </c>
      <c r="M1131" s="19">
        <v>2299.7379999999998</v>
      </c>
    </row>
    <row r="1132" spans="1:13" x14ac:dyDescent="0.25">
      <c r="A1132" s="20">
        <f t="shared" si="17"/>
        <v>44279.573611111111</v>
      </c>
      <c r="B1132" s="21">
        <v>44306.462500000001</v>
      </c>
      <c r="C1132" s="19">
        <v>2303.7060000000001</v>
      </c>
      <c r="D1132" s="21">
        <v>44334.541666666664</v>
      </c>
      <c r="E1132" s="19"/>
      <c r="F1132" s="21">
        <v>44279.573611111111</v>
      </c>
      <c r="G1132" s="19">
        <v>2304.127</v>
      </c>
      <c r="H1132" s="23">
        <v>44322.541666666664</v>
      </c>
      <c r="I1132" s="24"/>
      <c r="J1132" s="21">
        <v>44315.541666666664</v>
      </c>
      <c r="K1132" s="19"/>
      <c r="L1132" s="21">
        <v>44323.577777777777</v>
      </c>
      <c r="M1132" s="19">
        <v>2299.7379999999998</v>
      </c>
    </row>
    <row r="1133" spans="1:13" x14ac:dyDescent="0.25">
      <c r="A1133" s="20">
        <f t="shared" si="17"/>
        <v>44280.459027777775</v>
      </c>
      <c r="B1133" s="21">
        <v>44307.670138888891</v>
      </c>
      <c r="C1133" s="19">
        <v>2303.7080000000001</v>
      </c>
      <c r="D1133" s="21">
        <v>44335.541666666664</v>
      </c>
      <c r="E1133" s="19"/>
      <c r="F1133" s="21">
        <v>44280.459027777775</v>
      </c>
      <c r="G1133" s="19">
        <v>2304.127</v>
      </c>
      <c r="H1133" s="23">
        <v>44323.475694444445</v>
      </c>
      <c r="I1133" s="24">
        <v>2300.3690000000001</v>
      </c>
      <c r="J1133" s="21">
        <v>44316.541666666664</v>
      </c>
      <c r="K1133" s="19"/>
      <c r="L1133" s="21">
        <v>44324.541666666664</v>
      </c>
      <c r="M1133" s="19"/>
    </row>
    <row r="1134" spans="1:13" x14ac:dyDescent="0.25">
      <c r="A1134" s="20">
        <f t="shared" si="17"/>
        <v>44281.461111111108</v>
      </c>
      <c r="B1134" s="21">
        <v>44308.604166666664</v>
      </c>
      <c r="C1134" s="19">
        <v>2303.7080000000001</v>
      </c>
      <c r="D1134" s="21">
        <v>44336.541666666664</v>
      </c>
      <c r="E1134" s="19"/>
      <c r="F1134" s="21">
        <v>44281.461111111108</v>
      </c>
      <c r="G1134" s="19">
        <v>2304.127</v>
      </c>
      <c r="H1134" s="23">
        <v>44323.51666666667</v>
      </c>
      <c r="I1134" s="24">
        <v>2300.3690000000001</v>
      </c>
      <c r="J1134" s="21">
        <v>44317.541666666664</v>
      </c>
      <c r="K1134" s="19"/>
      <c r="L1134" s="21">
        <v>44325.541666666664</v>
      </c>
      <c r="M1134" s="19"/>
    </row>
    <row r="1135" spans="1:13" x14ac:dyDescent="0.25">
      <c r="A1135" s="20">
        <f t="shared" si="17"/>
        <v>44282.444444444445</v>
      </c>
      <c r="B1135" s="21">
        <v>44309.59097222222</v>
      </c>
      <c r="C1135" s="19">
        <v>2303.7089999999998</v>
      </c>
      <c r="D1135" s="21">
        <v>44337.541666666664</v>
      </c>
      <c r="E1135" s="19"/>
      <c r="F1135" s="21">
        <v>44282.444444444445</v>
      </c>
      <c r="G1135" s="19">
        <v>2304.127</v>
      </c>
      <c r="H1135" s="23">
        <v>44324.541666666664</v>
      </c>
      <c r="I1135" s="24"/>
      <c r="J1135" s="21">
        <v>44318.541666666664</v>
      </c>
      <c r="K1135" s="19"/>
      <c r="L1135" s="21">
        <v>44326.541666666664</v>
      </c>
      <c r="M1135" s="19"/>
    </row>
    <row r="1136" spans="1:13" x14ac:dyDescent="0.25">
      <c r="A1136" s="20">
        <f t="shared" si="17"/>
        <v>44283.529861111114</v>
      </c>
      <c r="B1136" s="21">
        <v>44310.557638888888</v>
      </c>
      <c r="C1136" s="19">
        <v>2303.7080000000001</v>
      </c>
      <c r="D1136" s="21">
        <v>44338.541666666664</v>
      </c>
      <c r="E1136" s="19"/>
      <c r="F1136" s="21">
        <v>44283.529861111114</v>
      </c>
      <c r="G1136" s="19">
        <v>2304.127</v>
      </c>
      <c r="H1136" s="23">
        <v>44325.541666666664</v>
      </c>
      <c r="I1136" s="24"/>
      <c r="J1136" s="21">
        <v>44319.541666666664</v>
      </c>
      <c r="K1136" s="19"/>
      <c r="L1136" s="21">
        <v>44327.541666666664</v>
      </c>
      <c r="M1136" s="19"/>
    </row>
    <row r="1137" spans="1:13" x14ac:dyDescent="0.25">
      <c r="A1137" s="20">
        <f t="shared" si="17"/>
        <v>44284.34652777778</v>
      </c>
      <c r="B1137" s="21">
        <v>44311.557638888888</v>
      </c>
      <c r="C1137" s="19">
        <v>2303.71</v>
      </c>
      <c r="D1137" s="21">
        <v>44339.541666666664</v>
      </c>
      <c r="E1137" s="19"/>
      <c r="F1137" s="21">
        <v>44284.34652777778</v>
      </c>
      <c r="G1137" s="19">
        <v>2304.1260000000002</v>
      </c>
      <c r="H1137" s="23">
        <v>44326.541666666664</v>
      </c>
      <c r="I1137" s="24"/>
      <c r="J1137" s="21">
        <v>44320.541666666664</v>
      </c>
      <c r="K1137" s="19"/>
      <c r="L1137" s="21">
        <v>44328.541666666664</v>
      </c>
      <c r="M1137" s="19"/>
    </row>
    <row r="1138" spans="1:13" x14ac:dyDescent="0.25">
      <c r="A1138" s="20">
        <f t="shared" si="17"/>
        <v>44285.443055555559</v>
      </c>
      <c r="B1138" s="21">
        <v>44312.578472222223</v>
      </c>
      <c r="C1138" s="19">
        <v>2303.7089999999998</v>
      </c>
      <c r="D1138" s="21">
        <v>44340.541666666664</v>
      </c>
      <c r="E1138" s="19"/>
      <c r="F1138" s="21">
        <v>44285.443055555559</v>
      </c>
      <c r="G1138" s="19">
        <v>2304.127</v>
      </c>
      <c r="H1138" s="23">
        <v>44327.541666666664</v>
      </c>
      <c r="I1138" s="24"/>
      <c r="J1138" s="21">
        <v>44321.541666666664</v>
      </c>
      <c r="K1138" s="19"/>
      <c r="L1138" s="21">
        <v>44329.541666666664</v>
      </c>
      <c r="M1138" s="19"/>
    </row>
    <row r="1139" spans="1:13" x14ac:dyDescent="0.25">
      <c r="A1139" s="20">
        <f t="shared" si="17"/>
        <v>44286.618055555555</v>
      </c>
      <c r="B1139" s="21">
        <v>44313.573611111111</v>
      </c>
      <c r="C1139" s="19">
        <v>2303.71</v>
      </c>
      <c r="D1139" s="21">
        <v>44341.541666666664</v>
      </c>
      <c r="E1139" s="19"/>
      <c r="F1139" s="21">
        <v>44286.618055555555</v>
      </c>
      <c r="G1139" s="19">
        <v>2304.1280000000002</v>
      </c>
      <c r="H1139" s="23">
        <v>44328.541666666664</v>
      </c>
      <c r="I1139" s="24"/>
      <c r="J1139" s="21">
        <v>44322.541666666664</v>
      </c>
      <c r="K1139" s="19"/>
      <c r="L1139" s="21">
        <v>44330.541666666664</v>
      </c>
      <c r="M1139" s="19"/>
    </row>
    <row r="1140" spans="1:13" x14ac:dyDescent="0.25">
      <c r="A1140" s="20">
        <f t="shared" si="17"/>
        <v>44287.478472222225</v>
      </c>
      <c r="B1140" s="21">
        <v>44314.618750000001</v>
      </c>
      <c r="C1140" s="19">
        <v>2303.7089999999998</v>
      </c>
      <c r="D1140" s="21">
        <v>44342.541666666664</v>
      </c>
      <c r="E1140" s="19"/>
      <c r="F1140" s="21">
        <v>44287.478472222225</v>
      </c>
      <c r="G1140" s="19">
        <v>2304.1289999999999</v>
      </c>
      <c r="H1140" s="23">
        <v>44329.541666666664</v>
      </c>
      <c r="I1140" s="24"/>
      <c r="J1140" s="21">
        <v>44323.671527777777</v>
      </c>
      <c r="K1140" s="19">
        <v>2299.9920000000002</v>
      </c>
      <c r="L1140" s="21">
        <v>44331.541666666664</v>
      </c>
      <c r="M1140" s="19"/>
    </row>
    <row r="1141" spans="1:13" x14ac:dyDescent="0.25">
      <c r="A1141" s="20">
        <f t="shared" si="17"/>
        <v>44288.47152777778</v>
      </c>
      <c r="B1141" s="21">
        <v>44315.615277777775</v>
      </c>
      <c r="C1141" s="19">
        <v>2303.7130000000002</v>
      </c>
      <c r="D1141" s="21">
        <v>44343.541666666664</v>
      </c>
      <c r="E1141" s="19"/>
      <c r="F1141" s="21">
        <v>44288.47152777778</v>
      </c>
      <c r="G1141" s="19">
        <v>2304.1280000000002</v>
      </c>
      <c r="H1141" s="23">
        <v>44330.541666666664</v>
      </c>
      <c r="I1141" s="24"/>
      <c r="J1141" s="21">
        <v>44323.674305555556</v>
      </c>
      <c r="K1141" s="19">
        <v>2299.9920000000002</v>
      </c>
      <c r="L1141" s="21">
        <v>44332.541666666664</v>
      </c>
      <c r="M1141" s="19"/>
    </row>
    <row r="1142" spans="1:13" x14ac:dyDescent="0.25">
      <c r="A1142" s="20">
        <f t="shared" si="17"/>
        <v>44289.491666666669</v>
      </c>
      <c r="B1142" s="21">
        <v>44316.588888888888</v>
      </c>
      <c r="C1142" s="19">
        <v>2303.7130000000002</v>
      </c>
      <c r="D1142" s="21">
        <v>44344.592361111114</v>
      </c>
      <c r="E1142" s="19">
        <v>2301.2800000000002</v>
      </c>
      <c r="F1142" s="21">
        <v>44289.491666666669</v>
      </c>
      <c r="G1142" s="19">
        <v>2304.1289999999999</v>
      </c>
      <c r="H1142" s="23">
        <v>44331.541666666664</v>
      </c>
      <c r="I1142" s="24"/>
      <c r="J1142" s="21">
        <v>44324.541666666664</v>
      </c>
      <c r="K1142" s="19"/>
      <c r="L1142" s="21">
        <v>44333.541666666664</v>
      </c>
      <c r="M1142" s="19"/>
    </row>
    <row r="1143" spans="1:13" x14ac:dyDescent="0.25">
      <c r="A1143" s="20">
        <f t="shared" si="17"/>
        <v>44290.563194444447</v>
      </c>
      <c r="B1143" s="21">
        <v>44317.636805555558</v>
      </c>
      <c r="C1143" s="19">
        <v>2303.7150000000001</v>
      </c>
      <c r="D1143" s="21">
        <v>44344.59375</v>
      </c>
      <c r="E1143" s="19">
        <v>2301.2800000000002</v>
      </c>
      <c r="F1143" s="21">
        <v>44290.563194444447</v>
      </c>
      <c r="G1143" s="19">
        <v>2304.1289999999999</v>
      </c>
      <c r="H1143" s="23">
        <v>44332.541666666664</v>
      </c>
      <c r="I1143" s="24"/>
      <c r="J1143" s="21">
        <v>44325.541666666664</v>
      </c>
      <c r="K1143" s="19"/>
      <c r="L1143" s="21">
        <v>44334.541666666664</v>
      </c>
      <c r="M1143" s="19"/>
    </row>
    <row r="1144" spans="1:13" x14ac:dyDescent="0.25">
      <c r="A1144" s="20">
        <f t="shared" si="17"/>
        <v>44291.500694444447</v>
      </c>
      <c r="B1144" s="21">
        <v>44318.661111111112</v>
      </c>
      <c r="C1144" s="19">
        <v>2303.7170000000001</v>
      </c>
      <c r="D1144" s="21">
        <v>44345.541666666664</v>
      </c>
      <c r="E1144" s="19"/>
      <c r="F1144" s="21">
        <v>44291.500694444447</v>
      </c>
      <c r="G1144" s="19">
        <v>2304.1309999999999</v>
      </c>
      <c r="H1144" s="23">
        <v>44333.541666666664</v>
      </c>
      <c r="I1144" s="24"/>
      <c r="J1144" s="21">
        <v>44326.541666666664</v>
      </c>
      <c r="K1144" s="19"/>
      <c r="L1144" s="21">
        <v>44335.541666666664</v>
      </c>
      <c r="M1144" s="19"/>
    </row>
    <row r="1145" spans="1:13" x14ac:dyDescent="0.25">
      <c r="A1145" s="20">
        <f t="shared" si="17"/>
        <v>44291.540277777778</v>
      </c>
      <c r="B1145" s="21">
        <v>44319.543055555558</v>
      </c>
      <c r="C1145" s="19">
        <v>2303.7190000000001</v>
      </c>
      <c r="D1145" s="21">
        <v>44346.541666666664</v>
      </c>
      <c r="E1145" s="19"/>
      <c r="F1145" s="21">
        <v>44291.540277777778</v>
      </c>
      <c r="G1145" s="19">
        <v>2304.1309999999999</v>
      </c>
      <c r="H1145" s="23">
        <v>44334.541666666664</v>
      </c>
      <c r="I1145" s="24"/>
      <c r="J1145" s="21">
        <v>44327.541666666664</v>
      </c>
      <c r="K1145" s="19"/>
      <c r="L1145" s="21">
        <v>44336.541666666664</v>
      </c>
      <c r="M1145" s="19"/>
    </row>
    <row r="1146" spans="1:13" x14ac:dyDescent="0.25">
      <c r="A1146" s="20">
        <f t="shared" si="17"/>
        <v>44292.568055555559</v>
      </c>
      <c r="B1146" s="21">
        <v>44319.643750000003</v>
      </c>
      <c r="C1146" s="19">
        <v>2303.7179999999998</v>
      </c>
      <c r="D1146" s="21">
        <v>44347.541666666664</v>
      </c>
      <c r="E1146" s="19"/>
      <c r="F1146" s="21">
        <v>44292.568055555559</v>
      </c>
      <c r="G1146" s="19">
        <v>2304.13</v>
      </c>
      <c r="H1146" s="23">
        <v>44335.541666666664</v>
      </c>
      <c r="I1146" s="24"/>
      <c r="J1146" s="21">
        <v>44328.541666666664</v>
      </c>
      <c r="K1146" s="19"/>
      <c r="L1146" s="21">
        <v>44337.541666666664</v>
      </c>
      <c r="M1146" s="19"/>
    </row>
    <row r="1147" spans="1:13" x14ac:dyDescent="0.25">
      <c r="A1147" s="20">
        <f t="shared" si="17"/>
        <v>44293.651388888888</v>
      </c>
      <c r="B1147" s="21">
        <v>44320.586805555555</v>
      </c>
      <c r="C1147" s="19">
        <v>2303.7179999999998</v>
      </c>
      <c r="D1147" s="21">
        <v>44348.541666666664</v>
      </c>
      <c r="E1147" s="19"/>
      <c r="F1147" s="21">
        <v>44293.651388888888</v>
      </c>
      <c r="G1147" s="19">
        <v>2304.1280000000002</v>
      </c>
      <c r="H1147" s="23">
        <v>44336.541666666664</v>
      </c>
      <c r="I1147" s="24"/>
      <c r="J1147" s="21">
        <v>44329.541666666664</v>
      </c>
      <c r="K1147" s="19"/>
      <c r="L1147" s="21">
        <v>44338.541666666664</v>
      </c>
      <c r="M1147" s="19"/>
    </row>
    <row r="1148" spans="1:13" x14ac:dyDescent="0.25">
      <c r="A1148" s="20">
        <f t="shared" si="17"/>
        <v>44294.561805555553</v>
      </c>
      <c r="B1148" s="21">
        <v>44321.563194444447</v>
      </c>
      <c r="C1148" s="19">
        <v>2303.7179999999998</v>
      </c>
      <c r="D1148" s="21">
        <v>44349.541666666664</v>
      </c>
      <c r="E1148" s="19"/>
      <c r="F1148" s="21">
        <v>44294.561805555553</v>
      </c>
      <c r="G1148" s="19">
        <v>2304.1289999999999</v>
      </c>
      <c r="H1148" s="23">
        <v>44337.541666666664</v>
      </c>
      <c r="I1148" s="24"/>
      <c r="J1148" s="21">
        <v>44330.541666666664</v>
      </c>
      <c r="K1148" s="19"/>
      <c r="L1148" s="21">
        <v>44339.541666666664</v>
      </c>
      <c r="M1148" s="19"/>
    </row>
    <row r="1149" spans="1:13" x14ac:dyDescent="0.25">
      <c r="A1149" s="20">
        <f t="shared" si="17"/>
        <v>44295.556250000001</v>
      </c>
      <c r="B1149" s="21">
        <v>44321.563888888886</v>
      </c>
      <c r="C1149" s="19">
        <v>2303.7190000000001</v>
      </c>
      <c r="D1149" s="21">
        <v>44350.541666666664</v>
      </c>
      <c r="E1149" s="19"/>
      <c r="F1149" s="21">
        <v>44295.556250000001</v>
      </c>
      <c r="G1149" s="19">
        <v>2304.1289999999999</v>
      </c>
      <c r="H1149" s="23">
        <v>44338.541666666664</v>
      </c>
      <c r="I1149" s="24"/>
      <c r="J1149" s="21">
        <v>44331.541666666664</v>
      </c>
      <c r="K1149" s="19"/>
      <c r="L1149" s="21">
        <v>44340.541666666664</v>
      </c>
      <c r="M1149" s="19"/>
    </row>
    <row r="1150" spans="1:13" x14ac:dyDescent="0.25">
      <c r="A1150" s="20">
        <f t="shared" si="17"/>
        <v>44296.537499999999</v>
      </c>
      <c r="B1150" s="21">
        <v>44322.443055555559</v>
      </c>
      <c r="C1150" s="19">
        <v>2303.7190000000001</v>
      </c>
      <c r="D1150" s="21">
        <v>44351.541666666664</v>
      </c>
      <c r="E1150" s="19"/>
      <c r="F1150" s="21">
        <v>44296.537499999999</v>
      </c>
      <c r="G1150" s="19">
        <v>2304.13</v>
      </c>
      <c r="H1150" s="23">
        <v>44339.541666666664</v>
      </c>
      <c r="I1150" s="24"/>
      <c r="J1150" s="21">
        <v>44332.541666666664</v>
      </c>
      <c r="K1150" s="19"/>
      <c r="L1150" s="21">
        <v>44341.541666666664</v>
      </c>
      <c r="M1150" s="19"/>
    </row>
    <row r="1151" spans="1:13" x14ac:dyDescent="0.25">
      <c r="A1151" s="20">
        <f t="shared" si="17"/>
        <v>44297.543055555558</v>
      </c>
      <c r="B1151" s="21">
        <v>44323.588888888888</v>
      </c>
      <c r="C1151" s="19">
        <v>2303.7199999999998</v>
      </c>
      <c r="D1151" s="21">
        <v>44352.541666666664</v>
      </c>
      <c r="E1151" s="19"/>
      <c r="F1151" s="21">
        <v>44297.543055555558</v>
      </c>
      <c r="G1151" s="19">
        <v>2304.1329999999998</v>
      </c>
      <c r="H1151" s="23">
        <v>44340.541666666664</v>
      </c>
      <c r="I1151" s="24"/>
      <c r="J1151" s="21">
        <v>44333.541666666664</v>
      </c>
      <c r="K1151" s="19"/>
      <c r="L1151" s="21">
        <v>44342.541666666664</v>
      </c>
      <c r="M1151" s="19"/>
    </row>
    <row r="1152" spans="1:13" x14ac:dyDescent="0.25">
      <c r="A1152" s="20">
        <f t="shared" si="17"/>
        <v>44298.435416666667</v>
      </c>
      <c r="B1152" s="21">
        <v>44324.576388888891</v>
      </c>
      <c r="C1152" s="19">
        <v>2303.721</v>
      </c>
      <c r="D1152" s="21">
        <v>44353.541666666664</v>
      </c>
      <c r="E1152" s="19"/>
      <c r="F1152" s="21">
        <v>44298.435416666667</v>
      </c>
      <c r="G1152" s="19">
        <v>2304.16</v>
      </c>
      <c r="H1152" s="23">
        <v>44341.541666666664</v>
      </c>
      <c r="I1152" s="24"/>
      <c r="J1152" s="21">
        <v>44334.541666666664</v>
      </c>
      <c r="K1152" s="19"/>
      <c r="L1152" s="21">
        <v>44343.541666666664</v>
      </c>
      <c r="M1152" s="19"/>
    </row>
    <row r="1153" spans="1:13" x14ac:dyDescent="0.25">
      <c r="A1153" s="20">
        <f t="shared" si="17"/>
        <v>44299.588888888888</v>
      </c>
      <c r="B1153" s="21">
        <v>44325.57708333333</v>
      </c>
      <c r="C1153" s="19">
        <v>2303.7220000000002</v>
      </c>
      <c r="D1153" s="21">
        <v>44354.541666666664</v>
      </c>
      <c r="E1153" s="19"/>
      <c r="F1153" s="21">
        <v>44299.588888888888</v>
      </c>
      <c r="G1153" s="19">
        <v>2304.1619999999998</v>
      </c>
      <c r="H1153" s="23">
        <v>44342.541666666664</v>
      </c>
      <c r="I1153" s="24"/>
      <c r="J1153" s="21">
        <v>44335.541666666664</v>
      </c>
      <c r="K1153" s="19"/>
      <c r="L1153" s="21">
        <v>44344.541666666664</v>
      </c>
      <c r="M1153" s="19"/>
    </row>
    <row r="1154" spans="1:13" x14ac:dyDescent="0.25">
      <c r="A1154" s="20">
        <f t="shared" si="17"/>
        <v>44300.706944444442</v>
      </c>
      <c r="B1154" s="21">
        <v>44326.601388888892</v>
      </c>
      <c r="C1154" s="19">
        <v>2303.7249999999999</v>
      </c>
      <c r="D1154" s="21">
        <v>44355.541666666664</v>
      </c>
      <c r="E1154" s="19"/>
      <c r="F1154" s="21">
        <v>44300.706944444442</v>
      </c>
      <c r="G1154" s="19">
        <v>2304.1619999999998</v>
      </c>
      <c r="H1154" s="23">
        <v>44343.541666666664</v>
      </c>
      <c r="I1154" s="24"/>
      <c r="J1154" s="21">
        <v>44336.541666666664</v>
      </c>
      <c r="K1154" s="19"/>
      <c r="L1154" s="21">
        <v>44345.541666666664</v>
      </c>
      <c r="M1154" s="19"/>
    </row>
    <row r="1155" spans="1:13" x14ac:dyDescent="0.25">
      <c r="A1155" s="20">
        <f t="shared" si="17"/>
        <v>44301.571527777778</v>
      </c>
      <c r="B1155" s="21">
        <v>44327.601388888892</v>
      </c>
      <c r="C1155" s="19">
        <v>2303.7249999999999</v>
      </c>
      <c r="D1155" s="21">
        <v>44356.541666666664</v>
      </c>
      <c r="E1155" s="19"/>
      <c r="F1155" s="21">
        <v>44301.571527777778</v>
      </c>
      <c r="G1155" s="19">
        <v>2304.165</v>
      </c>
      <c r="H1155" s="23">
        <v>44344.541666666664</v>
      </c>
      <c r="I1155" s="24"/>
      <c r="J1155" s="21">
        <v>44337.541666666664</v>
      </c>
      <c r="K1155" s="19"/>
      <c r="L1155" s="21">
        <v>44346.541666666664</v>
      </c>
      <c r="M1155" s="19"/>
    </row>
    <row r="1156" spans="1:13" x14ac:dyDescent="0.25">
      <c r="A1156" s="20">
        <f t="shared" si="17"/>
        <v>44301.573611111111</v>
      </c>
      <c r="B1156" s="21">
        <v>44328.706944444442</v>
      </c>
      <c r="C1156" s="19">
        <v>2303.7249999999999</v>
      </c>
      <c r="D1156" s="21">
        <v>44357.541666666664</v>
      </c>
      <c r="E1156" s="19"/>
      <c r="F1156" s="21">
        <v>44301.573611111111</v>
      </c>
      <c r="G1156" s="19">
        <v>2304.1640000000002</v>
      </c>
      <c r="H1156" s="23">
        <v>44345.541666666664</v>
      </c>
      <c r="I1156" s="24"/>
      <c r="J1156" s="21">
        <v>44338.541666666664</v>
      </c>
      <c r="K1156" s="19"/>
      <c r="L1156" s="21">
        <v>44347.541666666664</v>
      </c>
      <c r="M1156" s="19"/>
    </row>
    <row r="1157" spans="1:13" x14ac:dyDescent="0.25">
      <c r="A1157" s="20">
        <f t="shared" si="17"/>
        <v>44301.580555555556</v>
      </c>
      <c r="B1157" s="21">
        <v>44329.652083333334</v>
      </c>
      <c r="C1157" s="19">
        <v>2303.7249999999999</v>
      </c>
      <c r="D1157" s="21">
        <v>44358.541666666664</v>
      </c>
      <c r="E1157" s="19"/>
      <c r="F1157" s="21">
        <v>44301.580555555556</v>
      </c>
      <c r="G1157" s="19">
        <v>2304.1640000000002</v>
      </c>
      <c r="H1157" s="23">
        <v>44346.541666666664</v>
      </c>
      <c r="I1157" s="24"/>
      <c r="J1157" s="21">
        <v>44339.541666666664</v>
      </c>
      <c r="K1157" s="19"/>
      <c r="L1157" s="21">
        <v>44348.541666666664</v>
      </c>
      <c r="M1157" s="19"/>
    </row>
    <row r="1158" spans="1:13" x14ac:dyDescent="0.25">
      <c r="A1158" s="20">
        <f t="shared" si="17"/>
        <v>44302.55972222222</v>
      </c>
      <c r="B1158" s="21">
        <v>44330.649305555555</v>
      </c>
      <c r="C1158" s="19">
        <v>2303.7260000000001</v>
      </c>
      <c r="D1158" s="21">
        <v>44359.541666666664</v>
      </c>
      <c r="E1158" s="19"/>
      <c r="F1158" s="21">
        <v>44302.55972222222</v>
      </c>
      <c r="G1158" s="19">
        <v>2304.1660000000002</v>
      </c>
      <c r="H1158" s="23">
        <v>44347.541666666664</v>
      </c>
      <c r="I1158" s="24"/>
      <c r="J1158" s="21">
        <v>44340.541666666664</v>
      </c>
      <c r="K1158" s="19"/>
      <c r="L1158" s="21">
        <v>44349.541666666664</v>
      </c>
      <c r="M1158" s="19"/>
    </row>
    <row r="1159" spans="1:13" x14ac:dyDescent="0.25">
      <c r="A1159" s="20">
        <f t="shared" si="17"/>
        <v>44303.563194444447</v>
      </c>
      <c r="B1159" s="21">
        <v>44331.586805555555</v>
      </c>
      <c r="C1159" s="19">
        <v>2303.7269999999999</v>
      </c>
      <c r="D1159" s="21">
        <v>44360.541666666664</v>
      </c>
      <c r="E1159" s="19"/>
      <c r="F1159" s="21">
        <v>44303.563194444447</v>
      </c>
      <c r="G1159" s="19">
        <v>2304.1680000000001</v>
      </c>
      <c r="H1159" s="23">
        <v>44348.541666666664</v>
      </c>
      <c r="I1159" s="24"/>
      <c r="J1159" s="21">
        <v>44341.541666666664</v>
      </c>
      <c r="K1159" s="19"/>
      <c r="L1159" s="21">
        <v>44350.541666666664</v>
      </c>
      <c r="M1159" s="19"/>
    </row>
    <row r="1160" spans="1:13" x14ac:dyDescent="0.25">
      <c r="A1160" s="20">
        <f t="shared" ref="A1160:A1223" si="18">+F1160+0</f>
        <v>44304.547222222223</v>
      </c>
      <c r="B1160" s="21">
        <v>44331.696527777778</v>
      </c>
      <c r="C1160" s="19">
        <v>2303.7280000000001</v>
      </c>
      <c r="D1160" s="21">
        <v>44361.541666666664</v>
      </c>
      <c r="E1160" s="19"/>
      <c r="F1160" s="21">
        <v>44304.547222222223</v>
      </c>
      <c r="G1160" s="19">
        <v>2304.1680000000001</v>
      </c>
      <c r="H1160" s="23">
        <v>44349.541666666664</v>
      </c>
      <c r="I1160" s="24"/>
      <c r="J1160" s="21">
        <v>44342.541666666664</v>
      </c>
      <c r="K1160" s="19"/>
      <c r="L1160" s="21">
        <v>44351.541666666664</v>
      </c>
      <c r="M1160" s="19"/>
    </row>
    <row r="1161" spans="1:13" x14ac:dyDescent="0.25">
      <c r="A1161" s="20">
        <f t="shared" si="18"/>
        <v>44305.576388888891</v>
      </c>
      <c r="B1161" s="21">
        <v>44332.683333333334</v>
      </c>
      <c r="C1161" s="19">
        <v>2303.7280000000001</v>
      </c>
      <c r="D1161" s="21">
        <v>44362.541666666664</v>
      </c>
      <c r="E1161" s="19"/>
      <c r="F1161" s="21">
        <v>44305.576388888891</v>
      </c>
      <c r="G1161" s="19">
        <v>2304.1680000000001</v>
      </c>
      <c r="H1161" s="23">
        <v>44350.541666666664</v>
      </c>
      <c r="I1161" s="24"/>
      <c r="J1161" s="21">
        <v>44343.541666666664</v>
      </c>
      <c r="K1161" s="19"/>
      <c r="L1161" s="21">
        <v>44352.541666666664</v>
      </c>
      <c r="M1161" s="19"/>
    </row>
    <row r="1162" spans="1:13" x14ac:dyDescent="0.25">
      <c r="A1162" s="20">
        <f t="shared" si="18"/>
        <v>44306.503472222219</v>
      </c>
      <c r="B1162" s="21">
        <v>44333.56527777778</v>
      </c>
      <c r="C1162" s="19">
        <v>2303.7280000000001</v>
      </c>
      <c r="D1162" s="21">
        <v>44363.541666666664</v>
      </c>
      <c r="E1162" s="19"/>
      <c r="F1162" s="21">
        <v>44306.503472222219</v>
      </c>
      <c r="G1162" s="19">
        <v>2304.17</v>
      </c>
      <c r="H1162" s="23">
        <v>44351.541666666664</v>
      </c>
      <c r="I1162" s="24"/>
      <c r="J1162" s="21">
        <v>44344.541666666664</v>
      </c>
      <c r="K1162" s="19"/>
      <c r="L1162" s="21">
        <v>44353.541666666664</v>
      </c>
      <c r="M1162" s="19"/>
    </row>
    <row r="1163" spans="1:13" x14ac:dyDescent="0.25">
      <c r="A1163" s="20">
        <f t="shared" si="18"/>
        <v>44306.506249999999</v>
      </c>
      <c r="B1163" s="21">
        <v>44334.568055555559</v>
      </c>
      <c r="C1163" s="19">
        <v>2303.7289999999998</v>
      </c>
      <c r="D1163" s="21">
        <v>44364.541666666664</v>
      </c>
      <c r="E1163" s="19"/>
      <c r="F1163" s="21">
        <v>44306.506249999999</v>
      </c>
      <c r="G1163" s="19">
        <v>2304.17</v>
      </c>
      <c r="H1163" s="23">
        <v>44352.541666666664</v>
      </c>
      <c r="I1163" s="24"/>
      <c r="J1163" s="21">
        <v>44345.541666666664</v>
      </c>
      <c r="K1163" s="19"/>
      <c r="L1163" s="21">
        <v>44354.541666666664</v>
      </c>
      <c r="M1163" s="19"/>
    </row>
    <row r="1164" spans="1:13" x14ac:dyDescent="0.25">
      <c r="A1164" s="20">
        <f t="shared" si="18"/>
        <v>44307.637499999997</v>
      </c>
      <c r="B1164" s="21">
        <v>44335.693749999999</v>
      </c>
      <c r="C1164" s="19">
        <v>2303.73</v>
      </c>
      <c r="D1164" s="21">
        <v>44365.541666666664</v>
      </c>
      <c r="E1164" s="19"/>
      <c r="F1164" s="21">
        <v>44307.637499999997</v>
      </c>
      <c r="G1164" s="19">
        <v>2304.1709999999998</v>
      </c>
      <c r="H1164" s="23">
        <v>44353.541666666664</v>
      </c>
      <c r="I1164" s="24"/>
      <c r="J1164" s="21">
        <v>44346.541666666664</v>
      </c>
      <c r="K1164" s="19"/>
      <c r="L1164" s="21">
        <v>44355.541666666664</v>
      </c>
      <c r="M1164" s="19"/>
    </row>
    <row r="1165" spans="1:13" x14ac:dyDescent="0.25">
      <c r="A1165" s="20">
        <f t="shared" si="18"/>
        <v>44308.570833333331</v>
      </c>
      <c r="B1165" s="21">
        <v>44336.552777777775</v>
      </c>
      <c r="C1165" s="19">
        <v>2303.7310000000002</v>
      </c>
      <c r="D1165" s="21">
        <v>44366.541666666664</v>
      </c>
      <c r="E1165" s="19"/>
      <c r="F1165" s="21">
        <v>44308.570833333331</v>
      </c>
      <c r="G1165" s="19">
        <v>2304.172</v>
      </c>
      <c r="H1165" s="23">
        <v>44354.541666666664</v>
      </c>
      <c r="I1165" s="24"/>
      <c r="J1165" s="21">
        <v>44347.541666666664</v>
      </c>
      <c r="K1165" s="19"/>
      <c r="L1165" s="21">
        <v>44356.541666666664</v>
      </c>
      <c r="M1165" s="19"/>
    </row>
    <row r="1166" spans="1:13" x14ac:dyDescent="0.25">
      <c r="A1166" s="20">
        <f t="shared" si="18"/>
        <v>44309.55972222222</v>
      </c>
      <c r="B1166" s="21">
        <v>44336.554861111108</v>
      </c>
      <c r="C1166" s="19">
        <v>2303.73</v>
      </c>
      <c r="D1166" s="21">
        <v>44367.541666666664</v>
      </c>
      <c r="E1166" s="19"/>
      <c r="F1166" s="21">
        <v>44309.55972222222</v>
      </c>
      <c r="G1166" s="19">
        <v>2304.1729999999998</v>
      </c>
      <c r="H1166" s="23">
        <v>44355.541666666664</v>
      </c>
      <c r="I1166" s="24"/>
      <c r="J1166" s="21">
        <v>44348.541666666664</v>
      </c>
      <c r="K1166" s="19"/>
      <c r="L1166" s="21">
        <v>44357.541666666664</v>
      </c>
      <c r="M1166" s="19"/>
    </row>
    <row r="1167" spans="1:13" x14ac:dyDescent="0.25">
      <c r="A1167" s="20">
        <f t="shared" si="18"/>
        <v>44310.527083333334</v>
      </c>
      <c r="B1167" s="21">
        <v>44337.425000000003</v>
      </c>
      <c r="C1167" s="19">
        <v>2303.7310000000002</v>
      </c>
      <c r="D1167" s="21">
        <v>44368.541666666664</v>
      </c>
      <c r="E1167" s="19"/>
      <c r="F1167" s="21">
        <v>44310.527083333334</v>
      </c>
      <c r="G1167" s="19">
        <v>2304.174</v>
      </c>
      <c r="H1167" s="23">
        <v>44356.541666666664</v>
      </c>
      <c r="I1167" s="24"/>
      <c r="J1167" s="21">
        <v>44349.541666666664</v>
      </c>
      <c r="K1167" s="19"/>
      <c r="L1167" s="21">
        <v>44358.541666666664</v>
      </c>
      <c r="M1167" s="19"/>
    </row>
    <row r="1168" spans="1:13" x14ac:dyDescent="0.25">
      <c r="A1168" s="20">
        <f t="shared" si="18"/>
        <v>44311.522916666669</v>
      </c>
      <c r="B1168" s="21">
        <v>44338.515277777777</v>
      </c>
      <c r="C1168" s="19">
        <v>2303.73</v>
      </c>
      <c r="D1168" s="21">
        <v>44369.541666666664</v>
      </c>
      <c r="E1168" s="19"/>
      <c r="F1168" s="21">
        <v>44311.522916666669</v>
      </c>
      <c r="G1168" s="19">
        <v>2304.1750000000002</v>
      </c>
      <c r="H1168" s="23">
        <v>44357.541666666664</v>
      </c>
      <c r="I1168" s="24"/>
      <c r="J1168" s="21">
        <v>44350.541666666664</v>
      </c>
      <c r="K1168" s="19"/>
      <c r="L1168" s="21">
        <v>44359.541666666664</v>
      </c>
      <c r="M1168" s="19"/>
    </row>
    <row r="1169" spans="1:13" x14ac:dyDescent="0.25">
      <c r="A1169" s="20">
        <f t="shared" si="18"/>
        <v>44312.427777777775</v>
      </c>
      <c r="B1169" s="21">
        <v>44339.576388888891</v>
      </c>
      <c r="C1169" s="19">
        <v>2303.7310000000002</v>
      </c>
      <c r="D1169" s="21">
        <v>44370.541666666664</v>
      </c>
      <c r="E1169" s="19"/>
      <c r="F1169" s="21">
        <v>44312.427777777775</v>
      </c>
      <c r="G1169" s="19">
        <v>2304.1759999999999</v>
      </c>
      <c r="H1169" s="23">
        <v>44358.541666666664</v>
      </c>
      <c r="I1169" s="24"/>
      <c r="J1169" s="21">
        <v>44351.541666666664</v>
      </c>
      <c r="K1169" s="19"/>
      <c r="L1169" s="21">
        <v>44360.541666666664</v>
      </c>
      <c r="M1169" s="19"/>
    </row>
    <row r="1170" spans="1:13" x14ac:dyDescent="0.25">
      <c r="A1170" s="20">
        <f t="shared" si="18"/>
        <v>44313.547222222223</v>
      </c>
      <c r="B1170" s="21">
        <v>44340.572916666664</v>
      </c>
      <c r="C1170" s="19">
        <v>2303.7310000000002</v>
      </c>
      <c r="D1170" s="21">
        <v>44371.541666666664</v>
      </c>
      <c r="E1170" s="19"/>
      <c r="F1170" s="21">
        <v>44313.547222222223</v>
      </c>
      <c r="G1170" s="19">
        <v>2304.1770000000001</v>
      </c>
      <c r="H1170" s="23">
        <v>44359.541666666664</v>
      </c>
      <c r="I1170" s="24"/>
      <c r="J1170" s="21">
        <v>44352.541666666664</v>
      </c>
      <c r="K1170" s="19"/>
      <c r="L1170" s="21">
        <v>44361.541666666664</v>
      </c>
      <c r="M1170" s="19"/>
    </row>
    <row r="1171" spans="1:13" x14ac:dyDescent="0.25">
      <c r="A1171" s="20">
        <f t="shared" si="18"/>
        <v>44314.709722222222</v>
      </c>
      <c r="B1171" s="21">
        <v>44341.601388888892</v>
      </c>
      <c r="C1171" s="19">
        <v>2303.732</v>
      </c>
      <c r="D1171" s="21">
        <v>44372.541666666664</v>
      </c>
      <c r="E1171" s="19"/>
      <c r="F1171" s="21">
        <v>44314.709722222222</v>
      </c>
      <c r="G1171" s="19">
        <v>2304.1750000000002</v>
      </c>
      <c r="H1171" s="23">
        <v>44360.541666666664</v>
      </c>
      <c r="I1171" s="24"/>
      <c r="J1171" s="21">
        <v>44353.541666666664</v>
      </c>
      <c r="K1171" s="19"/>
      <c r="L1171" s="21">
        <v>44362.541666666664</v>
      </c>
      <c r="M1171" s="19"/>
    </row>
    <row r="1172" spans="1:13" x14ac:dyDescent="0.25">
      <c r="A1172" s="20">
        <f t="shared" si="18"/>
        <v>44315.573611111111</v>
      </c>
      <c r="B1172" s="21">
        <v>44342.71875</v>
      </c>
      <c r="C1172" s="19">
        <v>2303.7330000000002</v>
      </c>
      <c r="D1172" s="21">
        <v>44373.541666666664</v>
      </c>
      <c r="E1172" s="19"/>
      <c r="F1172" s="21">
        <v>44315.573611111111</v>
      </c>
      <c r="G1172" s="19">
        <v>2304.1799999999998</v>
      </c>
      <c r="H1172" s="23">
        <v>44361.541666666664</v>
      </c>
      <c r="I1172" s="24"/>
      <c r="J1172" s="21">
        <v>44354.541666666664</v>
      </c>
      <c r="K1172" s="19"/>
      <c r="L1172" s="21">
        <v>44363.541666666664</v>
      </c>
      <c r="M1172" s="19"/>
    </row>
    <row r="1173" spans="1:13" x14ac:dyDescent="0.25">
      <c r="A1173" s="20">
        <f t="shared" si="18"/>
        <v>44316.548611111109</v>
      </c>
      <c r="B1173" s="21">
        <v>44343.696527777778</v>
      </c>
      <c r="C1173" s="19">
        <v>2303.7359999999999</v>
      </c>
      <c r="D1173" s="21">
        <v>44374.541666666664</v>
      </c>
      <c r="E1173" s="19"/>
      <c r="F1173" s="21">
        <v>44316.548611111109</v>
      </c>
      <c r="G1173" s="19">
        <v>2304.1790000000001</v>
      </c>
      <c r="H1173" s="23">
        <v>44362.541666666664</v>
      </c>
      <c r="I1173" s="24"/>
      <c r="J1173" s="21">
        <v>44355.541666666664</v>
      </c>
      <c r="K1173" s="19"/>
      <c r="L1173" s="21">
        <v>44364.541666666664</v>
      </c>
      <c r="M1173" s="19"/>
    </row>
    <row r="1174" spans="1:13" x14ac:dyDescent="0.25">
      <c r="A1174" s="20">
        <f t="shared" si="18"/>
        <v>44317.609722222223</v>
      </c>
      <c r="B1174" s="21">
        <v>44344.59652777778</v>
      </c>
      <c r="C1174" s="19">
        <v>2303.7379999999998</v>
      </c>
      <c r="D1174" s="21">
        <v>44375.541666666664</v>
      </c>
      <c r="E1174" s="19"/>
      <c r="F1174" s="21">
        <v>44317.609722222223</v>
      </c>
      <c r="G1174" s="19">
        <v>2304.1799999999998</v>
      </c>
      <c r="H1174" s="23">
        <v>44363.541666666664</v>
      </c>
      <c r="I1174" s="24"/>
      <c r="J1174" s="21">
        <v>44356.541666666664</v>
      </c>
      <c r="K1174" s="19"/>
      <c r="L1174" s="21">
        <v>44365.541666666664</v>
      </c>
      <c r="M1174" s="19"/>
    </row>
    <row r="1175" spans="1:13" x14ac:dyDescent="0.25">
      <c r="A1175" s="20">
        <f t="shared" si="18"/>
        <v>44318.657638888886</v>
      </c>
      <c r="B1175" s="21">
        <v>44344.664583333331</v>
      </c>
      <c r="C1175" s="19">
        <v>2303.739</v>
      </c>
      <c r="D1175" s="21">
        <v>44375.542361111111</v>
      </c>
      <c r="E1175" s="19"/>
      <c r="F1175" s="21">
        <v>44318.657638888886</v>
      </c>
      <c r="G1175" s="19">
        <v>2304.181</v>
      </c>
      <c r="H1175" s="23">
        <v>44364.541666666664</v>
      </c>
      <c r="I1175" s="24"/>
      <c r="J1175" s="21">
        <v>44357.541666666664</v>
      </c>
      <c r="K1175" s="19"/>
      <c r="L1175" s="21">
        <v>44366.541666666664</v>
      </c>
      <c r="M1175" s="19"/>
    </row>
    <row r="1176" spans="1:13" x14ac:dyDescent="0.25">
      <c r="A1176" s="20">
        <f t="shared" si="18"/>
        <v>44319.684027777781</v>
      </c>
      <c r="B1176" s="21">
        <v>44344.666666666664</v>
      </c>
      <c r="C1176" s="19">
        <v>2303.739</v>
      </c>
      <c r="D1176" s="21">
        <v>44376.541666666664</v>
      </c>
      <c r="E1176" s="19"/>
      <c r="F1176" s="21">
        <v>44319.684027777781</v>
      </c>
      <c r="G1176" s="19">
        <v>2304.1819999999998</v>
      </c>
      <c r="H1176" s="23">
        <v>44365.541666666664</v>
      </c>
      <c r="I1176" s="24"/>
      <c r="J1176" s="21">
        <v>44358.541666666664</v>
      </c>
      <c r="K1176" s="19"/>
      <c r="L1176" s="21">
        <v>44367.541666666664</v>
      </c>
      <c r="M1176" s="19"/>
    </row>
    <row r="1177" spans="1:13" x14ac:dyDescent="0.25">
      <c r="A1177" s="20">
        <f t="shared" si="18"/>
        <v>44320.552083333336</v>
      </c>
      <c r="B1177" s="21">
        <v>44345.621527777781</v>
      </c>
      <c r="C1177" s="19">
        <v>2303.7379999999998</v>
      </c>
      <c r="D1177" s="21">
        <v>44377.541666666664</v>
      </c>
      <c r="E1177" s="19"/>
      <c r="F1177" s="21">
        <v>44320.552083333336</v>
      </c>
      <c r="G1177" s="19">
        <v>2304.1840000000002</v>
      </c>
      <c r="H1177" s="23">
        <v>44366.541666666664</v>
      </c>
      <c r="I1177" s="24"/>
      <c r="J1177" s="21">
        <v>44359.541666666664</v>
      </c>
      <c r="K1177" s="19"/>
      <c r="L1177" s="21">
        <v>44368.541666666664</v>
      </c>
      <c r="M1177" s="19"/>
    </row>
    <row r="1178" spans="1:13" x14ac:dyDescent="0.25">
      <c r="A1178" s="20">
        <f t="shared" si="18"/>
        <v>44321.604166666664</v>
      </c>
      <c r="B1178" s="21">
        <v>44346.697222222225</v>
      </c>
      <c r="C1178" s="19">
        <v>2303.741</v>
      </c>
      <c r="D1178" s="21">
        <v>44378.541666666664</v>
      </c>
      <c r="E1178" s="19"/>
      <c r="F1178" s="21">
        <v>44321.604166666664</v>
      </c>
      <c r="G1178" s="19">
        <v>2304.1860000000001</v>
      </c>
      <c r="H1178" s="23">
        <v>44367.541666666664</v>
      </c>
      <c r="I1178" s="24"/>
      <c r="J1178" s="21">
        <v>44360.541666666664</v>
      </c>
      <c r="K1178" s="19"/>
      <c r="L1178" s="21">
        <v>44369.541666666664</v>
      </c>
      <c r="M1178" s="19"/>
    </row>
    <row r="1179" spans="1:13" x14ac:dyDescent="0.25">
      <c r="A1179" s="20">
        <f t="shared" si="18"/>
        <v>44321.604861111111</v>
      </c>
      <c r="B1179" s="21">
        <v>44347.652777777781</v>
      </c>
      <c r="C1179" s="19">
        <v>2303.7399999999998</v>
      </c>
      <c r="D1179" s="21">
        <v>44379.541666666664</v>
      </c>
      <c r="E1179" s="19"/>
      <c r="F1179" s="21">
        <v>44321.604861111111</v>
      </c>
      <c r="G1179" s="19">
        <v>2304.1860000000001</v>
      </c>
      <c r="H1179" s="23">
        <v>44368.541666666664</v>
      </c>
      <c r="I1179" s="24"/>
      <c r="J1179" s="21">
        <v>44361.541666666664</v>
      </c>
      <c r="K1179" s="19"/>
      <c r="L1179" s="21">
        <v>44370.541666666664</v>
      </c>
      <c r="M1179" s="19"/>
    </row>
    <row r="1180" spans="1:13" x14ac:dyDescent="0.25">
      <c r="A1180" s="20">
        <f t="shared" si="18"/>
        <v>44322.48333333333</v>
      </c>
      <c r="B1180" s="21">
        <v>44348.593055555553</v>
      </c>
      <c r="C1180" s="19">
        <v>2303.739</v>
      </c>
      <c r="D1180" s="21">
        <v>44380.541666666664</v>
      </c>
      <c r="E1180" s="19"/>
      <c r="F1180" s="21">
        <v>44322.48333333333</v>
      </c>
      <c r="G1180" s="19">
        <v>2304.1869999999999</v>
      </c>
      <c r="H1180" s="23">
        <v>44369.541666666664</v>
      </c>
      <c r="I1180" s="24"/>
      <c r="J1180" s="21">
        <v>44362.541666666664</v>
      </c>
      <c r="K1180" s="19"/>
      <c r="L1180" s="21">
        <v>44371.541666666664</v>
      </c>
      <c r="M1180" s="19"/>
    </row>
    <row r="1181" spans="1:13" x14ac:dyDescent="0.25">
      <c r="A1181" s="20">
        <f t="shared" si="18"/>
        <v>44323.555555555555</v>
      </c>
      <c r="B1181" s="21">
        <v>44349.658333333333</v>
      </c>
      <c r="C1181" s="19">
        <v>2303.739</v>
      </c>
      <c r="D1181" s="21">
        <v>44381.541666666664</v>
      </c>
      <c r="E1181" s="19"/>
      <c r="F1181" s="21">
        <v>44323.555555555555</v>
      </c>
      <c r="G1181" s="19">
        <v>2304.1880000000001</v>
      </c>
      <c r="H1181" s="23">
        <v>44370.541666666664</v>
      </c>
      <c r="I1181" s="24"/>
      <c r="J1181" s="21">
        <v>44363.541666666664</v>
      </c>
      <c r="K1181" s="19"/>
      <c r="L1181" s="21">
        <v>44372.541666666664</v>
      </c>
      <c r="M1181" s="19"/>
    </row>
    <row r="1182" spans="1:13" x14ac:dyDescent="0.25">
      <c r="A1182" s="20">
        <f t="shared" si="18"/>
        <v>44324.546527777777</v>
      </c>
      <c r="B1182" s="21">
        <v>44350.573611111111</v>
      </c>
      <c r="C1182" s="19">
        <v>2303.739</v>
      </c>
      <c r="D1182" s="21">
        <v>44382.541666666664</v>
      </c>
      <c r="E1182" s="19"/>
      <c r="F1182" s="21">
        <v>44324.546527777777</v>
      </c>
      <c r="G1182" s="19">
        <v>2304.19</v>
      </c>
      <c r="H1182" s="23">
        <v>44371.541666666664</v>
      </c>
      <c r="I1182" s="24"/>
      <c r="J1182" s="21">
        <v>44364.541666666664</v>
      </c>
      <c r="K1182" s="19"/>
      <c r="L1182" s="21">
        <v>44372.646527777775</v>
      </c>
      <c r="M1182" s="19">
        <v>2299.799</v>
      </c>
    </row>
    <row r="1183" spans="1:13" x14ac:dyDescent="0.25">
      <c r="A1183" s="20">
        <f t="shared" si="18"/>
        <v>44325.545138888891</v>
      </c>
      <c r="B1183" s="21">
        <v>44351.571527777778</v>
      </c>
      <c r="C1183" s="19">
        <v>2303.7440000000001</v>
      </c>
      <c r="D1183" s="21">
        <v>44383.541666666664</v>
      </c>
      <c r="E1183" s="19"/>
      <c r="F1183" s="21">
        <v>44325.545138888891</v>
      </c>
      <c r="G1183" s="19">
        <v>2304.1909999999998</v>
      </c>
      <c r="H1183" s="23">
        <v>44372.541666666664</v>
      </c>
      <c r="I1183" s="24"/>
      <c r="J1183" s="21">
        <v>44365.541666666664</v>
      </c>
      <c r="K1183" s="19"/>
      <c r="L1183" s="21">
        <v>44373.541666666664</v>
      </c>
      <c r="M1183" s="19"/>
    </row>
    <row r="1184" spans="1:13" x14ac:dyDescent="0.25">
      <c r="A1184" s="20">
        <f t="shared" si="18"/>
        <v>44326.436805555553</v>
      </c>
      <c r="B1184" s="21">
        <v>44352.64166666667</v>
      </c>
      <c r="C1184" s="19">
        <v>2303.741</v>
      </c>
      <c r="D1184" s="21">
        <v>44384.541666666664</v>
      </c>
      <c r="E1184" s="19"/>
      <c r="F1184" s="21">
        <v>44326.436805555553</v>
      </c>
      <c r="G1184" s="19">
        <v>2304.192</v>
      </c>
      <c r="H1184" s="23">
        <v>44372.590277777781</v>
      </c>
      <c r="I1184" s="24">
        <v>2300.3690000000001</v>
      </c>
      <c r="J1184" s="21">
        <v>44366.541666666664</v>
      </c>
      <c r="K1184" s="19"/>
      <c r="L1184" s="21">
        <v>44374.541666666664</v>
      </c>
      <c r="M1184" s="19"/>
    </row>
    <row r="1185" spans="1:13" x14ac:dyDescent="0.25">
      <c r="A1185" s="20">
        <f t="shared" si="18"/>
        <v>44327.568055555559</v>
      </c>
      <c r="B1185" s="21">
        <v>44352.643055555556</v>
      </c>
      <c r="C1185" s="19">
        <v>2303.741</v>
      </c>
      <c r="D1185" s="21">
        <v>44385.541666666664</v>
      </c>
      <c r="E1185" s="19"/>
      <c r="F1185" s="21">
        <v>44327.568055555559</v>
      </c>
      <c r="G1185" s="19">
        <v>2304.192</v>
      </c>
      <c r="H1185" s="23">
        <v>44373.541666666664</v>
      </c>
      <c r="I1185" s="24"/>
      <c r="J1185" s="21">
        <v>44367.541666666664</v>
      </c>
      <c r="K1185" s="19"/>
      <c r="L1185" s="21">
        <v>44375.541666666664</v>
      </c>
      <c r="M1185" s="19"/>
    </row>
    <row r="1186" spans="1:13" x14ac:dyDescent="0.25">
      <c r="A1186" s="20">
        <f t="shared" si="18"/>
        <v>44328.698611111111</v>
      </c>
      <c r="B1186" s="21">
        <v>44353.588888888888</v>
      </c>
      <c r="C1186" s="19">
        <v>2303.741</v>
      </c>
      <c r="D1186" s="21">
        <v>44386.541666666664</v>
      </c>
      <c r="E1186" s="19"/>
      <c r="F1186" s="21">
        <v>44328.698611111111</v>
      </c>
      <c r="G1186" s="19">
        <v>2304.194</v>
      </c>
      <c r="H1186" s="23">
        <v>44374.541666666664</v>
      </c>
      <c r="I1186" s="24"/>
      <c r="J1186" s="21">
        <v>44368.541666666664</v>
      </c>
      <c r="K1186" s="19"/>
      <c r="L1186" s="21">
        <v>44376.541666666664</v>
      </c>
      <c r="M1186" s="19"/>
    </row>
    <row r="1187" spans="1:13" x14ac:dyDescent="0.25">
      <c r="A1187" s="20">
        <f t="shared" si="18"/>
        <v>44329.643750000003</v>
      </c>
      <c r="B1187" s="21">
        <v>44354.613888888889</v>
      </c>
      <c r="C1187" s="19">
        <v>2303.7469999999998</v>
      </c>
      <c r="D1187" s="21">
        <v>44387.541666666664</v>
      </c>
      <c r="E1187" s="19"/>
      <c r="F1187" s="21">
        <v>44329.643750000003</v>
      </c>
      <c r="G1187" s="19">
        <v>2304.1950000000002</v>
      </c>
      <c r="H1187" s="23">
        <v>44375.541666666664</v>
      </c>
      <c r="I1187" s="24"/>
      <c r="J1187" s="21">
        <v>44369.541666666664</v>
      </c>
      <c r="K1187" s="19"/>
      <c r="L1187" s="21">
        <v>44377.541666666664</v>
      </c>
      <c r="M1187" s="19"/>
    </row>
    <row r="1188" spans="1:13" x14ac:dyDescent="0.25">
      <c r="A1188" s="20">
        <f t="shared" si="18"/>
        <v>44330.64166666667</v>
      </c>
      <c r="B1188" s="21">
        <v>44355.556944444441</v>
      </c>
      <c r="C1188" s="19">
        <v>2303.7420000000002</v>
      </c>
      <c r="D1188" s="21">
        <v>44388.541666666664</v>
      </c>
      <c r="E1188" s="19"/>
      <c r="F1188" s="21">
        <v>44330.64166666667</v>
      </c>
      <c r="G1188" s="19">
        <v>2304.1959999999999</v>
      </c>
      <c r="H1188" s="23">
        <v>44376.541666666664</v>
      </c>
      <c r="I1188" s="24"/>
      <c r="J1188" s="21">
        <v>44370.541666666664</v>
      </c>
      <c r="K1188" s="19"/>
      <c r="L1188" s="21">
        <v>44378.541666666664</v>
      </c>
      <c r="M1188" s="19"/>
    </row>
    <row r="1189" spans="1:13" x14ac:dyDescent="0.25">
      <c r="A1189" s="20">
        <f t="shared" si="18"/>
        <v>44331.689583333333</v>
      </c>
      <c r="B1189" s="21">
        <v>44356.694444444445</v>
      </c>
      <c r="C1189" s="19">
        <v>2303.7449999999999</v>
      </c>
      <c r="D1189" s="21">
        <v>44389.541666666664</v>
      </c>
      <c r="E1189" s="19"/>
      <c r="F1189" s="21">
        <v>44331.689583333333</v>
      </c>
      <c r="G1189" s="19">
        <v>2304.1959999999999</v>
      </c>
      <c r="H1189" s="23">
        <v>44377.541666666664</v>
      </c>
      <c r="I1189" s="24"/>
      <c r="J1189" s="21">
        <v>44371.541666666664</v>
      </c>
      <c r="K1189" s="19"/>
      <c r="L1189" s="21">
        <v>44379.541666666664</v>
      </c>
      <c r="M1189" s="19"/>
    </row>
    <row r="1190" spans="1:13" x14ac:dyDescent="0.25">
      <c r="A1190" s="20">
        <f t="shared" si="18"/>
        <v>44331.724999999999</v>
      </c>
      <c r="B1190" s="21">
        <v>44357.65902777778</v>
      </c>
      <c r="C1190" s="19">
        <v>2303.75</v>
      </c>
      <c r="D1190" s="21">
        <v>44390.541666666664</v>
      </c>
      <c r="E1190" s="19"/>
      <c r="F1190" s="21">
        <v>44331.724999999999</v>
      </c>
      <c r="G1190" s="19">
        <v>2304.1979999999999</v>
      </c>
      <c r="H1190" s="23">
        <v>44378.541666666664</v>
      </c>
      <c r="I1190" s="24"/>
      <c r="J1190" s="21">
        <v>44372.541666666664</v>
      </c>
      <c r="K1190" s="19"/>
      <c r="L1190" s="21">
        <v>44380.541666666664</v>
      </c>
      <c r="M1190" s="19"/>
    </row>
    <row r="1191" spans="1:13" x14ac:dyDescent="0.25">
      <c r="A1191" s="20">
        <f t="shared" si="18"/>
        <v>44332.546527777777</v>
      </c>
      <c r="B1191" s="21">
        <v>44358.636111111111</v>
      </c>
      <c r="C1191" s="19">
        <v>2303.7440000000001</v>
      </c>
      <c r="D1191" s="21">
        <v>44391.541666666664</v>
      </c>
      <c r="E1191" s="19"/>
      <c r="F1191" s="21">
        <v>44332.546527777777</v>
      </c>
      <c r="G1191" s="19">
        <v>2304.1979999999999</v>
      </c>
      <c r="H1191" s="23">
        <v>44379.541666666664</v>
      </c>
      <c r="I1191" s="24"/>
      <c r="J1191" s="21">
        <v>44372.689583333333</v>
      </c>
      <c r="K1191" s="19">
        <v>2300.0079999999998</v>
      </c>
      <c r="L1191" s="21">
        <v>44381.541666666664</v>
      </c>
      <c r="M1191" s="19"/>
    </row>
    <row r="1192" spans="1:13" x14ac:dyDescent="0.25">
      <c r="A1192" s="20">
        <f t="shared" si="18"/>
        <v>44333.685416666667</v>
      </c>
      <c r="B1192" s="21">
        <v>44359.57916666667</v>
      </c>
      <c r="C1192" s="19">
        <v>2303.7449999999999</v>
      </c>
      <c r="D1192" s="21">
        <v>44392.541666666664</v>
      </c>
      <c r="E1192" s="19"/>
      <c r="F1192" s="21">
        <v>44333.685416666667</v>
      </c>
      <c r="G1192" s="19">
        <v>2304.1990000000001</v>
      </c>
      <c r="H1192" s="23">
        <v>44380.541666666664</v>
      </c>
      <c r="I1192" s="24"/>
      <c r="J1192" s="21">
        <v>44373.541666666664</v>
      </c>
      <c r="K1192" s="19"/>
      <c r="L1192" s="21">
        <v>44382.541666666664</v>
      </c>
      <c r="M1192" s="19"/>
    </row>
    <row r="1193" spans="1:13" x14ac:dyDescent="0.25">
      <c r="A1193" s="20">
        <f t="shared" si="18"/>
        <v>44334.561805555553</v>
      </c>
      <c r="B1193" s="21">
        <v>44360.690972222219</v>
      </c>
      <c r="C1193" s="19">
        <v>2303.7510000000002</v>
      </c>
      <c r="D1193" s="21">
        <v>44393.541666666664</v>
      </c>
      <c r="E1193" s="19"/>
      <c r="F1193" s="21">
        <v>44334.561805555553</v>
      </c>
      <c r="G1193" s="19">
        <v>2304.1999999999998</v>
      </c>
      <c r="H1193" s="23">
        <v>44381.541666666664</v>
      </c>
      <c r="I1193" s="24"/>
      <c r="J1193" s="21">
        <v>44374.541666666664</v>
      </c>
      <c r="K1193" s="19"/>
      <c r="L1193" s="21">
        <v>44383.541666666664</v>
      </c>
      <c r="M1193" s="19"/>
    </row>
    <row r="1194" spans="1:13" x14ac:dyDescent="0.25">
      <c r="A1194" s="20">
        <f t="shared" si="18"/>
        <v>44335.7</v>
      </c>
      <c r="B1194" s="21">
        <v>44361.647222222222</v>
      </c>
      <c r="C1194" s="19">
        <v>2303.7510000000002</v>
      </c>
      <c r="D1194" s="21">
        <v>44394.541666666664</v>
      </c>
      <c r="E1194" s="19"/>
      <c r="F1194" s="21">
        <v>44335.7</v>
      </c>
      <c r="G1194" s="19">
        <v>2304.1999999999998</v>
      </c>
      <c r="H1194" s="23">
        <v>44382.541666666664</v>
      </c>
      <c r="I1194" s="24"/>
      <c r="J1194" s="21">
        <v>44375.541666666664</v>
      </c>
      <c r="K1194" s="19"/>
      <c r="L1194" s="21">
        <v>44384.541666666664</v>
      </c>
      <c r="M1194" s="19"/>
    </row>
    <row r="1195" spans="1:13" x14ac:dyDescent="0.25">
      <c r="A1195" s="20">
        <f t="shared" si="18"/>
        <v>44336.603472222225</v>
      </c>
      <c r="B1195" s="21">
        <v>44362.544444444444</v>
      </c>
      <c r="C1195" s="19">
        <v>2303.7489999999998</v>
      </c>
      <c r="D1195" s="21">
        <v>44395.541666666664</v>
      </c>
      <c r="E1195" s="19"/>
      <c r="F1195" s="21">
        <v>44336.603472222225</v>
      </c>
      <c r="G1195" s="19">
        <v>2304.2040000000002</v>
      </c>
      <c r="H1195" s="23">
        <v>44383.541666666664</v>
      </c>
      <c r="I1195" s="24"/>
      <c r="J1195" s="21">
        <v>44376.541666666664</v>
      </c>
      <c r="K1195" s="19"/>
      <c r="L1195" s="21">
        <v>44385.541666666664</v>
      </c>
      <c r="M1195" s="19"/>
    </row>
    <row r="1196" spans="1:13" x14ac:dyDescent="0.25">
      <c r="A1196" s="20">
        <f t="shared" si="18"/>
        <v>44336.605555555558</v>
      </c>
      <c r="B1196" s="21">
        <v>44363.660416666666</v>
      </c>
      <c r="C1196" s="19">
        <v>2303.748</v>
      </c>
      <c r="D1196" s="21">
        <v>44396.541666666664</v>
      </c>
      <c r="E1196" s="19"/>
      <c r="F1196" s="21">
        <v>44336.605555555558</v>
      </c>
      <c r="G1196" s="19">
        <v>2304.2040000000002</v>
      </c>
      <c r="H1196" s="23">
        <v>44384.541666666664</v>
      </c>
      <c r="I1196" s="24"/>
      <c r="J1196" s="21">
        <v>44377.541666666664</v>
      </c>
      <c r="K1196" s="19"/>
      <c r="L1196" s="21">
        <v>44386.541666666664</v>
      </c>
      <c r="M1196" s="19"/>
    </row>
    <row r="1197" spans="1:13" x14ac:dyDescent="0.25">
      <c r="A1197" s="20">
        <f t="shared" si="18"/>
        <v>44337.461111111108</v>
      </c>
      <c r="B1197" s="21">
        <v>44363.681250000001</v>
      </c>
      <c r="C1197" s="19">
        <v>2303.752</v>
      </c>
      <c r="D1197" s="21">
        <v>44397.541666666664</v>
      </c>
      <c r="E1197" s="19"/>
      <c r="F1197" s="21">
        <v>44337.461111111108</v>
      </c>
      <c r="G1197" s="19">
        <v>2304.2020000000002</v>
      </c>
      <c r="H1197" s="23">
        <v>44385.541666666664</v>
      </c>
      <c r="I1197" s="24"/>
      <c r="J1197" s="21">
        <v>44378.541666666664</v>
      </c>
      <c r="K1197" s="19"/>
      <c r="L1197" s="21">
        <v>44387.541666666664</v>
      </c>
      <c r="M1197" s="19"/>
    </row>
    <row r="1198" spans="1:13" x14ac:dyDescent="0.25">
      <c r="A1198" s="20">
        <f t="shared" si="18"/>
        <v>44338.552083333336</v>
      </c>
      <c r="B1198" s="21">
        <v>44364.59097222222</v>
      </c>
      <c r="C1198" s="19">
        <v>2303.748</v>
      </c>
      <c r="D1198" s="21">
        <v>44398.541666666664</v>
      </c>
      <c r="E1198" s="19"/>
      <c r="F1198" s="21">
        <v>44338.552083333336</v>
      </c>
      <c r="G1198" s="19">
        <v>2304.203</v>
      </c>
      <c r="H1198" s="23">
        <v>44386.541666666664</v>
      </c>
      <c r="I1198" s="24"/>
      <c r="J1198" s="21">
        <v>44379.541666666664</v>
      </c>
      <c r="K1198" s="19"/>
      <c r="L1198" s="21">
        <v>44388.541666666664</v>
      </c>
      <c r="M1198" s="19"/>
    </row>
    <row r="1199" spans="1:13" x14ac:dyDescent="0.25">
      <c r="A1199" s="20">
        <f t="shared" si="18"/>
        <v>44339.543749999997</v>
      </c>
      <c r="B1199" s="21">
        <v>44365.57916666667</v>
      </c>
      <c r="C1199" s="19">
        <v>2303.7489999999998</v>
      </c>
      <c r="D1199" s="21">
        <v>44399.484027777777</v>
      </c>
      <c r="E1199" s="19">
        <v>2301.2860000000001</v>
      </c>
      <c r="F1199" s="21">
        <v>44339.543749999997</v>
      </c>
      <c r="G1199" s="19">
        <v>2304.2040000000002</v>
      </c>
      <c r="H1199" s="23">
        <v>44387.541666666664</v>
      </c>
      <c r="I1199" s="24"/>
      <c r="J1199" s="21">
        <v>44380.541666666664</v>
      </c>
      <c r="K1199" s="19"/>
      <c r="L1199" s="21">
        <v>44389.541666666664</v>
      </c>
      <c r="M1199" s="19"/>
    </row>
    <row r="1200" spans="1:13" x14ac:dyDescent="0.25">
      <c r="A1200" s="20">
        <f t="shared" si="18"/>
        <v>44340.424305555556</v>
      </c>
      <c r="B1200" s="21">
        <v>44366.580555555556</v>
      </c>
      <c r="C1200" s="19">
        <v>2303.7489999999998</v>
      </c>
      <c r="D1200" s="21">
        <v>44399.48541666667</v>
      </c>
      <c r="E1200" s="19">
        <v>2301.2849999999999</v>
      </c>
      <c r="F1200" s="21">
        <v>44340.424305555556</v>
      </c>
      <c r="G1200" s="19">
        <v>2304.2049999999999</v>
      </c>
      <c r="H1200" s="23">
        <v>44388.541666666664</v>
      </c>
      <c r="I1200" s="24"/>
      <c r="J1200" s="21">
        <v>44381.541666666664</v>
      </c>
      <c r="K1200" s="19"/>
      <c r="L1200" s="21">
        <v>44390.541666666664</v>
      </c>
      <c r="M1200" s="19"/>
    </row>
    <row r="1201" spans="1:13" x14ac:dyDescent="0.25">
      <c r="A1201" s="20">
        <f t="shared" si="18"/>
        <v>44341.561805555553</v>
      </c>
      <c r="B1201" s="21">
        <v>44367.487500000003</v>
      </c>
      <c r="C1201" s="19">
        <v>2303.7530000000002</v>
      </c>
      <c r="D1201" s="21">
        <v>44399.541666666664</v>
      </c>
      <c r="E1201" s="19"/>
      <c r="F1201" s="21">
        <v>44341.561805555553</v>
      </c>
      <c r="G1201" s="19">
        <v>2304.2069999999999</v>
      </c>
      <c r="H1201" s="23">
        <v>44389.541666666664</v>
      </c>
      <c r="I1201" s="24"/>
      <c r="J1201" s="21">
        <v>44382.541666666664</v>
      </c>
      <c r="K1201" s="19"/>
      <c r="L1201" s="21">
        <v>44391.541666666664</v>
      </c>
      <c r="M1201" s="19"/>
    </row>
    <row r="1202" spans="1:13" x14ac:dyDescent="0.25">
      <c r="A1202" s="20">
        <f t="shared" si="18"/>
        <v>44342.579861111109</v>
      </c>
      <c r="B1202" s="21">
        <v>44367.490277777775</v>
      </c>
      <c r="C1202" s="19">
        <v>2303.7530000000002</v>
      </c>
      <c r="D1202" s="21">
        <v>44400.541666666664</v>
      </c>
      <c r="E1202" s="19"/>
      <c r="F1202" s="21">
        <v>44342.579861111109</v>
      </c>
      <c r="G1202" s="19">
        <v>2304.2089999999998</v>
      </c>
      <c r="H1202" s="23">
        <v>44390.541666666664</v>
      </c>
      <c r="I1202" s="24"/>
      <c r="J1202" s="21">
        <v>44383.541666666664</v>
      </c>
      <c r="K1202" s="19"/>
      <c r="L1202" s="21">
        <v>44392.541666666664</v>
      </c>
      <c r="M1202" s="19"/>
    </row>
    <row r="1203" spans="1:13" x14ac:dyDescent="0.25">
      <c r="A1203" s="20">
        <f t="shared" si="18"/>
        <v>44343.563194444447</v>
      </c>
      <c r="B1203" s="21">
        <v>44368.615972222222</v>
      </c>
      <c r="C1203" s="19">
        <v>2303.7530000000002</v>
      </c>
      <c r="D1203" s="21">
        <v>44401.541666666664</v>
      </c>
      <c r="E1203" s="19"/>
      <c r="F1203" s="21">
        <v>44343.563194444447</v>
      </c>
      <c r="G1203" s="19">
        <v>2304.2089999999998</v>
      </c>
      <c r="H1203" s="23">
        <v>44391.541666666664</v>
      </c>
      <c r="I1203" s="24"/>
      <c r="J1203" s="21">
        <v>44384.541666666664</v>
      </c>
      <c r="K1203" s="19"/>
      <c r="L1203" s="21">
        <v>44393.541666666664</v>
      </c>
      <c r="M1203" s="19"/>
    </row>
    <row r="1204" spans="1:13" x14ac:dyDescent="0.25">
      <c r="A1204" s="20">
        <f t="shared" si="18"/>
        <v>44344.583333333336</v>
      </c>
      <c r="B1204" s="21">
        <v>44369.594444444447</v>
      </c>
      <c r="C1204" s="19">
        <v>2303.7510000000002</v>
      </c>
      <c r="D1204" s="21">
        <v>44402.541666666664</v>
      </c>
      <c r="E1204" s="19"/>
      <c r="F1204" s="21">
        <v>44344.583333333336</v>
      </c>
      <c r="G1204" s="19">
        <v>2304.2130000000002</v>
      </c>
      <c r="H1204" s="23">
        <v>44392.541666666664</v>
      </c>
      <c r="I1204" s="24"/>
      <c r="J1204" s="21">
        <v>44385.541666666664</v>
      </c>
      <c r="K1204" s="19"/>
      <c r="L1204" s="21">
        <v>44394.541666666664</v>
      </c>
      <c r="M1204" s="19"/>
    </row>
    <row r="1205" spans="1:13" x14ac:dyDescent="0.25">
      <c r="A1205" s="20">
        <f t="shared" si="18"/>
        <v>44345.589583333334</v>
      </c>
      <c r="B1205" s="21">
        <v>44370.681944444441</v>
      </c>
      <c r="C1205" s="19">
        <v>2303.7559999999999</v>
      </c>
      <c r="D1205" s="21">
        <v>44403.541666666664</v>
      </c>
      <c r="E1205" s="19"/>
      <c r="F1205" s="21">
        <v>44345.589583333334</v>
      </c>
      <c r="G1205" s="19">
        <v>2304.2139999999999</v>
      </c>
      <c r="H1205" s="23">
        <v>44393.541666666664</v>
      </c>
      <c r="I1205" s="24"/>
      <c r="J1205" s="21">
        <v>44386.541666666664</v>
      </c>
      <c r="K1205" s="19"/>
      <c r="L1205" s="21">
        <v>44395.541666666664</v>
      </c>
      <c r="M1205" s="19"/>
    </row>
    <row r="1206" spans="1:13" x14ac:dyDescent="0.25">
      <c r="A1206" s="20">
        <f t="shared" si="18"/>
        <v>44346.582638888889</v>
      </c>
      <c r="B1206" s="21">
        <v>44371.597222222219</v>
      </c>
      <c r="C1206" s="19">
        <v>2303.7530000000002</v>
      </c>
      <c r="D1206" s="21">
        <v>44404.541666666664</v>
      </c>
      <c r="E1206" s="19"/>
      <c r="F1206" s="21">
        <v>44346.582638888889</v>
      </c>
      <c r="G1206" s="19">
        <v>2304.2139999999999</v>
      </c>
      <c r="H1206" s="23">
        <v>44394.541666666664</v>
      </c>
      <c r="I1206" s="24"/>
      <c r="J1206" s="21">
        <v>44387.541666666664</v>
      </c>
      <c r="K1206" s="19"/>
      <c r="L1206" s="21">
        <v>44396.541666666664</v>
      </c>
      <c r="M1206" s="19"/>
    </row>
    <row r="1207" spans="1:13" x14ac:dyDescent="0.25">
      <c r="A1207" s="20">
        <f t="shared" si="18"/>
        <v>44347.683333333334</v>
      </c>
      <c r="B1207" s="21">
        <v>44372.584722222222</v>
      </c>
      <c r="C1207" s="19">
        <v>2303.7539999999999</v>
      </c>
      <c r="D1207" s="21">
        <v>44405.541666666664</v>
      </c>
      <c r="E1207" s="19"/>
      <c r="F1207" s="21">
        <v>44347.683333333334</v>
      </c>
      <c r="G1207" s="19">
        <v>2304.2170000000001</v>
      </c>
      <c r="H1207" s="23">
        <v>44395.541666666664</v>
      </c>
      <c r="I1207" s="24"/>
      <c r="J1207" s="21">
        <v>44388.541666666664</v>
      </c>
      <c r="K1207" s="19"/>
      <c r="L1207" s="21">
        <v>44397.541666666664</v>
      </c>
      <c r="M1207" s="19"/>
    </row>
    <row r="1208" spans="1:13" x14ac:dyDescent="0.25">
      <c r="A1208" s="20">
        <f t="shared" si="18"/>
        <v>44348.558333333334</v>
      </c>
      <c r="B1208" s="21">
        <v>44373.568055555559</v>
      </c>
      <c r="C1208" s="19">
        <v>2303.7559999999999</v>
      </c>
      <c r="D1208" s="21">
        <v>44406.541666666664</v>
      </c>
      <c r="E1208" s="19"/>
      <c r="F1208" s="21">
        <v>44348.558333333334</v>
      </c>
      <c r="G1208" s="19">
        <v>2304.2159999999999</v>
      </c>
      <c r="H1208" s="23">
        <v>44396.541666666664</v>
      </c>
      <c r="I1208" s="24"/>
      <c r="J1208" s="21">
        <v>44389.541666666664</v>
      </c>
      <c r="K1208" s="19"/>
      <c r="L1208" s="21">
        <v>44398.541666666664</v>
      </c>
      <c r="M1208" s="19"/>
    </row>
    <row r="1209" spans="1:13" x14ac:dyDescent="0.25">
      <c r="A1209" s="20">
        <f t="shared" si="18"/>
        <v>44349.623611111114</v>
      </c>
      <c r="B1209" s="21">
        <v>44374.538888888892</v>
      </c>
      <c r="C1209" s="19">
        <v>2303.7579999999998</v>
      </c>
      <c r="D1209" s="21">
        <v>44407.541666666664</v>
      </c>
      <c r="E1209" s="19"/>
      <c r="F1209" s="21">
        <v>44349.623611111114</v>
      </c>
      <c r="G1209" s="19">
        <v>2304.2170000000001</v>
      </c>
      <c r="H1209" s="23">
        <v>44397.541666666664</v>
      </c>
      <c r="I1209" s="24"/>
      <c r="J1209" s="21">
        <v>44390.541666666664</v>
      </c>
      <c r="K1209" s="19"/>
      <c r="L1209" s="21">
        <v>44399.541666666664</v>
      </c>
      <c r="M1209" s="19"/>
    </row>
    <row r="1210" spans="1:13" x14ac:dyDescent="0.25">
      <c r="A1210" s="20">
        <f t="shared" si="18"/>
        <v>44350.540277777778</v>
      </c>
      <c r="B1210" s="21">
        <v>44375.573611111111</v>
      </c>
      <c r="C1210" s="19">
        <v>2303.7579999999998</v>
      </c>
      <c r="D1210" s="21">
        <v>44408.541666666664</v>
      </c>
      <c r="E1210" s="19"/>
      <c r="F1210" s="21">
        <v>44350.540277777778</v>
      </c>
      <c r="G1210" s="19">
        <v>2304.2170000000001</v>
      </c>
      <c r="H1210" s="23">
        <v>44398.541666666664</v>
      </c>
      <c r="I1210" s="24"/>
      <c r="J1210" s="21">
        <v>44391.541666666664</v>
      </c>
      <c r="K1210" s="19"/>
      <c r="L1210" s="21">
        <v>44400.541666666664</v>
      </c>
      <c r="M1210" s="19"/>
    </row>
    <row r="1211" spans="1:13" x14ac:dyDescent="0.25">
      <c r="A1211" s="20">
        <f t="shared" si="18"/>
        <v>44351.61041666667</v>
      </c>
      <c r="B1211" s="21">
        <v>44376.561111111114</v>
      </c>
      <c r="C1211" s="19">
        <v>2303.759</v>
      </c>
      <c r="D1211" s="21">
        <v>44409.541666666664</v>
      </c>
      <c r="E1211" s="19"/>
      <c r="F1211" s="21">
        <v>44351.61041666667</v>
      </c>
      <c r="G1211" s="19">
        <v>2304.2179999999998</v>
      </c>
      <c r="H1211" s="23">
        <v>44399.541666666664</v>
      </c>
      <c r="I1211" s="24"/>
      <c r="J1211" s="21">
        <v>44392.541666666664</v>
      </c>
      <c r="K1211" s="19"/>
      <c r="L1211" s="21">
        <v>44401.541666666664</v>
      </c>
      <c r="M1211" s="19"/>
    </row>
    <row r="1212" spans="1:13" x14ac:dyDescent="0.25">
      <c r="A1212" s="20">
        <f t="shared" si="18"/>
        <v>44352.602083333331</v>
      </c>
      <c r="B1212" s="21">
        <v>44377.649305555555</v>
      </c>
      <c r="C1212" s="19">
        <v>2303.761</v>
      </c>
      <c r="D1212" s="21">
        <v>44410.541666666664</v>
      </c>
      <c r="E1212" s="19"/>
      <c r="F1212" s="21">
        <v>44352.602083333331</v>
      </c>
      <c r="G1212" s="19">
        <v>2304.2220000000002</v>
      </c>
      <c r="H1212" s="23">
        <v>44400.541666666664</v>
      </c>
      <c r="I1212" s="24"/>
      <c r="J1212" s="21">
        <v>44393.541666666664</v>
      </c>
      <c r="K1212" s="19"/>
      <c r="L1212" s="21">
        <v>44402.541666666664</v>
      </c>
      <c r="M1212" s="19"/>
    </row>
    <row r="1213" spans="1:13" x14ac:dyDescent="0.25">
      <c r="A1213" s="20">
        <f t="shared" si="18"/>
        <v>44352.603472222225</v>
      </c>
      <c r="B1213" s="21">
        <v>44378.609722222223</v>
      </c>
      <c r="C1213" s="19">
        <v>2303.759</v>
      </c>
      <c r="D1213" s="21">
        <v>44411.541666666664</v>
      </c>
      <c r="E1213" s="19"/>
      <c r="F1213" s="21">
        <v>44352.603472222225</v>
      </c>
      <c r="G1213" s="19">
        <v>2304.2220000000002</v>
      </c>
      <c r="H1213" s="23">
        <v>44401.541666666664</v>
      </c>
      <c r="I1213" s="24"/>
      <c r="J1213" s="21">
        <v>44394.541666666664</v>
      </c>
      <c r="K1213" s="19"/>
      <c r="L1213" s="21">
        <v>44403.541666666664</v>
      </c>
      <c r="M1213" s="19"/>
    </row>
    <row r="1214" spans="1:13" x14ac:dyDescent="0.25">
      <c r="A1214" s="20">
        <f t="shared" si="18"/>
        <v>44353.554861111108</v>
      </c>
      <c r="B1214" s="21">
        <v>44379.613888888889</v>
      </c>
      <c r="C1214" s="19">
        <v>2303.7600000000002</v>
      </c>
      <c r="D1214" s="21">
        <v>44412.541666666664</v>
      </c>
      <c r="E1214" s="19"/>
      <c r="F1214" s="21">
        <v>44353.554861111108</v>
      </c>
      <c r="G1214" s="19">
        <v>2304.2190000000001</v>
      </c>
      <c r="H1214" s="23">
        <v>44402.541666666664</v>
      </c>
      <c r="I1214" s="24"/>
      <c r="J1214" s="21">
        <v>44395.541666666664</v>
      </c>
      <c r="K1214" s="19"/>
      <c r="L1214" s="21">
        <v>44404.541666666664</v>
      </c>
      <c r="M1214" s="19"/>
    </row>
    <row r="1215" spans="1:13" x14ac:dyDescent="0.25">
      <c r="A1215" s="20">
        <f t="shared" si="18"/>
        <v>44354.618055555555</v>
      </c>
      <c r="B1215" s="21">
        <v>44380.618750000001</v>
      </c>
      <c r="C1215" s="19">
        <v>2303.7629999999999</v>
      </c>
      <c r="D1215" s="21">
        <v>44413.541666666664</v>
      </c>
      <c r="E1215" s="19"/>
      <c r="F1215" s="21">
        <v>44354.618055555555</v>
      </c>
      <c r="G1215" s="19">
        <v>2304.2179999999998</v>
      </c>
      <c r="H1215" s="23">
        <v>44403.541666666664</v>
      </c>
      <c r="I1215" s="24"/>
      <c r="J1215" s="21">
        <v>44396.541666666664</v>
      </c>
      <c r="K1215" s="19"/>
      <c r="L1215" s="21">
        <v>44405.541666666664</v>
      </c>
      <c r="M1215" s="19"/>
    </row>
    <row r="1216" spans="1:13" x14ac:dyDescent="0.25">
      <c r="A1216" s="20">
        <f t="shared" si="18"/>
        <v>44355.524305555555</v>
      </c>
      <c r="B1216" s="21">
        <v>44381.60833333333</v>
      </c>
      <c r="C1216" s="19">
        <v>2303.7629999999999</v>
      </c>
      <c r="D1216" s="21">
        <v>44414.541666666664</v>
      </c>
      <c r="E1216" s="19"/>
      <c r="F1216" s="21">
        <v>44355.524305555555</v>
      </c>
      <c r="G1216" s="19">
        <v>2304.2190000000001</v>
      </c>
      <c r="H1216" s="23">
        <v>44404.541666666664</v>
      </c>
      <c r="I1216" s="24"/>
      <c r="J1216" s="21">
        <v>44397.541666666664</v>
      </c>
      <c r="K1216" s="19"/>
      <c r="L1216" s="21">
        <v>44406.541666666664</v>
      </c>
      <c r="M1216" s="19"/>
    </row>
    <row r="1217" spans="1:13" x14ac:dyDescent="0.25">
      <c r="A1217" s="20">
        <f t="shared" si="18"/>
        <v>44356.587500000001</v>
      </c>
      <c r="B1217" s="21">
        <v>44382.511805555558</v>
      </c>
      <c r="C1217" s="19">
        <v>2303.7640000000001</v>
      </c>
      <c r="D1217" s="21">
        <v>44415.541666666664</v>
      </c>
      <c r="E1217" s="19"/>
      <c r="F1217" s="21">
        <v>44356.587500000001</v>
      </c>
      <c r="G1217" s="19">
        <v>2304.2220000000002</v>
      </c>
      <c r="H1217" s="23">
        <v>44405.541666666664</v>
      </c>
      <c r="I1217" s="24"/>
      <c r="J1217" s="21">
        <v>44398.541666666664</v>
      </c>
      <c r="K1217" s="19"/>
      <c r="L1217" s="21">
        <v>44407.541666666664</v>
      </c>
      <c r="M1217" s="19"/>
    </row>
    <row r="1218" spans="1:13" x14ac:dyDescent="0.25">
      <c r="A1218" s="20">
        <f t="shared" si="18"/>
        <v>44357.540277777778</v>
      </c>
      <c r="B1218" s="21">
        <v>44382.513194444444</v>
      </c>
      <c r="C1218" s="19">
        <v>2303.7640000000001</v>
      </c>
      <c r="D1218" s="21">
        <v>44416.541666666664</v>
      </c>
      <c r="E1218" s="19"/>
      <c r="F1218" s="21">
        <v>44357.540277777778</v>
      </c>
      <c r="G1218" s="19">
        <v>2304.223</v>
      </c>
      <c r="H1218" s="23">
        <v>44406.541666666664</v>
      </c>
      <c r="I1218" s="24"/>
      <c r="J1218" s="21">
        <v>44399.541666666664</v>
      </c>
      <c r="K1218" s="19"/>
      <c r="L1218" s="21">
        <v>44408.541666666664</v>
      </c>
      <c r="M1218" s="19"/>
    </row>
    <row r="1219" spans="1:13" x14ac:dyDescent="0.25">
      <c r="A1219" s="20">
        <f t="shared" si="18"/>
        <v>44358.602083333331</v>
      </c>
      <c r="B1219" s="21">
        <v>44383.563194444447</v>
      </c>
      <c r="C1219" s="19">
        <v>2303.7629999999999</v>
      </c>
      <c r="D1219" s="21">
        <v>44417.541666666664</v>
      </c>
      <c r="E1219" s="19"/>
      <c r="F1219" s="21">
        <v>44358.602083333331</v>
      </c>
      <c r="G1219" s="19">
        <v>2304.223</v>
      </c>
      <c r="H1219" s="23">
        <v>44407.541666666664</v>
      </c>
      <c r="I1219" s="24"/>
      <c r="J1219" s="21">
        <v>44400.541666666664</v>
      </c>
      <c r="K1219" s="19"/>
      <c r="L1219" s="21">
        <v>44409.541666666664</v>
      </c>
      <c r="M1219" s="19"/>
    </row>
    <row r="1220" spans="1:13" x14ac:dyDescent="0.25">
      <c r="A1220" s="20">
        <f t="shared" si="18"/>
        <v>44359.547222222223</v>
      </c>
      <c r="B1220" s="21">
        <v>44384.734722222223</v>
      </c>
      <c r="C1220" s="19">
        <v>2303.7640000000001</v>
      </c>
      <c r="D1220" s="21">
        <v>44418.541666666664</v>
      </c>
      <c r="E1220" s="19"/>
      <c r="F1220" s="21">
        <v>44359.547222222223</v>
      </c>
      <c r="G1220" s="19">
        <v>2304.2260000000001</v>
      </c>
      <c r="H1220" s="23">
        <v>44408.541666666664</v>
      </c>
      <c r="I1220" s="24"/>
      <c r="J1220" s="21">
        <v>44401.541666666664</v>
      </c>
      <c r="K1220" s="19"/>
      <c r="L1220" s="21">
        <v>44410.541666666664</v>
      </c>
      <c r="M1220" s="19"/>
    </row>
    <row r="1221" spans="1:13" x14ac:dyDescent="0.25">
      <c r="A1221" s="20">
        <f t="shared" si="18"/>
        <v>44360.5625</v>
      </c>
      <c r="B1221" s="21">
        <v>44385.615972222222</v>
      </c>
      <c r="C1221" s="19">
        <v>2303.7629999999999</v>
      </c>
      <c r="D1221" s="21">
        <v>44419.541666666664</v>
      </c>
      <c r="E1221" s="19"/>
      <c r="F1221" s="21">
        <v>44360.5625</v>
      </c>
      <c r="G1221" s="19">
        <v>2304.2269999999999</v>
      </c>
      <c r="H1221" s="23">
        <v>44409.541666666664</v>
      </c>
      <c r="I1221" s="24"/>
      <c r="J1221" s="21">
        <v>44402.541666666664</v>
      </c>
      <c r="K1221" s="19"/>
      <c r="L1221" s="21">
        <v>44411.541666666664</v>
      </c>
      <c r="M1221" s="19"/>
    </row>
    <row r="1222" spans="1:13" x14ac:dyDescent="0.25">
      <c r="A1222" s="20">
        <f t="shared" si="18"/>
        <v>44361.540972222225</v>
      </c>
      <c r="B1222" s="21">
        <v>44386.598611111112</v>
      </c>
      <c r="C1222" s="19">
        <v>2303.7629999999999</v>
      </c>
      <c r="D1222" s="21">
        <v>44420.541666666664</v>
      </c>
      <c r="E1222" s="19"/>
      <c r="F1222" s="21">
        <v>44361.540972222225</v>
      </c>
      <c r="G1222" s="19">
        <v>2304.2249999999999</v>
      </c>
      <c r="H1222" s="23">
        <v>44410.541666666664</v>
      </c>
      <c r="I1222" s="24"/>
      <c r="J1222" s="21">
        <v>44403.541666666664</v>
      </c>
      <c r="K1222" s="19"/>
      <c r="L1222" s="21">
        <v>44412.541666666664</v>
      </c>
      <c r="M1222" s="19"/>
    </row>
    <row r="1223" spans="1:13" x14ac:dyDescent="0.25">
      <c r="A1223" s="20">
        <f t="shared" si="18"/>
        <v>44362.511111111111</v>
      </c>
      <c r="B1223" s="21">
        <v>44387.581944444442</v>
      </c>
      <c r="C1223" s="19">
        <v>2303.7649999999999</v>
      </c>
      <c r="D1223" s="21">
        <v>44421.541666666664</v>
      </c>
      <c r="E1223" s="19"/>
      <c r="F1223" s="21">
        <v>44362.511111111111</v>
      </c>
      <c r="G1223" s="19">
        <v>2304.2289999999998</v>
      </c>
      <c r="H1223" s="23">
        <v>44411.541666666664</v>
      </c>
      <c r="I1223" s="24"/>
      <c r="J1223" s="21">
        <v>44404.541666666664</v>
      </c>
      <c r="K1223" s="19"/>
      <c r="L1223" s="21">
        <v>44413.541666666664</v>
      </c>
      <c r="M1223" s="19"/>
    </row>
    <row r="1224" spans="1:13" x14ac:dyDescent="0.25">
      <c r="A1224" s="20">
        <f t="shared" ref="A1224:A1287" si="19">+F1224+0</f>
        <v>44363.627083333333</v>
      </c>
      <c r="B1224" s="21">
        <v>44388.586805555555</v>
      </c>
      <c r="C1224" s="19">
        <v>2303.7640000000001</v>
      </c>
      <c r="D1224" s="21">
        <v>44422.541666666664</v>
      </c>
      <c r="E1224" s="19"/>
      <c r="F1224" s="21">
        <v>44363.627083333333</v>
      </c>
      <c r="G1224" s="19">
        <v>2304.2280000000001</v>
      </c>
      <c r="H1224" s="23">
        <v>44412.541666666664</v>
      </c>
      <c r="I1224" s="24"/>
      <c r="J1224" s="21">
        <v>44405.541666666664</v>
      </c>
      <c r="K1224" s="19"/>
      <c r="L1224" s="21">
        <v>44414.541666666664</v>
      </c>
      <c r="M1224" s="19"/>
    </row>
    <row r="1225" spans="1:13" x14ac:dyDescent="0.25">
      <c r="A1225" s="20">
        <f t="shared" si="19"/>
        <v>44363.710416666669</v>
      </c>
      <c r="B1225" s="21">
        <v>44389.588888888888</v>
      </c>
      <c r="C1225" s="19">
        <v>2303.7660000000001</v>
      </c>
      <c r="D1225" s="21">
        <v>44423.541666666664</v>
      </c>
      <c r="E1225" s="19"/>
      <c r="F1225" s="21">
        <v>44363.710416666669</v>
      </c>
      <c r="G1225" s="19">
        <v>2304.232</v>
      </c>
      <c r="H1225" s="23">
        <v>44413.541666666664</v>
      </c>
      <c r="I1225" s="24"/>
      <c r="J1225" s="21">
        <v>44406.541666666664</v>
      </c>
      <c r="K1225" s="19"/>
      <c r="L1225" s="21">
        <v>44415.541666666664</v>
      </c>
      <c r="M1225" s="19"/>
    </row>
    <row r="1226" spans="1:13" x14ac:dyDescent="0.25">
      <c r="A1226" s="20">
        <f t="shared" si="19"/>
        <v>44364.558333333334</v>
      </c>
      <c r="B1226" s="21">
        <v>44390.557638888888</v>
      </c>
      <c r="C1226" s="19">
        <v>2303.7660000000001</v>
      </c>
      <c r="D1226" s="21">
        <v>44424.541666666664</v>
      </c>
      <c r="E1226" s="19"/>
      <c r="F1226" s="21">
        <v>44364.558333333334</v>
      </c>
      <c r="G1226" s="19">
        <v>2304.23</v>
      </c>
      <c r="H1226" s="23">
        <v>44414.541666666664</v>
      </c>
      <c r="I1226" s="24"/>
      <c r="J1226" s="21">
        <v>44407.541666666664</v>
      </c>
      <c r="K1226" s="19"/>
      <c r="L1226" s="21">
        <v>44416.541666666664</v>
      </c>
      <c r="M1226" s="19"/>
    </row>
    <row r="1227" spans="1:13" x14ac:dyDescent="0.25">
      <c r="A1227" s="20">
        <f t="shared" si="19"/>
        <v>44365.54791666667</v>
      </c>
      <c r="B1227" s="21">
        <v>44391.652777777781</v>
      </c>
      <c r="C1227" s="19">
        <v>2303.7669999999998</v>
      </c>
      <c r="D1227" s="21">
        <v>44425.541666666664</v>
      </c>
      <c r="E1227" s="19"/>
      <c r="F1227" s="21">
        <v>44365.54791666667</v>
      </c>
      <c r="G1227" s="19">
        <v>2304.23</v>
      </c>
      <c r="H1227" s="23">
        <v>44415.541666666664</v>
      </c>
      <c r="I1227" s="24"/>
      <c r="J1227" s="21">
        <v>44408.541666666664</v>
      </c>
      <c r="K1227" s="19"/>
      <c r="L1227" s="21">
        <v>44417.541666666664</v>
      </c>
      <c r="M1227" s="19"/>
    </row>
    <row r="1228" spans="1:13" x14ac:dyDescent="0.25">
      <c r="A1228" s="20">
        <f t="shared" si="19"/>
        <v>44366.54791666667</v>
      </c>
      <c r="B1228" s="21">
        <v>44392.59375</v>
      </c>
      <c r="C1228" s="19">
        <v>2303.768</v>
      </c>
      <c r="D1228" s="21">
        <v>44426.541666666664</v>
      </c>
      <c r="E1228" s="19"/>
      <c r="F1228" s="21">
        <v>44366.54791666667</v>
      </c>
      <c r="G1228" s="19">
        <v>2304.2310000000002</v>
      </c>
      <c r="H1228" s="23">
        <v>44416.541666666664</v>
      </c>
      <c r="I1228" s="24"/>
      <c r="J1228" s="21">
        <v>44409.541666666664</v>
      </c>
      <c r="K1228" s="19"/>
      <c r="L1228" s="21">
        <v>44418.541666666664</v>
      </c>
      <c r="M1228" s="19"/>
    </row>
    <row r="1229" spans="1:13" x14ac:dyDescent="0.25">
      <c r="A1229" s="20">
        <f t="shared" si="19"/>
        <v>44367.531944444447</v>
      </c>
      <c r="B1229" s="21">
        <v>44392.638888888891</v>
      </c>
      <c r="C1229" s="19">
        <v>2303.768</v>
      </c>
      <c r="D1229" s="21">
        <v>44427.541666666664</v>
      </c>
      <c r="E1229" s="19"/>
      <c r="F1229" s="21">
        <v>44367.531944444447</v>
      </c>
      <c r="G1229" s="19">
        <v>2304.2370000000001</v>
      </c>
      <c r="H1229" s="23">
        <v>44417.541666666664</v>
      </c>
      <c r="I1229" s="24"/>
      <c r="J1229" s="21">
        <v>44410.541666666664</v>
      </c>
      <c r="K1229" s="19"/>
      <c r="L1229" s="21">
        <v>44419.541666666664</v>
      </c>
      <c r="M1229" s="19"/>
    </row>
    <row r="1230" spans="1:13" x14ac:dyDescent="0.25">
      <c r="A1230" s="20">
        <f t="shared" si="19"/>
        <v>44367.535416666666</v>
      </c>
      <c r="B1230" s="21">
        <v>44393.567361111112</v>
      </c>
      <c r="C1230" s="19">
        <v>2303.768</v>
      </c>
      <c r="D1230" s="21">
        <v>44428.541666666664</v>
      </c>
      <c r="E1230" s="19"/>
      <c r="F1230" s="21">
        <v>44367.535416666666</v>
      </c>
      <c r="G1230" s="19">
        <v>2304.2370000000001</v>
      </c>
      <c r="H1230" s="23">
        <v>44418.541666666664</v>
      </c>
      <c r="I1230" s="24"/>
      <c r="J1230" s="21">
        <v>44411.541666666664</v>
      </c>
      <c r="K1230" s="19"/>
      <c r="L1230" s="21">
        <v>44420.541666666664</v>
      </c>
      <c r="M1230" s="19"/>
    </row>
    <row r="1231" spans="1:13" x14ac:dyDescent="0.25">
      <c r="A1231" s="20">
        <f t="shared" si="19"/>
        <v>44368.42291666667</v>
      </c>
      <c r="B1231" s="21">
        <v>44394.580555555556</v>
      </c>
      <c r="C1231" s="19">
        <v>2303.7669999999998</v>
      </c>
      <c r="D1231" s="21">
        <v>44429.541666666664</v>
      </c>
      <c r="E1231" s="19"/>
      <c r="F1231" s="21">
        <v>44368.42291666667</v>
      </c>
      <c r="G1231" s="19">
        <v>2304.2339999999999</v>
      </c>
      <c r="H1231" s="23">
        <v>44419.541666666664</v>
      </c>
      <c r="I1231" s="24"/>
      <c r="J1231" s="21">
        <v>44412.541666666664</v>
      </c>
      <c r="K1231" s="19"/>
      <c r="L1231" s="21">
        <v>44421.541666666664</v>
      </c>
      <c r="M1231" s="19"/>
    </row>
    <row r="1232" spans="1:13" x14ac:dyDescent="0.25">
      <c r="A1232" s="20">
        <f t="shared" si="19"/>
        <v>44369.560416666667</v>
      </c>
      <c r="B1232" s="21">
        <v>44395.585416666669</v>
      </c>
      <c r="C1232" s="19">
        <v>2303.7669999999998</v>
      </c>
      <c r="D1232" s="21">
        <v>44430.541666666664</v>
      </c>
      <c r="E1232" s="19"/>
      <c r="F1232" s="21">
        <v>44369.560416666667</v>
      </c>
      <c r="G1232" s="19">
        <v>2304.2350000000001</v>
      </c>
      <c r="H1232" s="23">
        <v>44420.541666666664</v>
      </c>
      <c r="I1232" s="24"/>
      <c r="J1232" s="21">
        <v>44413.541666666664</v>
      </c>
      <c r="K1232" s="19"/>
      <c r="L1232" s="21">
        <v>44422.541666666664</v>
      </c>
      <c r="M1232" s="19"/>
    </row>
    <row r="1233" spans="1:13" x14ac:dyDescent="0.25">
      <c r="A1233" s="20">
        <f t="shared" si="19"/>
        <v>44370.711111111108</v>
      </c>
      <c r="B1233" s="21">
        <v>44396.590277777781</v>
      </c>
      <c r="C1233" s="19">
        <v>2303.7689999999998</v>
      </c>
      <c r="D1233" s="21">
        <v>44431.541666666664</v>
      </c>
      <c r="E1233" s="19"/>
      <c r="F1233" s="21">
        <v>44370.711111111108</v>
      </c>
      <c r="G1233" s="19">
        <v>2304.2359999999999</v>
      </c>
      <c r="H1233" s="23">
        <v>44421.541666666664</v>
      </c>
      <c r="I1233" s="24"/>
      <c r="J1233" s="21">
        <v>44414.541666666664</v>
      </c>
      <c r="K1233" s="19"/>
      <c r="L1233" s="21">
        <v>44423.541666666664</v>
      </c>
      <c r="M1233" s="19"/>
    </row>
    <row r="1234" spans="1:13" x14ac:dyDescent="0.25">
      <c r="A1234" s="20">
        <f t="shared" si="19"/>
        <v>44371.571527777778</v>
      </c>
      <c r="B1234" s="21">
        <v>44397.466666666667</v>
      </c>
      <c r="C1234" s="19">
        <v>2303.7649999999999</v>
      </c>
      <c r="D1234" s="21">
        <v>44432.541666666664</v>
      </c>
      <c r="E1234" s="19"/>
      <c r="F1234" s="21">
        <v>44371.571527777778</v>
      </c>
      <c r="G1234" s="19">
        <v>2304.2359999999999</v>
      </c>
      <c r="H1234" s="23">
        <v>44422.541666666664</v>
      </c>
      <c r="I1234" s="24"/>
      <c r="J1234" s="21">
        <v>44415.541666666664</v>
      </c>
      <c r="K1234" s="19"/>
      <c r="L1234" s="21">
        <v>44424.541666666664</v>
      </c>
      <c r="M1234" s="19"/>
    </row>
    <row r="1235" spans="1:13" x14ac:dyDescent="0.25">
      <c r="A1235" s="20">
        <f t="shared" si="19"/>
        <v>44372.550694444442</v>
      </c>
      <c r="B1235" s="21">
        <v>44397.469444444447</v>
      </c>
      <c r="C1235" s="19">
        <v>2303.7649999999999</v>
      </c>
      <c r="D1235" s="21">
        <v>44433.541666666664</v>
      </c>
      <c r="E1235" s="19"/>
      <c r="F1235" s="21">
        <v>44372.550694444442</v>
      </c>
      <c r="G1235" s="19">
        <v>2304.2339999999999</v>
      </c>
      <c r="H1235" s="23">
        <v>44423.541666666664</v>
      </c>
      <c r="I1235" s="24"/>
      <c r="J1235" s="21">
        <v>44416.541666666664</v>
      </c>
      <c r="K1235" s="19"/>
      <c r="L1235" s="21">
        <v>44425.541666666664</v>
      </c>
      <c r="M1235" s="19"/>
    </row>
    <row r="1236" spans="1:13" x14ac:dyDescent="0.25">
      <c r="A1236" s="20">
        <f t="shared" si="19"/>
        <v>44373.538194444445</v>
      </c>
      <c r="B1236" s="21">
        <v>44398.701388888891</v>
      </c>
      <c r="C1236" s="19">
        <v>2303.7689999999998</v>
      </c>
      <c r="D1236" s="21">
        <v>44433.786111111112</v>
      </c>
      <c r="E1236" s="19">
        <v>2301.2849999999999</v>
      </c>
      <c r="F1236" s="21">
        <v>44373.538194444445</v>
      </c>
      <c r="G1236" s="19">
        <v>2304.2359999999999</v>
      </c>
      <c r="H1236" s="23">
        <v>44424.541666666664</v>
      </c>
      <c r="I1236" s="24"/>
      <c r="J1236" s="21">
        <v>44417.541666666664</v>
      </c>
      <c r="K1236" s="19"/>
      <c r="L1236" s="21">
        <v>44426.541666666664</v>
      </c>
      <c r="M1236" s="19"/>
    </row>
    <row r="1237" spans="1:13" x14ac:dyDescent="0.25">
      <c r="A1237" s="20">
        <f t="shared" si="19"/>
        <v>44374.536805555559</v>
      </c>
      <c r="B1237" s="21">
        <v>44399.559027777781</v>
      </c>
      <c r="C1237" s="19">
        <v>2303.7689999999998</v>
      </c>
      <c r="D1237" s="21">
        <v>44433.786805555559</v>
      </c>
      <c r="E1237" s="19">
        <v>2301.2849999999999</v>
      </c>
      <c r="F1237" s="21">
        <v>44374.536805555559</v>
      </c>
      <c r="G1237" s="19">
        <v>2304.241</v>
      </c>
      <c r="H1237" s="23">
        <v>44425.541666666664</v>
      </c>
      <c r="I1237" s="24"/>
      <c r="J1237" s="21">
        <v>44418.541666666664</v>
      </c>
      <c r="K1237" s="19"/>
      <c r="L1237" s="21">
        <v>44427.541666666664</v>
      </c>
      <c r="M1237" s="19"/>
    </row>
    <row r="1238" spans="1:13" x14ac:dyDescent="0.25">
      <c r="A1238" s="20">
        <f t="shared" si="19"/>
        <v>44375.545138888891</v>
      </c>
      <c r="B1238" s="21">
        <v>44400.55972222222</v>
      </c>
      <c r="C1238" s="19">
        <v>2303.77</v>
      </c>
      <c r="D1238" s="21">
        <v>44434.541666666664</v>
      </c>
      <c r="E1238" s="19"/>
      <c r="F1238" s="21">
        <v>44375.545138888891</v>
      </c>
      <c r="G1238" s="19">
        <v>2304.241</v>
      </c>
      <c r="H1238" s="23">
        <v>44426.541666666664</v>
      </c>
      <c r="I1238" s="24"/>
      <c r="J1238" s="21">
        <v>44419.541666666664</v>
      </c>
      <c r="K1238" s="19"/>
      <c r="L1238" s="21">
        <v>44428.541666666664</v>
      </c>
      <c r="M1238" s="19"/>
    </row>
    <row r="1239" spans="1:13" x14ac:dyDescent="0.25">
      <c r="A1239" s="20">
        <f t="shared" si="19"/>
        <v>44376.536111111112</v>
      </c>
      <c r="B1239" s="21">
        <v>44401.543749999997</v>
      </c>
      <c r="C1239" s="19">
        <v>2303.7710000000002</v>
      </c>
      <c r="D1239" s="21">
        <v>44435.541666666664</v>
      </c>
      <c r="E1239" s="19"/>
      <c r="F1239" s="21">
        <v>44376.536111111112</v>
      </c>
      <c r="G1239" s="19">
        <v>2304.2420000000002</v>
      </c>
      <c r="H1239" s="23">
        <v>44427.541666666664</v>
      </c>
      <c r="I1239" s="24"/>
      <c r="J1239" s="21">
        <v>44420.541666666664</v>
      </c>
      <c r="K1239" s="19"/>
      <c r="L1239" s="21">
        <v>44429.541666666664</v>
      </c>
      <c r="M1239" s="19"/>
    </row>
    <row r="1240" spans="1:13" x14ac:dyDescent="0.25">
      <c r="A1240" s="20">
        <f t="shared" si="19"/>
        <v>44377.625694444447</v>
      </c>
      <c r="B1240" s="21">
        <v>44402.538194444445</v>
      </c>
      <c r="C1240" s="19">
        <v>2303.7710000000002</v>
      </c>
      <c r="D1240" s="21">
        <v>44436.541666666664</v>
      </c>
      <c r="E1240" s="19"/>
      <c r="F1240" s="21">
        <v>44377.625694444447</v>
      </c>
      <c r="G1240" s="19">
        <v>2304.2429999999999</v>
      </c>
      <c r="H1240" s="23">
        <v>44428.541666666664</v>
      </c>
      <c r="I1240" s="24"/>
      <c r="J1240" s="21">
        <v>44421.541666666664</v>
      </c>
      <c r="K1240" s="19"/>
      <c r="L1240" s="21">
        <v>44430.541666666664</v>
      </c>
      <c r="M1240" s="19"/>
    </row>
    <row r="1241" spans="1:13" x14ac:dyDescent="0.25">
      <c r="A1241" s="20">
        <f t="shared" si="19"/>
        <v>44378.572222222225</v>
      </c>
      <c r="B1241" s="21">
        <v>44403.636805555558</v>
      </c>
      <c r="C1241" s="19">
        <v>2303.7689999999998</v>
      </c>
      <c r="D1241" s="21">
        <v>44437.541666666664</v>
      </c>
      <c r="E1241" s="19"/>
      <c r="F1241" s="21">
        <v>44378.572222222225</v>
      </c>
      <c r="G1241" s="19">
        <v>2304.2449999999999</v>
      </c>
      <c r="H1241" s="23">
        <v>44429.541666666664</v>
      </c>
      <c r="I1241" s="24"/>
      <c r="J1241" s="21">
        <v>44422.541666666664</v>
      </c>
      <c r="K1241" s="19"/>
      <c r="L1241" s="21">
        <v>44431.541666666664</v>
      </c>
      <c r="M1241" s="19"/>
    </row>
    <row r="1242" spans="1:13" x14ac:dyDescent="0.25">
      <c r="A1242" s="20">
        <f t="shared" si="19"/>
        <v>44379.573611111111</v>
      </c>
      <c r="B1242" s="21">
        <v>44404.525694444441</v>
      </c>
      <c r="C1242" s="19">
        <v>2303.7689999999998</v>
      </c>
      <c r="D1242" s="21">
        <v>44438.541666666664</v>
      </c>
      <c r="E1242" s="19"/>
      <c r="F1242" s="21">
        <v>44379.573611111111</v>
      </c>
      <c r="G1242" s="19">
        <v>2304.2460000000001</v>
      </c>
      <c r="H1242" s="23">
        <v>44430.541666666664</v>
      </c>
      <c r="I1242" s="24"/>
      <c r="J1242" s="21">
        <v>44423.541666666664</v>
      </c>
      <c r="K1242" s="19"/>
      <c r="L1242" s="21">
        <v>44432.541666666664</v>
      </c>
      <c r="M1242" s="19"/>
    </row>
    <row r="1243" spans="1:13" x14ac:dyDescent="0.25">
      <c r="A1243" s="20">
        <f t="shared" si="19"/>
        <v>44380.585416666669</v>
      </c>
      <c r="B1243" s="21">
        <v>44405.693749999999</v>
      </c>
      <c r="C1243" s="19">
        <v>2303.768</v>
      </c>
      <c r="D1243" s="21">
        <v>44439.541666666664</v>
      </c>
      <c r="E1243" s="19"/>
      <c r="F1243" s="21">
        <v>44380.585416666669</v>
      </c>
      <c r="G1243" s="19">
        <v>2304.2460000000001</v>
      </c>
      <c r="H1243" s="23">
        <v>44431.541666666664</v>
      </c>
      <c r="I1243" s="24"/>
      <c r="J1243" s="21">
        <v>44424.541666666664</v>
      </c>
      <c r="K1243" s="19"/>
      <c r="L1243" s="21">
        <v>44432.662499999999</v>
      </c>
      <c r="M1243" s="19">
        <v>2299.797</v>
      </c>
    </row>
    <row r="1244" spans="1:13" x14ac:dyDescent="0.25">
      <c r="A1244" s="20">
        <f t="shared" si="19"/>
        <v>44381.574305555558</v>
      </c>
      <c r="B1244" s="21">
        <v>44406.554861111108</v>
      </c>
      <c r="C1244" s="19">
        <v>2303.768</v>
      </c>
      <c r="D1244" s="21">
        <v>44440.541666666664</v>
      </c>
      <c r="E1244" s="19"/>
      <c r="F1244" s="21">
        <v>44381.574305555558</v>
      </c>
      <c r="G1244" s="19">
        <v>2304.248</v>
      </c>
      <c r="H1244" s="23">
        <v>44432.541666666664</v>
      </c>
      <c r="I1244" s="24"/>
      <c r="J1244" s="21">
        <v>44425.541666666664</v>
      </c>
      <c r="K1244" s="19"/>
      <c r="L1244" s="21">
        <v>44432.675000000003</v>
      </c>
      <c r="M1244" s="19">
        <v>2299.797</v>
      </c>
    </row>
    <row r="1245" spans="1:13" x14ac:dyDescent="0.25">
      <c r="A1245" s="20">
        <f t="shared" si="19"/>
        <v>44382.541666666664</v>
      </c>
      <c r="B1245" s="21">
        <v>44407.599305555559</v>
      </c>
      <c r="C1245" s="19">
        <v>2303.77</v>
      </c>
      <c r="D1245" s="21">
        <v>44441.541666666664</v>
      </c>
      <c r="E1245" s="19"/>
      <c r="F1245" s="21">
        <v>44382.541666666664</v>
      </c>
      <c r="G1245" s="19">
        <v>2304.25</v>
      </c>
      <c r="H1245" s="23">
        <v>44433.530555555553</v>
      </c>
      <c r="I1245" s="24">
        <v>2300.3820000000001</v>
      </c>
      <c r="J1245" s="21">
        <v>44426.541666666664</v>
      </c>
      <c r="K1245" s="19"/>
      <c r="L1245" s="21">
        <v>44433.541666666664</v>
      </c>
      <c r="M1245" s="19"/>
    </row>
    <row r="1246" spans="1:13" x14ac:dyDescent="0.25">
      <c r="A1246" s="20">
        <f t="shared" si="19"/>
        <v>44382.543749999997</v>
      </c>
      <c r="B1246" s="21">
        <v>44408.540277777778</v>
      </c>
      <c r="C1246" s="19">
        <v>2303.77</v>
      </c>
      <c r="D1246" s="21">
        <v>44442.541666666664</v>
      </c>
      <c r="E1246" s="19"/>
      <c r="F1246" s="21">
        <v>44382.543749999997</v>
      </c>
      <c r="G1246" s="19">
        <v>2304.25</v>
      </c>
      <c r="H1246" s="23">
        <v>44433.531944444447</v>
      </c>
      <c r="I1246" s="24">
        <v>2300.3820000000001</v>
      </c>
      <c r="J1246" s="21">
        <v>44427.541666666664</v>
      </c>
      <c r="K1246" s="19"/>
      <c r="L1246" s="21">
        <v>44434.541666666664</v>
      </c>
      <c r="M1246" s="19"/>
    </row>
    <row r="1247" spans="1:13" x14ac:dyDescent="0.25">
      <c r="A1247" s="20">
        <f t="shared" si="19"/>
        <v>44383.556944444441</v>
      </c>
      <c r="B1247" s="21">
        <v>44409.574999999997</v>
      </c>
      <c r="C1247" s="19">
        <v>2303.77</v>
      </c>
      <c r="D1247" s="21">
        <v>44443.541666666664</v>
      </c>
      <c r="E1247" s="19"/>
      <c r="F1247" s="21">
        <v>44383.556944444441</v>
      </c>
      <c r="G1247" s="19">
        <v>2304.2489999999998</v>
      </c>
      <c r="H1247" s="23">
        <v>44433.541666666664</v>
      </c>
      <c r="I1247" s="24"/>
      <c r="J1247" s="21">
        <v>44428.541666666664</v>
      </c>
      <c r="K1247" s="19"/>
      <c r="L1247" s="21">
        <v>44435.541666666664</v>
      </c>
      <c r="M1247" s="19"/>
    </row>
    <row r="1248" spans="1:13" x14ac:dyDescent="0.25">
      <c r="A1248" s="20">
        <f t="shared" si="19"/>
        <v>44384.624305555553</v>
      </c>
      <c r="B1248" s="21">
        <v>44410.586805555555</v>
      </c>
      <c r="C1248" s="19">
        <v>2303.7710000000002</v>
      </c>
      <c r="D1248" s="21">
        <v>44444.5</v>
      </c>
      <c r="E1248" s="19"/>
      <c r="F1248" s="21">
        <v>44384.624305555553</v>
      </c>
      <c r="G1248" s="19">
        <v>2304.25</v>
      </c>
      <c r="H1248" s="23">
        <v>44434.541666666664</v>
      </c>
      <c r="I1248" s="24"/>
      <c r="J1248" s="21">
        <v>44429.541666666664</v>
      </c>
      <c r="K1248" s="19"/>
      <c r="L1248" s="21">
        <v>44436.541666666664</v>
      </c>
      <c r="M1248" s="19"/>
    </row>
    <row r="1249" spans="1:13" x14ac:dyDescent="0.25">
      <c r="A1249" s="20">
        <f t="shared" si="19"/>
        <v>44385.580555555556</v>
      </c>
      <c r="B1249" s="21">
        <v>44411.557638888888</v>
      </c>
      <c r="C1249" s="19">
        <v>2303.77</v>
      </c>
      <c r="D1249" s="21">
        <v>44445.5</v>
      </c>
      <c r="E1249" s="19"/>
      <c r="F1249" s="21">
        <v>44385.580555555556</v>
      </c>
      <c r="G1249" s="19">
        <v>2304.2510000000002</v>
      </c>
      <c r="H1249" s="23">
        <v>44435.541666666664</v>
      </c>
      <c r="I1249" s="24"/>
      <c r="J1249" s="21">
        <v>44430.541666666664</v>
      </c>
      <c r="K1249" s="19"/>
      <c r="L1249" s="21">
        <v>44437.541666666664</v>
      </c>
      <c r="M1249" s="19"/>
    </row>
    <row r="1250" spans="1:13" x14ac:dyDescent="0.25">
      <c r="A1250" s="20">
        <f t="shared" si="19"/>
        <v>44386.563888888886</v>
      </c>
      <c r="B1250" s="21">
        <v>44412.6875</v>
      </c>
      <c r="C1250" s="19">
        <v>2303.7719999999999</v>
      </c>
      <c r="D1250" s="21">
        <v>44446.5</v>
      </c>
      <c r="E1250" s="19"/>
      <c r="F1250" s="21">
        <v>44386.563888888886</v>
      </c>
      <c r="G1250" s="19">
        <v>2304.2530000000002</v>
      </c>
      <c r="H1250" s="23">
        <v>44436.541666666664</v>
      </c>
      <c r="I1250" s="24"/>
      <c r="J1250" s="21">
        <v>44431.541666666664</v>
      </c>
      <c r="K1250" s="19"/>
      <c r="L1250" s="21">
        <v>44438.541666666664</v>
      </c>
      <c r="M1250" s="19"/>
    </row>
    <row r="1251" spans="1:13" x14ac:dyDescent="0.25">
      <c r="A1251" s="20">
        <f t="shared" si="19"/>
        <v>44387.559027777781</v>
      </c>
      <c r="B1251" s="21">
        <v>44413.587500000001</v>
      </c>
      <c r="C1251" s="19">
        <v>2303.7719999999999</v>
      </c>
      <c r="D1251" s="21">
        <v>44447.5</v>
      </c>
      <c r="E1251" s="19"/>
      <c r="F1251" s="21">
        <v>44387.559027777781</v>
      </c>
      <c r="G1251" s="19">
        <v>2304.2530000000002</v>
      </c>
      <c r="H1251" s="23">
        <v>44437.541666666664</v>
      </c>
      <c r="I1251" s="24"/>
      <c r="J1251" s="21">
        <v>44432.541666666664</v>
      </c>
      <c r="K1251" s="19"/>
      <c r="L1251" s="21">
        <v>44439.541666666664</v>
      </c>
      <c r="M1251" s="19"/>
    </row>
    <row r="1252" spans="1:13" x14ac:dyDescent="0.25">
      <c r="A1252" s="20">
        <f t="shared" si="19"/>
        <v>44388.555555555555</v>
      </c>
      <c r="B1252" s="21">
        <v>44413.588194444441</v>
      </c>
      <c r="C1252" s="19">
        <v>2303.7719999999999</v>
      </c>
      <c r="D1252" s="21">
        <v>44448.5</v>
      </c>
      <c r="E1252" s="19"/>
      <c r="F1252" s="21">
        <v>44388.555555555555</v>
      </c>
      <c r="G1252" s="19">
        <v>2304.2539999999999</v>
      </c>
      <c r="H1252" s="23">
        <v>44438.541666666664</v>
      </c>
      <c r="I1252" s="24"/>
      <c r="J1252" s="21">
        <v>44433.541666666664</v>
      </c>
      <c r="K1252" s="19"/>
      <c r="L1252" s="21">
        <v>44440.541666666664</v>
      </c>
      <c r="M1252" s="19"/>
    </row>
    <row r="1253" spans="1:13" x14ac:dyDescent="0.25">
      <c r="A1253" s="20">
        <f t="shared" si="19"/>
        <v>44389.621527777781</v>
      </c>
      <c r="B1253" s="21">
        <v>44414.602777777778</v>
      </c>
      <c r="C1253" s="19">
        <v>2303.77</v>
      </c>
      <c r="D1253" s="21">
        <v>44449.5</v>
      </c>
      <c r="E1253" s="19"/>
      <c r="F1253" s="21">
        <v>44389.621527777781</v>
      </c>
      <c r="G1253" s="19">
        <v>2304.2539999999999</v>
      </c>
      <c r="H1253" s="23">
        <v>44439.541666666664</v>
      </c>
      <c r="I1253" s="24"/>
      <c r="J1253" s="21">
        <v>44433.65625</v>
      </c>
      <c r="K1253" s="19">
        <v>2300.0140000000001</v>
      </c>
      <c r="L1253" s="21">
        <v>44441.541666666664</v>
      </c>
      <c r="M1253" s="19"/>
    </row>
    <row r="1254" spans="1:13" x14ac:dyDescent="0.25">
      <c r="A1254" s="20">
        <f t="shared" si="19"/>
        <v>44390.52847222222</v>
      </c>
      <c r="B1254" s="21">
        <v>44415.583333333336</v>
      </c>
      <c r="C1254" s="19">
        <v>2303.77</v>
      </c>
      <c r="D1254" s="21">
        <v>44450.5</v>
      </c>
      <c r="E1254" s="19"/>
      <c r="F1254" s="21">
        <v>44390.52847222222</v>
      </c>
      <c r="G1254" s="19">
        <v>2304.2539999999999</v>
      </c>
      <c r="H1254" s="23">
        <v>44440.541666666664</v>
      </c>
      <c r="I1254" s="24"/>
      <c r="J1254" s="21">
        <v>44433.65902777778</v>
      </c>
      <c r="K1254" s="19">
        <v>2300.0140000000001</v>
      </c>
      <c r="L1254" s="21">
        <v>44442.541666666664</v>
      </c>
      <c r="M1254" s="19"/>
    </row>
    <row r="1255" spans="1:13" x14ac:dyDescent="0.25">
      <c r="A1255" s="20">
        <f t="shared" si="19"/>
        <v>44391.60833333333</v>
      </c>
      <c r="B1255" s="21">
        <v>44416.559027777781</v>
      </c>
      <c r="C1255" s="19">
        <v>2303.7689999999998</v>
      </c>
      <c r="D1255" s="21">
        <v>44451.5</v>
      </c>
      <c r="E1255" s="19"/>
      <c r="F1255" s="21">
        <v>44391.60833333333</v>
      </c>
      <c r="G1255" s="19">
        <v>2304.2550000000001</v>
      </c>
      <c r="H1255" s="23">
        <v>44441.541666666664</v>
      </c>
      <c r="I1255" s="24"/>
      <c r="J1255" s="21">
        <v>44434.541666666664</v>
      </c>
      <c r="K1255" s="19"/>
      <c r="L1255" s="21">
        <v>44443.541666666664</v>
      </c>
      <c r="M1255" s="19"/>
    </row>
    <row r="1256" spans="1:13" x14ac:dyDescent="0.25">
      <c r="A1256" s="20">
        <f t="shared" si="19"/>
        <v>44392.577777777777</v>
      </c>
      <c r="B1256" s="21">
        <v>44417.586805555555</v>
      </c>
      <c r="C1256" s="19">
        <v>2303.7719999999999</v>
      </c>
      <c r="D1256" s="21">
        <v>44452.5</v>
      </c>
      <c r="E1256" s="19"/>
      <c r="F1256" s="21">
        <v>44392.577777777777</v>
      </c>
      <c r="G1256" s="19">
        <v>2304.2570000000001</v>
      </c>
      <c r="H1256" s="23">
        <v>44442.541666666664</v>
      </c>
      <c r="I1256" s="24"/>
      <c r="J1256" s="21">
        <v>44435.541666666664</v>
      </c>
      <c r="K1256" s="19"/>
      <c r="L1256" s="21">
        <v>44444.5</v>
      </c>
      <c r="M1256" s="19"/>
    </row>
    <row r="1257" spans="1:13" x14ac:dyDescent="0.25">
      <c r="A1257" s="20">
        <f t="shared" si="19"/>
        <v>44392.672222222223</v>
      </c>
      <c r="B1257" s="21">
        <v>44418.609722222223</v>
      </c>
      <c r="C1257" s="19">
        <v>2303.77</v>
      </c>
      <c r="D1257" s="21">
        <v>44453.5</v>
      </c>
      <c r="E1257" s="19"/>
      <c r="F1257" s="21">
        <v>44392.672222222223</v>
      </c>
      <c r="G1257" s="19">
        <v>2304.2579999999998</v>
      </c>
      <c r="H1257" s="23">
        <v>44443.541666666664</v>
      </c>
      <c r="I1257" s="24"/>
      <c r="J1257" s="21">
        <v>44436.541666666664</v>
      </c>
      <c r="K1257" s="19"/>
      <c r="L1257" s="21">
        <v>44445.5</v>
      </c>
      <c r="M1257" s="19"/>
    </row>
    <row r="1258" spans="1:13" x14ac:dyDescent="0.25">
      <c r="A1258" s="20">
        <f t="shared" si="19"/>
        <v>44393.55972222222</v>
      </c>
      <c r="B1258" s="21">
        <v>44419.786805555559</v>
      </c>
      <c r="C1258" s="19">
        <v>2303.7719999999999</v>
      </c>
      <c r="D1258" s="21">
        <v>44454.5</v>
      </c>
      <c r="E1258" s="19"/>
      <c r="F1258" s="21">
        <v>44393.55972222222</v>
      </c>
      <c r="G1258" s="19">
        <v>2304.2600000000002</v>
      </c>
      <c r="H1258" s="23">
        <v>44444.5</v>
      </c>
      <c r="I1258" s="24"/>
      <c r="J1258" s="21">
        <v>44437.541666666664</v>
      </c>
      <c r="K1258" s="19"/>
      <c r="L1258" s="21">
        <v>44446.5</v>
      </c>
      <c r="M1258" s="19"/>
    </row>
    <row r="1259" spans="1:13" x14ac:dyDescent="0.25">
      <c r="A1259" s="20">
        <f t="shared" si="19"/>
        <v>44394.541666666664</v>
      </c>
      <c r="B1259" s="21">
        <v>44420.486805555556</v>
      </c>
      <c r="C1259" s="19">
        <v>2303.7710000000002</v>
      </c>
      <c r="D1259" s="21">
        <v>44455.5</v>
      </c>
      <c r="E1259" s="19"/>
      <c r="F1259" s="21">
        <v>44394.541666666664</v>
      </c>
      <c r="G1259" s="19">
        <v>2304.2530000000002</v>
      </c>
      <c r="H1259" s="23">
        <v>44445.5</v>
      </c>
      <c r="I1259" s="24"/>
      <c r="J1259" s="21">
        <v>44438.541666666664</v>
      </c>
      <c r="K1259" s="19"/>
      <c r="L1259" s="21">
        <v>44447.5</v>
      </c>
      <c r="M1259" s="19"/>
    </row>
    <row r="1260" spans="1:13" x14ac:dyDescent="0.25">
      <c r="A1260" s="20">
        <f t="shared" si="19"/>
        <v>44395.553472222222</v>
      </c>
      <c r="B1260" s="21">
        <v>44421.57916666667</v>
      </c>
      <c r="C1260" s="19">
        <v>2303.7710000000002</v>
      </c>
      <c r="D1260" s="21">
        <v>44456.5</v>
      </c>
      <c r="E1260" s="19"/>
      <c r="F1260" s="21">
        <v>44395.553472222222</v>
      </c>
      <c r="G1260" s="19">
        <v>2304.2539999999999</v>
      </c>
      <c r="H1260" s="23">
        <v>44446.5</v>
      </c>
      <c r="I1260" s="24"/>
      <c r="J1260" s="21">
        <v>44439.541666666664</v>
      </c>
      <c r="K1260" s="19"/>
      <c r="L1260" s="21">
        <v>44448.5</v>
      </c>
      <c r="M1260" s="19"/>
    </row>
    <row r="1261" spans="1:13" x14ac:dyDescent="0.25">
      <c r="A1261" s="20">
        <f t="shared" si="19"/>
        <v>44396.597916666666</v>
      </c>
      <c r="B1261" s="21">
        <v>44422.428472222222</v>
      </c>
      <c r="C1261" s="19">
        <v>2303.77</v>
      </c>
      <c r="D1261" s="21">
        <v>44457.5</v>
      </c>
      <c r="E1261" s="19"/>
      <c r="F1261" s="21">
        <v>44396.597916666666</v>
      </c>
      <c r="G1261" s="19">
        <v>2304.2550000000001</v>
      </c>
      <c r="H1261" s="23">
        <v>44447.5</v>
      </c>
      <c r="I1261" s="24"/>
      <c r="J1261" s="21">
        <v>44440.541666666664</v>
      </c>
      <c r="K1261" s="19"/>
      <c r="L1261" s="21">
        <v>44449.5</v>
      </c>
      <c r="M1261" s="19"/>
    </row>
    <row r="1262" spans="1:13" x14ac:dyDescent="0.25">
      <c r="A1262" s="20">
        <f t="shared" si="19"/>
        <v>44397.50277777778</v>
      </c>
      <c r="B1262" s="21">
        <v>44423.536805555559</v>
      </c>
      <c r="C1262" s="19">
        <v>2303.7710000000002</v>
      </c>
      <c r="D1262" s="21">
        <v>44458.5</v>
      </c>
      <c r="E1262" s="19"/>
      <c r="F1262" s="21">
        <v>44397.50277777778</v>
      </c>
      <c r="G1262" s="19">
        <v>2304.2570000000001</v>
      </c>
      <c r="H1262" s="23">
        <v>44448.5</v>
      </c>
      <c r="I1262" s="24"/>
      <c r="J1262" s="21">
        <v>44441.541666666664</v>
      </c>
      <c r="K1262" s="19"/>
      <c r="L1262" s="21">
        <v>44450.5</v>
      </c>
      <c r="M1262" s="19"/>
    </row>
    <row r="1263" spans="1:13" x14ac:dyDescent="0.25">
      <c r="A1263" s="20">
        <f t="shared" si="19"/>
        <v>44397.504861111112</v>
      </c>
      <c r="B1263" s="21">
        <v>44424.571527777778</v>
      </c>
      <c r="C1263" s="19">
        <v>2303.77</v>
      </c>
      <c r="D1263" s="21">
        <v>44459.5</v>
      </c>
      <c r="E1263" s="19"/>
      <c r="F1263" s="21">
        <v>44397.504861111112</v>
      </c>
      <c r="G1263" s="19">
        <v>2304.2570000000001</v>
      </c>
      <c r="H1263" s="23">
        <v>44449.5</v>
      </c>
      <c r="I1263" s="24"/>
      <c r="J1263" s="21">
        <v>44442.541666666664</v>
      </c>
      <c r="K1263" s="19"/>
      <c r="L1263" s="21">
        <v>44451.5</v>
      </c>
      <c r="M1263" s="19"/>
    </row>
    <row r="1264" spans="1:13" x14ac:dyDescent="0.25">
      <c r="A1264" s="20">
        <f t="shared" si="19"/>
        <v>44398.577777777777</v>
      </c>
      <c r="B1264" s="21">
        <v>44425.556944444441</v>
      </c>
      <c r="C1264" s="19">
        <v>2303.77</v>
      </c>
      <c r="D1264" s="21">
        <v>44460.5</v>
      </c>
      <c r="E1264" s="19"/>
      <c r="F1264" s="21">
        <v>44398.577777777777</v>
      </c>
      <c r="G1264" s="19">
        <v>2304.2550000000001</v>
      </c>
      <c r="H1264" s="23">
        <v>44450.5</v>
      </c>
      <c r="I1264" s="24"/>
      <c r="J1264" s="21">
        <v>44443.541666666664</v>
      </c>
      <c r="K1264" s="19"/>
      <c r="L1264" s="21">
        <v>44452.5</v>
      </c>
      <c r="M1264" s="19"/>
    </row>
    <row r="1265" spans="1:13" x14ac:dyDescent="0.25">
      <c r="A1265" s="20">
        <f t="shared" si="19"/>
        <v>44399.525000000001</v>
      </c>
      <c r="B1265" s="21">
        <v>44426.61041666667</v>
      </c>
      <c r="C1265" s="19">
        <v>2303.77</v>
      </c>
      <c r="D1265" s="21">
        <v>44461.5</v>
      </c>
      <c r="E1265" s="19"/>
      <c r="F1265" s="21">
        <v>44399.525000000001</v>
      </c>
      <c r="G1265" s="19">
        <v>2304.2550000000001</v>
      </c>
      <c r="H1265" s="23">
        <v>44451.5</v>
      </c>
      <c r="I1265" s="24"/>
      <c r="J1265" s="21">
        <v>44444.5</v>
      </c>
      <c r="K1265" s="19"/>
      <c r="L1265" s="21">
        <v>44453.5</v>
      </c>
      <c r="M1265" s="19"/>
    </row>
    <row r="1266" spans="1:13" x14ac:dyDescent="0.25">
      <c r="A1266" s="20">
        <f t="shared" si="19"/>
        <v>44400.524305555555</v>
      </c>
      <c r="B1266" s="21">
        <v>44427.634722222225</v>
      </c>
      <c r="C1266" s="19">
        <v>2303.77</v>
      </c>
      <c r="D1266" s="21">
        <v>44462.5</v>
      </c>
      <c r="E1266" s="19"/>
      <c r="F1266" s="21">
        <v>44400.524305555555</v>
      </c>
      <c r="G1266" s="19">
        <v>2304.2550000000001</v>
      </c>
      <c r="H1266" s="23">
        <v>44452.5</v>
      </c>
      <c r="I1266" s="24"/>
      <c r="J1266" s="21">
        <v>44445.5</v>
      </c>
      <c r="K1266" s="19"/>
      <c r="L1266" s="21">
        <v>44454.5</v>
      </c>
      <c r="M1266" s="19"/>
    </row>
    <row r="1267" spans="1:13" x14ac:dyDescent="0.25">
      <c r="A1267" s="20">
        <f t="shared" si="19"/>
        <v>44401.511805555558</v>
      </c>
      <c r="B1267" s="21">
        <v>44428.559027777781</v>
      </c>
      <c r="C1267" s="19">
        <v>2303.77</v>
      </c>
      <c r="D1267" s="21">
        <v>44463.5</v>
      </c>
      <c r="E1267" s="19"/>
      <c r="F1267" s="21">
        <v>44401.511805555558</v>
      </c>
      <c r="G1267" s="19">
        <v>2304.2550000000001</v>
      </c>
      <c r="H1267" s="23">
        <v>44453.5</v>
      </c>
      <c r="I1267" s="24"/>
      <c r="J1267" s="21">
        <v>44446.5</v>
      </c>
      <c r="K1267" s="19"/>
      <c r="L1267" s="21">
        <v>44455.5</v>
      </c>
      <c r="M1267" s="19"/>
    </row>
    <row r="1268" spans="1:13" x14ac:dyDescent="0.25">
      <c r="A1268" s="20">
        <f t="shared" si="19"/>
        <v>44402.503472222219</v>
      </c>
      <c r="B1268" s="21">
        <v>44428.561111111114</v>
      </c>
      <c r="C1268" s="19">
        <v>2303.77</v>
      </c>
      <c r="D1268" s="21">
        <v>44464.5</v>
      </c>
      <c r="E1268" s="19"/>
      <c r="F1268" s="21">
        <v>44402.503472222219</v>
      </c>
      <c r="G1268" s="19">
        <v>2304.2559999999999</v>
      </c>
      <c r="H1268" s="23">
        <v>44454.5</v>
      </c>
      <c r="I1268" s="24"/>
      <c r="J1268" s="21">
        <v>44447.5</v>
      </c>
      <c r="K1268" s="19"/>
      <c r="L1268" s="21">
        <v>44456.5</v>
      </c>
      <c r="M1268" s="19"/>
    </row>
    <row r="1269" spans="1:13" x14ac:dyDescent="0.25">
      <c r="A1269" s="20">
        <f t="shared" si="19"/>
        <v>44403.629861111112</v>
      </c>
      <c r="B1269" s="21">
        <v>44429.600694444445</v>
      </c>
      <c r="C1269" s="19">
        <v>2303.7710000000002</v>
      </c>
      <c r="D1269" s="21">
        <v>44465.5</v>
      </c>
      <c r="E1269" s="19"/>
      <c r="F1269" s="21">
        <v>44403.629861111112</v>
      </c>
      <c r="G1269" s="19">
        <v>2304.2559999999999</v>
      </c>
      <c r="H1269" s="23">
        <v>44455.5</v>
      </c>
      <c r="I1269" s="24"/>
      <c r="J1269" s="21">
        <v>44448.5</v>
      </c>
      <c r="K1269" s="19"/>
      <c r="L1269" s="21">
        <v>44457.5</v>
      </c>
      <c r="M1269" s="19"/>
    </row>
    <row r="1270" spans="1:13" x14ac:dyDescent="0.25">
      <c r="A1270" s="20">
        <f t="shared" si="19"/>
        <v>44404.5</v>
      </c>
      <c r="B1270" s="21">
        <v>44430.609027777777</v>
      </c>
      <c r="C1270" s="19">
        <v>2303.7710000000002</v>
      </c>
      <c r="D1270" s="21">
        <v>44466.5</v>
      </c>
      <c r="E1270" s="19"/>
      <c r="F1270" s="21">
        <v>44404.5</v>
      </c>
      <c r="G1270" s="19">
        <v>2304.2579999999998</v>
      </c>
      <c r="H1270" s="23">
        <v>44456.5</v>
      </c>
      <c r="I1270" s="24"/>
      <c r="J1270" s="21">
        <v>44449.5</v>
      </c>
      <c r="K1270" s="19"/>
      <c r="L1270" s="21">
        <v>44458.5</v>
      </c>
      <c r="M1270" s="19"/>
    </row>
    <row r="1271" spans="1:13" x14ac:dyDescent="0.25">
      <c r="A1271" s="20">
        <f t="shared" si="19"/>
        <v>44405.571527777778</v>
      </c>
      <c r="B1271" s="21">
        <v>44431.526388888888</v>
      </c>
      <c r="C1271" s="19">
        <v>2303.7710000000002</v>
      </c>
      <c r="D1271" s="21">
        <v>44467.5</v>
      </c>
      <c r="E1271" s="19"/>
      <c r="F1271" s="21">
        <v>44405.571527777778</v>
      </c>
      <c r="G1271" s="19">
        <v>2304.259</v>
      </c>
      <c r="H1271" s="23">
        <v>44457.5</v>
      </c>
      <c r="I1271" s="24"/>
      <c r="J1271" s="21">
        <v>44450.5</v>
      </c>
      <c r="K1271" s="19"/>
      <c r="L1271" s="21">
        <v>44459.5</v>
      </c>
      <c r="M1271" s="19"/>
    </row>
    <row r="1272" spans="1:13" x14ac:dyDescent="0.25">
      <c r="A1272" s="20">
        <f t="shared" si="19"/>
        <v>44406.521527777775</v>
      </c>
      <c r="B1272" s="21">
        <v>44432.57916666667</v>
      </c>
      <c r="C1272" s="19">
        <v>2303.7710000000002</v>
      </c>
      <c r="D1272" s="21">
        <v>44467.500694444447</v>
      </c>
      <c r="E1272" s="19"/>
      <c r="F1272" s="21">
        <v>44406.521527777775</v>
      </c>
      <c r="G1272" s="19">
        <v>2304.2620000000002</v>
      </c>
      <c r="H1272" s="23">
        <v>44458.5</v>
      </c>
      <c r="I1272" s="24"/>
      <c r="J1272" s="21">
        <v>44451.5</v>
      </c>
      <c r="K1272" s="19"/>
      <c r="L1272" s="21">
        <v>44460.5</v>
      </c>
      <c r="M1272" s="19"/>
    </row>
    <row r="1273" spans="1:13" x14ac:dyDescent="0.25">
      <c r="A1273" s="20">
        <f t="shared" si="19"/>
        <v>44407.565972222219</v>
      </c>
      <c r="B1273" s="21">
        <v>44433.632638888892</v>
      </c>
      <c r="C1273" s="19">
        <v>2303.7710000000002</v>
      </c>
      <c r="D1273" s="21">
        <v>44468.5</v>
      </c>
      <c r="E1273" s="19"/>
      <c r="F1273" s="21">
        <v>44407.565972222219</v>
      </c>
      <c r="G1273" s="19">
        <v>2304.2640000000001</v>
      </c>
      <c r="H1273" s="23">
        <v>44459.5</v>
      </c>
      <c r="I1273" s="24"/>
      <c r="J1273" s="21">
        <v>44452.5</v>
      </c>
      <c r="K1273" s="19"/>
      <c r="L1273" s="21">
        <v>44461.448611111111</v>
      </c>
      <c r="M1273" s="19">
        <v>2299.7429999999999</v>
      </c>
    </row>
    <row r="1274" spans="1:13" x14ac:dyDescent="0.25">
      <c r="A1274" s="20">
        <f t="shared" si="19"/>
        <v>44408.511805555558</v>
      </c>
      <c r="B1274" s="21">
        <v>44434.584722222222</v>
      </c>
      <c r="C1274" s="19">
        <v>2303.7689999999998</v>
      </c>
      <c r="D1274" s="21">
        <v>44469.5</v>
      </c>
      <c r="E1274" s="19"/>
      <c r="F1274" s="21">
        <v>44408.511805555558</v>
      </c>
      <c r="G1274" s="19">
        <v>2304.2629999999999</v>
      </c>
      <c r="H1274" s="23">
        <v>44460.5</v>
      </c>
      <c r="I1274" s="24"/>
      <c r="J1274" s="21">
        <v>44453.5</v>
      </c>
      <c r="K1274" s="19"/>
      <c r="L1274" s="21">
        <v>44461.449305555558</v>
      </c>
      <c r="M1274" s="19">
        <v>2299.7429999999999</v>
      </c>
    </row>
    <row r="1275" spans="1:13" x14ac:dyDescent="0.25">
      <c r="A1275" s="20">
        <f t="shared" si="19"/>
        <v>44409.540277777778</v>
      </c>
      <c r="B1275" s="21">
        <v>44435.548611111109</v>
      </c>
      <c r="C1275" s="19">
        <v>2303.7689999999998</v>
      </c>
      <c r="D1275" s="21">
        <v>44470.5</v>
      </c>
      <c r="E1275" s="19"/>
      <c r="F1275" s="21">
        <v>44409.540277777778</v>
      </c>
      <c r="G1275" s="19">
        <v>2304.2660000000001</v>
      </c>
      <c r="H1275" s="23">
        <v>44461.560416666667</v>
      </c>
      <c r="I1275" s="24">
        <v>2300.386</v>
      </c>
      <c r="J1275" s="21">
        <v>44454.5</v>
      </c>
      <c r="K1275" s="19"/>
      <c r="L1275" s="21">
        <v>44462.5</v>
      </c>
      <c r="M1275" s="19"/>
    </row>
    <row r="1276" spans="1:13" x14ac:dyDescent="0.25">
      <c r="A1276" s="20">
        <f t="shared" si="19"/>
        <v>44410.456944444442</v>
      </c>
      <c r="B1276" s="21">
        <v>44436.554166666669</v>
      </c>
      <c r="C1276" s="19">
        <v>2303.77</v>
      </c>
      <c r="D1276" s="21">
        <v>44471.5</v>
      </c>
      <c r="E1276" s="19"/>
      <c r="F1276" s="21">
        <v>44410.456944444442</v>
      </c>
      <c r="G1276" s="19">
        <v>2304.2640000000001</v>
      </c>
      <c r="H1276" s="23">
        <v>44462.5</v>
      </c>
      <c r="I1276" s="24"/>
      <c r="J1276" s="21">
        <v>44455.5</v>
      </c>
      <c r="K1276" s="19"/>
      <c r="L1276" s="21">
        <v>44463.5</v>
      </c>
      <c r="M1276" s="19"/>
    </row>
    <row r="1277" spans="1:13" x14ac:dyDescent="0.25">
      <c r="A1277" s="20">
        <f t="shared" si="19"/>
        <v>44411.527083333334</v>
      </c>
      <c r="B1277" s="21">
        <v>44437.551388888889</v>
      </c>
      <c r="C1277" s="19">
        <v>2303.7710000000002</v>
      </c>
      <c r="D1277" s="21">
        <v>44472.5</v>
      </c>
      <c r="E1277" s="19"/>
      <c r="F1277" s="21">
        <v>44411.527083333334</v>
      </c>
      <c r="G1277" s="19">
        <v>2304.2660000000001</v>
      </c>
      <c r="H1277" s="23">
        <v>44463.5</v>
      </c>
      <c r="I1277" s="24"/>
      <c r="J1277" s="21">
        <v>44456.5</v>
      </c>
      <c r="K1277" s="19"/>
      <c r="L1277" s="21">
        <v>44464.5</v>
      </c>
      <c r="M1277" s="19"/>
    </row>
    <row r="1278" spans="1:13" x14ac:dyDescent="0.25">
      <c r="A1278" s="20">
        <f t="shared" si="19"/>
        <v>44412.601388888892</v>
      </c>
      <c r="B1278" s="21">
        <v>44438.56527777778</v>
      </c>
      <c r="C1278" s="19">
        <v>2303.7710000000002</v>
      </c>
      <c r="D1278" s="21">
        <v>44473.5</v>
      </c>
      <c r="E1278" s="19"/>
      <c r="F1278" s="21">
        <v>44412.601388888892</v>
      </c>
      <c r="G1278" s="19">
        <v>2304.2669999999998</v>
      </c>
      <c r="H1278" s="23">
        <v>44464.5</v>
      </c>
      <c r="I1278" s="24"/>
      <c r="J1278" s="21">
        <v>44457.5</v>
      </c>
      <c r="K1278" s="19"/>
      <c r="L1278" s="21">
        <v>44465.5</v>
      </c>
      <c r="M1278" s="19"/>
    </row>
    <row r="1279" spans="1:13" x14ac:dyDescent="0.25">
      <c r="A1279" s="20">
        <f t="shared" si="19"/>
        <v>44413.54583333333</v>
      </c>
      <c r="B1279" s="21">
        <v>44439.520138888889</v>
      </c>
      <c r="C1279" s="19">
        <v>2303.7719999999999</v>
      </c>
      <c r="D1279" s="21">
        <v>44474.5</v>
      </c>
      <c r="E1279" s="19"/>
      <c r="F1279" s="21">
        <v>44413.54583333333</v>
      </c>
      <c r="G1279" s="19">
        <v>2304.2689999999998</v>
      </c>
      <c r="H1279" s="23">
        <v>44465.5</v>
      </c>
      <c r="I1279" s="24"/>
      <c r="J1279" s="21">
        <v>44458.5</v>
      </c>
      <c r="K1279" s="19"/>
      <c r="L1279" s="21">
        <v>44466.5</v>
      </c>
      <c r="M1279" s="19"/>
    </row>
    <row r="1280" spans="1:13" x14ac:dyDescent="0.25">
      <c r="A1280" s="20">
        <f t="shared" si="19"/>
        <v>44413.547222222223</v>
      </c>
      <c r="B1280" s="21">
        <v>44440.660416666666</v>
      </c>
      <c r="C1280" s="19">
        <v>2303.7719999999999</v>
      </c>
      <c r="D1280" s="21">
        <v>44475.5</v>
      </c>
      <c r="E1280" s="19"/>
      <c r="F1280" s="21">
        <v>44413.547222222223</v>
      </c>
      <c r="G1280" s="19">
        <v>2304.2689999999998</v>
      </c>
      <c r="H1280" s="23">
        <v>44466.5</v>
      </c>
      <c r="I1280" s="24"/>
      <c r="J1280" s="21">
        <v>44459.5</v>
      </c>
      <c r="K1280" s="19"/>
      <c r="L1280" s="21">
        <v>44467.5</v>
      </c>
      <c r="M1280" s="19"/>
    </row>
    <row r="1281" spans="1:13" x14ac:dyDescent="0.25">
      <c r="A1281" s="20">
        <f t="shared" si="19"/>
        <v>44414.563888888886</v>
      </c>
      <c r="B1281" s="21">
        <v>44441.601388888892</v>
      </c>
      <c r="C1281" s="19">
        <v>2303.7719999999999</v>
      </c>
      <c r="D1281" s="21">
        <v>44476.5</v>
      </c>
      <c r="E1281" s="19"/>
      <c r="F1281" s="21">
        <v>44414.563888888886</v>
      </c>
      <c r="G1281" s="19">
        <v>2304.2660000000001</v>
      </c>
      <c r="H1281" s="23">
        <v>44467.5</v>
      </c>
      <c r="I1281" s="24"/>
      <c r="J1281" s="21">
        <v>44460.5</v>
      </c>
      <c r="K1281" s="19"/>
      <c r="L1281" s="21">
        <v>44468.5</v>
      </c>
      <c r="M1281" s="19"/>
    </row>
    <row r="1282" spans="1:13" x14ac:dyDescent="0.25">
      <c r="A1282" s="20">
        <f t="shared" si="19"/>
        <v>44415.540277777778</v>
      </c>
      <c r="B1282" s="21">
        <v>44442.600694444445</v>
      </c>
      <c r="C1282" s="19">
        <v>2303.7719999999999</v>
      </c>
      <c r="D1282" s="21">
        <v>44477.5</v>
      </c>
      <c r="E1282" s="19"/>
      <c r="F1282" s="21">
        <v>44415.540277777778</v>
      </c>
      <c r="G1282" s="19">
        <v>2304.2649999999999</v>
      </c>
      <c r="H1282" s="23">
        <v>44468.5</v>
      </c>
      <c r="I1282" s="24"/>
      <c r="J1282" s="21">
        <v>44461.407638888886</v>
      </c>
      <c r="K1282" s="19">
        <v>2300.0010000000002</v>
      </c>
      <c r="L1282" s="21">
        <v>44469.5</v>
      </c>
      <c r="M1282" s="19"/>
    </row>
    <row r="1283" spans="1:13" x14ac:dyDescent="0.25">
      <c r="A1283" s="20">
        <f t="shared" si="19"/>
        <v>44416.529861111114</v>
      </c>
      <c r="B1283" s="21">
        <v>44443.573611111111</v>
      </c>
      <c r="C1283" s="19">
        <v>2303.7719999999999</v>
      </c>
      <c r="D1283" s="21">
        <v>44478.5</v>
      </c>
      <c r="E1283" s="19"/>
      <c r="F1283" s="21">
        <v>44416.529861111114</v>
      </c>
      <c r="G1283" s="19">
        <v>2304.2660000000001</v>
      </c>
      <c r="H1283" s="23">
        <v>44469.5</v>
      </c>
      <c r="I1283" s="24"/>
      <c r="J1283" s="21">
        <v>44461.408333333333</v>
      </c>
      <c r="K1283" s="19">
        <v>2300.0010000000002</v>
      </c>
      <c r="L1283" s="21">
        <v>44470.5</v>
      </c>
      <c r="M1283" s="19"/>
    </row>
    <row r="1284" spans="1:13" x14ac:dyDescent="0.25">
      <c r="A1284" s="20">
        <f t="shared" si="19"/>
        <v>44417.659722222219</v>
      </c>
      <c r="B1284" s="21">
        <v>44444.439583333333</v>
      </c>
      <c r="C1284" s="19">
        <v>2303.7719999999999</v>
      </c>
      <c r="D1284" s="21">
        <v>44479.5</v>
      </c>
      <c r="E1284" s="19"/>
      <c r="F1284" s="21">
        <v>44417.659722222219</v>
      </c>
      <c r="G1284" s="19">
        <v>2304.2660000000001</v>
      </c>
      <c r="H1284" s="23">
        <v>44470.5</v>
      </c>
      <c r="I1284" s="24"/>
      <c r="J1284" s="21">
        <v>44462.5</v>
      </c>
      <c r="K1284" s="19"/>
      <c r="L1284" s="21">
        <v>44471.5</v>
      </c>
      <c r="M1284" s="19"/>
    </row>
    <row r="1285" spans="1:13" x14ac:dyDescent="0.25">
      <c r="A1285" s="20">
        <f t="shared" si="19"/>
        <v>44418.577777777777</v>
      </c>
      <c r="B1285" s="21">
        <v>44444.44027777778</v>
      </c>
      <c r="C1285" s="19">
        <v>2303.7719999999999</v>
      </c>
      <c r="D1285" s="21">
        <v>44480.5</v>
      </c>
      <c r="E1285" s="19"/>
      <c r="F1285" s="21">
        <v>44418.577777777777</v>
      </c>
      <c r="G1285" s="19">
        <v>2304.2689999999998</v>
      </c>
      <c r="H1285" s="23">
        <v>44471.5</v>
      </c>
      <c r="I1285" s="24"/>
      <c r="J1285" s="21">
        <v>44463.5</v>
      </c>
      <c r="K1285" s="19"/>
      <c r="L1285" s="21">
        <v>44472.5</v>
      </c>
      <c r="M1285" s="19"/>
    </row>
    <row r="1286" spans="1:13" x14ac:dyDescent="0.25">
      <c r="A1286" s="20">
        <f t="shared" si="19"/>
        <v>44419.549305555556</v>
      </c>
      <c r="B1286" s="21">
        <v>44445.522916666669</v>
      </c>
      <c r="C1286" s="19">
        <v>2303.7710000000002</v>
      </c>
      <c r="D1286" s="21">
        <v>44481.5</v>
      </c>
      <c r="E1286" s="19"/>
      <c r="F1286" s="21">
        <v>44419.549305555556</v>
      </c>
      <c r="G1286" s="19">
        <v>2304.27</v>
      </c>
      <c r="H1286" s="23">
        <v>44472.5</v>
      </c>
      <c r="I1286" s="24"/>
      <c r="J1286" s="21">
        <v>44464.5</v>
      </c>
      <c r="K1286" s="19"/>
      <c r="L1286" s="21">
        <v>44473.5</v>
      </c>
      <c r="M1286" s="19"/>
    </row>
    <row r="1287" spans="1:13" x14ac:dyDescent="0.25">
      <c r="A1287" s="20">
        <f t="shared" si="19"/>
        <v>44420.456944444442</v>
      </c>
      <c r="B1287" s="21">
        <v>44446.504861111112</v>
      </c>
      <c r="C1287" s="19">
        <v>2303.7710000000002</v>
      </c>
      <c r="D1287" s="21">
        <v>44482.5</v>
      </c>
      <c r="E1287" s="19"/>
      <c r="F1287" s="21">
        <v>44420.456944444442</v>
      </c>
      <c r="G1287" s="19">
        <v>2304.27</v>
      </c>
      <c r="H1287" s="23">
        <v>44473.5</v>
      </c>
      <c r="I1287" s="24"/>
      <c r="J1287" s="21">
        <v>44465.5</v>
      </c>
      <c r="K1287" s="19"/>
      <c r="L1287" s="21">
        <v>44474.5</v>
      </c>
      <c r="M1287" s="19"/>
    </row>
    <row r="1288" spans="1:13" x14ac:dyDescent="0.25">
      <c r="A1288" s="20">
        <f t="shared" ref="A1288:A1351" si="20">+F1288+0</f>
        <v>44421.540972222225</v>
      </c>
      <c r="B1288" s="21">
        <v>44447.571527777778</v>
      </c>
      <c r="C1288" s="19">
        <v>2303.7719999999999</v>
      </c>
      <c r="D1288" s="21">
        <v>44483.5</v>
      </c>
      <c r="E1288" s="19"/>
      <c r="F1288" s="21">
        <v>44421.540972222225</v>
      </c>
      <c r="G1288" s="19">
        <v>2304.2710000000002</v>
      </c>
      <c r="H1288" s="23">
        <v>44474.5</v>
      </c>
      <c r="I1288" s="24"/>
      <c r="J1288" s="21">
        <v>44466.5</v>
      </c>
      <c r="K1288" s="19"/>
      <c r="L1288" s="21">
        <v>44475.5</v>
      </c>
      <c r="M1288" s="19"/>
    </row>
    <row r="1289" spans="1:13" x14ac:dyDescent="0.25">
      <c r="A1289" s="20">
        <f t="shared" si="20"/>
        <v>44422.463194444441</v>
      </c>
      <c r="B1289" s="21">
        <v>44448.540972222225</v>
      </c>
      <c r="C1289" s="19">
        <v>2303.7710000000002</v>
      </c>
      <c r="D1289" s="21">
        <v>44484.5</v>
      </c>
      <c r="E1289" s="19"/>
      <c r="F1289" s="21">
        <v>44422.463194444441</v>
      </c>
      <c r="G1289" s="19">
        <v>2304.2710000000002</v>
      </c>
      <c r="H1289" s="23">
        <v>44475.5</v>
      </c>
      <c r="I1289" s="24"/>
      <c r="J1289" s="21">
        <v>44467.5</v>
      </c>
      <c r="K1289" s="19"/>
      <c r="L1289" s="21">
        <v>44476.5</v>
      </c>
      <c r="M1289" s="19"/>
    </row>
    <row r="1290" spans="1:13" x14ac:dyDescent="0.25">
      <c r="A1290" s="20">
        <f t="shared" si="20"/>
        <v>44423.52847222222</v>
      </c>
      <c r="B1290" s="21">
        <v>44449.520138888889</v>
      </c>
      <c r="C1290" s="19">
        <v>2303.7710000000002</v>
      </c>
      <c r="D1290" s="21">
        <v>44485.5</v>
      </c>
      <c r="E1290" s="19"/>
      <c r="F1290" s="21">
        <v>44423.52847222222</v>
      </c>
      <c r="G1290" s="19">
        <v>2304.2730000000001</v>
      </c>
      <c r="H1290" s="23">
        <v>44476.5</v>
      </c>
      <c r="I1290" s="24"/>
      <c r="J1290" s="21">
        <v>44468.5</v>
      </c>
      <c r="K1290" s="19"/>
      <c r="L1290" s="21">
        <v>44477.5</v>
      </c>
      <c r="M1290" s="19"/>
    </row>
    <row r="1291" spans="1:13" x14ac:dyDescent="0.25">
      <c r="A1291" s="20">
        <f t="shared" si="20"/>
        <v>44424.584027777775</v>
      </c>
      <c r="B1291" s="21">
        <v>44450.505555555559</v>
      </c>
      <c r="C1291" s="19">
        <v>2303.7710000000002</v>
      </c>
      <c r="D1291" s="21">
        <v>44486.5</v>
      </c>
      <c r="E1291" s="19"/>
      <c r="F1291" s="21">
        <v>44424.584027777775</v>
      </c>
      <c r="G1291" s="19">
        <v>2304.2730000000001</v>
      </c>
      <c r="H1291" s="23">
        <v>44477.5</v>
      </c>
      <c r="I1291" s="24"/>
      <c r="J1291" s="21">
        <v>44469.5</v>
      </c>
      <c r="K1291" s="19"/>
      <c r="L1291" s="21">
        <v>44478.5</v>
      </c>
      <c r="M1291" s="19"/>
    </row>
    <row r="1292" spans="1:13" x14ac:dyDescent="0.25">
      <c r="A1292" s="20">
        <f t="shared" si="20"/>
        <v>44425.404166666667</v>
      </c>
      <c r="B1292" s="21">
        <v>44451.518055555556</v>
      </c>
      <c r="C1292" s="19">
        <v>2303.7710000000002</v>
      </c>
      <c r="D1292" s="21">
        <v>44487.5</v>
      </c>
      <c r="E1292" s="19"/>
      <c r="F1292" s="21">
        <v>44425.404166666667</v>
      </c>
      <c r="G1292" s="19">
        <v>2304.2730000000001</v>
      </c>
      <c r="H1292" s="23">
        <v>44478.5</v>
      </c>
      <c r="I1292" s="24"/>
      <c r="J1292" s="21">
        <v>44470.5</v>
      </c>
      <c r="K1292" s="19"/>
      <c r="L1292" s="21">
        <v>44479.5</v>
      </c>
      <c r="M1292" s="19"/>
    </row>
    <row r="1293" spans="1:13" x14ac:dyDescent="0.25">
      <c r="A1293" s="20">
        <f t="shared" si="20"/>
        <v>44425.52847222222</v>
      </c>
      <c r="B1293" s="21">
        <v>44452.523611111108</v>
      </c>
      <c r="C1293" s="19">
        <v>2303.7710000000002</v>
      </c>
      <c r="D1293" s="21">
        <v>44488.5</v>
      </c>
      <c r="E1293" s="19"/>
      <c r="F1293" s="21">
        <v>44425.52847222222</v>
      </c>
      <c r="G1293" s="19">
        <v>2304.2730000000001</v>
      </c>
      <c r="H1293" s="23">
        <v>44479.5</v>
      </c>
      <c r="I1293" s="24"/>
      <c r="J1293" s="21">
        <v>44471.5</v>
      </c>
      <c r="K1293" s="19"/>
      <c r="L1293" s="21">
        <v>44480.5</v>
      </c>
      <c r="M1293" s="19"/>
    </row>
    <row r="1294" spans="1:13" x14ac:dyDescent="0.25">
      <c r="A1294" s="20">
        <f t="shared" si="20"/>
        <v>44426.636805555558</v>
      </c>
      <c r="B1294" s="21">
        <v>44453.51458333333</v>
      </c>
      <c r="C1294" s="19">
        <v>2303.7710000000002</v>
      </c>
      <c r="D1294" s="21">
        <v>44489.5</v>
      </c>
      <c r="E1294" s="19"/>
      <c r="F1294" s="21">
        <v>44426.636805555558</v>
      </c>
      <c r="G1294" s="19">
        <v>2304.2739999999999</v>
      </c>
      <c r="H1294" s="23">
        <v>44480.5</v>
      </c>
      <c r="I1294" s="24"/>
      <c r="J1294" s="21">
        <v>44472.5</v>
      </c>
      <c r="K1294" s="19"/>
      <c r="L1294" s="21">
        <v>44481.5</v>
      </c>
      <c r="M1294" s="19"/>
    </row>
    <row r="1295" spans="1:13" x14ac:dyDescent="0.25">
      <c r="A1295" s="20">
        <f t="shared" si="20"/>
        <v>44427.591666666667</v>
      </c>
      <c r="B1295" s="21">
        <v>44454.5</v>
      </c>
      <c r="C1295" s="19">
        <v>2303.7730000000001</v>
      </c>
      <c r="D1295" s="21">
        <v>44490.5</v>
      </c>
      <c r="E1295" s="19"/>
      <c r="F1295" s="21">
        <v>44427.591666666667</v>
      </c>
      <c r="G1295" s="19">
        <v>2304.2759999999998</v>
      </c>
      <c r="H1295" s="23">
        <v>44481.5</v>
      </c>
      <c r="I1295" s="24"/>
      <c r="J1295" s="21">
        <v>44473.5</v>
      </c>
      <c r="K1295" s="19"/>
      <c r="L1295" s="21">
        <v>44482.5</v>
      </c>
      <c r="M1295" s="19"/>
    </row>
    <row r="1296" spans="1:13" x14ac:dyDescent="0.25">
      <c r="A1296" s="20">
        <f t="shared" si="20"/>
        <v>44428.625</v>
      </c>
      <c r="B1296" s="21">
        <v>44455.280555555553</v>
      </c>
      <c r="C1296" s="19">
        <v>2303.77</v>
      </c>
      <c r="D1296" s="21">
        <v>44491.5</v>
      </c>
      <c r="E1296" s="19"/>
      <c r="F1296" s="21">
        <v>44428.625</v>
      </c>
      <c r="G1296" s="19">
        <v>2304.2759999999998</v>
      </c>
      <c r="H1296" s="23">
        <v>44482.5</v>
      </c>
      <c r="I1296" s="24"/>
      <c r="J1296" s="21">
        <v>44474.5</v>
      </c>
      <c r="K1296" s="19"/>
      <c r="L1296" s="21">
        <v>44483.5</v>
      </c>
      <c r="M1296" s="19"/>
    </row>
    <row r="1297" spans="1:13" x14ac:dyDescent="0.25">
      <c r="A1297" s="20">
        <f t="shared" si="20"/>
        <v>44428.62777777778</v>
      </c>
      <c r="B1297" s="21">
        <v>44455.467361111114</v>
      </c>
      <c r="C1297" s="19">
        <v>2303.77</v>
      </c>
      <c r="D1297" s="21">
        <v>44492.5</v>
      </c>
      <c r="E1297" s="19"/>
      <c r="F1297" s="21">
        <v>44428.62777777778</v>
      </c>
      <c r="G1297" s="19">
        <v>2304.2759999999998</v>
      </c>
      <c r="H1297" s="23">
        <v>44483.5</v>
      </c>
      <c r="I1297" s="24"/>
      <c r="J1297" s="21">
        <v>44475.5</v>
      </c>
      <c r="K1297" s="19"/>
      <c r="L1297" s="21">
        <v>44484.5</v>
      </c>
      <c r="M1297" s="19"/>
    </row>
    <row r="1298" spans="1:13" x14ac:dyDescent="0.25">
      <c r="A1298" s="20">
        <f t="shared" si="20"/>
        <v>44429.57916666667</v>
      </c>
      <c r="B1298" s="21">
        <v>44456.465277777781</v>
      </c>
      <c r="C1298" s="19">
        <v>2303.77</v>
      </c>
      <c r="D1298" s="21">
        <v>44493.5</v>
      </c>
      <c r="E1298" s="19"/>
      <c r="F1298" s="21">
        <v>44429.57916666667</v>
      </c>
      <c r="G1298" s="19">
        <v>2304.277</v>
      </c>
      <c r="H1298" s="23">
        <v>44484.5</v>
      </c>
      <c r="I1298" s="24"/>
      <c r="J1298" s="21">
        <v>44476.5</v>
      </c>
      <c r="K1298" s="19"/>
      <c r="L1298" s="21">
        <v>44485.5</v>
      </c>
      <c r="M1298" s="19"/>
    </row>
    <row r="1299" spans="1:13" x14ac:dyDescent="0.25">
      <c r="A1299" s="20">
        <f t="shared" si="20"/>
        <v>44430.585416666669</v>
      </c>
      <c r="B1299" s="21">
        <v>44457.441666666666</v>
      </c>
      <c r="C1299" s="19">
        <v>2303.7689999999998</v>
      </c>
      <c r="D1299" s="21">
        <v>44494.5</v>
      </c>
      <c r="E1299" s="19"/>
      <c r="F1299" s="21">
        <v>44430.585416666669</v>
      </c>
      <c r="G1299" s="19">
        <v>2304.2759999999998</v>
      </c>
      <c r="H1299" s="23">
        <v>44485.5</v>
      </c>
      <c r="I1299" s="24"/>
      <c r="J1299" s="21">
        <v>44477.5</v>
      </c>
      <c r="K1299" s="19"/>
      <c r="L1299" s="21">
        <v>44486.5</v>
      </c>
      <c r="M1299" s="19"/>
    </row>
    <row r="1300" spans="1:13" x14ac:dyDescent="0.25">
      <c r="A1300" s="20">
        <f t="shared" si="20"/>
        <v>44431.565972222219</v>
      </c>
      <c r="B1300" s="21">
        <v>44458.459722222222</v>
      </c>
      <c r="C1300" s="19">
        <v>2303.77</v>
      </c>
      <c r="D1300" s="21">
        <v>44495.5</v>
      </c>
      <c r="E1300" s="19"/>
      <c r="F1300" s="21">
        <v>44431.565972222219</v>
      </c>
      <c r="G1300" s="19">
        <v>2304.2779999999998</v>
      </c>
      <c r="H1300" s="23">
        <v>44486.5</v>
      </c>
      <c r="I1300" s="24"/>
      <c r="J1300" s="21">
        <v>44478.5</v>
      </c>
      <c r="K1300" s="19"/>
      <c r="L1300" s="21">
        <v>44487.5</v>
      </c>
      <c r="M1300" s="19"/>
    </row>
    <row r="1301" spans="1:13" x14ac:dyDescent="0.25">
      <c r="A1301" s="20">
        <f t="shared" si="20"/>
        <v>44432.525694444441</v>
      </c>
      <c r="B1301" s="21">
        <v>44459.441666666666</v>
      </c>
      <c r="C1301" s="19">
        <v>2303.7689999999998</v>
      </c>
      <c r="D1301" s="21">
        <v>44496.5</v>
      </c>
      <c r="E1301" s="19"/>
      <c r="F1301" s="21">
        <v>44432.525694444441</v>
      </c>
      <c r="G1301" s="19">
        <v>2304.279</v>
      </c>
      <c r="H1301" s="23">
        <v>44487.5</v>
      </c>
      <c r="I1301" s="24"/>
      <c r="J1301" s="21">
        <v>44479.5</v>
      </c>
      <c r="K1301" s="19"/>
      <c r="L1301" s="21">
        <v>44488.5</v>
      </c>
      <c r="M1301" s="19"/>
    </row>
    <row r="1302" spans="1:13" x14ac:dyDescent="0.25">
      <c r="A1302" s="20">
        <f t="shared" si="20"/>
        <v>44433.600694444445</v>
      </c>
      <c r="B1302" s="21">
        <v>44459.444444444445</v>
      </c>
      <c r="C1302" s="19">
        <v>2303.7689999999998</v>
      </c>
      <c r="D1302" s="21">
        <v>44496.515277777777</v>
      </c>
      <c r="E1302" s="19">
        <v>2301.2779999999998</v>
      </c>
      <c r="F1302" s="21">
        <v>44433.600694444445</v>
      </c>
      <c r="G1302" s="19">
        <v>2304.279</v>
      </c>
      <c r="H1302" s="23">
        <v>44488.5</v>
      </c>
      <c r="I1302" s="24"/>
      <c r="J1302" s="21">
        <v>44480.5</v>
      </c>
      <c r="K1302" s="19"/>
      <c r="L1302" s="21">
        <v>44489.5</v>
      </c>
      <c r="M1302" s="19"/>
    </row>
    <row r="1303" spans="1:13" x14ac:dyDescent="0.25">
      <c r="A1303" s="20">
        <f t="shared" si="20"/>
        <v>44434.543749999997</v>
      </c>
      <c r="B1303" s="21">
        <v>44460.463194444441</v>
      </c>
      <c r="C1303" s="19">
        <v>2303.77</v>
      </c>
      <c r="D1303" s="21">
        <v>44496.520833333336</v>
      </c>
      <c r="E1303" s="19">
        <v>2301.2779999999998</v>
      </c>
      <c r="F1303" s="21">
        <v>44434.543749999997</v>
      </c>
      <c r="G1303" s="19">
        <v>2304.2800000000002</v>
      </c>
      <c r="H1303" s="23">
        <v>44489.5</v>
      </c>
      <c r="I1303" s="24"/>
      <c r="J1303" s="21">
        <v>44481.5</v>
      </c>
      <c r="K1303" s="19"/>
      <c r="L1303" s="21">
        <v>44490.5</v>
      </c>
      <c r="M1303" s="19"/>
    </row>
    <row r="1304" spans="1:13" x14ac:dyDescent="0.25">
      <c r="A1304" s="20">
        <f t="shared" si="20"/>
        <v>44435.518055555556</v>
      </c>
      <c r="B1304" s="21">
        <v>44461.519444444442</v>
      </c>
      <c r="C1304" s="19">
        <v>2303.77</v>
      </c>
      <c r="D1304" s="21">
        <v>44497.5</v>
      </c>
      <c r="E1304" s="19"/>
      <c r="F1304" s="21">
        <v>44435.518055555556</v>
      </c>
      <c r="G1304" s="19">
        <v>2304.2809999999999</v>
      </c>
      <c r="H1304" s="23">
        <v>44490.5</v>
      </c>
      <c r="I1304" s="24"/>
      <c r="J1304" s="21">
        <v>44482.5</v>
      </c>
      <c r="K1304" s="19"/>
      <c r="L1304" s="21">
        <v>44491.5</v>
      </c>
      <c r="M1304" s="19"/>
    </row>
    <row r="1305" spans="1:13" x14ac:dyDescent="0.25">
      <c r="A1305" s="20">
        <f t="shared" si="20"/>
        <v>44436.524305555555</v>
      </c>
      <c r="B1305" s="21">
        <v>44462.506249999999</v>
      </c>
      <c r="C1305" s="19">
        <v>2303.7689999999998</v>
      </c>
      <c r="D1305" s="21">
        <v>44498.5</v>
      </c>
      <c r="E1305" s="19"/>
      <c r="F1305" s="21">
        <v>44436.524305555555</v>
      </c>
      <c r="G1305" s="19">
        <v>2304.2809999999999</v>
      </c>
      <c r="H1305" s="23">
        <v>44491.5</v>
      </c>
      <c r="I1305" s="24"/>
      <c r="J1305" s="21">
        <v>44483.5</v>
      </c>
      <c r="K1305" s="19"/>
      <c r="L1305" s="21">
        <v>44492.5</v>
      </c>
      <c r="M1305" s="19"/>
    </row>
    <row r="1306" spans="1:13" x14ac:dyDescent="0.25">
      <c r="A1306" s="20">
        <f t="shared" si="20"/>
        <v>44437.523611111108</v>
      </c>
      <c r="B1306" s="21">
        <v>44463.507638888892</v>
      </c>
      <c r="C1306" s="19">
        <v>2303.768</v>
      </c>
      <c r="D1306" s="21">
        <v>44499.5</v>
      </c>
      <c r="E1306" s="19"/>
      <c r="F1306" s="21">
        <v>44437.523611111108</v>
      </c>
      <c r="G1306" s="19">
        <v>2304.2809999999999</v>
      </c>
      <c r="H1306" s="23">
        <v>44492.5</v>
      </c>
      <c r="I1306" s="24"/>
      <c r="J1306" s="21">
        <v>44484.5</v>
      </c>
      <c r="K1306" s="19"/>
      <c r="L1306" s="21">
        <v>44493.5</v>
      </c>
      <c r="M1306" s="19"/>
    </row>
    <row r="1307" spans="1:13" x14ac:dyDescent="0.25">
      <c r="A1307" s="20">
        <f t="shared" si="20"/>
        <v>44438.538194444445</v>
      </c>
      <c r="B1307" s="21">
        <v>44464.491666666669</v>
      </c>
      <c r="C1307" s="19">
        <v>2303.7669999999998</v>
      </c>
      <c r="D1307" s="21">
        <v>44500.5</v>
      </c>
      <c r="E1307" s="19"/>
      <c r="F1307" s="21">
        <v>44438.538194444445</v>
      </c>
      <c r="G1307" s="19">
        <v>2304.2820000000002</v>
      </c>
      <c r="H1307" s="23">
        <v>44493.5</v>
      </c>
      <c r="I1307" s="24"/>
      <c r="J1307" s="21">
        <v>44485.5</v>
      </c>
      <c r="K1307" s="19"/>
      <c r="L1307" s="21">
        <v>44494.5</v>
      </c>
      <c r="M1307" s="19"/>
    </row>
    <row r="1308" spans="1:13" x14ac:dyDescent="0.25">
      <c r="A1308" s="20">
        <f t="shared" si="20"/>
        <v>44439.496527777781</v>
      </c>
      <c r="B1308" s="21">
        <v>44465.480555555558</v>
      </c>
      <c r="C1308" s="19">
        <v>2303.768</v>
      </c>
      <c r="D1308" s="21">
        <v>44501.5</v>
      </c>
      <c r="E1308" s="19"/>
      <c r="F1308" s="21">
        <v>44439.496527777781</v>
      </c>
      <c r="G1308" s="19">
        <v>2304.2820000000002</v>
      </c>
      <c r="H1308" s="23">
        <v>44494.5</v>
      </c>
      <c r="I1308" s="24"/>
      <c r="J1308" s="21">
        <v>44486.5</v>
      </c>
      <c r="K1308" s="19"/>
      <c r="L1308" s="21">
        <v>44495.5</v>
      </c>
      <c r="M1308" s="19"/>
    </row>
    <row r="1309" spans="1:13" x14ac:dyDescent="0.25">
      <c r="A1309" s="20">
        <f t="shared" si="20"/>
        <v>44440.62777777778</v>
      </c>
      <c r="B1309" s="21">
        <v>44466.473611111112</v>
      </c>
      <c r="C1309" s="19">
        <v>2303.7660000000001</v>
      </c>
      <c r="D1309" s="21">
        <v>44502.5</v>
      </c>
      <c r="E1309" s="19"/>
      <c r="F1309" s="21">
        <v>44440.62777777778</v>
      </c>
      <c r="G1309" s="19">
        <v>2304.2829999999999</v>
      </c>
      <c r="H1309" s="23">
        <v>44495.5</v>
      </c>
      <c r="I1309" s="24"/>
      <c r="J1309" s="21">
        <v>44487.5</v>
      </c>
      <c r="K1309" s="19"/>
      <c r="L1309" s="21">
        <v>44496.5</v>
      </c>
      <c r="M1309" s="19"/>
    </row>
    <row r="1310" spans="1:13" x14ac:dyDescent="0.25">
      <c r="A1310" s="20">
        <f t="shared" si="20"/>
        <v>44441.561111111114</v>
      </c>
      <c r="B1310" s="21">
        <v>44467.472916666666</v>
      </c>
      <c r="C1310" s="19">
        <v>2303.7669999999998</v>
      </c>
      <c r="D1310" s="21">
        <v>44503.5</v>
      </c>
      <c r="E1310" s="19"/>
      <c r="F1310" s="21">
        <v>44441.561111111114</v>
      </c>
      <c r="G1310" s="19">
        <v>2304.2829999999999</v>
      </c>
      <c r="H1310" s="23">
        <v>44496.5</v>
      </c>
      <c r="I1310" s="24"/>
      <c r="J1310" s="21">
        <v>44488.5</v>
      </c>
      <c r="K1310" s="19"/>
      <c r="L1310" s="21">
        <v>44497.5</v>
      </c>
      <c r="M1310" s="19"/>
    </row>
    <row r="1311" spans="1:13" x14ac:dyDescent="0.25">
      <c r="A1311" s="20">
        <f t="shared" si="20"/>
        <v>44442.557638888888</v>
      </c>
      <c r="B1311" s="21">
        <v>44468.505555555559</v>
      </c>
      <c r="C1311" s="19">
        <v>2303.7669999999998</v>
      </c>
      <c r="D1311" s="21">
        <v>44504.5</v>
      </c>
      <c r="E1311" s="19"/>
      <c r="F1311" s="21">
        <v>44442.557638888888</v>
      </c>
      <c r="G1311" s="19">
        <v>2304.2849999999999</v>
      </c>
      <c r="H1311" s="23">
        <v>44497.5</v>
      </c>
      <c r="I1311" s="24"/>
      <c r="J1311" s="21">
        <v>44489.5</v>
      </c>
      <c r="K1311" s="19"/>
      <c r="L1311" s="21">
        <v>44498.5</v>
      </c>
      <c r="M1311" s="19"/>
    </row>
    <row r="1312" spans="1:13" x14ac:dyDescent="0.25">
      <c r="A1312" s="20">
        <f t="shared" si="20"/>
        <v>44443.536805555559</v>
      </c>
      <c r="B1312" s="21">
        <v>44469.586805555555</v>
      </c>
      <c r="C1312" s="19">
        <v>2303.7649999999999</v>
      </c>
      <c r="D1312" s="21">
        <v>44505.5</v>
      </c>
      <c r="E1312" s="19"/>
      <c r="F1312" s="21">
        <v>44443.536805555559</v>
      </c>
      <c r="G1312" s="19">
        <v>2304.2849999999999</v>
      </c>
      <c r="H1312" s="23">
        <v>44498.5</v>
      </c>
      <c r="I1312" s="24"/>
      <c r="J1312" s="21">
        <v>44490.5</v>
      </c>
      <c r="K1312" s="19"/>
      <c r="L1312" s="21">
        <v>44499.5</v>
      </c>
      <c r="M1312" s="19"/>
    </row>
    <row r="1313" spans="1:13" x14ac:dyDescent="0.25">
      <c r="A1313" s="20">
        <f t="shared" si="20"/>
        <v>44444.470833333333</v>
      </c>
      <c r="B1313" s="21">
        <v>44470.445833333331</v>
      </c>
      <c r="C1313" s="19">
        <v>2303.7660000000001</v>
      </c>
      <c r="D1313" s="21">
        <v>44506.5</v>
      </c>
      <c r="E1313" s="19"/>
      <c r="F1313" s="21">
        <v>44444.470833333333</v>
      </c>
      <c r="G1313" s="19">
        <v>2304.288</v>
      </c>
      <c r="H1313" s="23">
        <v>44499.5</v>
      </c>
      <c r="I1313" s="24"/>
      <c r="J1313" s="21">
        <v>44491.5</v>
      </c>
      <c r="K1313" s="19"/>
      <c r="L1313" s="21">
        <v>44499.500694444447</v>
      </c>
      <c r="M1313" s="19"/>
    </row>
    <row r="1314" spans="1:13" x14ac:dyDescent="0.25">
      <c r="A1314" s="20">
        <f t="shared" si="20"/>
        <v>44444.473611111112</v>
      </c>
      <c r="B1314" s="21">
        <v>44471.462500000001</v>
      </c>
      <c r="C1314" s="19">
        <v>2303.7649999999999</v>
      </c>
      <c r="D1314" s="21">
        <v>44507.5</v>
      </c>
      <c r="E1314" s="19"/>
      <c r="F1314" s="21">
        <v>44444.473611111112</v>
      </c>
      <c r="G1314" s="19">
        <v>2304.288</v>
      </c>
      <c r="H1314" s="23">
        <v>44499.500694444447</v>
      </c>
      <c r="I1314" s="24"/>
      <c r="J1314" s="21">
        <v>44492.5</v>
      </c>
      <c r="K1314" s="19"/>
      <c r="L1314" s="21">
        <v>44500.5</v>
      </c>
      <c r="M1314" s="19"/>
    </row>
    <row r="1315" spans="1:13" x14ac:dyDescent="0.25">
      <c r="A1315" s="20">
        <f t="shared" si="20"/>
        <v>44445.484722222223</v>
      </c>
      <c r="B1315" s="21">
        <v>44472.491666666669</v>
      </c>
      <c r="C1315" s="19">
        <v>2303.7640000000001</v>
      </c>
      <c r="D1315" s="21">
        <v>44508.5</v>
      </c>
      <c r="E1315" s="19"/>
      <c r="F1315" s="21">
        <v>44445.484722222223</v>
      </c>
      <c r="G1315" s="19">
        <v>2304.2849999999999</v>
      </c>
      <c r="H1315" s="23">
        <v>44500.5</v>
      </c>
      <c r="I1315" s="24"/>
      <c r="J1315" s="21">
        <v>44493.5</v>
      </c>
      <c r="K1315" s="19"/>
      <c r="L1315" s="21">
        <v>44501.5</v>
      </c>
      <c r="M1315" s="19"/>
    </row>
    <row r="1316" spans="1:13" x14ac:dyDescent="0.25">
      <c r="A1316" s="20">
        <f t="shared" si="20"/>
        <v>44446.478472222225</v>
      </c>
      <c r="B1316" s="21">
        <v>44473.461805555555</v>
      </c>
      <c r="C1316" s="19">
        <v>2303.7640000000001</v>
      </c>
      <c r="D1316" s="21">
        <v>44509.5</v>
      </c>
      <c r="E1316" s="19"/>
      <c r="F1316" s="21">
        <v>44446.478472222225</v>
      </c>
      <c r="G1316" s="19">
        <v>2304.2860000000001</v>
      </c>
      <c r="H1316" s="23">
        <v>44501.5</v>
      </c>
      <c r="I1316" s="24"/>
      <c r="J1316" s="21">
        <v>44494.5</v>
      </c>
      <c r="K1316" s="19"/>
      <c r="L1316" s="21">
        <v>44502.5</v>
      </c>
      <c r="M1316" s="19"/>
    </row>
    <row r="1317" spans="1:13" x14ac:dyDescent="0.25">
      <c r="A1317" s="20">
        <f t="shared" si="20"/>
        <v>44447.536805555559</v>
      </c>
      <c r="B1317" s="21">
        <v>44474.420138888891</v>
      </c>
      <c r="C1317" s="19">
        <v>2303.7649999999999</v>
      </c>
      <c r="D1317" s="21">
        <v>44510.5</v>
      </c>
      <c r="E1317" s="19"/>
      <c r="F1317" s="21">
        <v>44447.536805555559</v>
      </c>
      <c r="G1317" s="19">
        <v>2304.2869999999998</v>
      </c>
      <c r="H1317" s="23">
        <v>44502.5</v>
      </c>
      <c r="I1317" s="24"/>
      <c r="J1317" s="21">
        <v>44495.5</v>
      </c>
      <c r="K1317" s="19"/>
      <c r="L1317" s="21">
        <v>44503.5</v>
      </c>
      <c r="M1317" s="19"/>
    </row>
    <row r="1318" spans="1:13" x14ac:dyDescent="0.25">
      <c r="A1318" s="20">
        <f t="shared" si="20"/>
        <v>44448.505555555559</v>
      </c>
      <c r="B1318" s="21">
        <v>44474.42083333333</v>
      </c>
      <c r="C1318" s="19">
        <v>2303.7649999999999</v>
      </c>
      <c r="D1318" s="21">
        <v>44511.5</v>
      </c>
      <c r="E1318" s="19"/>
      <c r="F1318" s="21">
        <v>44448.505555555559</v>
      </c>
      <c r="G1318" s="19">
        <v>2304.2869999999998</v>
      </c>
      <c r="H1318" s="23">
        <v>44503.5</v>
      </c>
      <c r="I1318" s="24"/>
      <c r="J1318" s="21">
        <v>44496.5</v>
      </c>
      <c r="K1318" s="19"/>
      <c r="L1318" s="21">
        <v>44504.5</v>
      </c>
      <c r="M1318" s="19"/>
    </row>
    <row r="1319" spans="1:13" x14ac:dyDescent="0.25">
      <c r="A1319" s="20">
        <f t="shared" si="20"/>
        <v>44449.481944444444</v>
      </c>
      <c r="B1319" s="21">
        <v>44475.569444444445</v>
      </c>
      <c r="C1319" s="19">
        <v>2303.7649999999999</v>
      </c>
      <c r="D1319" s="21">
        <v>44512.5</v>
      </c>
      <c r="E1319" s="19"/>
      <c r="F1319" s="21">
        <v>44449.481944444444</v>
      </c>
      <c r="G1319" s="19">
        <v>2304.288</v>
      </c>
      <c r="H1319" s="23">
        <v>44504.5</v>
      </c>
      <c r="I1319" s="24"/>
      <c r="J1319" s="21">
        <v>44497.5</v>
      </c>
      <c r="K1319" s="19"/>
      <c r="L1319" s="21">
        <v>44505.424305555556</v>
      </c>
      <c r="M1319" s="19">
        <v>2299.683</v>
      </c>
    </row>
    <row r="1320" spans="1:13" x14ac:dyDescent="0.25">
      <c r="A1320" s="20">
        <f t="shared" si="20"/>
        <v>44450.454861111109</v>
      </c>
      <c r="B1320" s="21">
        <v>44476.526388888888</v>
      </c>
      <c r="C1320" s="19">
        <v>2303.7660000000001</v>
      </c>
      <c r="D1320" s="21">
        <v>44513.5</v>
      </c>
      <c r="E1320" s="19"/>
      <c r="F1320" s="21">
        <v>44450.454861111109</v>
      </c>
      <c r="G1320" s="19">
        <v>2304.2890000000002</v>
      </c>
      <c r="H1320" s="23">
        <v>44505.5</v>
      </c>
      <c r="I1320" s="24"/>
      <c r="J1320" s="21">
        <v>44498.5</v>
      </c>
      <c r="K1320" s="19"/>
      <c r="L1320" s="21">
        <v>44505.427083333336</v>
      </c>
      <c r="M1320" s="19">
        <v>2299.6849999999999</v>
      </c>
    </row>
    <row r="1321" spans="1:13" x14ac:dyDescent="0.25">
      <c r="A1321" s="20">
        <f t="shared" si="20"/>
        <v>44451.48333333333</v>
      </c>
      <c r="B1321" s="21">
        <v>44477.487500000003</v>
      </c>
      <c r="C1321" s="19">
        <v>2303.7649999999999</v>
      </c>
      <c r="D1321" s="21">
        <v>44514.5</v>
      </c>
      <c r="E1321" s="19"/>
      <c r="F1321" s="21">
        <v>44451.48333333333</v>
      </c>
      <c r="G1321" s="19">
        <v>2304.29</v>
      </c>
      <c r="H1321" s="23">
        <v>44506.5</v>
      </c>
      <c r="I1321" s="24"/>
      <c r="J1321" s="21">
        <v>44499.5</v>
      </c>
      <c r="K1321" s="19"/>
      <c r="L1321" s="21">
        <v>44506.5</v>
      </c>
      <c r="M1321" s="19"/>
    </row>
    <row r="1322" spans="1:13" x14ac:dyDescent="0.25">
      <c r="A1322" s="20">
        <f t="shared" si="20"/>
        <v>44452.494444444441</v>
      </c>
      <c r="B1322" s="21">
        <v>44478.490277777775</v>
      </c>
      <c r="C1322" s="19">
        <v>2303.7689999999998</v>
      </c>
      <c r="D1322" s="21">
        <v>44515.5</v>
      </c>
      <c r="E1322" s="19"/>
      <c r="F1322" s="21">
        <v>44452.494444444441</v>
      </c>
      <c r="G1322" s="19">
        <v>2304.2919999999999</v>
      </c>
      <c r="H1322" s="23">
        <v>44507.5</v>
      </c>
      <c r="I1322" s="24"/>
      <c r="J1322" s="21">
        <v>44499.500694444447</v>
      </c>
      <c r="K1322" s="19"/>
      <c r="L1322" s="21">
        <v>44507.5</v>
      </c>
      <c r="M1322" s="19"/>
    </row>
    <row r="1323" spans="1:13" x14ac:dyDescent="0.25">
      <c r="A1323" s="20">
        <f t="shared" si="20"/>
        <v>44453.475694444445</v>
      </c>
      <c r="B1323" s="21">
        <v>44479.470833333333</v>
      </c>
      <c r="C1323" s="19">
        <v>2303.7629999999999</v>
      </c>
      <c r="D1323" s="21">
        <v>44516.5</v>
      </c>
      <c r="E1323" s="19"/>
      <c r="F1323" s="21">
        <v>44453.475694444445</v>
      </c>
      <c r="G1323" s="19">
        <v>2304.2919999999999</v>
      </c>
      <c r="H1323" s="23">
        <v>44508.5</v>
      </c>
      <c r="I1323" s="24"/>
      <c r="J1323" s="21">
        <v>44500.5</v>
      </c>
      <c r="K1323" s="19"/>
      <c r="L1323" s="21">
        <v>44508.5</v>
      </c>
      <c r="M1323" s="19"/>
    </row>
    <row r="1324" spans="1:13" x14ac:dyDescent="0.25">
      <c r="A1324" s="20">
        <f t="shared" si="20"/>
        <v>44454.472916666666</v>
      </c>
      <c r="B1324" s="21">
        <v>44480.494444444441</v>
      </c>
      <c r="C1324" s="19">
        <v>2303.7649999999999</v>
      </c>
      <c r="D1324" s="21">
        <v>44517.5</v>
      </c>
      <c r="E1324" s="19"/>
      <c r="F1324" s="21">
        <v>44454.472916666666</v>
      </c>
      <c r="G1324" s="19">
        <v>2304.2939999999999</v>
      </c>
      <c r="H1324" s="23">
        <v>44509.5</v>
      </c>
      <c r="I1324" s="24"/>
      <c r="J1324" s="21">
        <v>44501.5</v>
      </c>
      <c r="K1324" s="19"/>
      <c r="L1324" s="21">
        <v>44509.5</v>
      </c>
      <c r="M1324" s="19"/>
    </row>
    <row r="1325" spans="1:13" x14ac:dyDescent="0.25">
      <c r="A1325" s="20">
        <f t="shared" si="20"/>
        <v>44455.30972222222</v>
      </c>
      <c r="B1325" s="21">
        <v>44481.504861111112</v>
      </c>
      <c r="C1325" s="19">
        <v>2303.7629999999999</v>
      </c>
      <c r="D1325" s="21">
        <v>44518.5</v>
      </c>
      <c r="E1325" s="19"/>
      <c r="F1325" s="21">
        <v>44455.30972222222</v>
      </c>
      <c r="G1325" s="19">
        <v>2304.2950000000001</v>
      </c>
      <c r="H1325" s="23">
        <v>44510.5</v>
      </c>
      <c r="I1325" s="24"/>
      <c r="J1325" s="21">
        <v>44502.5</v>
      </c>
      <c r="K1325" s="19"/>
      <c r="L1325" s="21">
        <v>44510.5</v>
      </c>
      <c r="M1325" s="19"/>
    </row>
    <row r="1326" spans="1:13" x14ac:dyDescent="0.25">
      <c r="A1326" s="20">
        <f t="shared" si="20"/>
        <v>44455.438194444447</v>
      </c>
      <c r="B1326" s="21">
        <v>44482.500694444447</v>
      </c>
      <c r="C1326" s="19">
        <v>2303.7620000000002</v>
      </c>
      <c r="D1326" s="21">
        <v>44519.5</v>
      </c>
      <c r="E1326" s="19"/>
      <c r="F1326" s="21">
        <v>44455.438194444447</v>
      </c>
      <c r="G1326" s="19">
        <v>2304.2939999999999</v>
      </c>
      <c r="H1326" s="23">
        <v>44511.5</v>
      </c>
      <c r="I1326" s="24"/>
      <c r="J1326" s="21">
        <v>44503.5</v>
      </c>
      <c r="K1326" s="19"/>
      <c r="L1326" s="21">
        <v>44511.5</v>
      </c>
      <c r="M1326" s="19"/>
    </row>
    <row r="1327" spans="1:13" x14ac:dyDescent="0.25">
      <c r="A1327" s="20">
        <f t="shared" si="20"/>
        <v>44456.434027777781</v>
      </c>
      <c r="B1327" s="21">
        <v>44483.478472222225</v>
      </c>
      <c r="C1327" s="19">
        <v>2303.761</v>
      </c>
      <c r="D1327" s="21">
        <v>44520.5</v>
      </c>
      <c r="E1327" s="19"/>
      <c r="F1327" s="21">
        <v>44456.434027777781</v>
      </c>
      <c r="G1327" s="19">
        <v>2304.2919999999999</v>
      </c>
      <c r="H1327" s="23">
        <v>44512.5</v>
      </c>
      <c r="I1327" s="24"/>
      <c r="J1327" s="21">
        <v>44504.5</v>
      </c>
      <c r="K1327" s="19"/>
      <c r="L1327" s="21">
        <v>44512.5</v>
      </c>
      <c r="M1327" s="19"/>
    </row>
    <row r="1328" spans="1:13" x14ac:dyDescent="0.25">
      <c r="A1328" s="20">
        <f t="shared" si="20"/>
        <v>44457.411111111112</v>
      </c>
      <c r="B1328" s="21">
        <v>44484.472916666666</v>
      </c>
      <c r="C1328" s="19">
        <v>2303.7600000000002</v>
      </c>
      <c r="D1328" s="21">
        <v>44521.5</v>
      </c>
      <c r="E1328" s="19"/>
      <c r="F1328" s="21">
        <v>44457.411111111112</v>
      </c>
      <c r="G1328" s="19">
        <v>2304.2910000000002</v>
      </c>
      <c r="H1328" s="23">
        <v>44513.5</v>
      </c>
      <c r="I1328" s="24"/>
      <c r="J1328" s="21">
        <v>44505.450694444444</v>
      </c>
      <c r="K1328" s="19">
        <v>2299.973</v>
      </c>
      <c r="L1328" s="21">
        <v>44513.5</v>
      </c>
      <c r="M1328" s="19"/>
    </row>
    <row r="1329" spans="1:13" x14ac:dyDescent="0.25">
      <c r="A1329" s="20">
        <f t="shared" si="20"/>
        <v>44458.430555555555</v>
      </c>
      <c r="B1329" s="21">
        <v>44484.575694444444</v>
      </c>
      <c r="C1329" s="19">
        <v>2303.761</v>
      </c>
      <c r="D1329" s="21">
        <v>44522.5</v>
      </c>
      <c r="E1329" s="19"/>
      <c r="F1329" s="21">
        <v>44458.430555555555</v>
      </c>
      <c r="G1329" s="19">
        <v>2304.2930000000001</v>
      </c>
      <c r="H1329" s="23">
        <v>44514.5</v>
      </c>
      <c r="I1329" s="24"/>
      <c r="J1329" s="21">
        <v>44505.45208333333</v>
      </c>
      <c r="K1329" s="19">
        <v>2299.973</v>
      </c>
      <c r="L1329" s="21">
        <v>44514.5</v>
      </c>
      <c r="M1329" s="19"/>
    </row>
    <row r="1330" spans="1:13" x14ac:dyDescent="0.25">
      <c r="A1330" s="20">
        <f t="shared" si="20"/>
        <v>44459.484722222223</v>
      </c>
      <c r="B1330" s="21">
        <v>44485.460416666669</v>
      </c>
      <c r="C1330" s="19">
        <v>2303.759</v>
      </c>
      <c r="D1330" s="21">
        <v>44523.5</v>
      </c>
      <c r="E1330" s="19"/>
      <c r="F1330" s="21">
        <v>44459.484722222223</v>
      </c>
      <c r="G1330" s="19">
        <v>2304.2930000000001</v>
      </c>
      <c r="H1330" s="23">
        <v>44515.5</v>
      </c>
      <c r="I1330" s="24"/>
      <c r="J1330" s="21">
        <v>44506.5</v>
      </c>
      <c r="K1330" s="19"/>
      <c r="L1330" s="21">
        <v>44515.5</v>
      </c>
      <c r="M1330" s="19"/>
    </row>
    <row r="1331" spans="1:13" x14ac:dyDescent="0.25">
      <c r="A1331" s="20">
        <f t="shared" si="20"/>
        <v>44459.487500000003</v>
      </c>
      <c r="B1331" s="21">
        <v>44486.459722222222</v>
      </c>
      <c r="C1331" s="19">
        <v>2303.759</v>
      </c>
      <c r="D1331" s="21">
        <v>44524.5</v>
      </c>
      <c r="E1331" s="19"/>
      <c r="F1331" s="21">
        <v>44459.487500000003</v>
      </c>
      <c r="G1331" s="19">
        <v>2304.2930000000001</v>
      </c>
      <c r="H1331" s="23">
        <v>44516.5</v>
      </c>
      <c r="I1331" s="24"/>
      <c r="J1331" s="21">
        <v>44507.5</v>
      </c>
      <c r="K1331" s="19"/>
      <c r="L1331" s="21">
        <v>44516.5</v>
      </c>
      <c r="M1331" s="19"/>
    </row>
    <row r="1332" spans="1:13" x14ac:dyDescent="0.25">
      <c r="A1332" s="20">
        <f t="shared" si="20"/>
        <v>44460.428472222222</v>
      </c>
      <c r="B1332" s="21">
        <v>44487.466666666667</v>
      </c>
      <c r="C1332" s="19">
        <v>2303.759</v>
      </c>
      <c r="D1332" s="21">
        <v>44525.398611111108</v>
      </c>
      <c r="E1332" s="19">
        <v>2301.2759999999998</v>
      </c>
      <c r="F1332" s="21">
        <v>44460.428472222222</v>
      </c>
      <c r="G1332" s="19">
        <v>2304.2930000000001</v>
      </c>
      <c r="H1332" s="23">
        <v>44517.5</v>
      </c>
      <c r="I1332" s="24"/>
      <c r="J1332" s="21">
        <v>44508.5</v>
      </c>
      <c r="K1332" s="19"/>
      <c r="L1332" s="21">
        <v>44517.5</v>
      </c>
      <c r="M1332" s="19"/>
    </row>
    <row r="1333" spans="1:13" x14ac:dyDescent="0.25">
      <c r="A1333" s="20">
        <f t="shared" si="20"/>
        <v>44461.525000000001</v>
      </c>
      <c r="B1333" s="21">
        <v>44488.513888888891</v>
      </c>
      <c r="C1333" s="19">
        <v>2303.7579999999998</v>
      </c>
      <c r="D1333" s="21">
        <v>44526.5</v>
      </c>
      <c r="E1333" s="19"/>
      <c r="F1333" s="21">
        <v>44461.525000000001</v>
      </c>
      <c r="G1333" s="19">
        <v>2304.2919999999999</v>
      </c>
      <c r="H1333" s="23">
        <v>44518.5</v>
      </c>
      <c r="I1333" s="24"/>
      <c r="J1333" s="21">
        <v>44509.5</v>
      </c>
      <c r="K1333" s="19"/>
      <c r="L1333" s="21">
        <v>44518.5</v>
      </c>
      <c r="M1333" s="19"/>
    </row>
    <row r="1334" spans="1:13" x14ac:dyDescent="0.25">
      <c r="A1334" s="20">
        <f t="shared" si="20"/>
        <v>44462.47152777778</v>
      </c>
      <c r="B1334" s="21">
        <v>44489.480555555558</v>
      </c>
      <c r="C1334" s="19">
        <v>2303.759</v>
      </c>
      <c r="D1334" s="21">
        <v>44527.5</v>
      </c>
      <c r="E1334" s="19"/>
      <c r="F1334" s="21">
        <v>44462.47152777778</v>
      </c>
      <c r="G1334" s="19">
        <v>2304.2930000000001</v>
      </c>
      <c r="H1334" s="23">
        <v>44519.5</v>
      </c>
      <c r="I1334" s="24"/>
      <c r="J1334" s="21">
        <v>44510.5</v>
      </c>
      <c r="K1334" s="19"/>
      <c r="L1334" s="21">
        <v>44519.5</v>
      </c>
      <c r="M1334" s="19"/>
    </row>
    <row r="1335" spans="1:13" x14ac:dyDescent="0.25">
      <c r="A1335" s="20">
        <f t="shared" si="20"/>
        <v>44463.476388888892</v>
      </c>
      <c r="B1335" s="21">
        <v>44489.484027777777</v>
      </c>
      <c r="C1335" s="19">
        <v>2303.759</v>
      </c>
      <c r="D1335" s="21">
        <v>44528.5</v>
      </c>
      <c r="E1335" s="19"/>
      <c r="F1335" s="21">
        <v>44463.476388888892</v>
      </c>
      <c r="G1335" s="19">
        <v>2304.2930000000001</v>
      </c>
      <c r="H1335" s="23">
        <v>44520.5</v>
      </c>
      <c r="I1335" s="24"/>
      <c r="J1335" s="21">
        <v>44511.5</v>
      </c>
      <c r="K1335" s="19"/>
      <c r="L1335" s="21">
        <v>44520.5</v>
      </c>
      <c r="M1335" s="19"/>
    </row>
    <row r="1336" spans="1:13" x14ac:dyDescent="0.25">
      <c r="A1336" s="20">
        <f t="shared" si="20"/>
        <v>44464.459722222222</v>
      </c>
      <c r="B1336" s="21">
        <v>44490.547222222223</v>
      </c>
      <c r="C1336" s="19">
        <v>2303.7579999999998</v>
      </c>
      <c r="D1336" s="21">
        <v>44529.5</v>
      </c>
      <c r="E1336" s="19"/>
      <c r="F1336" s="21">
        <v>44464.459722222222</v>
      </c>
      <c r="G1336" s="19">
        <v>2304.2919999999999</v>
      </c>
      <c r="H1336" s="23">
        <v>44521.5</v>
      </c>
      <c r="I1336" s="24"/>
      <c r="J1336" s="21">
        <v>44512.5</v>
      </c>
      <c r="K1336" s="19"/>
      <c r="L1336" s="21">
        <v>44521.5</v>
      </c>
      <c r="M1336" s="19"/>
    </row>
    <row r="1337" spans="1:13" x14ac:dyDescent="0.25">
      <c r="A1337" s="20">
        <f t="shared" si="20"/>
        <v>44465.45</v>
      </c>
      <c r="B1337" s="21">
        <v>44491.558333333334</v>
      </c>
      <c r="C1337" s="19">
        <v>2303.7579999999998</v>
      </c>
      <c r="D1337" s="21">
        <v>44530.5</v>
      </c>
      <c r="E1337" s="19"/>
      <c r="F1337" s="21">
        <v>44465.45</v>
      </c>
      <c r="G1337" s="19">
        <v>2304.2919999999999</v>
      </c>
      <c r="H1337" s="23">
        <v>44522.5</v>
      </c>
      <c r="I1337" s="24"/>
      <c r="J1337" s="21">
        <v>44513.5</v>
      </c>
      <c r="K1337" s="19"/>
      <c r="L1337" s="21">
        <v>44522.5</v>
      </c>
      <c r="M1337" s="19"/>
    </row>
    <row r="1338" spans="1:13" x14ac:dyDescent="0.25">
      <c r="A1338" s="20">
        <f t="shared" si="20"/>
        <v>44466.443749999999</v>
      </c>
      <c r="B1338" s="21">
        <v>44492.53125</v>
      </c>
      <c r="C1338" s="19">
        <v>2303.759</v>
      </c>
      <c r="D1338" s="21">
        <v>44531.5</v>
      </c>
      <c r="E1338" s="19"/>
      <c r="F1338" s="21">
        <v>44466.443749999999</v>
      </c>
      <c r="G1338" s="19">
        <v>2304.2930000000001</v>
      </c>
      <c r="H1338" s="23">
        <v>44523.5</v>
      </c>
      <c r="I1338" s="24"/>
      <c r="J1338" s="21">
        <v>44514.5</v>
      </c>
      <c r="K1338" s="19"/>
      <c r="L1338" s="21">
        <v>44523.5</v>
      </c>
      <c r="M1338" s="19"/>
    </row>
    <row r="1339" spans="1:13" x14ac:dyDescent="0.25">
      <c r="A1339" s="20">
        <f t="shared" si="20"/>
        <v>44467.44027777778</v>
      </c>
      <c r="B1339" s="21">
        <v>44493.541666666664</v>
      </c>
      <c r="C1339" s="19">
        <v>2303.7570000000001</v>
      </c>
      <c r="D1339" s="21">
        <v>44532.5</v>
      </c>
      <c r="E1339" s="19"/>
      <c r="F1339" s="21">
        <v>44467.44027777778</v>
      </c>
      <c r="G1339" s="19">
        <v>2304.2930000000001</v>
      </c>
      <c r="H1339" s="23">
        <v>44524.580555555556</v>
      </c>
      <c r="I1339" s="24">
        <v>2300.3719999999998</v>
      </c>
      <c r="J1339" s="21">
        <v>44515.5</v>
      </c>
      <c r="K1339" s="19"/>
      <c r="L1339" s="21">
        <v>44524.512499999997</v>
      </c>
      <c r="M1339" s="19">
        <v>2299.6680000000001</v>
      </c>
    </row>
    <row r="1340" spans="1:13" x14ac:dyDescent="0.25">
      <c r="A1340" s="20">
        <f t="shared" si="20"/>
        <v>44468.477083333331</v>
      </c>
      <c r="B1340" s="21">
        <v>44494.508333333331</v>
      </c>
      <c r="C1340" s="19">
        <v>2303.7570000000001</v>
      </c>
      <c r="D1340" s="21">
        <v>44533.5</v>
      </c>
      <c r="E1340" s="19"/>
      <c r="F1340" s="21">
        <v>44468.477083333331</v>
      </c>
      <c r="G1340" s="19">
        <v>2304.2939999999999</v>
      </c>
      <c r="H1340" s="23">
        <v>44524.581944444442</v>
      </c>
      <c r="I1340" s="24">
        <v>2300.3719999999998</v>
      </c>
      <c r="J1340" s="21">
        <v>44516.5</v>
      </c>
      <c r="K1340" s="19"/>
      <c r="L1340" s="21">
        <v>44524.515972222223</v>
      </c>
      <c r="M1340" s="19">
        <v>2299.6680000000001</v>
      </c>
    </row>
    <row r="1341" spans="1:13" x14ac:dyDescent="0.25">
      <c r="A1341" s="20">
        <f t="shared" si="20"/>
        <v>44469.413194444445</v>
      </c>
      <c r="B1341" s="21">
        <v>44495.473611111112</v>
      </c>
      <c r="C1341" s="19">
        <v>2303.7570000000001</v>
      </c>
      <c r="D1341" s="21">
        <v>44534.5</v>
      </c>
      <c r="E1341" s="19"/>
      <c r="F1341" s="21">
        <v>44469.413194444445</v>
      </c>
      <c r="G1341" s="19">
        <v>2304.2930000000001</v>
      </c>
      <c r="H1341" s="23">
        <v>44525.5</v>
      </c>
      <c r="I1341" s="24"/>
      <c r="J1341" s="21">
        <v>44517.5</v>
      </c>
      <c r="K1341" s="19"/>
      <c r="L1341" s="21">
        <v>44525.5</v>
      </c>
      <c r="M1341" s="19"/>
    </row>
    <row r="1342" spans="1:13" x14ac:dyDescent="0.25">
      <c r="A1342" s="20">
        <f t="shared" si="20"/>
        <v>44470.411805555559</v>
      </c>
      <c r="B1342" s="21">
        <v>44496.515277777777</v>
      </c>
      <c r="C1342" s="19">
        <v>2303.7579999999998</v>
      </c>
      <c r="D1342" s="21">
        <v>44535.5</v>
      </c>
      <c r="E1342" s="19"/>
      <c r="F1342" s="21">
        <v>44470.411805555559</v>
      </c>
      <c r="G1342" s="19">
        <v>2304.2939999999999</v>
      </c>
      <c r="H1342" s="23">
        <v>44526.5</v>
      </c>
      <c r="I1342" s="24"/>
      <c r="J1342" s="21">
        <v>44518.5</v>
      </c>
      <c r="K1342" s="19"/>
      <c r="L1342" s="21">
        <v>44526.5</v>
      </c>
      <c r="M1342" s="19"/>
    </row>
    <row r="1343" spans="1:13" x14ac:dyDescent="0.25">
      <c r="A1343" s="20">
        <f t="shared" si="20"/>
        <v>44471.42291666667</v>
      </c>
      <c r="B1343" s="21">
        <v>44497.511111111111</v>
      </c>
      <c r="C1343" s="19">
        <v>2303.7559999999999</v>
      </c>
      <c r="D1343" s="21">
        <v>44536.5</v>
      </c>
      <c r="E1343" s="19"/>
      <c r="F1343" s="21">
        <v>44471.42291666667</v>
      </c>
      <c r="G1343" s="19">
        <v>2304.2930000000001</v>
      </c>
      <c r="H1343" s="23">
        <v>44527.5</v>
      </c>
      <c r="I1343" s="24"/>
      <c r="J1343" s="21">
        <v>44519.5</v>
      </c>
      <c r="K1343" s="19"/>
      <c r="L1343" s="21">
        <v>44527.5</v>
      </c>
      <c r="M1343" s="19"/>
    </row>
    <row r="1344" spans="1:13" x14ac:dyDescent="0.25">
      <c r="A1344" s="20">
        <f t="shared" si="20"/>
        <v>44472.458333333336</v>
      </c>
      <c r="B1344" s="21">
        <v>44498.515972222223</v>
      </c>
      <c r="C1344" s="19">
        <v>2303.7620000000002</v>
      </c>
      <c r="D1344" s="21">
        <v>44537.5</v>
      </c>
      <c r="E1344" s="19"/>
      <c r="F1344" s="21">
        <v>44472.458333333336</v>
      </c>
      <c r="G1344" s="19">
        <v>2304.2939999999999</v>
      </c>
      <c r="H1344" s="23">
        <v>44528.5</v>
      </c>
      <c r="I1344" s="24"/>
      <c r="J1344" s="21">
        <v>44520.5</v>
      </c>
      <c r="K1344" s="19"/>
      <c r="L1344" s="21">
        <v>44528.5</v>
      </c>
      <c r="M1344" s="19"/>
    </row>
    <row r="1345" spans="1:13" x14ac:dyDescent="0.25">
      <c r="A1345" s="20">
        <f t="shared" si="20"/>
        <v>44473.422222222223</v>
      </c>
      <c r="B1345" s="21">
        <v>44499.5</v>
      </c>
      <c r="C1345" s="19">
        <v>2303.7559999999999</v>
      </c>
      <c r="D1345" s="21">
        <v>44538.5</v>
      </c>
      <c r="E1345" s="19"/>
      <c r="F1345" s="21">
        <v>44473.422222222223</v>
      </c>
      <c r="G1345" s="19">
        <v>2304.2950000000001</v>
      </c>
      <c r="H1345" s="23">
        <v>44529.5</v>
      </c>
      <c r="I1345" s="24"/>
      <c r="J1345" s="21">
        <v>44521.5</v>
      </c>
      <c r="K1345" s="19"/>
      <c r="L1345" s="21">
        <v>44529.5</v>
      </c>
      <c r="M1345" s="19"/>
    </row>
    <row r="1346" spans="1:13" x14ac:dyDescent="0.25">
      <c r="A1346" s="20">
        <f t="shared" si="20"/>
        <v>44474.456250000003</v>
      </c>
      <c r="B1346" s="21">
        <v>44500.490277777775</v>
      </c>
      <c r="C1346" s="19">
        <v>2303.7559999999999</v>
      </c>
      <c r="D1346" s="21">
        <v>44539.5</v>
      </c>
      <c r="E1346" s="19"/>
      <c r="F1346" s="21">
        <v>44474.456250000003</v>
      </c>
      <c r="G1346" s="19">
        <v>2304.297</v>
      </c>
      <c r="H1346" s="23">
        <v>44530.5</v>
      </c>
      <c r="I1346" s="24"/>
      <c r="J1346" s="21">
        <v>44522.5</v>
      </c>
      <c r="K1346" s="19"/>
      <c r="L1346" s="21">
        <v>44530.5</v>
      </c>
      <c r="M1346" s="19"/>
    </row>
    <row r="1347" spans="1:13" x14ac:dyDescent="0.25">
      <c r="A1347" s="20">
        <f t="shared" si="20"/>
        <v>44474.456944444442</v>
      </c>
      <c r="B1347" s="21">
        <v>44501.491666666669</v>
      </c>
      <c r="C1347" s="19">
        <v>2303.7550000000001</v>
      </c>
      <c r="D1347" s="21">
        <v>44540.5</v>
      </c>
      <c r="E1347" s="19"/>
      <c r="F1347" s="21">
        <v>44474.456944444442</v>
      </c>
      <c r="G1347" s="19">
        <v>2304.297</v>
      </c>
      <c r="H1347" s="23">
        <v>44531.5</v>
      </c>
      <c r="I1347" s="24"/>
      <c r="J1347" s="21">
        <v>44523.5</v>
      </c>
      <c r="K1347" s="19"/>
      <c r="L1347" s="21">
        <v>44531.5</v>
      </c>
      <c r="M1347" s="19"/>
    </row>
    <row r="1348" spans="1:13" x14ac:dyDescent="0.25">
      <c r="A1348" s="20">
        <f t="shared" si="20"/>
        <v>44475.538194444445</v>
      </c>
      <c r="B1348" s="21">
        <v>44502.525000000001</v>
      </c>
      <c r="C1348" s="19">
        <v>2303.7559999999999</v>
      </c>
      <c r="D1348" s="21">
        <v>44541.5</v>
      </c>
      <c r="E1348" s="19"/>
      <c r="F1348" s="21">
        <v>44475.538194444445</v>
      </c>
      <c r="G1348" s="19">
        <v>2304.2959999999998</v>
      </c>
      <c r="H1348" s="23">
        <v>44532.5</v>
      </c>
      <c r="I1348" s="24"/>
      <c r="J1348" s="21">
        <v>44524.465277777781</v>
      </c>
      <c r="K1348" s="19">
        <v>2299.962</v>
      </c>
      <c r="L1348" s="21">
        <v>44532.5</v>
      </c>
      <c r="M1348" s="19"/>
    </row>
    <row r="1349" spans="1:13" x14ac:dyDescent="0.25">
      <c r="A1349" s="20">
        <f t="shared" si="20"/>
        <v>44476.486805555556</v>
      </c>
      <c r="B1349" s="21">
        <v>44503.59375</v>
      </c>
      <c r="C1349" s="19">
        <v>2303.7539999999999</v>
      </c>
      <c r="D1349" s="21">
        <v>44542.5</v>
      </c>
      <c r="E1349" s="19"/>
      <c r="F1349" s="21">
        <v>44476.486805555556</v>
      </c>
      <c r="G1349" s="19">
        <v>2304.2959999999998</v>
      </c>
      <c r="H1349" s="23">
        <v>44533.5</v>
      </c>
      <c r="I1349" s="24"/>
      <c r="J1349" s="21">
        <v>44524.46597222222</v>
      </c>
      <c r="K1349" s="19">
        <v>2299.962</v>
      </c>
      <c r="L1349" s="21">
        <v>44533.5</v>
      </c>
      <c r="M1349" s="19"/>
    </row>
    <row r="1350" spans="1:13" x14ac:dyDescent="0.25">
      <c r="A1350" s="20">
        <f t="shared" si="20"/>
        <v>44477.45208333333</v>
      </c>
      <c r="B1350" s="21">
        <v>44504.524305555555</v>
      </c>
      <c r="C1350" s="19">
        <v>2303.7510000000002</v>
      </c>
      <c r="D1350" s="21">
        <v>44543.5</v>
      </c>
      <c r="E1350" s="19"/>
      <c r="F1350" s="21">
        <v>44477.45208333333</v>
      </c>
      <c r="G1350" s="19">
        <v>2304.2950000000001</v>
      </c>
      <c r="H1350" s="23">
        <v>44534.5</v>
      </c>
      <c r="I1350" s="24"/>
      <c r="J1350" s="21">
        <v>44525.5</v>
      </c>
      <c r="K1350" s="19"/>
      <c r="L1350" s="21">
        <v>44534.5</v>
      </c>
      <c r="M1350" s="19"/>
    </row>
    <row r="1351" spans="1:13" x14ac:dyDescent="0.25">
      <c r="A1351" s="20">
        <f t="shared" si="20"/>
        <v>44478.460416666669</v>
      </c>
      <c r="B1351" s="21">
        <v>44505.510416666664</v>
      </c>
      <c r="C1351" s="19">
        <v>2303.7530000000002</v>
      </c>
      <c r="D1351" s="21">
        <v>44544.5</v>
      </c>
      <c r="E1351" s="19"/>
      <c r="F1351" s="21">
        <v>44478.460416666669</v>
      </c>
      <c r="G1351" s="19">
        <v>2304.2950000000001</v>
      </c>
      <c r="H1351" s="23">
        <v>44535.5</v>
      </c>
      <c r="I1351" s="24"/>
      <c r="J1351" s="21">
        <v>44526.5</v>
      </c>
      <c r="K1351" s="19"/>
      <c r="L1351" s="21">
        <v>44535.5</v>
      </c>
      <c r="M1351" s="19"/>
    </row>
    <row r="1352" spans="1:13" x14ac:dyDescent="0.25">
      <c r="A1352" s="20">
        <f t="shared" ref="A1352:A1415" si="21">+F1352+0</f>
        <v>44479.443749999999</v>
      </c>
      <c r="B1352" s="21">
        <v>44505.512499999997</v>
      </c>
      <c r="C1352" s="19">
        <v>2303.752</v>
      </c>
      <c r="D1352" s="21">
        <v>44545.5</v>
      </c>
      <c r="E1352" s="19"/>
      <c r="F1352" s="21">
        <v>44479.443749999999</v>
      </c>
      <c r="G1352" s="19">
        <v>2304.2939999999999</v>
      </c>
      <c r="H1352" s="23">
        <v>44536.5</v>
      </c>
      <c r="I1352" s="24"/>
      <c r="J1352" s="21">
        <v>44527.5</v>
      </c>
      <c r="K1352" s="19"/>
      <c r="L1352" s="21">
        <v>44536.5</v>
      </c>
      <c r="M1352" s="19"/>
    </row>
    <row r="1353" spans="1:13" x14ac:dyDescent="0.25">
      <c r="A1353" s="20">
        <f t="shared" si="21"/>
        <v>44480.465277777781</v>
      </c>
      <c r="B1353" s="21">
        <v>44506.513194444444</v>
      </c>
      <c r="C1353" s="19">
        <v>2303.752</v>
      </c>
      <c r="D1353" s="21">
        <v>44546.5</v>
      </c>
      <c r="E1353" s="19"/>
      <c r="F1353" s="21">
        <v>44480.465277777781</v>
      </c>
      <c r="G1353" s="19">
        <v>2304.2930000000001</v>
      </c>
      <c r="H1353" s="23">
        <v>44537.5</v>
      </c>
      <c r="I1353" s="24"/>
      <c r="J1353" s="21">
        <v>44528.5</v>
      </c>
      <c r="K1353" s="19"/>
      <c r="L1353" s="21">
        <v>44537.381249999999</v>
      </c>
      <c r="M1353" s="19">
        <v>2299.6570000000002</v>
      </c>
    </row>
    <row r="1354" spans="1:13" x14ac:dyDescent="0.25">
      <c r="A1354" s="20">
        <f t="shared" si="21"/>
        <v>44481.478472222225</v>
      </c>
      <c r="B1354" s="21">
        <v>44507.520833333336</v>
      </c>
      <c r="C1354" s="19">
        <v>2303.75</v>
      </c>
      <c r="D1354" s="21">
        <v>44547.5</v>
      </c>
      <c r="E1354" s="19"/>
      <c r="F1354" s="21">
        <v>44481.478472222225</v>
      </c>
      <c r="G1354" s="19">
        <v>2304.2939999999999</v>
      </c>
      <c r="H1354" s="23">
        <v>44538.5</v>
      </c>
      <c r="I1354" s="24"/>
      <c r="J1354" s="21">
        <v>44529.5</v>
      </c>
      <c r="K1354" s="19"/>
      <c r="L1354" s="21">
        <v>44538.5</v>
      </c>
      <c r="M1354" s="19"/>
    </row>
    <row r="1355" spans="1:13" x14ac:dyDescent="0.25">
      <c r="A1355" s="20">
        <f t="shared" si="21"/>
        <v>44482.618750000001</v>
      </c>
      <c r="B1355" s="21">
        <v>44508.508333333331</v>
      </c>
      <c r="C1355" s="19">
        <v>2303.7510000000002</v>
      </c>
      <c r="D1355" s="21">
        <v>44548.5</v>
      </c>
      <c r="E1355" s="19"/>
      <c r="F1355" s="21">
        <v>44482.618750000001</v>
      </c>
      <c r="G1355" s="19">
        <v>2304.2910000000002</v>
      </c>
      <c r="H1355" s="23">
        <v>44539.5</v>
      </c>
      <c r="I1355" s="24"/>
      <c r="J1355" s="21">
        <v>44530.5</v>
      </c>
      <c r="K1355" s="19"/>
      <c r="L1355" s="21">
        <v>44539.5</v>
      </c>
      <c r="M1355" s="19"/>
    </row>
    <row r="1356" spans="1:13" x14ac:dyDescent="0.25">
      <c r="A1356" s="20">
        <f t="shared" si="21"/>
        <v>44483.45</v>
      </c>
      <c r="B1356" s="21">
        <v>44509.522916666669</v>
      </c>
      <c r="C1356" s="19">
        <v>2303.7510000000002</v>
      </c>
      <c r="D1356" s="21">
        <v>44549.5</v>
      </c>
      <c r="E1356" s="19"/>
      <c r="F1356" s="21">
        <v>44483.45</v>
      </c>
      <c r="G1356" s="19">
        <v>2304.2919999999999</v>
      </c>
      <c r="H1356" s="23">
        <v>44540.5</v>
      </c>
      <c r="I1356" s="24"/>
      <c r="J1356" s="21">
        <v>44531.5</v>
      </c>
      <c r="K1356" s="19"/>
      <c r="L1356" s="21">
        <v>44540.5</v>
      </c>
      <c r="M1356" s="19"/>
    </row>
    <row r="1357" spans="1:13" x14ac:dyDescent="0.25">
      <c r="A1357" s="20">
        <f t="shared" si="21"/>
        <v>44484.445138888892</v>
      </c>
      <c r="B1357" s="21">
        <v>44510.572222222225</v>
      </c>
      <c r="C1357" s="19">
        <v>2303.75</v>
      </c>
      <c r="D1357" s="21">
        <v>44550.5</v>
      </c>
      <c r="E1357" s="19"/>
      <c r="F1357" s="21">
        <v>44484.445138888892</v>
      </c>
      <c r="G1357" s="19">
        <v>2304.2919999999999</v>
      </c>
      <c r="H1357" s="23">
        <v>44541.5</v>
      </c>
      <c r="I1357" s="24"/>
      <c r="J1357" s="21">
        <v>44532.5</v>
      </c>
      <c r="K1357" s="19"/>
      <c r="L1357" s="21">
        <v>44541.5</v>
      </c>
      <c r="M1357" s="19"/>
    </row>
    <row r="1358" spans="1:13" x14ac:dyDescent="0.25">
      <c r="A1358" s="20">
        <f t="shared" si="21"/>
        <v>44485.405555555553</v>
      </c>
      <c r="B1358" s="21">
        <v>44511.515972222223</v>
      </c>
      <c r="C1358" s="19">
        <v>2303.7489999999998</v>
      </c>
      <c r="D1358" s="21">
        <v>44551.5</v>
      </c>
      <c r="E1358" s="19"/>
      <c r="F1358" s="21">
        <v>44485.405555555553</v>
      </c>
      <c r="G1358" s="19">
        <v>2304.2930000000001</v>
      </c>
      <c r="H1358" s="23">
        <v>44542.5</v>
      </c>
      <c r="I1358" s="24"/>
      <c r="J1358" s="21">
        <v>44533.5</v>
      </c>
      <c r="K1358" s="19"/>
      <c r="L1358" s="21">
        <v>44542.5</v>
      </c>
      <c r="M1358" s="19"/>
    </row>
    <row r="1359" spans="1:13" x14ac:dyDescent="0.25">
      <c r="A1359" s="20">
        <f t="shared" si="21"/>
        <v>44485.425694444442</v>
      </c>
      <c r="B1359" s="21">
        <v>44512.511805555558</v>
      </c>
      <c r="C1359" s="19">
        <v>2303.7489999999998</v>
      </c>
      <c r="D1359" s="21">
        <v>44552.511805555558</v>
      </c>
      <c r="E1359" s="19">
        <v>2301.2739999999999</v>
      </c>
      <c r="F1359" s="21">
        <v>44485.425694444442</v>
      </c>
      <c r="G1359" s="19">
        <v>2304.2890000000002</v>
      </c>
      <c r="H1359" s="23">
        <v>44543.5</v>
      </c>
      <c r="I1359" s="24"/>
      <c r="J1359" s="21">
        <v>44534.5</v>
      </c>
      <c r="K1359" s="19"/>
      <c r="L1359" s="21">
        <v>44543.5</v>
      </c>
      <c r="M1359" s="19"/>
    </row>
    <row r="1360" spans="1:13" x14ac:dyDescent="0.25">
      <c r="A1360" s="20">
        <f t="shared" si="21"/>
        <v>44486.428472222222</v>
      </c>
      <c r="B1360" s="21">
        <v>44513.477083333331</v>
      </c>
      <c r="C1360" s="19">
        <v>2303.7469999999998</v>
      </c>
      <c r="D1360" s="21">
        <v>44552.512499999997</v>
      </c>
      <c r="E1360" s="19">
        <v>2301.2739999999999</v>
      </c>
      <c r="F1360" s="21">
        <v>44486.428472222222</v>
      </c>
      <c r="G1360" s="19">
        <v>2304.2910000000002</v>
      </c>
      <c r="H1360" s="23">
        <v>44544.5</v>
      </c>
      <c r="I1360" s="24"/>
      <c r="J1360" s="21">
        <v>44535.5</v>
      </c>
      <c r="K1360" s="19"/>
      <c r="L1360" s="21">
        <v>44544.5</v>
      </c>
      <c r="M1360" s="19"/>
    </row>
    <row r="1361" spans="1:13" x14ac:dyDescent="0.25">
      <c r="A1361" s="20">
        <f t="shared" si="21"/>
        <v>44487.427777777775</v>
      </c>
      <c r="B1361" s="21">
        <v>44514.493055555555</v>
      </c>
      <c r="C1361" s="19">
        <v>2303.7469999999998</v>
      </c>
      <c r="D1361" s="21">
        <v>44553.5</v>
      </c>
      <c r="E1361" s="19"/>
      <c r="F1361" s="21">
        <v>44487.427777777775</v>
      </c>
      <c r="G1361" s="19">
        <v>2304.2910000000002</v>
      </c>
      <c r="H1361" s="23">
        <v>44545.5</v>
      </c>
      <c r="I1361" s="24"/>
      <c r="J1361" s="21">
        <v>44536.5</v>
      </c>
      <c r="K1361" s="19"/>
      <c r="L1361" s="21">
        <v>44545.447222222225</v>
      </c>
      <c r="M1361" s="19">
        <v>2299.65</v>
      </c>
    </row>
    <row r="1362" spans="1:13" x14ac:dyDescent="0.25">
      <c r="A1362" s="20">
        <f t="shared" si="21"/>
        <v>44488.481249999997</v>
      </c>
      <c r="B1362" s="21">
        <v>44515.475694444445</v>
      </c>
      <c r="C1362" s="19">
        <v>2303.7469999999998</v>
      </c>
      <c r="D1362" s="21">
        <v>44554.5</v>
      </c>
      <c r="E1362" s="19"/>
      <c r="F1362" s="21">
        <v>44488.481249999997</v>
      </c>
      <c r="G1362" s="19">
        <v>2304.2919999999999</v>
      </c>
      <c r="H1362" s="23">
        <v>44546.5</v>
      </c>
      <c r="I1362" s="24"/>
      <c r="J1362" s="21">
        <v>44537.36041666667</v>
      </c>
      <c r="K1362" s="19">
        <v>2299.953</v>
      </c>
      <c r="L1362" s="21">
        <v>44545.448611111111</v>
      </c>
      <c r="M1362" s="19">
        <v>2299.65</v>
      </c>
    </row>
    <row r="1363" spans="1:13" x14ac:dyDescent="0.25">
      <c r="A1363" s="20">
        <f t="shared" si="21"/>
        <v>44489.520138888889</v>
      </c>
      <c r="B1363" s="21">
        <v>44516.477083333331</v>
      </c>
      <c r="C1363" s="19">
        <v>2303.7469999999998</v>
      </c>
      <c r="D1363" s="21">
        <v>44555.5</v>
      </c>
      <c r="E1363" s="19"/>
      <c r="F1363" s="21">
        <v>44489.520138888889</v>
      </c>
      <c r="G1363" s="19">
        <v>2304.2939999999999</v>
      </c>
      <c r="H1363" s="23">
        <v>44547.5</v>
      </c>
      <c r="I1363" s="24"/>
      <c r="J1363" s="21">
        <v>44538.5</v>
      </c>
      <c r="K1363" s="19"/>
      <c r="L1363" s="21">
        <v>44546.5</v>
      </c>
      <c r="M1363" s="19"/>
    </row>
    <row r="1364" spans="1:13" x14ac:dyDescent="0.25">
      <c r="A1364" s="20">
        <f t="shared" si="21"/>
        <v>44489.523611111108</v>
      </c>
      <c r="B1364" s="21">
        <v>44517.580555555556</v>
      </c>
      <c r="C1364" s="19">
        <v>2303.7460000000001</v>
      </c>
      <c r="D1364" s="21">
        <v>44556.5</v>
      </c>
      <c r="E1364" s="19"/>
      <c r="F1364" s="21">
        <v>44489.523611111108</v>
      </c>
      <c r="G1364" s="19">
        <v>2304.2939999999999</v>
      </c>
      <c r="H1364" s="23">
        <v>44548.5</v>
      </c>
      <c r="I1364" s="24"/>
      <c r="J1364" s="21">
        <v>44539.5</v>
      </c>
      <c r="K1364" s="19"/>
      <c r="L1364" s="21">
        <v>44547.5</v>
      </c>
      <c r="M1364" s="19"/>
    </row>
    <row r="1365" spans="1:13" x14ac:dyDescent="0.25">
      <c r="A1365" s="20">
        <f t="shared" si="21"/>
        <v>44490.507638888892</v>
      </c>
      <c r="B1365" s="21">
        <v>44518.499305555553</v>
      </c>
      <c r="C1365" s="19">
        <v>2303.7449999999999</v>
      </c>
      <c r="D1365" s="21">
        <v>44557.5</v>
      </c>
      <c r="E1365" s="19"/>
      <c r="F1365" s="21">
        <v>44490.507638888892</v>
      </c>
      <c r="G1365" s="19">
        <v>2304.2890000000002</v>
      </c>
      <c r="H1365" s="23">
        <v>44549.5</v>
      </c>
      <c r="I1365" s="24"/>
      <c r="J1365" s="21">
        <v>44540.5</v>
      </c>
      <c r="K1365" s="19"/>
      <c r="L1365" s="21">
        <v>44548.5</v>
      </c>
      <c r="M1365" s="19"/>
    </row>
    <row r="1366" spans="1:13" x14ac:dyDescent="0.25">
      <c r="A1366" s="20">
        <f t="shared" si="21"/>
        <v>44491.513888888891</v>
      </c>
      <c r="B1366" s="21">
        <v>44518.545138888891</v>
      </c>
      <c r="C1366" s="19">
        <v>2303.7469999999998</v>
      </c>
      <c r="D1366" s="21">
        <v>44558.5</v>
      </c>
      <c r="E1366" s="19"/>
      <c r="F1366" s="21">
        <v>44491.513888888891</v>
      </c>
      <c r="G1366" s="19">
        <v>2304.2919999999999</v>
      </c>
      <c r="H1366" s="23">
        <v>44550.5</v>
      </c>
      <c r="I1366" s="24"/>
      <c r="J1366" s="21">
        <v>44541.5</v>
      </c>
      <c r="K1366" s="19"/>
      <c r="L1366" s="21">
        <v>44549.5</v>
      </c>
      <c r="M1366" s="19"/>
    </row>
    <row r="1367" spans="1:13" x14ac:dyDescent="0.25">
      <c r="A1367" s="20">
        <f t="shared" si="21"/>
        <v>44492.49722222222</v>
      </c>
      <c r="B1367" s="21">
        <v>44519.515277777777</v>
      </c>
      <c r="C1367" s="19">
        <v>2303.7449999999999</v>
      </c>
      <c r="D1367" s="21">
        <v>44559.5</v>
      </c>
      <c r="E1367" s="19"/>
      <c r="F1367" s="21">
        <v>44492.49722222222</v>
      </c>
      <c r="G1367" s="19">
        <v>2304.2919999999999</v>
      </c>
      <c r="H1367" s="23">
        <v>44551.5</v>
      </c>
      <c r="I1367" s="24"/>
      <c r="J1367" s="21">
        <v>44542.5</v>
      </c>
      <c r="K1367" s="19"/>
      <c r="L1367" s="21">
        <v>44550.5</v>
      </c>
      <c r="M1367" s="19"/>
    </row>
    <row r="1368" spans="1:13" x14ac:dyDescent="0.25">
      <c r="A1368" s="20">
        <f t="shared" si="21"/>
        <v>44493.505555555559</v>
      </c>
      <c r="B1368" s="21">
        <v>44520.463888888888</v>
      </c>
      <c r="C1368" s="19">
        <v>2303.7449999999999</v>
      </c>
      <c r="D1368" s="21">
        <v>44560.5</v>
      </c>
      <c r="E1368" s="19"/>
      <c r="F1368" s="21">
        <v>44493.505555555559</v>
      </c>
      <c r="G1368" s="19">
        <v>2304.2910000000002</v>
      </c>
      <c r="H1368" s="23">
        <v>44552.5</v>
      </c>
      <c r="I1368" s="24"/>
      <c r="J1368" s="21">
        <v>44543.5</v>
      </c>
      <c r="K1368" s="19"/>
      <c r="L1368" s="21">
        <v>44551.376388888886</v>
      </c>
      <c r="M1368" s="19">
        <v>2299.645</v>
      </c>
    </row>
    <row r="1369" spans="1:13" x14ac:dyDescent="0.25">
      <c r="A1369" s="20">
        <f t="shared" si="21"/>
        <v>44494.470138888886</v>
      </c>
      <c r="B1369" s="21">
        <v>44520.465277777781</v>
      </c>
      <c r="C1369" s="19">
        <v>2303.7449999999999</v>
      </c>
      <c r="D1369" s="21">
        <v>44561.5</v>
      </c>
      <c r="E1369" s="19"/>
      <c r="F1369" s="21">
        <v>44494.470138888886</v>
      </c>
      <c r="G1369" s="19">
        <v>2304.29</v>
      </c>
      <c r="H1369" s="23">
        <v>44553.5</v>
      </c>
      <c r="I1369" s="24"/>
      <c r="J1369" s="21">
        <v>44544.5</v>
      </c>
      <c r="K1369" s="19"/>
      <c r="L1369" s="21">
        <v>44551.377083333333</v>
      </c>
      <c r="M1369" s="19">
        <v>2299.6460000000002</v>
      </c>
    </row>
    <row r="1370" spans="1:13" x14ac:dyDescent="0.25">
      <c r="A1370" s="20">
        <f t="shared" si="21"/>
        <v>44495.433333333334</v>
      </c>
      <c r="B1370" s="21">
        <v>44521.477777777778</v>
      </c>
      <c r="C1370" s="19">
        <v>2303.7440000000001</v>
      </c>
      <c r="D1370" s="21">
        <v>44562.5</v>
      </c>
      <c r="E1370" s="19"/>
      <c r="F1370" s="21">
        <v>44495.433333333334</v>
      </c>
      <c r="G1370" s="19">
        <v>2304.2890000000002</v>
      </c>
      <c r="H1370" s="23">
        <v>44554.5</v>
      </c>
      <c r="I1370" s="24"/>
      <c r="J1370" s="21">
        <v>44545.422222222223</v>
      </c>
      <c r="K1370" s="19">
        <v>2299.9479999999999</v>
      </c>
      <c r="L1370" s="21">
        <v>44551.5</v>
      </c>
      <c r="M1370" s="19"/>
    </row>
    <row r="1371" spans="1:13" x14ac:dyDescent="0.25">
      <c r="A1371" s="20">
        <f t="shared" si="21"/>
        <v>44496.611805555556</v>
      </c>
      <c r="B1371" s="21">
        <v>44522.447222222225</v>
      </c>
      <c r="C1371" s="19">
        <v>2303.7440000000001</v>
      </c>
      <c r="D1371" s="21">
        <v>44563.5</v>
      </c>
      <c r="E1371" s="19"/>
      <c r="F1371" s="21">
        <v>44496.611805555556</v>
      </c>
      <c r="G1371" s="19">
        <v>2304.29</v>
      </c>
      <c r="H1371" s="23">
        <v>44555.5</v>
      </c>
      <c r="I1371" s="24"/>
      <c r="J1371" s="21">
        <v>44545.425000000003</v>
      </c>
      <c r="K1371" s="19">
        <v>2299.9479999999999</v>
      </c>
      <c r="L1371" s="21">
        <v>44552.5</v>
      </c>
      <c r="M1371" s="19"/>
    </row>
    <row r="1372" spans="1:13" x14ac:dyDescent="0.25">
      <c r="A1372" s="20">
        <f t="shared" si="21"/>
        <v>44497.479861111111</v>
      </c>
      <c r="B1372" s="21">
        <v>44523.474305555559</v>
      </c>
      <c r="C1372" s="19">
        <v>2303.7429999999999</v>
      </c>
      <c r="D1372" s="21">
        <v>44564.5</v>
      </c>
      <c r="E1372" s="19"/>
      <c r="F1372" s="21">
        <v>44497.479861111111</v>
      </c>
      <c r="G1372" s="19">
        <v>2304.29</v>
      </c>
      <c r="H1372" s="23">
        <v>44556.5</v>
      </c>
      <c r="I1372" s="24"/>
      <c r="J1372" s="21">
        <v>44545.5</v>
      </c>
      <c r="K1372" s="19"/>
      <c r="L1372" s="21">
        <v>44553.5</v>
      </c>
      <c r="M1372" s="19"/>
    </row>
    <row r="1373" spans="1:13" x14ac:dyDescent="0.25">
      <c r="A1373" s="20">
        <f t="shared" si="21"/>
        <v>44498.478472222225</v>
      </c>
      <c r="B1373" s="21">
        <v>44524.56527777778</v>
      </c>
      <c r="C1373" s="19">
        <v>2303.7429999999999</v>
      </c>
      <c r="D1373" s="21">
        <v>44565.5</v>
      </c>
      <c r="E1373" s="19"/>
      <c r="F1373" s="21">
        <v>44498.478472222225</v>
      </c>
      <c r="G1373" s="19">
        <v>2304.29</v>
      </c>
      <c r="H1373" s="23">
        <v>44556.500694444447</v>
      </c>
      <c r="I1373" s="24"/>
      <c r="J1373" s="21">
        <v>44546.5</v>
      </c>
      <c r="K1373" s="19"/>
      <c r="L1373" s="21">
        <v>44554.5</v>
      </c>
      <c r="M1373" s="19"/>
    </row>
    <row r="1374" spans="1:13" x14ac:dyDescent="0.25">
      <c r="A1374" s="20">
        <f t="shared" si="21"/>
        <v>44499.466666666667</v>
      </c>
      <c r="B1374" s="21">
        <v>44525.494444444441</v>
      </c>
      <c r="C1374" s="19">
        <v>2303.7429999999999</v>
      </c>
      <c r="D1374" s="21">
        <v>44566.5</v>
      </c>
      <c r="E1374" s="19"/>
      <c r="F1374" s="21">
        <v>44499.466666666667</v>
      </c>
      <c r="G1374" s="19">
        <v>2304.2890000000002</v>
      </c>
      <c r="H1374" s="23">
        <v>44557.5</v>
      </c>
      <c r="I1374" s="24"/>
      <c r="J1374" s="21">
        <v>44547.5</v>
      </c>
      <c r="K1374" s="19"/>
      <c r="L1374" s="21">
        <v>44555.5</v>
      </c>
      <c r="M1374" s="19"/>
    </row>
    <row r="1375" spans="1:13" x14ac:dyDescent="0.25">
      <c r="A1375" s="20">
        <f t="shared" si="21"/>
        <v>44500.456250000003</v>
      </c>
      <c r="B1375" s="21">
        <v>44526.506249999999</v>
      </c>
      <c r="C1375" s="19">
        <v>2303.7420000000002</v>
      </c>
      <c r="D1375" s="21">
        <v>44567.5</v>
      </c>
      <c r="E1375" s="19"/>
      <c r="F1375" s="21">
        <v>44500.456250000003</v>
      </c>
      <c r="G1375" s="19">
        <v>2304.29</v>
      </c>
      <c r="H1375" s="23">
        <v>44558.5</v>
      </c>
      <c r="I1375" s="24"/>
      <c r="J1375" s="21">
        <v>44548.5</v>
      </c>
      <c r="K1375" s="19"/>
      <c r="L1375" s="21">
        <v>44556.5</v>
      </c>
      <c r="M1375" s="19"/>
    </row>
    <row r="1376" spans="1:13" x14ac:dyDescent="0.25">
      <c r="A1376" s="20">
        <f t="shared" si="21"/>
        <v>44501.458333333336</v>
      </c>
      <c r="B1376" s="21">
        <v>44527.509027777778</v>
      </c>
      <c r="C1376" s="19">
        <v>2303.7420000000002</v>
      </c>
      <c r="D1376" s="21">
        <v>44568.5</v>
      </c>
      <c r="E1376" s="19"/>
      <c r="F1376" s="21">
        <v>44501.458333333336</v>
      </c>
      <c r="G1376" s="19">
        <v>2304.2890000000002</v>
      </c>
      <c r="H1376" s="23">
        <v>44559.5</v>
      </c>
      <c r="I1376" s="24"/>
      <c r="J1376" s="21">
        <v>44549.5</v>
      </c>
      <c r="K1376" s="19"/>
      <c r="L1376" s="21">
        <v>44557.5</v>
      </c>
      <c r="M1376" s="19"/>
    </row>
    <row r="1377" spans="1:13" x14ac:dyDescent="0.25">
      <c r="A1377" s="20">
        <f t="shared" si="21"/>
        <v>44502.48541666667</v>
      </c>
      <c r="B1377" s="21">
        <v>44528.513194444444</v>
      </c>
      <c r="C1377" s="19">
        <v>2303.7399999999998</v>
      </c>
      <c r="D1377" s="21">
        <v>44569.5</v>
      </c>
      <c r="E1377" s="19"/>
      <c r="F1377" s="21">
        <v>44502.48541666667</v>
      </c>
      <c r="G1377" s="19">
        <v>2304.2860000000001</v>
      </c>
      <c r="H1377" s="23">
        <v>44560.5</v>
      </c>
      <c r="I1377" s="24"/>
      <c r="J1377" s="21">
        <v>44550.5</v>
      </c>
      <c r="K1377" s="19"/>
      <c r="L1377" s="21">
        <v>44558.5</v>
      </c>
      <c r="M1377" s="19"/>
    </row>
    <row r="1378" spans="1:13" x14ac:dyDescent="0.25">
      <c r="A1378" s="20">
        <f t="shared" si="21"/>
        <v>44503.565972222219</v>
      </c>
      <c r="B1378" s="21">
        <v>44529.486111111109</v>
      </c>
      <c r="C1378" s="19">
        <v>2303.739</v>
      </c>
      <c r="D1378" s="21">
        <v>44570.5</v>
      </c>
      <c r="E1378" s="19"/>
      <c r="F1378" s="21">
        <v>44503.565972222219</v>
      </c>
      <c r="G1378" s="19">
        <v>2304.2860000000001</v>
      </c>
      <c r="H1378" s="23">
        <v>44561.5</v>
      </c>
      <c r="I1378" s="24"/>
      <c r="J1378" s="21">
        <v>44551.355555555558</v>
      </c>
      <c r="K1378" s="19">
        <v>2299.944</v>
      </c>
      <c r="L1378" s="21">
        <v>44559.482638888891</v>
      </c>
      <c r="M1378" s="19">
        <v>2299.643</v>
      </c>
    </row>
    <row r="1379" spans="1:13" x14ac:dyDescent="0.25">
      <c r="A1379" s="20">
        <f t="shared" si="21"/>
        <v>44504.477777777778</v>
      </c>
      <c r="B1379" s="21">
        <v>44530.469444444447</v>
      </c>
      <c r="C1379" s="19">
        <v>2303.739</v>
      </c>
      <c r="D1379" s="21">
        <v>44571.5</v>
      </c>
      <c r="E1379" s="19"/>
      <c r="F1379" s="21">
        <v>44504.477777777778</v>
      </c>
      <c r="G1379" s="19">
        <v>2304.2849999999999</v>
      </c>
      <c r="H1379" s="23">
        <v>44562.5</v>
      </c>
      <c r="I1379" s="24"/>
      <c r="J1379" s="21">
        <v>44551.359027777777</v>
      </c>
      <c r="K1379" s="19">
        <v>2299.944</v>
      </c>
      <c r="L1379" s="21">
        <v>44560.5</v>
      </c>
      <c r="M1379" s="19"/>
    </row>
    <row r="1380" spans="1:13" x14ac:dyDescent="0.25">
      <c r="A1380" s="20">
        <f t="shared" si="21"/>
        <v>44505.555555555555</v>
      </c>
      <c r="B1380" s="21">
        <v>44531.536111111112</v>
      </c>
      <c r="C1380" s="19">
        <v>2303.7370000000001</v>
      </c>
      <c r="D1380" s="21">
        <v>44572.5</v>
      </c>
      <c r="E1380" s="19"/>
      <c r="F1380" s="21">
        <v>44505.555555555555</v>
      </c>
      <c r="G1380" s="19">
        <v>2304.2860000000001</v>
      </c>
      <c r="H1380" s="23">
        <v>44563.5</v>
      </c>
      <c r="I1380" s="24"/>
      <c r="J1380" s="21">
        <v>44551.5</v>
      </c>
      <c r="K1380" s="19"/>
      <c r="L1380" s="21">
        <v>44561.5</v>
      </c>
      <c r="M1380" s="19"/>
    </row>
    <row r="1381" spans="1:13" x14ac:dyDescent="0.25">
      <c r="A1381" s="20">
        <f t="shared" si="21"/>
        <v>44505.557638888888</v>
      </c>
      <c r="B1381" s="21">
        <v>44532.453472222223</v>
      </c>
      <c r="C1381" s="19">
        <v>2303.7370000000001</v>
      </c>
      <c r="D1381" s="21">
        <v>44573.5</v>
      </c>
      <c r="E1381" s="19"/>
      <c r="F1381" s="21">
        <v>44505.557638888888</v>
      </c>
      <c r="G1381" s="19">
        <v>2304.2860000000001</v>
      </c>
      <c r="H1381" s="23">
        <v>44564.5</v>
      </c>
      <c r="I1381" s="24"/>
      <c r="J1381" s="21">
        <v>44552.5</v>
      </c>
      <c r="K1381" s="19"/>
      <c r="L1381" s="21">
        <v>44562.5</v>
      </c>
      <c r="M1381" s="19"/>
    </row>
    <row r="1382" spans="1:13" x14ac:dyDescent="0.25">
      <c r="A1382" s="20">
        <f t="shared" si="21"/>
        <v>44506.475694444445</v>
      </c>
      <c r="B1382" s="21">
        <v>44533.522916666669</v>
      </c>
      <c r="C1382" s="19">
        <v>2303.7359999999999</v>
      </c>
      <c r="D1382" s="21">
        <v>44573.547222222223</v>
      </c>
      <c r="E1382" s="19">
        <v>2301.2719999999999</v>
      </c>
      <c r="F1382" s="21">
        <v>44506.475694444445</v>
      </c>
      <c r="G1382" s="19">
        <v>2304.2829999999999</v>
      </c>
      <c r="H1382" s="23">
        <v>44565.5</v>
      </c>
      <c r="I1382" s="24"/>
      <c r="J1382" s="21">
        <v>44553.5</v>
      </c>
      <c r="K1382" s="19"/>
      <c r="L1382" s="21">
        <v>44563.5</v>
      </c>
      <c r="M1382" s="19"/>
    </row>
    <row r="1383" spans="1:13" x14ac:dyDescent="0.25">
      <c r="A1383" s="20">
        <f t="shared" si="21"/>
        <v>44507.481944444444</v>
      </c>
      <c r="B1383" s="21">
        <v>44534.503472222219</v>
      </c>
      <c r="C1383" s="19">
        <v>2303.7350000000001</v>
      </c>
      <c r="D1383" s="21">
        <v>44573.548611111109</v>
      </c>
      <c r="E1383" s="19">
        <v>2301.2719999999999</v>
      </c>
      <c r="F1383" s="21">
        <v>44507.481944444444</v>
      </c>
      <c r="G1383" s="19">
        <v>2304.2840000000001</v>
      </c>
      <c r="H1383" s="23">
        <v>44566.5</v>
      </c>
      <c r="I1383" s="24"/>
      <c r="J1383" s="21">
        <v>44554.5</v>
      </c>
      <c r="K1383" s="19"/>
      <c r="L1383" s="21">
        <v>44564.5</v>
      </c>
      <c r="M1383" s="19"/>
    </row>
    <row r="1384" spans="1:13" x14ac:dyDescent="0.25">
      <c r="A1384" s="20">
        <f t="shared" si="21"/>
        <v>44508.469444444447</v>
      </c>
      <c r="B1384" s="21">
        <v>44535.59652777778</v>
      </c>
      <c r="C1384" s="19">
        <v>2303.7359999999999</v>
      </c>
      <c r="D1384" s="21">
        <v>44574.5</v>
      </c>
      <c r="E1384" s="19"/>
      <c r="F1384" s="21">
        <v>44508.469444444447</v>
      </c>
      <c r="G1384" s="19">
        <v>2304.2820000000002</v>
      </c>
      <c r="H1384" s="23">
        <v>44567.5</v>
      </c>
      <c r="I1384" s="24"/>
      <c r="J1384" s="21">
        <v>44555.5</v>
      </c>
      <c r="K1384" s="19"/>
      <c r="L1384" s="21">
        <v>44565.5</v>
      </c>
      <c r="M1384" s="19"/>
    </row>
    <row r="1385" spans="1:13" x14ac:dyDescent="0.25">
      <c r="A1385" s="20">
        <f t="shared" si="21"/>
        <v>44509.48541666667</v>
      </c>
      <c r="B1385" s="21">
        <v>44535.631249999999</v>
      </c>
      <c r="C1385" s="19">
        <v>2303.7350000000001</v>
      </c>
      <c r="D1385" s="21">
        <v>44575.5</v>
      </c>
      <c r="E1385" s="19"/>
      <c r="F1385" s="21">
        <v>44509.48541666667</v>
      </c>
      <c r="G1385" s="19">
        <v>2304.2840000000001</v>
      </c>
      <c r="H1385" s="23">
        <v>44568.5</v>
      </c>
      <c r="I1385" s="24"/>
      <c r="J1385" s="21">
        <v>44556.5</v>
      </c>
      <c r="K1385" s="19"/>
      <c r="L1385" s="21">
        <v>44566.390972222223</v>
      </c>
      <c r="M1385" s="19">
        <v>2299.6350000000002</v>
      </c>
    </row>
    <row r="1386" spans="1:13" x14ac:dyDescent="0.25">
      <c r="A1386" s="20">
        <f t="shared" si="21"/>
        <v>44510.543749999997</v>
      </c>
      <c r="B1386" s="21">
        <v>44536.549305555556</v>
      </c>
      <c r="C1386" s="19">
        <v>2303.7339999999999</v>
      </c>
      <c r="D1386" s="21">
        <v>44576.5</v>
      </c>
      <c r="E1386" s="19"/>
      <c r="F1386" s="21">
        <v>44510.543749999997</v>
      </c>
      <c r="G1386" s="19">
        <v>2304.2800000000002</v>
      </c>
      <c r="H1386" s="23">
        <v>44569.5</v>
      </c>
      <c r="I1386" s="24"/>
      <c r="J1386" s="21">
        <v>44557.5</v>
      </c>
      <c r="K1386" s="19"/>
      <c r="L1386" s="21">
        <v>44566.39166666667</v>
      </c>
      <c r="M1386" s="19">
        <v>2299.6350000000002</v>
      </c>
    </row>
    <row r="1387" spans="1:13" x14ac:dyDescent="0.25">
      <c r="A1387" s="20">
        <f t="shared" si="21"/>
        <v>44511.481944444444</v>
      </c>
      <c r="B1387" s="21">
        <v>44537.50277777778</v>
      </c>
      <c r="C1387" s="19">
        <v>2303.7339999999999</v>
      </c>
      <c r="D1387" s="21">
        <v>44577.5</v>
      </c>
      <c r="E1387" s="19"/>
      <c r="F1387" s="21">
        <v>44511.481944444444</v>
      </c>
      <c r="G1387" s="19">
        <v>2304.2800000000002</v>
      </c>
      <c r="H1387" s="23">
        <v>44570.5</v>
      </c>
      <c r="I1387" s="24"/>
      <c r="J1387" s="21">
        <v>44558.5</v>
      </c>
      <c r="K1387" s="19"/>
      <c r="L1387" s="21">
        <v>44566.5</v>
      </c>
      <c r="M1387" s="19"/>
    </row>
    <row r="1388" spans="1:13" x14ac:dyDescent="0.25">
      <c r="A1388" s="20">
        <f t="shared" si="21"/>
        <v>44512.476388888892</v>
      </c>
      <c r="B1388" s="21">
        <v>44538.62777777778</v>
      </c>
      <c r="C1388" s="19">
        <v>2303.732</v>
      </c>
      <c r="D1388" s="21">
        <v>44578.5</v>
      </c>
      <c r="E1388" s="19"/>
      <c r="F1388" s="21">
        <v>44512.476388888892</v>
      </c>
      <c r="G1388" s="19">
        <v>2304.279</v>
      </c>
      <c r="H1388" s="23">
        <v>44571.5</v>
      </c>
      <c r="I1388" s="24"/>
      <c r="J1388" s="21">
        <v>44559.45</v>
      </c>
      <c r="K1388" s="19">
        <v>2299.94</v>
      </c>
      <c r="L1388" s="21">
        <v>44567.5</v>
      </c>
      <c r="M1388" s="19"/>
    </row>
    <row r="1389" spans="1:13" x14ac:dyDescent="0.25">
      <c r="A1389" s="20">
        <f t="shared" si="21"/>
        <v>44513.443055555559</v>
      </c>
      <c r="B1389" s="21">
        <v>44539.474999999999</v>
      </c>
      <c r="C1389" s="19">
        <v>2303.7330000000002</v>
      </c>
      <c r="D1389" s="21">
        <v>44579.5</v>
      </c>
      <c r="E1389" s="19"/>
      <c r="F1389" s="21">
        <v>44513.443055555559</v>
      </c>
      <c r="G1389" s="19">
        <v>2304.279</v>
      </c>
      <c r="H1389" s="23">
        <v>44572.5</v>
      </c>
      <c r="I1389" s="24"/>
      <c r="J1389" s="21">
        <v>44560.5</v>
      </c>
      <c r="K1389" s="19"/>
      <c r="L1389" s="21">
        <v>44568.5</v>
      </c>
      <c r="M1389" s="19"/>
    </row>
    <row r="1390" spans="1:13" x14ac:dyDescent="0.25">
      <c r="A1390" s="20">
        <f t="shared" si="21"/>
        <v>44514.453472222223</v>
      </c>
      <c r="B1390" s="21">
        <v>44539.480555555558</v>
      </c>
      <c r="C1390" s="19">
        <v>2303.7330000000002</v>
      </c>
      <c r="D1390" s="21">
        <v>44580.5</v>
      </c>
      <c r="E1390" s="19"/>
      <c r="F1390" s="21">
        <v>44514.453472222223</v>
      </c>
      <c r="G1390" s="19">
        <v>2304.2779999999998</v>
      </c>
      <c r="H1390" s="23">
        <v>44573.5</v>
      </c>
      <c r="I1390" s="24"/>
      <c r="J1390" s="21">
        <v>44561.5</v>
      </c>
      <c r="K1390" s="19"/>
      <c r="L1390" s="21">
        <v>44569.5</v>
      </c>
      <c r="M1390" s="19"/>
    </row>
    <row r="1391" spans="1:13" x14ac:dyDescent="0.25">
      <c r="A1391" s="20">
        <f t="shared" si="21"/>
        <v>44515.441666666666</v>
      </c>
      <c r="B1391" s="21">
        <v>44540.57916666667</v>
      </c>
      <c r="C1391" s="19">
        <v>2303.7310000000002</v>
      </c>
      <c r="D1391" s="21">
        <v>44581.5</v>
      </c>
      <c r="E1391" s="19"/>
      <c r="F1391" s="21">
        <v>44515.441666666666</v>
      </c>
      <c r="G1391" s="19">
        <v>2304.2779999999998</v>
      </c>
      <c r="H1391" s="23">
        <v>44574.5</v>
      </c>
      <c r="I1391" s="24"/>
      <c r="J1391" s="21">
        <v>44562.5</v>
      </c>
      <c r="K1391" s="19"/>
      <c r="L1391" s="21">
        <v>44570.5</v>
      </c>
      <c r="M1391" s="19"/>
    </row>
    <row r="1392" spans="1:13" x14ac:dyDescent="0.25">
      <c r="A1392" s="20">
        <f t="shared" si="21"/>
        <v>44516.443749999999</v>
      </c>
      <c r="B1392" s="21">
        <v>44541.556944444441</v>
      </c>
      <c r="C1392" s="19">
        <v>2303.7289999999998</v>
      </c>
      <c r="D1392" s="21">
        <v>44582.5</v>
      </c>
      <c r="E1392" s="19"/>
      <c r="F1392" s="21">
        <v>44516.443749999999</v>
      </c>
      <c r="G1392" s="19">
        <v>2304.277</v>
      </c>
      <c r="H1392" s="23">
        <v>44575.5</v>
      </c>
      <c r="I1392" s="24"/>
      <c r="J1392" s="21">
        <v>44563.5</v>
      </c>
      <c r="K1392" s="19"/>
      <c r="L1392" s="21">
        <v>44571.5</v>
      </c>
      <c r="M1392" s="19"/>
    </row>
    <row r="1393" spans="1:13" x14ac:dyDescent="0.25">
      <c r="A1393" s="20">
        <f t="shared" si="21"/>
        <v>44517.542361111111</v>
      </c>
      <c r="B1393" s="21">
        <v>44542.486805555556</v>
      </c>
      <c r="C1393" s="19">
        <v>2303.7280000000001</v>
      </c>
      <c r="D1393" s="21">
        <v>44583.5</v>
      </c>
      <c r="E1393" s="19"/>
      <c r="F1393" s="21">
        <v>44517.542361111111</v>
      </c>
      <c r="G1393" s="19">
        <v>2304.2759999999998</v>
      </c>
      <c r="H1393" s="23">
        <v>44576.5</v>
      </c>
      <c r="I1393" s="24"/>
      <c r="J1393" s="21">
        <v>44564.5</v>
      </c>
      <c r="K1393" s="19"/>
      <c r="L1393" s="21">
        <v>44572.5</v>
      </c>
      <c r="M1393" s="19"/>
    </row>
    <row r="1394" spans="1:13" x14ac:dyDescent="0.25">
      <c r="A1394" s="20">
        <f t="shared" si="21"/>
        <v>44518.460416666669</v>
      </c>
      <c r="B1394" s="21">
        <v>44543.473611111112</v>
      </c>
      <c r="C1394" s="19">
        <v>2303.7269999999999</v>
      </c>
      <c r="D1394" s="21">
        <v>44584.5</v>
      </c>
      <c r="E1394" s="19"/>
      <c r="F1394" s="21">
        <v>44518.460416666669</v>
      </c>
      <c r="G1394" s="19">
        <v>2304.2750000000001</v>
      </c>
      <c r="H1394" s="23">
        <v>44577.5</v>
      </c>
      <c r="I1394" s="24"/>
      <c r="J1394" s="21">
        <v>44565.5</v>
      </c>
      <c r="K1394" s="19"/>
      <c r="L1394" s="21">
        <v>44573.408333333333</v>
      </c>
      <c r="M1394" s="19">
        <v>2299.6329999999998</v>
      </c>
    </row>
    <row r="1395" spans="1:13" x14ac:dyDescent="0.25">
      <c r="A1395" s="20">
        <f t="shared" si="21"/>
        <v>44518.585416666669</v>
      </c>
      <c r="B1395" s="21">
        <v>44544.496527777781</v>
      </c>
      <c r="C1395" s="19">
        <v>2303.7269999999999</v>
      </c>
      <c r="D1395" s="21">
        <v>44585.5</v>
      </c>
      <c r="E1395" s="19"/>
      <c r="F1395" s="21">
        <v>44518.585416666669</v>
      </c>
      <c r="G1395" s="19">
        <v>2304.277</v>
      </c>
      <c r="H1395" s="23">
        <v>44578.5</v>
      </c>
      <c r="I1395" s="24"/>
      <c r="J1395" s="21">
        <v>44566.37222222222</v>
      </c>
      <c r="K1395" s="19">
        <v>2299.933</v>
      </c>
      <c r="L1395" s="21">
        <v>44573.414583333331</v>
      </c>
      <c r="M1395" s="19">
        <v>2299.6309999999999</v>
      </c>
    </row>
    <row r="1396" spans="1:13" x14ac:dyDescent="0.25">
      <c r="A1396" s="20">
        <f t="shared" si="21"/>
        <v>44519.469444444447</v>
      </c>
      <c r="B1396" s="21">
        <v>44545.52847222222</v>
      </c>
      <c r="C1396" s="19">
        <v>2303.7269999999999</v>
      </c>
      <c r="D1396" s="21">
        <v>44586.5</v>
      </c>
      <c r="E1396" s="19"/>
      <c r="F1396" s="21">
        <v>44519.469444444447</v>
      </c>
      <c r="G1396" s="19">
        <v>2304.2750000000001</v>
      </c>
      <c r="H1396" s="23">
        <v>44579.5</v>
      </c>
      <c r="I1396" s="24"/>
      <c r="J1396" s="21">
        <v>44566.375694444447</v>
      </c>
      <c r="K1396" s="19">
        <v>2299.9340000000002</v>
      </c>
      <c r="L1396" s="21">
        <v>44573.5</v>
      </c>
      <c r="M1396" s="19"/>
    </row>
    <row r="1397" spans="1:13" x14ac:dyDescent="0.25">
      <c r="A1397" s="20">
        <f t="shared" si="21"/>
        <v>44520.506944444445</v>
      </c>
      <c r="B1397" s="21">
        <v>44546.491666666669</v>
      </c>
      <c r="C1397" s="19">
        <v>2303.723</v>
      </c>
      <c r="D1397" s="21">
        <v>44587.5</v>
      </c>
      <c r="E1397" s="19"/>
      <c r="F1397" s="21">
        <v>44520.506944444445</v>
      </c>
      <c r="G1397" s="19">
        <v>2304.277</v>
      </c>
      <c r="H1397" s="23">
        <v>44580.5</v>
      </c>
      <c r="I1397" s="24"/>
      <c r="J1397" s="21">
        <v>44566.5</v>
      </c>
      <c r="K1397" s="19"/>
      <c r="L1397" s="21">
        <v>44574.5</v>
      </c>
      <c r="M1397" s="19"/>
    </row>
    <row r="1398" spans="1:13" x14ac:dyDescent="0.25">
      <c r="A1398" s="20">
        <f t="shared" si="21"/>
        <v>44520.510416666664</v>
      </c>
      <c r="B1398" s="21">
        <v>44546.644444444442</v>
      </c>
      <c r="C1398" s="19">
        <v>2303.7289999999998</v>
      </c>
      <c r="D1398" s="21">
        <v>44588.5</v>
      </c>
      <c r="E1398" s="19"/>
      <c r="F1398" s="21">
        <v>44520.510416666664</v>
      </c>
      <c r="G1398" s="19">
        <v>2304.2759999999998</v>
      </c>
      <c r="H1398" s="23">
        <v>44581.499305555553</v>
      </c>
      <c r="I1398" s="24">
        <v>2300.3580000000002</v>
      </c>
      <c r="J1398" s="21">
        <v>44567.5</v>
      </c>
      <c r="K1398" s="19"/>
      <c r="L1398" s="21">
        <v>44575.5</v>
      </c>
      <c r="M1398" s="19"/>
    </row>
    <row r="1399" spans="1:13" x14ac:dyDescent="0.25">
      <c r="A1399" s="20">
        <f t="shared" si="21"/>
        <v>44521.438194444447</v>
      </c>
      <c r="B1399" s="21">
        <v>44546.646527777775</v>
      </c>
      <c r="C1399" s="19">
        <v>2303.7289999999998</v>
      </c>
      <c r="D1399" s="21">
        <v>44589.5</v>
      </c>
      <c r="E1399" s="19"/>
      <c r="F1399" s="21">
        <v>44521.438194444447</v>
      </c>
      <c r="G1399" s="19">
        <v>2304.2730000000001</v>
      </c>
      <c r="H1399" s="23">
        <v>44581.5</v>
      </c>
      <c r="I1399" s="24"/>
      <c r="J1399" s="21">
        <v>44568.5</v>
      </c>
      <c r="K1399" s="19"/>
      <c r="L1399" s="21">
        <v>44576.5</v>
      </c>
      <c r="M1399" s="19"/>
    </row>
    <row r="1400" spans="1:13" x14ac:dyDescent="0.25">
      <c r="A1400" s="20">
        <f t="shared" si="21"/>
        <v>44522.416666666664</v>
      </c>
      <c r="B1400" s="21">
        <v>44547.474999999999</v>
      </c>
      <c r="C1400" s="19">
        <v>2303.723</v>
      </c>
      <c r="D1400" s="21">
        <v>44590.5</v>
      </c>
      <c r="E1400" s="19"/>
      <c r="F1400" s="21">
        <v>44522.416666666664</v>
      </c>
      <c r="G1400" s="19">
        <v>2304.27</v>
      </c>
      <c r="H1400" s="23">
        <v>44581.505555555559</v>
      </c>
      <c r="I1400" s="24">
        <v>2300.357</v>
      </c>
      <c r="J1400" s="21">
        <v>44569.5</v>
      </c>
      <c r="K1400" s="19"/>
      <c r="L1400" s="21">
        <v>44577.5</v>
      </c>
      <c r="M1400" s="19"/>
    </row>
    <row r="1401" spans="1:13" x14ac:dyDescent="0.25">
      <c r="A1401" s="20">
        <f t="shared" si="21"/>
        <v>44523.435416666667</v>
      </c>
      <c r="B1401" s="21">
        <v>44548.472916666666</v>
      </c>
      <c r="C1401" s="19">
        <v>2303.7249999999999</v>
      </c>
      <c r="D1401" s="21">
        <v>44591.5</v>
      </c>
      <c r="E1401" s="19"/>
      <c r="F1401" s="21">
        <v>44523.435416666667</v>
      </c>
      <c r="G1401" s="19">
        <v>2304.27</v>
      </c>
      <c r="H1401" s="23">
        <v>44582.5</v>
      </c>
      <c r="I1401" s="24"/>
      <c r="J1401" s="21">
        <v>44570.5</v>
      </c>
      <c r="K1401" s="19"/>
      <c r="L1401" s="21">
        <v>44578.5</v>
      </c>
      <c r="M1401" s="19"/>
    </row>
    <row r="1402" spans="1:13" x14ac:dyDescent="0.25">
      <c r="A1402" s="20">
        <f t="shared" si="21"/>
        <v>44524.538194444445</v>
      </c>
      <c r="B1402" s="21">
        <v>44549.478472222225</v>
      </c>
      <c r="C1402" s="19">
        <v>2303.723</v>
      </c>
      <c r="D1402" s="21">
        <v>44592.5</v>
      </c>
      <c r="E1402" s="19"/>
      <c r="F1402" s="21">
        <v>44524.538194444445</v>
      </c>
      <c r="G1402" s="19">
        <v>2304.27</v>
      </c>
      <c r="H1402" s="23">
        <v>44583.5</v>
      </c>
      <c r="I1402" s="24"/>
      <c r="J1402" s="21">
        <v>44571.5</v>
      </c>
      <c r="K1402" s="19"/>
      <c r="L1402" s="21">
        <v>44579.5</v>
      </c>
      <c r="M1402" s="19"/>
    </row>
    <row r="1403" spans="1:13" x14ac:dyDescent="0.25">
      <c r="A1403" s="20">
        <f t="shared" si="21"/>
        <v>44525.461111111108</v>
      </c>
      <c r="B1403" s="21">
        <v>44550.624305555553</v>
      </c>
      <c r="C1403" s="19">
        <v>2303.7260000000001</v>
      </c>
      <c r="D1403" s="21">
        <v>44593.5</v>
      </c>
      <c r="E1403" s="19"/>
      <c r="F1403" s="21">
        <v>44525.461111111108</v>
      </c>
      <c r="G1403" s="19">
        <v>2304.268</v>
      </c>
      <c r="H1403" s="23">
        <v>44584.5</v>
      </c>
      <c r="I1403" s="24"/>
      <c r="J1403" s="21">
        <v>44572.5</v>
      </c>
      <c r="K1403" s="19"/>
      <c r="L1403" s="21">
        <v>44580.5</v>
      </c>
      <c r="M1403" s="19"/>
    </row>
    <row r="1404" spans="1:13" x14ac:dyDescent="0.25">
      <c r="A1404" s="20">
        <f t="shared" si="21"/>
        <v>44526.473611111112</v>
      </c>
      <c r="B1404" s="21">
        <v>44551.451388888891</v>
      </c>
      <c r="C1404" s="19">
        <v>2303.7220000000002</v>
      </c>
      <c r="D1404" s="21">
        <v>44594.5</v>
      </c>
      <c r="E1404" s="19"/>
      <c r="F1404" s="21">
        <v>44526.473611111112</v>
      </c>
      <c r="G1404" s="19">
        <v>2304.268</v>
      </c>
      <c r="H1404" s="23">
        <v>44585.5</v>
      </c>
      <c r="I1404" s="24"/>
      <c r="J1404" s="21">
        <v>44573.438888888886</v>
      </c>
      <c r="K1404" s="19">
        <v>2299.9319999999998</v>
      </c>
      <c r="L1404" s="21">
        <v>44581.409722222219</v>
      </c>
      <c r="M1404" s="19">
        <v>2299.634</v>
      </c>
    </row>
    <row r="1405" spans="1:13" x14ac:dyDescent="0.25">
      <c r="A1405" s="20">
        <f t="shared" si="21"/>
        <v>44527.476388888892</v>
      </c>
      <c r="B1405" s="21">
        <v>44552.529861111114</v>
      </c>
      <c r="C1405" s="19">
        <v>2303.723</v>
      </c>
      <c r="D1405" s="21">
        <v>44595.5</v>
      </c>
      <c r="E1405" s="19"/>
      <c r="F1405" s="21">
        <v>44527.476388888892</v>
      </c>
      <c r="G1405" s="19">
        <v>2304.2660000000001</v>
      </c>
      <c r="H1405" s="23">
        <v>44586.5</v>
      </c>
      <c r="I1405" s="24"/>
      <c r="J1405" s="21">
        <v>44573.439583333333</v>
      </c>
      <c r="K1405" s="19">
        <v>2299.931</v>
      </c>
      <c r="L1405" s="21">
        <v>44581.4375</v>
      </c>
      <c r="M1405" s="19">
        <v>2299.634</v>
      </c>
    </row>
    <row r="1406" spans="1:13" x14ac:dyDescent="0.25">
      <c r="A1406" s="20">
        <f t="shared" si="21"/>
        <v>44528.477083333331</v>
      </c>
      <c r="B1406" s="21">
        <v>44553.468055555553</v>
      </c>
      <c r="C1406" s="19">
        <v>2303.7220000000002</v>
      </c>
      <c r="D1406" s="21">
        <v>44596.5</v>
      </c>
      <c r="E1406" s="19"/>
      <c r="F1406" s="21">
        <v>44528.477083333331</v>
      </c>
      <c r="G1406" s="19">
        <v>2304.268</v>
      </c>
      <c r="H1406" s="23">
        <v>44587.5</v>
      </c>
      <c r="I1406" s="24"/>
      <c r="J1406" s="21">
        <v>44573.5</v>
      </c>
      <c r="K1406" s="19"/>
      <c r="L1406" s="21">
        <v>44581.5</v>
      </c>
      <c r="M1406" s="19"/>
    </row>
    <row r="1407" spans="1:13" x14ac:dyDescent="0.25">
      <c r="A1407" s="20">
        <f t="shared" si="21"/>
        <v>44529.451388888891</v>
      </c>
      <c r="B1407" s="21">
        <v>44554.465277777781</v>
      </c>
      <c r="C1407" s="19">
        <v>2303.7220000000002</v>
      </c>
      <c r="D1407" s="21">
        <v>44597.5</v>
      </c>
      <c r="E1407" s="19"/>
      <c r="F1407" s="21">
        <v>44529.451388888891</v>
      </c>
      <c r="G1407" s="19">
        <v>2304.2629999999999</v>
      </c>
      <c r="H1407" s="23">
        <v>44588.5</v>
      </c>
      <c r="I1407" s="24"/>
      <c r="J1407" s="21">
        <v>44574.5</v>
      </c>
      <c r="K1407" s="19"/>
      <c r="L1407" s="21">
        <v>44582.5</v>
      </c>
      <c r="M1407" s="19"/>
    </row>
    <row r="1408" spans="1:13" x14ac:dyDescent="0.25">
      <c r="A1408" s="20">
        <f t="shared" si="21"/>
        <v>44530.427083333336</v>
      </c>
      <c r="B1408" s="21">
        <v>44555.576388888891</v>
      </c>
      <c r="C1408" s="19">
        <v>2303.721</v>
      </c>
      <c r="D1408" s="21">
        <v>44598.5</v>
      </c>
      <c r="E1408" s="19"/>
      <c r="F1408" s="21">
        <v>44530.427083333336</v>
      </c>
      <c r="G1408" s="19">
        <v>2304.2620000000002</v>
      </c>
      <c r="H1408" s="23">
        <v>44589.5</v>
      </c>
      <c r="I1408" s="24"/>
      <c r="J1408" s="21">
        <v>44575.5</v>
      </c>
      <c r="K1408" s="19"/>
      <c r="L1408" s="21">
        <v>44583.5</v>
      </c>
      <c r="M1408" s="19"/>
    </row>
    <row r="1409" spans="1:13" x14ac:dyDescent="0.25">
      <c r="A1409" s="20">
        <f t="shared" si="21"/>
        <v>44531.501388888886</v>
      </c>
      <c r="B1409" s="21">
        <v>44556.494444444441</v>
      </c>
      <c r="C1409" s="19">
        <v>2303.721</v>
      </c>
      <c r="D1409" s="21">
        <v>44599.5</v>
      </c>
      <c r="E1409" s="19"/>
      <c r="F1409" s="21">
        <v>44531.501388888886</v>
      </c>
      <c r="G1409" s="19">
        <v>2304.261</v>
      </c>
      <c r="H1409" s="23">
        <v>44590.5</v>
      </c>
      <c r="I1409" s="24"/>
      <c r="J1409" s="21">
        <v>44576.5</v>
      </c>
      <c r="K1409" s="19"/>
      <c r="L1409" s="21">
        <v>44584.5</v>
      </c>
      <c r="M1409" s="19"/>
    </row>
    <row r="1410" spans="1:13" x14ac:dyDescent="0.25">
      <c r="A1410" s="20">
        <f t="shared" si="21"/>
        <v>44532.421527777777</v>
      </c>
      <c r="B1410" s="21">
        <v>44557.475694444445</v>
      </c>
      <c r="C1410" s="19">
        <v>2303.721</v>
      </c>
      <c r="D1410" s="21">
        <v>44600.5</v>
      </c>
      <c r="E1410" s="19"/>
      <c r="F1410" s="21">
        <v>44532.421527777777</v>
      </c>
      <c r="G1410" s="19">
        <v>2304.2600000000002</v>
      </c>
      <c r="H1410" s="23">
        <v>44591.5</v>
      </c>
      <c r="I1410" s="24"/>
      <c r="J1410" s="21">
        <v>44577.5</v>
      </c>
      <c r="K1410" s="19"/>
      <c r="L1410" s="21">
        <v>44585.5</v>
      </c>
      <c r="M1410" s="19"/>
    </row>
    <row r="1411" spans="1:13" x14ac:dyDescent="0.25">
      <c r="A1411" s="20">
        <f t="shared" si="21"/>
        <v>44533.480555555558</v>
      </c>
      <c r="B1411" s="21">
        <v>44558.453472222223</v>
      </c>
      <c r="C1411" s="19">
        <v>2303.7190000000001</v>
      </c>
      <c r="D1411" s="21">
        <v>44601.611111111109</v>
      </c>
      <c r="E1411" s="19">
        <v>2301.2719999999999</v>
      </c>
      <c r="F1411" s="21">
        <v>44533.480555555558</v>
      </c>
      <c r="G1411" s="19">
        <v>2304.2579999999998</v>
      </c>
      <c r="H1411" s="23">
        <v>44592.5</v>
      </c>
      <c r="I1411" s="24"/>
      <c r="J1411" s="21">
        <v>44578.5</v>
      </c>
      <c r="K1411" s="19"/>
      <c r="L1411" s="21">
        <v>44586.377083333333</v>
      </c>
      <c r="M1411" s="19">
        <v>2299.6329999999998</v>
      </c>
    </row>
    <row r="1412" spans="1:13" x14ac:dyDescent="0.25">
      <c r="A1412" s="20">
        <f t="shared" si="21"/>
        <v>44534.46875</v>
      </c>
      <c r="B1412" s="21">
        <v>44559.538194444445</v>
      </c>
      <c r="C1412" s="19">
        <v>2303.7170000000001</v>
      </c>
      <c r="D1412" s="21">
        <v>44601.612500000003</v>
      </c>
      <c r="E1412" s="19">
        <v>2301.2719999999999</v>
      </c>
      <c r="F1412" s="21">
        <v>44534.46875</v>
      </c>
      <c r="G1412" s="19">
        <v>2304.2570000000001</v>
      </c>
      <c r="H1412" s="23">
        <v>44593.5</v>
      </c>
      <c r="I1412" s="24"/>
      <c r="J1412" s="21">
        <v>44579.5</v>
      </c>
      <c r="K1412" s="19"/>
      <c r="L1412" s="21">
        <v>44586.5</v>
      </c>
      <c r="M1412" s="19"/>
    </row>
    <row r="1413" spans="1:13" x14ac:dyDescent="0.25">
      <c r="A1413" s="20">
        <f t="shared" si="21"/>
        <v>44535.556944444441</v>
      </c>
      <c r="B1413" s="21">
        <v>44560.438194444447</v>
      </c>
      <c r="C1413" s="19">
        <v>2303.7159999999999</v>
      </c>
      <c r="D1413" s="21">
        <v>44602.5</v>
      </c>
      <c r="E1413" s="19"/>
      <c r="F1413" s="21">
        <v>44535.556944444441</v>
      </c>
      <c r="G1413" s="19">
        <v>2304.259</v>
      </c>
      <c r="H1413" s="23">
        <v>44594.5</v>
      </c>
      <c r="I1413" s="24"/>
      <c r="J1413" s="21">
        <v>44580.5</v>
      </c>
      <c r="K1413" s="19"/>
      <c r="L1413" s="21">
        <v>44587.5</v>
      </c>
      <c r="M1413" s="19"/>
    </row>
    <row r="1414" spans="1:13" x14ac:dyDescent="0.25">
      <c r="A1414" s="20">
        <f t="shared" si="21"/>
        <v>44535.591666666667</v>
      </c>
      <c r="B1414" s="21">
        <v>44561.447916666664</v>
      </c>
      <c r="C1414" s="19">
        <v>2303.7150000000001</v>
      </c>
      <c r="D1414" s="21">
        <v>44603.5</v>
      </c>
      <c r="E1414" s="19"/>
      <c r="F1414" s="21">
        <v>44535.591666666667</v>
      </c>
      <c r="G1414" s="19">
        <v>2304.2579999999998</v>
      </c>
      <c r="H1414" s="23">
        <v>44595.5</v>
      </c>
      <c r="I1414" s="24"/>
      <c r="J1414" s="21">
        <v>44581.365972222222</v>
      </c>
      <c r="K1414" s="19">
        <v>2299.9319999999998</v>
      </c>
      <c r="L1414" s="21">
        <v>44588.5</v>
      </c>
      <c r="M1414" s="19"/>
    </row>
    <row r="1415" spans="1:13" x14ac:dyDescent="0.25">
      <c r="A1415" s="20">
        <f t="shared" si="21"/>
        <v>44536.505555555559</v>
      </c>
      <c r="B1415" s="21">
        <v>44562.475694444445</v>
      </c>
      <c r="C1415" s="19">
        <v>2303.7139999999999</v>
      </c>
      <c r="D1415" s="21">
        <v>44604.5</v>
      </c>
      <c r="E1415" s="19"/>
      <c r="F1415" s="21">
        <v>44536.505555555559</v>
      </c>
      <c r="G1415" s="19">
        <v>2304.2559999999999</v>
      </c>
      <c r="H1415" s="23">
        <v>44596.5</v>
      </c>
      <c r="I1415" s="24"/>
      <c r="J1415" s="21">
        <v>44581.37222222222</v>
      </c>
      <c r="K1415" s="19">
        <v>2299.9319999999998</v>
      </c>
      <c r="L1415" s="21">
        <v>44589.5</v>
      </c>
      <c r="M1415" s="19"/>
    </row>
    <row r="1416" spans="1:13" x14ac:dyDescent="0.25">
      <c r="A1416" s="20">
        <f t="shared" ref="A1416:A1479" si="22">+F1416+0</f>
        <v>44537.466666666667</v>
      </c>
      <c r="B1416" s="21">
        <v>44563.497916666667</v>
      </c>
      <c r="C1416" s="19">
        <v>2303.7130000000002</v>
      </c>
      <c r="D1416" s="21">
        <v>44605.5</v>
      </c>
      <c r="E1416" s="19"/>
      <c r="F1416" s="21">
        <v>44537.466666666667</v>
      </c>
      <c r="G1416" s="19">
        <v>2304.2539999999999</v>
      </c>
      <c r="H1416" s="23">
        <v>44597.5</v>
      </c>
      <c r="I1416" s="24"/>
      <c r="J1416" s="21">
        <v>44581.5</v>
      </c>
      <c r="K1416" s="19"/>
      <c r="L1416" s="21">
        <v>44590.5</v>
      </c>
      <c r="M1416" s="19"/>
    </row>
    <row r="1417" spans="1:13" x14ac:dyDescent="0.25">
      <c r="A1417" s="20">
        <f t="shared" si="22"/>
        <v>44538.605555555558</v>
      </c>
      <c r="B1417" s="21">
        <v>44564.434027777781</v>
      </c>
      <c r="C1417" s="19">
        <v>2303.712</v>
      </c>
      <c r="D1417" s="21">
        <v>44606.5</v>
      </c>
      <c r="E1417" s="19"/>
      <c r="F1417" s="21">
        <v>44538.605555555558</v>
      </c>
      <c r="G1417" s="19">
        <v>2304.252</v>
      </c>
      <c r="H1417" s="23">
        <v>44598.5</v>
      </c>
      <c r="I1417" s="24"/>
      <c r="J1417" s="21">
        <v>44582.5</v>
      </c>
      <c r="K1417" s="19"/>
      <c r="L1417" s="21">
        <v>44591.5</v>
      </c>
      <c r="M1417" s="19"/>
    </row>
    <row r="1418" spans="1:13" x14ac:dyDescent="0.25">
      <c r="A1418" s="20">
        <f t="shared" si="22"/>
        <v>44539.439583333333</v>
      </c>
      <c r="B1418" s="21">
        <v>44565.452777777777</v>
      </c>
      <c r="C1418" s="19">
        <v>2303.712</v>
      </c>
      <c r="D1418" s="21">
        <v>44607.5</v>
      </c>
      <c r="E1418" s="19"/>
      <c r="F1418" s="21">
        <v>44539.439583333333</v>
      </c>
      <c r="G1418" s="19">
        <v>2304.252</v>
      </c>
      <c r="H1418" s="23">
        <v>44599.5</v>
      </c>
      <c r="I1418" s="24"/>
      <c r="J1418" s="21">
        <v>44583.5</v>
      </c>
      <c r="K1418" s="19"/>
      <c r="L1418" s="21">
        <v>44592.5</v>
      </c>
      <c r="M1418" s="19"/>
    </row>
    <row r="1419" spans="1:13" x14ac:dyDescent="0.25">
      <c r="A1419" s="20">
        <f t="shared" si="22"/>
        <v>44540.552777777775</v>
      </c>
      <c r="B1419" s="21">
        <v>44566.479861111111</v>
      </c>
      <c r="C1419" s="19">
        <v>2303.7109999999998</v>
      </c>
      <c r="D1419" s="21">
        <v>44608.5</v>
      </c>
      <c r="E1419" s="19"/>
      <c r="F1419" s="21">
        <v>44540.552777777775</v>
      </c>
      <c r="G1419" s="19">
        <v>2304.248</v>
      </c>
      <c r="H1419" s="23">
        <v>44600.449305555558</v>
      </c>
      <c r="I1419" s="24">
        <v>2300.3530000000001</v>
      </c>
      <c r="J1419" s="21">
        <v>44584.5</v>
      </c>
      <c r="K1419" s="19"/>
      <c r="L1419" s="21">
        <v>44593.395833333336</v>
      </c>
      <c r="M1419" s="19">
        <v>2299.6280000000002</v>
      </c>
    </row>
    <row r="1420" spans="1:13" x14ac:dyDescent="0.25">
      <c r="A1420" s="20">
        <f t="shared" si="22"/>
        <v>44541.467361111114</v>
      </c>
      <c r="B1420" s="21">
        <v>44566.481944444444</v>
      </c>
      <c r="C1420" s="19">
        <v>2303.7109999999998</v>
      </c>
      <c r="D1420" s="21">
        <v>44609.5</v>
      </c>
      <c r="E1420" s="19"/>
      <c r="F1420" s="21">
        <v>44541.467361111114</v>
      </c>
      <c r="G1420" s="19">
        <v>2304.2460000000001</v>
      </c>
      <c r="H1420" s="23">
        <v>44600.45</v>
      </c>
      <c r="I1420" s="24">
        <v>2300.3519999999999</v>
      </c>
      <c r="J1420" s="21">
        <v>44585.5</v>
      </c>
      <c r="K1420" s="19"/>
      <c r="L1420" s="21">
        <v>44594.5</v>
      </c>
      <c r="M1420" s="19"/>
    </row>
    <row r="1421" spans="1:13" x14ac:dyDescent="0.25">
      <c r="A1421" s="20">
        <f t="shared" si="22"/>
        <v>44542.444444444445</v>
      </c>
      <c r="B1421" s="21">
        <v>44567.367361111108</v>
      </c>
      <c r="C1421" s="19">
        <v>2303.712</v>
      </c>
      <c r="D1421" s="21">
        <v>44610.5</v>
      </c>
      <c r="E1421" s="19"/>
      <c r="F1421" s="21">
        <v>44542.444444444445</v>
      </c>
      <c r="G1421" s="19">
        <v>2304.2449999999999</v>
      </c>
      <c r="H1421" s="23">
        <v>44601.5</v>
      </c>
      <c r="I1421" s="24"/>
      <c r="J1421" s="21">
        <v>44586.359722222223</v>
      </c>
      <c r="K1421" s="19">
        <v>2299.9279999999999</v>
      </c>
      <c r="L1421" s="21">
        <v>44595.5</v>
      </c>
      <c r="M1421" s="19"/>
    </row>
    <row r="1422" spans="1:13" x14ac:dyDescent="0.25">
      <c r="A1422" s="20">
        <f t="shared" si="22"/>
        <v>44543.440972222219</v>
      </c>
      <c r="B1422" s="21">
        <v>44568.463888888888</v>
      </c>
      <c r="C1422" s="19">
        <v>2303.71</v>
      </c>
      <c r="D1422" s="21">
        <v>44611.5</v>
      </c>
      <c r="E1422" s="19"/>
      <c r="F1422" s="21">
        <v>44543.440972222219</v>
      </c>
      <c r="G1422" s="19">
        <v>2304.2449999999999</v>
      </c>
      <c r="H1422" s="23">
        <v>44602.5</v>
      </c>
      <c r="I1422" s="24"/>
      <c r="J1422" s="21">
        <v>44586.5</v>
      </c>
      <c r="K1422" s="19"/>
      <c r="L1422" s="21">
        <v>44596.5</v>
      </c>
      <c r="M1422" s="19"/>
    </row>
    <row r="1423" spans="1:13" x14ac:dyDescent="0.25">
      <c r="A1423" s="20">
        <f t="shared" si="22"/>
        <v>44544.47152777778</v>
      </c>
      <c r="B1423" s="21">
        <v>44569.466666666667</v>
      </c>
      <c r="C1423" s="19">
        <v>2303.7089999999998</v>
      </c>
      <c r="D1423" s="21">
        <v>44612.5</v>
      </c>
      <c r="E1423" s="19"/>
      <c r="F1423" s="21">
        <v>44544.47152777778</v>
      </c>
      <c r="G1423" s="19">
        <v>2304.2429999999999</v>
      </c>
      <c r="H1423" s="23">
        <v>44603.5</v>
      </c>
      <c r="I1423" s="24"/>
      <c r="J1423" s="21">
        <v>44587.5</v>
      </c>
      <c r="K1423" s="19"/>
      <c r="L1423" s="21">
        <v>44597.5</v>
      </c>
      <c r="M1423" s="19"/>
    </row>
    <row r="1424" spans="1:13" x14ac:dyDescent="0.25">
      <c r="A1424" s="20">
        <f t="shared" si="22"/>
        <v>44545.638888888891</v>
      </c>
      <c r="B1424" s="21">
        <v>44570.474305555559</v>
      </c>
      <c r="C1424" s="19">
        <v>2303.7089999999998</v>
      </c>
      <c r="D1424" s="21">
        <v>44613.5</v>
      </c>
      <c r="E1424" s="19"/>
      <c r="F1424" s="21">
        <v>44545.638888888891</v>
      </c>
      <c r="G1424" s="19">
        <v>2304.2420000000002</v>
      </c>
      <c r="H1424" s="23">
        <v>44604.5</v>
      </c>
      <c r="I1424" s="24"/>
      <c r="J1424" s="21">
        <v>44588.5</v>
      </c>
      <c r="K1424" s="19"/>
      <c r="L1424" s="21">
        <v>44598.5</v>
      </c>
      <c r="M1424" s="19"/>
    </row>
    <row r="1425" spans="1:13" x14ac:dyDescent="0.25">
      <c r="A1425" s="20">
        <f t="shared" si="22"/>
        <v>44546.447222222225</v>
      </c>
      <c r="B1425" s="21">
        <v>44571.495833333334</v>
      </c>
      <c r="C1425" s="19">
        <v>2303.7089999999998</v>
      </c>
      <c r="D1425" s="21">
        <v>44614.5</v>
      </c>
      <c r="E1425" s="19"/>
      <c r="F1425" s="21">
        <v>44546.447222222225</v>
      </c>
      <c r="G1425" s="19">
        <v>2304.241</v>
      </c>
      <c r="H1425" s="23">
        <v>44605.5</v>
      </c>
      <c r="I1425" s="24"/>
      <c r="J1425" s="21">
        <v>44589.5</v>
      </c>
      <c r="K1425" s="19"/>
      <c r="L1425" s="21">
        <v>44599.5</v>
      </c>
      <c r="M1425" s="19"/>
    </row>
    <row r="1426" spans="1:13" x14ac:dyDescent="0.25">
      <c r="A1426" s="20">
        <f t="shared" si="22"/>
        <v>44546.556250000001</v>
      </c>
      <c r="B1426" s="21">
        <v>44572.449305555558</v>
      </c>
      <c r="C1426" s="19">
        <v>2303.7089999999998</v>
      </c>
      <c r="D1426" s="21">
        <v>44615.5</v>
      </c>
      <c r="E1426" s="19"/>
      <c r="F1426" s="21">
        <v>44546.556250000001</v>
      </c>
      <c r="G1426" s="19">
        <v>2304.2449999999999</v>
      </c>
      <c r="H1426" s="23">
        <v>44606.5</v>
      </c>
      <c r="I1426" s="24"/>
      <c r="J1426" s="21">
        <v>44590.5</v>
      </c>
      <c r="K1426" s="19"/>
      <c r="L1426" s="21">
        <v>44600.400694444441</v>
      </c>
      <c r="M1426" s="19">
        <v>2299.6260000000002</v>
      </c>
    </row>
    <row r="1427" spans="1:13" x14ac:dyDescent="0.25">
      <c r="A1427" s="20">
        <f t="shared" si="22"/>
        <v>44546.561111111114</v>
      </c>
      <c r="B1427" s="21">
        <v>44573.560416666667</v>
      </c>
      <c r="C1427" s="19">
        <v>2303.71</v>
      </c>
      <c r="D1427" s="21">
        <v>44616.5</v>
      </c>
      <c r="E1427" s="19"/>
      <c r="F1427" s="21">
        <v>44546.561111111114</v>
      </c>
      <c r="G1427" s="19">
        <v>2304.2440000000001</v>
      </c>
      <c r="H1427" s="23">
        <v>44607.5</v>
      </c>
      <c r="I1427" s="24"/>
      <c r="J1427" s="21">
        <v>44591.5</v>
      </c>
      <c r="K1427" s="19"/>
      <c r="L1427" s="21">
        <v>44601.5</v>
      </c>
      <c r="M1427" s="19"/>
    </row>
    <row r="1428" spans="1:13" x14ac:dyDescent="0.25">
      <c r="A1428" s="20">
        <f t="shared" si="22"/>
        <v>44547.428472222222</v>
      </c>
      <c r="B1428" s="21">
        <v>44574.507638888892</v>
      </c>
      <c r="C1428" s="19">
        <v>2303.71</v>
      </c>
      <c r="D1428" s="21">
        <v>44617.5</v>
      </c>
      <c r="E1428" s="19"/>
      <c r="F1428" s="21">
        <v>44547.428472222222</v>
      </c>
      <c r="G1428" s="19">
        <v>2304.2399999999998</v>
      </c>
      <c r="H1428" s="23">
        <v>44608.5</v>
      </c>
      <c r="I1428" s="24"/>
      <c r="J1428" s="21">
        <v>44592.5</v>
      </c>
      <c r="K1428" s="19"/>
      <c r="L1428" s="21">
        <v>44602.5</v>
      </c>
      <c r="M1428" s="19"/>
    </row>
    <row r="1429" spans="1:13" x14ac:dyDescent="0.25">
      <c r="A1429" s="20">
        <f t="shared" si="22"/>
        <v>44548.442361111112</v>
      </c>
      <c r="B1429" s="21">
        <v>44575.486111111109</v>
      </c>
      <c r="C1429" s="19">
        <v>2303.7089999999998</v>
      </c>
      <c r="D1429" s="21">
        <v>44618.5</v>
      </c>
      <c r="E1429" s="19"/>
      <c r="F1429" s="21">
        <v>44548.442361111112</v>
      </c>
      <c r="G1429" s="19">
        <v>2304.239</v>
      </c>
      <c r="H1429" s="23">
        <v>44609.5</v>
      </c>
      <c r="I1429" s="24"/>
      <c r="J1429" s="21">
        <v>44593.374305555553</v>
      </c>
      <c r="K1429" s="19">
        <v>2299.9259999999999</v>
      </c>
      <c r="L1429" s="21">
        <v>44603.5</v>
      </c>
      <c r="M1429" s="19"/>
    </row>
    <row r="1430" spans="1:13" x14ac:dyDescent="0.25">
      <c r="A1430" s="20">
        <f t="shared" si="22"/>
        <v>44549.448611111111</v>
      </c>
      <c r="B1430" s="21">
        <v>44576.497916666667</v>
      </c>
      <c r="C1430" s="19">
        <v>2303.7150000000001</v>
      </c>
      <c r="D1430" s="21">
        <v>44619.5</v>
      </c>
      <c r="E1430" s="19"/>
      <c r="F1430" s="21">
        <v>44549.448611111111</v>
      </c>
      <c r="G1430" s="19">
        <v>2304.2370000000001</v>
      </c>
      <c r="H1430" s="23">
        <v>44610.5</v>
      </c>
      <c r="I1430" s="24"/>
      <c r="J1430" s="21">
        <v>44594.5</v>
      </c>
      <c r="K1430" s="19"/>
      <c r="L1430" s="21">
        <v>44604.5</v>
      </c>
      <c r="M1430" s="19"/>
    </row>
    <row r="1431" spans="1:13" x14ac:dyDescent="0.25">
      <c r="A1431" s="20">
        <f t="shared" si="22"/>
        <v>44550.584722222222</v>
      </c>
      <c r="B1431" s="21">
        <v>44576.584027777775</v>
      </c>
      <c r="C1431" s="19">
        <v>2303.7170000000001</v>
      </c>
      <c r="D1431" s="21">
        <v>44620.5</v>
      </c>
      <c r="E1431" s="19"/>
      <c r="F1431" s="21">
        <v>44550.584722222222</v>
      </c>
      <c r="G1431" s="19">
        <v>2304.239</v>
      </c>
      <c r="H1431" s="23">
        <v>44611.5</v>
      </c>
      <c r="I1431" s="24"/>
      <c r="J1431" s="21">
        <v>44595.5</v>
      </c>
      <c r="K1431" s="19"/>
      <c r="L1431" s="21">
        <v>44605.5</v>
      </c>
      <c r="M1431" s="19"/>
    </row>
    <row r="1432" spans="1:13" x14ac:dyDescent="0.25">
      <c r="A1432" s="20">
        <f t="shared" si="22"/>
        <v>44551.422222222223</v>
      </c>
      <c r="B1432" s="21">
        <v>44577.456944444442</v>
      </c>
      <c r="C1432" s="19">
        <v>2303.7190000000001</v>
      </c>
      <c r="D1432" s="21">
        <v>44621.5</v>
      </c>
      <c r="E1432" s="19"/>
      <c r="F1432" s="21">
        <v>44551.422222222223</v>
      </c>
      <c r="G1432" s="19">
        <v>2304.2350000000001</v>
      </c>
      <c r="H1432" s="23">
        <v>44612.5</v>
      </c>
      <c r="I1432" s="24"/>
      <c r="J1432" s="21">
        <v>44596.5</v>
      </c>
      <c r="K1432" s="19"/>
      <c r="L1432" s="21">
        <v>44606.5</v>
      </c>
      <c r="M1432" s="19"/>
    </row>
    <row r="1433" spans="1:13" x14ac:dyDescent="0.25">
      <c r="A1433" s="20">
        <f t="shared" si="22"/>
        <v>44552.561111111114</v>
      </c>
      <c r="B1433" s="21">
        <v>44578.468055555553</v>
      </c>
      <c r="C1433" s="19">
        <v>2303.7190000000001</v>
      </c>
      <c r="D1433" s="21">
        <v>44622.5</v>
      </c>
      <c r="E1433" s="19"/>
      <c r="F1433" s="21">
        <v>44552.561111111114</v>
      </c>
      <c r="G1433" s="19">
        <v>2304.2330000000002</v>
      </c>
      <c r="H1433" s="23">
        <v>44613.5</v>
      </c>
      <c r="I1433" s="24"/>
      <c r="J1433" s="21">
        <v>44597.5</v>
      </c>
      <c r="K1433" s="19"/>
      <c r="L1433" s="21">
        <v>44607.5</v>
      </c>
      <c r="M1433" s="19"/>
    </row>
    <row r="1434" spans="1:13" x14ac:dyDescent="0.25">
      <c r="A1434" s="20">
        <f t="shared" si="22"/>
        <v>44553.435416666667</v>
      </c>
      <c r="B1434" s="21">
        <v>44579.462500000001</v>
      </c>
      <c r="C1434" s="19">
        <v>2303.7179999999998</v>
      </c>
      <c r="D1434" s="21">
        <v>44623.5</v>
      </c>
      <c r="E1434" s="19"/>
      <c r="F1434" s="21">
        <v>44553.435416666667</v>
      </c>
      <c r="G1434" s="19">
        <v>2304.2330000000002</v>
      </c>
      <c r="H1434" s="23">
        <v>44614.5</v>
      </c>
      <c r="I1434" s="24"/>
      <c r="J1434" s="21">
        <v>44598.5</v>
      </c>
      <c r="K1434" s="19"/>
      <c r="L1434" s="21">
        <v>44608.5</v>
      </c>
      <c r="M1434" s="19"/>
    </row>
    <row r="1435" spans="1:13" x14ac:dyDescent="0.25">
      <c r="A1435" s="20">
        <f t="shared" si="22"/>
        <v>44554.431944444441</v>
      </c>
      <c r="B1435" s="21">
        <v>44580.575694444444</v>
      </c>
      <c r="C1435" s="19">
        <v>2303.7170000000001</v>
      </c>
      <c r="D1435" s="21">
        <v>44624.5</v>
      </c>
      <c r="E1435" s="19"/>
      <c r="F1435" s="21">
        <v>44554.431944444441</v>
      </c>
      <c r="G1435" s="19">
        <v>2304.2310000000002</v>
      </c>
      <c r="H1435" s="23">
        <v>44615.5</v>
      </c>
      <c r="I1435" s="24"/>
      <c r="J1435" s="21">
        <v>44599.5</v>
      </c>
      <c r="K1435" s="19"/>
      <c r="L1435" s="21">
        <v>44609.5</v>
      </c>
      <c r="M1435" s="19"/>
    </row>
    <row r="1436" spans="1:13" x14ac:dyDescent="0.25">
      <c r="A1436" s="20">
        <f t="shared" si="22"/>
        <v>44555.474999999999</v>
      </c>
      <c r="B1436" s="21">
        <v>44581.494444444441</v>
      </c>
      <c r="C1436" s="19">
        <v>2303.7179999999998</v>
      </c>
      <c r="D1436" s="21">
        <v>44625.5</v>
      </c>
      <c r="E1436" s="19"/>
      <c r="F1436" s="21">
        <v>44555.474999999999</v>
      </c>
      <c r="G1436" s="19">
        <v>2304.23</v>
      </c>
      <c r="H1436" s="23">
        <v>44616.5</v>
      </c>
      <c r="I1436" s="24"/>
      <c r="J1436" s="21">
        <v>44600.368750000001</v>
      </c>
      <c r="K1436" s="19">
        <v>2299.9229999999998</v>
      </c>
      <c r="L1436" s="21">
        <v>44610.5</v>
      </c>
      <c r="M1436" s="19"/>
    </row>
    <row r="1437" spans="1:13" x14ac:dyDescent="0.25">
      <c r="A1437" s="20">
        <f t="shared" si="22"/>
        <v>44556.46597222222</v>
      </c>
      <c r="B1437" s="21">
        <v>44581.495833333334</v>
      </c>
      <c r="C1437" s="19">
        <v>2303.7179999999998</v>
      </c>
      <c r="D1437" s="21">
        <v>44626.5</v>
      </c>
      <c r="E1437" s="19"/>
      <c r="F1437" s="21">
        <v>44556.46597222222</v>
      </c>
      <c r="G1437" s="19">
        <v>2304.2289999999998</v>
      </c>
      <c r="H1437" s="23">
        <v>44617.5</v>
      </c>
      <c r="I1437" s="24"/>
      <c r="J1437" s="21">
        <v>44600.369444444441</v>
      </c>
      <c r="K1437" s="19">
        <v>2299.924</v>
      </c>
      <c r="L1437" s="21">
        <v>44611.5</v>
      </c>
      <c r="M1437" s="19"/>
    </row>
    <row r="1438" spans="1:13" x14ac:dyDescent="0.25">
      <c r="A1438" s="20">
        <f t="shared" si="22"/>
        <v>44557.447916666664</v>
      </c>
      <c r="B1438" s="21">
        <v>44582.469444444447</v>
      </c>
      <c r="C1438" s="19">
        <v>2303.7139999999999</v>
      </c>
      <c r="D1438" s="21">
        <v>44627.5</v>
      </c>
      <c r="E1438" s="19"/>
      <c r="F1438" s="21">
        <v>44557.447916666664</v>
      </c>
      <c r="G1438" s="19">
        <v>2304.2269999999999</v>
      </c>
      <c r="H1438" s="23">
        <v>44618.5</v>
      </c>
      <c r="I1438" s="24"/>
      <c r="J1438" s="21">
        <v>44601.5</v>
      </c>
      <c r="K1438" s="19"/>
      <c r="L1438" s="21">
        <v>44612.5</v>
      </c>
      <c r="M1438" s="19"/>
    </row>
    <row r="1439" spans="1:13" x14ac:dyDescent="0.25">
      <c r="A1439" s="20">
        <f t="shared" si="22"/>
        <v>44558.414583333331</v>
      </c>
      <c r="B1439" s="21">
        <v>44583.525000000001</v>
      </c>
      <c r="C1439" s="19">
        <v>2303.7139999999999</v>
      </c>
      <c r="D1439" s="21">
        <v>44628.5</v>
      </c>
      <c r="E1439" s="19"/>
      <c r="F1439" s="21">
        <v>44558.414583333331</v>
      </c>
      <c r="G1439" s="19">
        <v>2304.2260000000001</v>
      </c>
      <c r="H1439" s="23">
        <v>44619.5</v>
      </c>
      <c r="I1439" s="24"/>
      <c r="J1439" s="21">
        <v>44602.5</v>
      </c>
      <c r="K1439" s="19"/>
      <c r="L1439" s="21">
        <v>44613.5</v>
      </c>
      <c r="M1439" s="19"/>
    </row>
    <row r="1440" spans="1:13" x14ac:dyDescent="0.25">
      <c r="A1440" s="20">
        <f t="shared" si="22"/>
        <v>44559.499305555553</v>
      </c>
      <c r="B1440" s="21">
        <v>44584.306250000001</v>
      </c>
      <c r="C1440" s="19">
        <v>2303.7130000000002</v>
      </c>
      <c r="D1440" s="21">
        <v>44629.51666666667</v>
      </c>
      <c r="E1440" s="19">
        <v>2301.2710000000002</v>
      </c>
      <c r="F1440" s="21">
        <v>44559.499305555553</v>
      </c>
      <c r="G1440" s="19">
        <v>2304.2240000000002</v>
      </c>
      <c r="H1440" s="23">
        <v>44620.5</v>
      </c>
      <c r="I1440" s="24"/>
      <c r="J1440" s="21">
        <v>44603.5</v>
      </c>
      <c r="K1440" s="19"/>
      <c r="L1440" s="21">
        <v>44614.383333333331</v>
      </c>
      <c r="M1440" s="19">
        <v>2299.62</v>
      </c>
    </row>
    <row r="1441" spans="1:13" x14ac:dyDescent="0.25">
      <c r="A1441" s="20">
        <f t="shared" si="22"/>
        <v>44560.415972222225</v>
      </c>
      <c r="B1441" s="21">
        <v>44585.42291666667</v>
      </c>
      <c r="C1441" s="19">
        <v>2303.7109999999998</v>
      </c>
      <c r="D1441" s="21">
        <v>44629.520833333336</v>
      </c>
      <c r="E1441" s="19">
        <v>2301.2710000000002</v>
      </c>
      <c r="F1441" s="21">
        <v>44560.415972222225</v>
      </c>
      <c r="G1441" s="19">
        <v>2304.2220000000002</v>
      </c>
      <c r="H1441" s="23">
        <v>44621.5</v>
      </c>
      <c r="I1441" s="24"/>
      <c r="J1441" s="21">
        <v>44604.5</v>
      </c>
      <c r="K1441" s="19"/>
      <c r="L1441" s="21">
        <v>44614.385416666664</v>
      </c>
      <c r="M1441" s="19">
        <v>2299.62</v>
      </c>
    </row>
    <row r="1442" spans="1:13" x14ac:dyDescent="0.25">
      <c r="A1442" s="20">
        <f t="shared" si="22"/>
        <v>44561.418749999997</v>
      </c>
      <c r="B1442" s="21">
        <v>44586.362500000003</v>
      </c>
      <c r="C1442" s="19">
        <v>2303.7089999999998</v>
      </c>
      <c r="D1442" s="21">
        <v>44630.5</v>
      </c>
      <c r="E1442" s="19"/>
      <c r="F1442" s="21">
        <v>44561.418749999997</v>
      </c>
      <c r="G1442" s="19">
        <v>2304.223</v>
      </c>
      <c r="H1442" s="23">
        <v>44622.5</v>
      </c>
      <c r="I1442" s="24"/>
      <c r="J1442" s="21">
        <v>44605.5</v>
      </c>
      <c r="K1442" s="19"/>
      <c r="L1442" s="21">
        <v>44614.5</v>
      </c>
      <c r="M1442" s="19"/>
    </row>
    <row r="1443" spans="1:13" x14ac:dyDescent="0.25">
      <c r="A1443" s="20">
        <f t="shared" si="22"/>
        <v>44562.440972222219</v>
      </c>
      <c r="B1443" s="21">
        <v>44587.5625</v>
      </c>
      <c r="C1443" s="19">
        <v>2303.7089999999998</v>
      </c>
      <c r="D1443" s="21">
        <v>44631.5</v>
      </c>
      <c r="E1443" s="19"/>
      <c r="F1443" s="21">
        <v>44562.440972222219</v>
      </c>
      <c r="G1443" s="19">
        <v>2304.2199999999998</v>
      </c>
      <c r="H1443" s="23">
        <v>44623.5</v>
      </c>
      <c r="I1443" s="24"/>
      <c r="J1443" s="21">
        <v>44606.5</v>
      </c>
      <c r="K1443" s="19"/>
      <c r="L1443" s="21">
        <v>44615.5</v>
      </c>
      <c r="M1443" s="19"/>
    </row>
    <row r="1444" spans="1:13" x14ac:dyDescent="0.25">
      <c r="A1444" s="20">
        <f t="shared" si="22"/>
        <v>44563.470833333333</v>
      </c>
      <c r="B1444" s="21">
        <v>44588.547222222223</v>
      </c>
      <c r="C1444" s="19">
        <v>2303.7060000000001</v>
      </c>
      <c r="D1444" s="21">
        <v>44632.5</v>
      </c>
      <c r="E1444" s="19"/>
      <c r="F1444" s="21">
        <v>44563.470833333333</v>
      </c>
      <c r="G1444" s="19">
        <v>2304.2179999999998</v>
      </c>
      <c r="H1444" s="23">
        <v>44624.5</v>
      </c>
      <c r="I1444" s="24"/>
      <c r="J1444" s="21">
        <v>44607.5</v>
      </c>
      <c r="K1444" s="19"/>
      <c r="L1444" s="21">
        <v>44616.5</v>
      </c>
      <c r="M1444" s="19"/>
    </row>
    <row r="1445" spans="1:13" x14ac:dyDescent="0.25">
      <c r="A1445" s="20">
        <f t="shared" si="22"/>
        <v>44564.405555555553</v>
      </c>
      <c r="B1445" s="21">
        <v>44589.338888888888</v>
      </c>
      <c r="C1445" s="19">
        <v>2303.7049999999999</v>
      </c>
      <c r="D1445" s="21">
        <v>44633.5</v>
      </c>
      <c r="E1445" s="19"/>
      <c r="F1445" s="21">
        <v>44564.405555555553</v>
      </c>
      <c r="G1445" s="19">
        <v>2304.2179999999998</v>
      </c>
      <c r="H1445" s="23">
        <v>44625.5</v>
      </c>
      <c r="I1445" s="24"/>
      <c r="J1445" s="21">
        <v>44608.5</v>
      </c>
      <c r="K1445" s="19"/>
      <c r="L1445" s="21">
        <v>44617.5</v>
      </c>
      <c r="M1445" s="19"/>
    </row>
    <row r="1446" spans="1:13" x14ac:dyDescent="0.25">
      <c r="A1446" s="20">
        <f t="shared" si="22"/>
        <v>44565.422222222223</v>
      </c>
      <c r="B1446" s="21">
        <v>44590.661805555559</v>
      </c>
      <c r="C1446" s="19">
        <v>2303.7049999999999</v>
      </c>
      <c r="D1446" s="21">
        <v>44634.5</v>
      </c>
      <c r="E1446" s="19"/>
      <c r="F1446" s="21">
        <v>44565.422222222223</v>
      </c>
      <c r="G1446" s="19">
        <v>2304.2159999999999</v>
      </c>
      <c r="H1446" s="23">
        <v>44626.5</v>
      </c>
      <c r="I1446" s="24"/>
      <c r="J1446" s="21">
        <v>44609.5</v>
      </c>
      <c r="K1446" s="19"/>
      <c r="L1446" s="21">
        <v>44618.5</v>
      </c>
      <c r="M1446" s="19"/>
    </row>
    <row r="1447" spans="1:13" x14ac:dyDescent="0.25">
      <c r="A1447" s="20">
        <f t="shared" si="22"/>
        <v>44566.508333333331</v>
      </c>
      <c r="B1447" s="21">
        <v>44591.472916666666</v>
      </c>
      <c r="C1447" s="19">
        <v>2303.7020000000002</v>
      </c>
      <c r="D1447" s="21">
        <v>44635.5</v>
      </c>
      <c r="E1447" s="19"/>
      <c r="F1447" s="21">
        <v>44566.508333333331</v>
      </c>
      <c r="G1447" s="19">
        <v>2304.2190000000001</v>
      </c>
      <c r="H1447" s="23">
        <v>44627.5</v>
      </c>
      <c r="I1447" s="24"/>
      <c r="J1447" s="21">
        <v>44610.5</v>
      </c>
      <c r="K1447" s="19"/>
      <c r="L1447" s="21">
        <v>44619.5</v>
      </c>
      <c r="M1447" s="19"/>
    </row>
    <row r="1448" spans="1:13" x14ac:dyDescent="0.25">
      <c r="A1448" s="20">
        <f t="shared" si="22"/>
        <v>44566.510416666664</v>
      </c>
      <c r="B1448" s="21">
        <v>44592.455555555556</v>
      </c>
      <c r="C1448" s="19">
        <v>2303.7020000000002</v>
      </c>
      <c r="D1448" s="21">
        <v>44636.5</v>
      </c>
      <c r="E1448" s="19"/>
      <c r="F1448" s="21">
        <v>44566.510416666664</v>
      </c>
      <c r="G1448" s="19">
        <v>2304.2190000000001</v>
      </c>
      <c r="H1448" s="23">
        <v>44628.469444444447</v>
      </c>
      <c r="I1448" s="24">
        <v>2300.3449999999998</v>
      </c>
      <c r="J1448" s="21">
        <v>44611.5</v>
      </c>
      <c r="K1448" s="19"/>
      <c r="L1448" s="21">
        <v>44620.5</v>
      </c>
      <c r="M1448" s="19"/>
    </row>
    <row r="1449" spans="1:13" x14ac:dyDescent="0.25">
      <c r="A1449" s="20">
        <f t="shared" si="22"/>
        <v>44567.392361111109</v>
      </c>
      <c r="B1449" s="21">
        <v>44593.507638888892</v>
      </c>
      <c r="C1449" s="19">
        <v>2303.6999999999998</v>
      </c>
      <c r="D1449" s="21">
        <v>44637.5</v>
      </c>
      <c r="E1449" s="19"/>
      <c r="F1449" s="21">
        <v>44567.392361111109</v>
      </c>
      <c r="G1449" s="19">
        <v>2304.2159999999999</v>
      </c>
      <c r="H1449" s="23">
        <v>44628.47152777778</v>
      </c>
      <c r="I1449" s="24">
        <v>2300.3440000000001</v>
      </c>
      <c r="J1449" s="21">
        <v>44612.5</v>
      </c>
      <c r="K1449" s="19"/>
      <c r="L1449" s="21">
        <v>44621.5</v>
      </c>
      <c r="M1449" s="19"/>
    </row>
    <row r="1450" spans="1:13" x14ac:dyDescent="0.25">
      <c r="A1450" s="20">
        <f t="shared" si="22"/>
        <v>44568.425000000003</v>
      </c>
      <c r="B1450" s="21">
        <v>44594.615277777775</v>
      </c>
      <c r="C1450" s="19">
        <v>2303.703</v>
      </c>
      <c r="D1450" s="21">
        <v>44638.5</v>
      </c>
      <c r="E1450" s="19"/>
      <c r="F1450" s="21">
        <v>44568.425000000003</v>
      </c>
      <c r="G1450" s="19">
        <v>2304.2139999999999</v>
      </c>
      <c r="H1450" s="23">
        <v>44629.5</v>
      </c>
      <c r="I1450" s="24"/>
      <c r="J1450" s="21">
        <v>44613.5</v>
      </c>
      <c r="K1450" s="19"/>
      <c r="L1450" s="21">
        <v>44622.5</v>
      </c>
      <c r="M1450" s="19"/>
    </row>
    <row r="1451" spans="1:13" x14ac:dyDescent="0.25">
      <c r="A1451" s="20">
        <f t="shared" si="22"/>
        <v>44569.43472222222</v>
      </c>
      <c r="B1451" s="21">
        <v>44595.486111111109</v>
      </c>
      <c r="C1451" s="19">
        <v>2303.703</v>
      </c>
      <c r="D1451" s="21">
        <v>44639.5</v>
      </c>
      <c r="E1451" s="19"/>
      <c r="F1451" s="21">
        <v>44569.43472222222</v>
      </c>
      <c r="G1451" s="19">
        <v>2304.2130000000002</v>
      </c>
      <c r="H1451" s="23">
        <v>44630.5</v>
      </c>
      <c r="I1451" s="24"/>
      <c r="J1451" s="21">
        <v>44614.368055555555</v>
      </c>
      <c r="K1451" s="19">
        <v>2299.9169999999999</v>
      </c>
      <c r="L1451" s="21">
        <v>44623.5</v>
      </c>
      <c r="M1451" s="19"/>
    </row>
    <row r="1452" spans="1:13" x14ac:dyDescent="0.25">
      <c r="A1452" s="20">
        <f t="shared" si="22"/>
        <v>44570.440972222219</v>
      </c>
      <c r="B1452" s="21">
        <v>44596.518055555556</v>
      </c>
      <c r="C1452" s="19">
        <v>2303.701</v>
      </c>
      <c r="D1452" s="21">
        <v>44640.5</v>
      </c>
      <c r="E1452" s="19"/>
      <c r="F1452" s="21">
        <v>44570.440972222219</v>
      </c>
      <c r="G1452" s="19">
        <v>2304.212</v>
      </c>
      <c r="H1452" s="23">
        <v>44631.5</v>
      </c>
      <c r="I1452" s="24"/>
      <c r="J1452" s="21">
        <v>44614.369444444441</v>
      </c>
      <c r="K1452" s="19">
        <v>2299.9169999999999</v>
      </c>
      <c r="L1452" s="21">
        <v>44624.5</v>
      </c>
      <c r="M1452" s="19"/>
    </row>
    <row r="1453" spans="1:13" x14ac:dyDescent="0.25">
      <c r="A1453" s="20">
        <f t="shared" si="22"/>
        <v>44571.460416666669</v>
      </c>
      <c r="B1453" s="21">
        <v>44597.429861111108</v>
      </c>
      <c r="C1453" s="19">
        <v>2303.7020000000002</v>
      </c>
      <c r="D1453" s="21">
        <v>44641.5</v>
      </c>
      <c r="E1453" s="19"/>
      <c r="F1453" s="21">
        <v>44571.460416666669</v>
      </c>
      <c r="G1453" s="19">
        <v>2304.21</v>
      </c>
      <c r="H1453" s="23">
        <v>44632.5</v>
      </c>
      <c r="I1453" s="24"/>
      <c r="J1453" s="21">
        <v>44614.5</v>
      </c>
      <c r="K1453" s="19"/>
      <c r="L1453" s="21">
        <v>44625.5</v>
      </c>
      <c r="M1453" s="19"/>
    </row>
    <row r="1454" spans="1:13" x14ac:dyDescent="0.25">
      <c r="A1454" s="20">
        <f t="shared" si="22"/>
        <v>44572.411111111112</v>
      </c>
      <c r="B1454" s="21">
        <v>44597.432638888888</v>
      </c>
      <c r="C1454" s="19">
        <v>2303.7020000000002</v>
      </c>
      <c r="D1454" s="21">
        <v>44642.5</v>
      </c>
      <c r="E1454" s="19"/>
      <c r="F1454" s="21">
        <v>44572.411111111112</v>
      </c>
      <c r="G1454" s="19">
        <v>2304.21</v>
      </c>
      <c r="H1454" s="23">
        <v>44633.5</v>
      </c>
      <c r="I1454" s="24"/>
      <c r="J1454" s="21">
        <v>44615.5</v>
      </c>
      <c r="K1454" s="19"/>
      <c r="L1454" s="21">
        <v>44626.5</v>
      </c>
      <c r="M1454" s="19"/>
    </row>
    <row r="1455" spans="1:13" x14ac:dyDescent="0.25">
      <c r="A1455" s="20">
        <f t="shared" si="22"/>
        <v>44573.53125</v>
      </c>
      <c r="B1455" s="21">
        <v>44598.513194444444</v>
      </c>
      <c r="C1455" s="19">
        <v>2303.701</v>
      </c>
      <c r="D1455" s="21">
        <v>44643.5</v>
      </c>
      <c r="E1455" s="19"/>
      <c r="F1455" s="21">
        <v>44573.53125</v>
      </c>
      <c r="G1455" s="19">
        <v>2304.2089999999998</v>
      </c>
      <c r="H1455" s="23">
        <v>44634.5</v>
      </c>
      <c r="I1455" s="24"/>
      <c r="J1455" s="21">
        <v>44616.5</v>
      </c>
      <c r="K1455" s="19"/>
      <c r="L1455" s="21">
        <v>44627.5</v>
      </c>
      <c r="M1455" s="19"/>
    </row>
    <row r="1456" spans="1:13" x14ac:dyDescent="0.25">
      <c r="A1456" s="20">
        <f t="shared" si="22"/>
        <v>44574.46597222222</v>
      </c>
      <c r="B1456" s="21">
        <v>44599.497916666667</v>
      </c>
      <c r="C1456" s="19">
        <v>2303.701</v>
      </c>
      <c r="D1456" s="21">
        <v>44644.5</v>
      </c>
      <c r="E1456" s="19"/>
      <c r="F1456" s="21">
        <v>44574.46597222222</v>
      </c>
      <c r="G1456" s="19">
        <v>2304.2060000000001</v>
      </c>
      <c r="H1456" s="23">
        <v>44635.5</v>
      </c>
      <c r="I1456" s="24"/>
      <c r="J1456" s="21">
        <v>44617.5</v>
      </c>
      <c r="K1456" s="19"/>
      <c r="L1456" s="21">
        <v>44628.413888888892</v>
      </c>
      <c r="M1456" s="19">
        <v>2299.6170000000002</v>
      </c>
    </row>
    <row r="1457" spans="1:13" x14ac:dyDescent="0.25">
      <c r="A1457" s="20">
        <f t="shared" si="22"/>
        <v>44575.456250000003</v>
      </c>
      <c r="B1457" s="21">
        <v>44600.46875</v>
      </c>
      <c r="C1457" s="19">
        <v>2303.701</v>
      </c>
      <c r="D1457" s="21">
        <v>44645.5</v>
      </c>
      <c r="E1457" s="19"/>
      <c r="F1457" s="21">
        <v>44575.456250000003</v>
      </c>
      <c r="G1457" s="19">
        <v>2304.2060000000001</v>
      </c>
      <c r="H1457" s="23">
        <v>44636.5</v>
      </c>
      <c r="I1457" s="24"/>
      <c r="J1457" s="21">
        <v>44618.5</v>
      </c>
      <c r="K1457" s="19"/>
      <c r="L1457" s="21">
        <v>44628.415972222225</v>
      </c>
      <c r="M1457" s="19">
        <v>2299.6170000000002</v>
      </c>
    </row>
    <row r="1458" spans="1:13" x14ac:dyDescent="0.25">
      <c r="A1458" s="20">
        <f t="shared" si="22"/>
        <v>44576.463194444441</v>
      </c>
      <c r="B1458" s="21">
        <v>44601.592361111114</v>
      </c>
      <c r="C1458" s="19">
        <v>2303.6979999999999</v>
      </c>
      <c r="D1458" s="21">
        <v>44646.5</v>
      </c>
      <c r="E1458" s="19"/>
      <c r="F1458" s="21">
        <v>44576.463194444441</v>
      </c>
      <c r="G1458" s="19">
        <v>2304.2080000000001</v>
      </c>
      <c r="H1458" s="23">
        <v>44637.5</v>
      </c>
      <c r="I1458" s="24"/>
      <c r="J1458" s="21">
        <v>44619.5</v>
      </c>
      <c r="K1458" s="19"/>
      <c r="L1458" s="21">
        <v>44630.5</v>
      </c>
      <c r="M1458" s="19"/>
    </row>
    <row r="1459" spans="1:13" x14ac:dyDescent="0.25">
      <c r="A1459" s="20">
        <f t="shared" si="22"/>
        <v>44576.63958333333</v>
      </c>
      <c r="B1459" s="21">
        <v>44602.536111111112</v>
      </c>
      <c r="C1459" s="19">
        <v>2303.701</v>
      </c>
      <c r="D1459" s="21">
        <v>44647.5</v>
      </c>
      <c r="E1459" s="19"/>
      <c r="F1459" s="21">
        <v>44576.63958333333</v>
      </c>
      <c r="G1459" s="19">
        <v>2304.2060000000001</v>
      </c>
      <c r="H1459" s="23">
        <v>44638.5</v>
      </c>
      <c r="I1459" s="24"/>
      <c r="J1459" s="21">
        <v>44620.5</v>
      </c>
      <c r="K1459" s="19"/>
      <c r="L1459" s="21">
        <v>44631.5</v>
      </c>
      <c r="M1459" s="19"/>
    </row>
    <row r="1460" spans="1:13" x14ac:dyDescent="0.25">
      <c r="A1460" s="20">
        <f t="shared" si="22"/>
        <v>44577.427777777775</v>
      </c>
      <c r="B1460" s="21">
        <v>44603.522916666669</v>
      </c>
      <c r="C1460" s="19">
        <v>2303.6990000000001</v>
      </c>
      <c r="D1460" s="21">
        <v>44648.5</v>
      </c>
      <c r="E1460" s="19"/>
      <c r="F1460" s="21">
        <v>44577.427777777775</v>
      </c>
      <c r="G1460" s="19">
        <v>2304.2069999999999</v>
      </c>
      <c r="H1460" s="23">
        <v>44639.5</v>
      </c>
      <c r="I1460" s="24"/>
      <c r="J1460" s="21">
        <v>44621.5</v>
      </c>
      <c r="K1460" s="19"/>
      <c r="L1460" s="21">
        <v>44632.5</v>
      </c>
      <c r="M1460" s="19"/>
    </row>
    <row r="1461" spans="1:13" x14ac:dyDescent="0.25">
      <c r="A1461" s="20">
        <f t="shared" si="22"/>
        <v>44578.430555555555</v>
      </c>
      <c r="B1461" s="21">
        <v>44604.509027777778</v>
      </c>
      <c r="C1461" s="19">
        <v>2303.6979999999999</v>
      </c>
      <c r="D1461" s="21">
        <v>44649.5</v>
      </c>
      <c r="E1461" s="19"/>
      <c r="F1461" s="21">
        <v>44578.430555555555</v>
      </c>
      <c r="G1461" s="19">
        <v>2304.2049999999999</v>
      </c>
      <c r="H1461" s="23">
        <v>44640.5</v>
      </c>
      <c r="I1461" s="24"/>
      <c r="J1461" s="21">
        <v>44622.5</v>
      </c>
      <c r="K1461" s="19"/>
      <c r="L1461" s="21">
        <v>44633.5</v>
      </c>
      <c r="M1461" s="19"/>
    </row>
    <row r="1462" spans="1:13" x14ac:dyDescent="0.25">
      <c r="A1462" s="20">
        <f t="shared" si="22"/>
        <v>44579.429861111108</v>
      </c>
      <c r="B1462" s="21">
        <v>44605.504861111112</v>
      </c>
      <c r="C1462" s="19">
        <v>2303.6979999999999</v>
      </c>
      <c r="D1462" s="21">
        <v>44650.5</v>
      </c>
      <c r="E1462" s="19"/>
      <c r="F1462" s="21">
        <v>44579.429861111108</v>
      </c>
      <c r="G1462" s="19">
        <v>2304.203</v>
      </c>
      <c r="H1462" s="23">
        <v>44641.5</v>
      </c>
      <c r="I1462" s="24"/>
      <c r="J1462" s="21">
        <v>44623.5</v>
      </c>
      <c r="K1462" s="19"/>
      <c r="L1462" s="21">
        <v>44634.5</v>
      </c>
      <c r="M1462" s="19"/>
    </row>
    <row r="1463" spans="1:13" x14ac:dyDescent="0.25">
      <c r="A1463" s="20">
        <f t="shared" si="22"/>
        <v>44580.542361111111</v>
      </c>
      <c r="B1463" s="21">
        <v>44606.474999999999</v>
      </c>
      <c r="C1463" s="19">
        <v>2303.6990000000001</v>
      </c>
      <c r="D1463" s="21">
        <v>44651.5</v>
      </c>
      <c r="E1463" s="19"/>
      <c r="F1463" s="21">
        <v>44580.542361111111</v>
      </c>
      <c r="G1463" s="19">
        <v>2304.201</v>
      </c>
      <c r="H1463" s="23">
        <v>44642.5</v>
      </c>
      <c r="I1463" s="24"/>
      <c r="J1463" s="21">
        <v>44624.5</v>
      </c>
      <c r="K1463" s="19"/>
      <c r="L1463" s="21">
        <v>44635.361111111109</v>
      </c>
      <c r="M1463" s="19">
        <v>2299.616</v>
      </c>
    </row>
    <row r="1464" spans="1:13" x14ac:dyDescent="0.25">
      <c r="A1464" s="20">
        <f t="shared" si="22"/>
        <v>44581.545138888891</v>
      </c>
      <c r="B1464" s="21">
        <v>44607.49722222222</v>
      </c>
      <c r="C1464" s="19">
        <v>2303.6990000000001</v>
      </c>
      <c r="D1464" s="21">
        <v>44652.5</v>
      </c>
      <c r="E1464" s="19"/>
      <c r="F1464" s="21">
        <v>44581.545138888891</v>
      </c>
      <c r="G1464" s="19">
        <v>2304.203</v>
      </c>
      <c r="H1464" s="23">
        <v>44643.5</v>
      </c>
      <c r="I1464" s="24"/>
      <c r="J1464" s="21">
        <v>44625.5</v>
      </c>
      <c r="K1464" s="19"/>
      <c r="L1464" s="21">
        <v>44636.5</v>
      </c>
      <c r="M1464" s="19"/>
    </row>
    <row r="1465" spans="1:13" x14ac:dyDescent="0.25">
      <c r="A1465" s="20">
        <f t="shared" si="22"/>
        <v>44581.547222222223</v>
      </c>
      <c r="B1465" s="21">
        <v>44607.530555555553</v>
      </c>
      <c r="C1465" s="19">
        <v>2303.6979999999999</v>
      </c>
      <c r="D1465" s="21">
        <v>44653.5</v>
      </c>
      <c r="E1465" s="19"/>
      <c r="F1465" s="21">
        <v>44581.547222222223</v>
      </c>
      <c r="G1465" s="19">
        <v>2304.203</v>
      </c>
      <c r="H1465" s="23">
        <v>44644.5</v>
      </c>
      <c r="I1465" s="24"/>
      <c r="J1465" s="21">
        <v>44626.5</v>
      </c>
      <c r="K1465" s="19"/>
      <c r="L1465" s="21">
        <v>44637.5</v>
      </c>
      <c r="M1465" s="19"/>
    </row>
    <row r="1466" spans="1:13" x14ac:dyDescent="0.25">
      <c r="A1466" s="20">
        <f t="shared" si="22"/>
        <v>44582.443055555559</v>
      </c>
      <c r="B1466" s="21">
        <v>44608.609722222223</v>
      </c>
      <c r="C1466" s="19">
        <v>2303.6990000000001</v>
      </c>
      <c r="D1466" s="21">
        <v>44654.541666666664</v>
      </c>
      <c r="E1466" s="19"/>
      <c r="F1466" s="21">
        <v>44582.443055555559</v>
      </c>
      <c r="G1466" s="19">
        <v>2304.201</v>
      </c>
      <c r="H1466" s="23">
        <v>44645.5</v>
      </c>
      <c r="I1466" s="24"/>
      <c r="J1466" s="21">
        <v>44627.5</v>
      </c>
      <c r="K1466" s="19"/>
      <c r="L1466" s="21">
        <v>44638.5</v>
      </c>
      <c r="M1466" s="19"/>
    </row>
    <row r="1467" spans="1:13" x14ac:dyDescent="0.25">
      <c r="A1467" s="20">
        <f t="shared" si="22"/>
        <v>44583.565972222219</v>
      </c>
      <c r="B1467" s="21">
        <v>44609.459027777775</v>
      </c>
      <c r="C1467" s="19">
        <v>2303.6970000000001</v>
      </c>
      <c r="D1467" s="21">
        <v>44655.541666666664</v>
      </c>
      <c r="E1467" s="19"/>
      <c r="F1467" s="21">
        <v>44583.565972222219</v>
      </c>
      <c r="G1467" s="19">
        <v>2304.201</v>
      </c>
      <c r="H1467" s="23">
        <v>44646.5</v>
      </c>
      <c r="I1467" s="24"/>
      <c r="J1467" s="21">
        <v>44628.375</v>
      </c>
      <c r="K1467" s="19">
        <v>2299.9110000000001</v>
      </c>
      <c r="L1467" s="21">
        <v>44639.5</v>
      </c>
      <c r="M1467" s="19"/>
    </row>
    <row r="1468" spans="1:13" x14ac:dyDescent="0.25">
      <c r="A1468" s="20">
        <f t="shared" si="22"/>
        <v>44584.339583333334</v>
      </c>
      <c r="B1468" s="21">
        <v>44610.496527777781</v>
      </c>
      <c r="C1468" s="19">
        <v>2303.6979999999999</v>
      </c>
      <c r="D1468" s="21">
        <v>44656.541666666664</v>
      </c>
      <c r="E1468" s="19"/>
      <c r="F1468" s="21">
        <v>44584.339583333334</v>
      </c>
      <c r="G1468" s="19">
        <v>2304.201</v>
      </c>
      <c r="H1468" s="23">
        <v>44647.5</v>
      </c>
      <c r="I1468" s="24"/>
      <c r="J1468" s="21">
        <v>44629.5</v>
      </c>
      <c r="K1468" s="19"/>
      <c r="L1468" s="21">
        <v>44640.5</v>
      </c>
      <c r="M1468" s="19"/>
    </row>
    <row r="1469" spans="1:13" x14ac:dyDescent="0.25">
      <c r="A1469" s="20">
        <f t="shared" si="22"/>
        <v>44585.458333333336</v>
      </c>
      <c r="B1469" s="21">
        <v>44611.466666666667</v>
      </c>
      <c r="C1469" s="19">
        <v>2303.6979999999999</v>
      </c>
      <c r="F1469" s="21">
        <v>44585.458333333336</v>
      </c>
      <c r="G1469" s="19">
        <v>2304.1970000000001</v>
      </c>
      <c r="H1469" s="23">
        <v>44648.5</v>
      </c>
      <c r="I1469" s="24"/>
      <c r="J1469" s="21">
        <v>44630.5</v>
      </c>
      <c r="K1469" s="19"/>
      <c r="L1469" s="21">
        <v>44641.5</v>
      </c>
      <c r="M1469" s="19"/>
    </row>
    <row r="1470" spans="1:13" x14ac:dyDescent="0.25">
      <c r="A1470" s="20">
        <f t="shared" si="22"/>
        <v>44586.390972222223</v>
      </c>
      <c r="B1470" s="21">
        <v>44612.491666666669</v>
      </c>
      <c r="C1470" s="19">
        <v>2303.6999999999998</v>
      </c>
      <c r="F1470" s="21">
        <v>44586.390972222223</v>
      </c>
      <c r="G1470" s="19">
        <v>2304.1979999999999</v>
      </c>
      <c r="H1470" s="23">
        <v>44649.5</v>
      </c>
      <c r="I1470" s="24"/>
      <c r="J1470" s="21">
        <v>44631.5</v>
      </c>
      <c r="K1470" s="19"/>
      <c r="L1470" s="21">
        <v>44642.414583333331</v>
      </c>
      <c r="M1470" s="19">
        <v>2299.6329999999998</v>
      </c>
    </row>
    <row r="1471" spans="1:13" x14ac:dyDescent="0.25">
      <c r="A1471" s="20">
        <f t="shared" si="22"/>
        <v>44587.628472222219</v>
      </c>
      <c r="B1471" s="21">
        <v>44612.503472222219</v>
      </c>
      <c r="C1471" s="19">
        <v>2303.6979999999999</v>
      </c>
      <c r="F1471" s="21">
        <v>44587.628472222219</v>
      </c>
      <c r="G1471" s="19">
        <v>2304.194</v>
      </c>
      <c r="H1471" s="23">
        <v>44650.5</v>
      </c>
      <c r="I1471" s="24"/>
      <c r="J1471" s="21">
        <v>44632.5</v>
      </c>
      <c r="K1471" s="19"/>
      <c r="L1471" s="21">
        <v>44642.415972222225</v>
      </c>
      <c r="M1471" s="19">
        <v>2299.6350000000002</v>
      </c>
    </row>
    <row r="1472" spans="1:13" x14ac:dyDescent="0.25">
      <c r="A1472" s="20">
        <f t="shared" si="22"/>
        <v>44588.515972222223</v>
      </c>
      <c r="B1472" s="21">
        <v>44613.502083333333</v>
      </c>
      <c r="C1472" s="19">
        <v>2303.6959999999999</v>
      </c>
      <c r="F1472" s="21">
        <v>44588.515972222223</v>
      </c>
      <c r="G1472" s="19">
        <v>2304.1930000000002</v>
      </c>
      <c r="H1472" s="23">
        <v>44651.5</v>
      </c>
      <c r="I1472" s="24"/>
      <c r="J1472" s="21">
        <v>44633.5</v>
      </c>
      <c r="K1472" s="19"/>
      <c r="L1472" s="21">
        <v>44643.5</v>
      </c>
      <c r="M1472" s="19"/>
    </row>
    <row r="1473" spans="1:13" x14ac:dyDescent="0.25">
      <c r="A1473" s="20">
        <f t="shared" si="22"/>
        <v>44589.376388888886</v>
      </c>
      <c r="B1473" s="21">
        <v>44614.48333333333</v>
      </c>
      <c r="C1473" s="19">
        <v>2303.6959999999999</v>
      </c>
      <c r="F1473" s="21">
        <v>44589.376388888886</v>
      </c>
      <c r="G1473" s="19">
        <v>2304.192</v>
      </c>
      <c r="H1473" s="23">
        <v>44652.5</v>
      </c>
      <c r="I1473" s="24"/>
      <c r="J1473" s="21">
        <v>44634.5</v>
      </c>
      <c r="K1473" s="19"/>
      <c r="L1473" s="21">
        <v>44644.5</v>
      </c>
      <c r="M1473" s="19"/>
    </row>
    <row r="1474" spans="1:13" x14ac:dyDescent="0.25">
      <c r="A1474" s="20">
        <f t="shared" si="22"/>
        <v>44590.619444444441</v>
      </c>
      <c r="B1474" s="21">
        <v>44615.572222222225</v>
      </c>
      <c r="C1474" s="19">
        <v>2303.6959999999999</v>
      </c>
      <c r="F1474" s="21">
        <v>44590.619444444441</v>
      </c>
      <c r="G1474" s="19">
        <v>2304.1909999999998</v>
      </c>
      <c r="H1474" s="23">
        <v>44653.5</v>
      </c>
      <c r="I1474" s="24"/>
      <c r="J1474" s="21">
        <v>44635.34097222222</v>
      </c>
      <c r="K1474" s="19">
        <v>2299.9079999999999</v>
      </c>
      <c r="L1474" s="21">
        <v>44645.5</v>
      </c>
      <c r="M1474" s="19"/>
    </row>
    <row r="1475" spans="1:13" x14ac:dyDescent="0.25">
      <c r="A1475" s="20">
        <f t="shared" si="22"/>
        <v>44591.443055555559</v>
      </c>
      <c r="B1475" s="21">
        <v>44616.534722222219</v>
      </c>
      <c r="C1475" s="19">
        <v>2303.6930000000002</v>
      </c>
      <c r="F1475" s="21">
        <v>44591.443055555559</v>
      </c>
      <c r="G1475" s="19">
        <v>2304.19</v>
      </c>
      <c r="H1475" s="23">
        <v>44654.541666666664</v>
      </c>
      <c r="I1475" s="24"/>
      <c r="J1475" s="21">
        <v>44636.5</v>
      </c>
      <c r="K1475" s="19"/>
      <c r="L1475" s="21">
        <v>44646.5</v>
      </c>
      <c r="M1475" s="19"/>
    </row>
    <row r="1476" spans="1:13" x14ac:dyDescent="0.25">
      <c r="A1476" s="20">
        <f t="shared" si="22"/>
        <v>44592.425694444442</v>
      </c>
      <c r="B1476" s="21">
        <v>44617.529166666667</v>
      </c>
      <c r="C1476" s="19">
        <v>2303.694</v>
      </c>
      <c r="F1476" s="21">
        <v>44592.425694444442</v>
      </c>
      <c r="G1476" s="19">
        <v>2304.19</v>
      </c>
      <c r="H1476" s="23">
        <v>44655.541666666664</v>
      </c>
      <c r="I1476" s="24"/>
      <c r="J1476" s="21">
        <v>44637.5</v>
      </c>
      <c r="K1476" s="19"/>
      <c r="L1476" s="21">
        <v>44647.5</v>
      </c>
      <c r="M1476" s="19"/>
    </row>
    <row r="1477" spans="1:13" x14ac:dyDescent="0.25">
      <c r="A1477" s="20">
        <f t="shared" si="22"/>
        <v>44593.479166666664</v>
      </c>
      <c r="B1477" s="21">
        <v>44618.510416666664</v>
      </c>
      <c r="C1477" s="19">
        <v>2303.6930000000002</v>
      </c>
      <c r="F1477" s="21">
        <v>44593.479166666664</v>
      </c>
      <c r="G1477" s="19">
        <v>2304.1860000000001</v>
      </c>
      <c r="H1477" s="23">
        <v>44656.541666666664</v>
      </c>
      <c r="I1477" s="24"/>
      <c r="J1477" s="21">
        <v>44638.5</v>
      </c>
      <c r="K1477" s="19"/>
      <c r="L1477" s="21">
        <v>44648.5</v>
      </c>
      <c r="M1477" s="19"/>
    </row>
    <row r="1478" spans="1:13" x14ac:dyDescent="0.25">
      <c r="A1478" s="20">
        <f t="shared" si="22"/>
        <v>44594.584722222222</v>
      </c>
      <c r="B1478" s="21">
        <v>44619.461111111108</v>
      </c>
      <c r="C1478" s="19">
        <v>2303.692</v>
      </c>
      <c r="F1478" s="21">
        <v>44594.584722222222</v>
      </c>
      <c r="G1478" s="19">
        <v>2304.1880000000001</v>
      </c>
      <c r="J1478" s="21">
        <v>44639.5</v>
      </c>
      <c r="K1478" s="19"/>
      <c r="L1478" s="21">
        <v>44649.4</v>
      </c>
      <c r="M1478" s="19">
        <v>2299.6350000000002</v>
      </c>
    </row>
    <row r="1479" spans="1:13" x14ac:dyDescent="0.25">
      <c r="A1479" s="20">
        <f t="shared" si="22"/>
        <v>44595.447222222225</v>
      </c>
      <c r="B1479" s="21">
        <v>44620.522916666669</v>
      </c>
      <c r="C1479" s="19">
        <v>2303.6930000000002</v>
      </c>
      <c r="F1479" s="21">
        <v>44595.447222222225</v>
      </c>
      <c r="G1479" s="19">
        <v>2304.1869999999999</v>
      </c>
      <c r="J1479" s="21">
        <v>44640.5</v>
      </c>
      <c r="K1479" s="19"/>
      <c r="L1479" s="21">
        <v>44649.5</v>
      </c>
      <c r="M1479" s="19"/>
    </row>
    <row r="1480" spans="1:13" x14ac:dyDescent="0.25">
      <c r="A1480" s="20">
        <f t="shared" ref="A1480:A1543" si="23">+F1480+0</f>
        <v>44596.482638888891</v>
      </c>
      <c r="B1480" s="21">
        <v>44621.490972222222</v>
      </c>
      <c r="C1480" s="19">
        <v>2303.692</v>
      </c>
      <c r="F1480" s="21">
        <v>44596.482638888891</v>
      </c>
      <c r="G1480" s="19">
        <v>2304.1849999999999</v>
      </c>
      <c r="J1480" s="21">
        <v>44641.5</v>
      </c>
      <c r="K1480" s="19"/>
      <c r="L1480" s="21">
        <v>44650.5</v>
      </c>
      <c r="M1480" s="19"/>
    </row>
    <row r="1481" spans="1:13" x14ac:dyDescent="0.25">
      <c r="A1481" s="20">
        <f t="shared" si="23"/>
        <v>44597.461111111108</v>
      </c>
      <c r="B1481" s="21">
        <v>44622.498611111114</v>
      </c>
      <c r="C1481" s="19">
        <v>2303.694</v>
      </c>
      <c r="F1481" s="21">
        <v>44597.461111111108</v>
      </c>
      <c r="G1481" s="19">
        <v>2304.1880000000001</v>
      </c>
      <c r="J1481" s="21">
        <v>44642.430555555555</v>
      </c>
      <c r="K1481" s="19">
        <v>2299.913</v>
      </c>
      <c r="L1481" s="21">
        <v>44651.5</v>
      </c>
      <c r="M1481" s="19"/>
    </row>
    <row r="1482" spans="1:13" x14ac:dyDescent="0.25">
      <c r="A1482" s="20">
        <f t="shared" si="23"/>
        <v>44597.463194444441</v>
      </c>
      <c r="B1482" s="21">
        <v>44623.472222222219</v>
      </c>
      <c r="C1482" s="19">
        <v>2303.694</v>
      </c>
      <c r="F1482" s="21">
        <v>44597.463194444441</v>
      </c>
      <c r="G1482" s="19">
        <v>2304.1880000000001</v>
      </c>
      <c r="J1482" s="21">
        <v>44643.5</v>
      </c>
      <c r="K1482" s="19"/>
      <c r="L1482" s="21">
        <v>44652.5</v>
      </c>
      <c r="M1482" s="19"/>
    </row>
    <row r="1483" spans="1:13" x14ac:dyDescent="0.25">
      <c r="A1483" s="20">
        <f t="shared" si="23"/>
        <v>44598.481249999997</v>
      </c>
      <c r="B1483" s="21">
        <v>44624.484027777777</v>
      </c>
      <c r="C1483" s="19">
        <v>2303.6930000000002</v>
      </c>
      <c r="F1483" s="21">
        <v>44598.481249999997</v>
      </c>
      <c r="G1483" s="19">
        <v>2304.1860000000001</v>
      </c>
      <c r="J1483" s="21">
        <v>44644.5</v>
      </c>
      <c r="K1483" s="19"/>
      <c r="L1483" s="21">
        <v>44653.5</v>
      </c>
      <c r="M1483" s="19"/>
    </row>
    <row r="1484" spans="1:13" x14ac:dyDescent="0.25">
      <c r="A1484" s="20">
        <f t="shared" si="23"/>
        <v>44599.47152777778</v>
      </c>
      <c r="B1484" s="21">
        <v>44625.459722222222</v>
      </c>
      <c r="C1484" s="19">
        <v>2303.694</v>
      </c>
      <c r="F1484" s="21">
        <v>44599.47152777778</v>
      </c>
      <c r="G1484" s="19">
        <v>2304.1849999999999</v>
      </c>
      <c r="J1484" s="21">
        <v>44645.5</v>
      </c>
      <c r="K1484" s="19"/>
      <c r="L1484" s="21">
        <v>44654.541666666664</v>
      </c>
      <c r="M1484" s="19"/>
    </row>
    <row r="1485" spans="1:13" x14ac:dyDescent="0.25">
      <c r="A1485" s="20">
        <f t="shared" si="23"/>
        <v>44600.431944444441</v>
      </c>
      <c r="B1485" s="21">
        <v>44625.460416666669</v>
      </c>
      <c r="C1485" s="19">
        <v>2303.692</v>
      </c>
      <c r="F1485" s="21">
        <v>44600.431944444441</v>
      </c>
      <c r="G1485" s="19">
        <v>2304.1849999999999</v>
      </c>
      <c r="J1485" s="21">
        <v>44646.5</v>
      </c>
      <c r="K1485" s="19"/>
      <c r="L1485" s="21">
        <v>44655.541666666664</v>
      </c>
      <c r="M1485" s="19"/>
    </row>
    <row r="1486" spans="1:13" x14ac:dyDescent="0.25">
      <c r="A1486" s="20">
        <f t="shared" si="23"/>
        <v>44601.55972222222</v>
      </c>
      <c r="B1486" s="21">
        <v>44626.482638888891</v>
      </c>
      <c r="C1486" s="19">
        <v>2303.6930000000002</v>
      </c>
      <c r="F1486" s="21">
        <v>44601.55972222222</v>
      </c>
      <c r="G1486" s="19">
        <v>2304.1840000000002</v>
      </c>
      <c r="J1486" s="21">
        <v>44647.5</v>
      </c>
      <c r="K1486" s="19"/>
      <c r="L1486" s="21">
        <v>44656.439583333333</v>
      </c>
      <c r="M1486" s="19">
        <v>2299.6350000000002</v>
      </c>
    </row>
    <row r="1487" spans="1:13" x14ac:dyDescent="0.25">
      <c r="A1487" s="20">
        <f t="shared" si="23"/>
        <v>44602.50277777778</v>
      </c>
      <c r="B1487" s="21">
        <v>44627.488194444442</v>
      </c>
      <c r="C1487" s="19">
        <v>2303.6930000000002</v>
      </c>
      <c r="F1487" s="21">
        <v>44602.50277777778</v>
      </c>
      <c r="G1487" s="19">
        <v>2304.1840000000002</v>
      </c>
      <c r="J1487" s="21">
        <v>44648.5</v>
      </c>
      <c r="K1487" s="19"/>
      <c r="L1487" s="21">
        <v>44656.440972222219</v>
      </c>
      <c r="M1487" s="19">
        <v>2299.634</v>
      </c>
    </row>
    <row r="1488" spans="1:13" x14ac:dyDescent="0.25">
      <c r="A1488" s="20">
        <f t="shared" si="23"/>
        <v>44603.484027777777</v>
      </c>
      <c r="B1488" s="21">
        <v>44628.474305555559</v>
      </c>
      <c r="C1488" s="19">
        <v>2303.6930000000002</v>
      </c>
      <c r="F1488" s="21">
        <v>44603.484027777777</v>
      </c>
      <c r="G1488" s="19">
        <v>2304.1819999999998</v>
      </c>
      <c r="J1488" s="21">
        <v>44649.383333333331</v>
      </c>
      <c r="K1488" s="19">
        <v>2299.9110000000001</v>
      </c>
      <c r="L1488" s="21">
        <v>44656.541666666664</v>
      </c>
      <c r="M1488" s="19"/>
    </row>
    <row r="1489" spans="1:13" x14ac:dyDescent="0.25">
      <c r="A1489" s="20">
        <f t="shared" si="23"/>
        <v>44604.472222222219</v>
      </c>
      <c r="B1489" s="21">
        <v>44629.561805555553</v>
      </c>
      <c r="C1489" s="19">
        <v>2303.6930000000002</v>
      </c>
      <c r="F1489" s="21">
        <v>44604.472222222219</v>
      </c>
      <c r="G1489" s="19">
        <v>2304.1799999999998</v>
      </c>
      <c r="J1489" s="21">
        <v>44649.5</v>
      </c>
      <c r="K1489" s="19"/>
      <c r="L1489" s="21">
        <v>44657.541666666664</v>
      </c>
      <c r="M1489" s="19"/>
    </row>
    <row r="1490" spans="1:13" x14ac:dyDescent="0.25">
      <c r="A1490" s="20">
        <f t="shared" si="23"/>
        <v>44605.466666666667</v>
      </c>
      <c r="B1490" s="21">
        <v>44630.502083333333</v>
      </c>
      <c r="C1490" s="19">
        <v>2303.692</v>
      </c>
      <c r="F1490" s="21">
        <v>44605.466666666667</v>
      </c>
      <c r="G1490" s="19">
        <v>2304.1819999999998</v>
      </c>
      <c r="J1490" s="21">
        <v>44650.5</v>
      </c>
      <c r="K1490" s="19"/>
      <c r="L1490" s="21">
        <v>44658.541666666664</v>
      </c>
      <c r="M1490" s="19"/>
    </row>
    <row r="1491" spans="1:13" x14ac:dyDescent="0.25">
      <c r="A1491" s="20">
        <f t="shared" si="23"/>
        <v>44606.45208333333</v>
      </c>
      <c r="B1491" s="21">
        <v>44631.484027777777</v>
      </c>
      <c r="C1491" s="19">
        <v>2303.692</v>
      </c>
      <c r="F1491" s="21">
        <v>44606.45208333333</v>
      </c>
      <c r="G1491" s="19">
        <v>2304.1799999999998</v>
      </c>
      <c r="J1491" s="21">
        <v>44651.5</v>
      </c>
      <c r="K1491" s="19"/>
      <c r="L1491" s="21">
        <v>44661.541666666664</v>
      </c>
      <c r="M1491" s="19"/>
    </row>
    <row r="1492" spans="1:13" x14ac:dyDescent="0.25">
      <c r="A1492" s="20">
        <f t="shared" si="23"/>
        <v>44607.503472222219</v>
      </c>
      <c r="B1492" s="21">
        <v>44632.504166666666</v>
      </c>
      <c r="C1492" s="19">
        <v>2303.6930000000002</v>
      </c>
      <c r="F1492" s="21">
        <v>44607.503472222219</v>
      </c>
      <c r="G1492" s="19">
        <v>2304.1819999999998</v>
      </c>
      <c r="J1492" s="21">
        <v>44652.5</v>
      </c>
      <c r="K1492" s="19"/>
      <c r="L1492" s="21">
        <v>44662.541666666664</v>
      </c>
      <c r="M1492" s="19"/>
    </row>
    <row r="1493" spans="1:13" x14ac:dyDescent="0.25">
      <c r="A1493" s="20">
        <f t="shared" si="23"/>
        <v>44607.525694444441</v>
      </c>
      <c r="B1493" s="21">
        <v>44633.480555555558</v>
      </c>
      <c r="C1493" s="19">
        <v>2303.692</v>
      </c>
      <c r="F1493" s="21">
        <v>44607.525694444441</v>
      </c>
      <c r="G1493" s="19">
        <v>2304.181</v>
      </c>
      <c r="J1493" s="21">
        <v>44653.5</v>
      </c>
      <c r="K1493" s="19"/>
      <c r="L1493" s="21">
        <v>44663.541666666664</v>
      </c>
      <c r="M1493" s="19"/>
    </row>
    <row r="1494" spans="1:13" x14ac:dyDescent="0.25">
      <c r="A1494" s="20">
        <f t="shared" si="23"/>
        <v>44608.495833333334</v>
      </c>
      <c r="B1494" s="21">
        <v>44634.46875</v>
      </c>
      <c r="C1494" s="19">
        <v>2303.6930000000002</v>
      </c>
      <c r="F1494" s="21">
        <v>44608.495833333334</v>
      </c>
      <c r="G1494" s="19">
        <v>2304.1799999999998</v>
      </c>
      <c r="J1494" s="21">
        <v>44654.541666666664</v>
      </c>
      <c r="K1494" s="19"/>
      <c r="L1494" s="21">
        <v>44663.623611111114</v>
      </c>
      <c r="M1494" s="19">
        <v>2299.64</v>
      </c>
    </row>
    <row r="1495" spans="1:13" x14ac:dyDescent="0.25">
      <c r="A1495" s="20">
        <f t="shared" si="23"/>
        <v>44609.428472222222</v>
      </c>
      <c r="B1495" s="21">
        <v>44635.479166666664</v>
      </c>
      <c r="C1495" s="19">
        <v>2303.6909999999998</v>
      </c>
      <c r="F1495" s="21">
        <v>44609.428472222222</v>
      </c>
      <c r="G1495" s="19">
        <v>2304.1799999999998</v>
      </c>
      <c r="J1495" s="21">
        <v>44655.541666666664</v>
      </c>
      <c r="K1495" s="19"/>
      <c r="L1495" s="21">
        <v>44664.541666666664</v>
      </c>
      <c r="M1495" s="19"/>
    </row>
    <row r="1496" spans="1:13" x14ac:dyDescent="0.25">
      <c r="A1496" s="20">
        <f t="shared" si="23"/>
        <v>44610.465277777781</v>
      </c>
      <c r="B1496" s="21">
        <v>44636.614583333336</v>
      </c>
      <c r="C1496" s="19">
        <v>2303.694</v>
      </c>
      <c r="F1496" s="21">
        <v>44610.465277777781</v>
      </c>
      <c r="G1496" s="19">
        <v>2304.1790000000001</v>
      </c>
      <c r="J1496" s="21">
        <v>44656.421527777777</v>
      </c>
      <c r="K1496" s="19">
        <v>2299.91</v>
      </c>
    </row>
    <row r="1497" spans="1:13" x14ac:dyDescent="0.25">
      <c r="A1497" s="20">
        <f t="shared" si="23"/>
        <v>44611.431250000001</v>
      </c>
      <c r="B1497" s="21">
        <v>44636.665972222225</v>
      </c>
      <c r="C1497" s="19">
        <v>2303.6950000000002</v>
      </c>
      <c r="F1497" s="21">
        <v>44611.431250000001</v>
      </c>
      <c r="G1497" s="19">
        <v>2304.1779999999999</v>
      </c>
      <c r="J1497" s="21">
        <v>44656.42291666667</v>
      </c>
      <c r="K1497" s="19">
        <v>2299.91</v>
      </c>
    </row>
    <row r="1498" spans="1:13" x14ac:dyDescent="0.25">
      <c r="A1498" s="20">
        <f t="shared" si="23"/>
        <v>44612.54583333333</v>
      </c>
      <c r="B1498" s="21">
        <v>44637.540972222225</v>
      </c>
      <c r="C1498" s="19">
        <v>2303.6999999999998</v>
      </c>
      <c r="F1498" s="21">
        <v>44612.54583333333</v>
      </c>
      <c r="G1498" s="19">
        <v>2304.1790000000001</v>
      </c>
      <c r="J1498" s="21">
        <v>44656.541666666664</v>
      </c>
      <c r="K1498" s="19"/>
    </row>
    <row r="1499" spans="1:13" x14ac:dyDescent="0.25">
      <c r="A1499" s="20">
        <f t="shared" si="23"/>
        <v>44612.54791666667</v>
      </c>
      <c r="B1499" s="21">
        <v>44638.625</v>
      </c>
      <c r="C1499" s="19">
        <v>2303.7049999999999</v>
      </c>
      <c r="F1499" s="21">
        <v>44612.54791666667</v>
      </c>
      <c r="G1499" s="19">
        <v>2304.1799999999998</v>
      </c>
    </row>
    <row r="1500" spans="1:13" x14ac:dyDescent="0.25">
      <c r="A1500" s="20">
        <f t="shared" si="23"/>
        <v>44613.457638888889</v>
      </c>
      <c r="B1500" s="21">
        <v>44639.571527777778</v>
      </c>
      <c r="C1500" s="19">
        <v>2303.7049999999999</v>
      </c>
      <c r="F1500" s="21">
        <v>44613.457638888889</v>
      </c>
      <c r="G1500" s="19">
        <v>2304.1759999999999</v>
      </c>
    </row>
    <row r="1501" spans="1:13" x14ac:dyDescent="0.25">
      <c r="A1501" s="20">
        <f t="shared" si="23"/>
        <v>44614.462500000001</v>
      </c>
      <c r="B1501" s="21">
        <v>44640.477083333331</v>
      </c>
      <c r="C1501" s="19">
        <v>2303.7049999999999</v>
      </c>
      <c r="F1501" s="21">
        <v>44614.462500000001</v>
      </c>
      <c r="G1501" s="19">
        <v>2304.1770000000001</v>
      </c>
    </row>
    <row r="1502" spans="1:13" x14ac:dyDescent="0.25">
      <c r="A1502" s="20">
        <f t="shared" si="23"/>
        <v>44615.538888888892</v>
      </c>
      <c r="B1502" s="21">
        <v>44640.477777777778</v>
      </c>
      <c r="C1502" s="19">
        <v>2303.7069999999999</v>
      </c>
      <c r="F1502" s="21">
        <v>44615.538888888892</v>
      </c>
      <c r="G1502" s="19">
        <v>2304.1750000000002</v>
      </c>
    </row>
    <row r="1503" spans="1:13" x14ac:dyDescent="0.25">
      <c r="A1503" s="20">
        <f t="shared" si="23"/>
        <v>44616.484722222223</v>
      </c>
      <c r="B1503" s="21">
        <v>44641.539583333331</v>
      </c>
      <c r="C1503" s="19">
        <v>2303.703</v>
      </c>
      <c r="F1503" s="21">
        <v>44616.484722222223</v>
      </c>
      <c r="G1503" s="19">
        <v>2304.1750000000002</v>
      </c>
    </row>
    <row r="1504" spans="1:13" x14ac:dyDescent="0.25">
      <c r="A1504" s="20">
        <f t="shared" si="23"/>
        <v>44617.49722222222</v>
      </c>
      <c r="B1504" s="21">
        <v>44642.537499999999</v>
      </c>
      <c r="C1504" s="19">
        <v>2303.7040000000002</v>
      </c>
      <c r="F1504" s="21">
        <v>44617.49722222222</v>
      </c>
      <c r="G1504" s="19">
        <v>2304.1729999999998</v>
      </c>
    </row>
    <row r="1505" spans="1:7" x14ac:dyDescent="0.25">
      <c r="A1505" s="20">
        <f t="shared" si="23"/>
        <v>44618.478472222225</v>
      </c>
      <c r="B1505" s="21">
        <v>44643.570138888892</v>
      </c>
      <c r="C1505" s="19">
        <v>2303.703</v>
      </c>
      <c r="F1505" s="21">
        <v>44618.478472222225</v>
      </c>
      <c r="G1505" s="19">
        <v>2304.1729999999998</v>
      </c>
    </row>
    <row r="1506" spans="1:7" x14ac:dyDescent="0.25">
      <c r="A1506" s="20">
        <f t="shared" si="23"/>
        <v>44619.463194444441</v>
      </c>
      <c r="B1506" s="21">
        <v>44644.484027777777</v>
      </c>
      <c r="C1506" s="19">
        <v>2303.7020000000002</v>
      </c>
      <c r="F1506" s="21">
        <v>44619.463194444441</v>
      </c>
      <c r="G1506" s="19">
        <v>2304.1729999999998</v>
      </c>
    </row>
    <row r="1507" spans="1:7" x14ac:dyDescent="0.25">
      <c r="A1507" s="20">
        <f t="shared" si="23"/>
        <v>44620.479861111111</v>
      </c>
      <c r="B1507" s="21">
        <v>44645.481249999997</v>
      </c>
      <c r="C1507" s="19">
        <v>2303.7020000000002</v>
      </c>
      <c r="F1507" s="21">
        <v>44620.479861111111</v>
      </c>
      <c r="G1507" s="19">
        <v>2304.172</v>
      </c>
    </row>
    <row r="1508" spans="1:7" x14ac:dyDescent="0.25">
      <c r="A1508" s="20">
        <f t="shared" si="23"/>
        <v>44621.456944444442</v>
      </c>
      <c r="B1508" s="21">
        <v>44646.494444444441</v>
      </c>
      <c r="C1508" s="19">
        <v>2303.7020000000002</v>
      </c>
      <c r="F1508" s="21">
        <v>44621.456944444442</v>
      </c>
      <c r="G1508" s="19">
        <v>2304.1709999999998</v>
      </c>
    </row>
    <row r="1509" spans="1:7" x14ac:dyDescent="0.25">
      <c r="A1509" s="20">
        <f t="shared" si="23"/>
        <v>44622.473611111112</v>
      </c>
      <c r="B1509" s="21">
        <v>44647.477083333331</v>
      </c>
      <c r="C1509" s="19">
        <v>2303.703</v>
      </c>
      <c r="F1509" s="21">
        <v>44622.473611111112</v>
      </c>
      <c r="G1509" s="19">
        <v>2304.172</v>
      </c>
    </row>
    <row r="1510" spans="1:7" x14ac:dyDescent="0.25">
      <c r="A1510" s="20">
        <f t="shared" si="23"/>
        <v>44623.443055555559</v>
      </c>
      <c r="B1510" s="21">
        <v>44648.47152777778</v>
      </c>
      <c r="C1510" s="19">
        <v>2303.703</v>
      </c>
      <c r="F1510" s="21">
        <v>44623.443055555559</v>
      </c>
      <c r="G1510" s="19">
        <v>2304.1709999999998</v>
      </c>
    </row>
    <row r="1511" spans="1:7" x14ac:dyDescent="0.25">
      <c r="A1511" s="20">
        <f t="shared" si="23"/>
        <v>44624.455555555556</v>
      </c>
      <c r="B1511" s="21">
        <v>44649.506944444445</v>
      </c>
      <c r="C1511" s="19">
        <v>2303.703</v>
      </c>
      <c r="F1511" s="21">
        <v>44624.455555555556</v>
      </c>
      <c r="G1511" s="19">
        <v>2304.17</v>
      </c>
    </row>
    <row r="1512" spans="1:7" x14ac:dyDescent="0.25">
      <c r="A1512" s="20">
        <f t="shared" si="23"/>
        <v>44625.513888888891</v>
      </c>
      <c r="B1512" s="21">
        <v>44650.564583333333</v>
      </c>
      <c r="C1512" s="19">
        <v>2303.7060000000001</v>
      </c>
      <c r="F1512" s="21">
        <v>44625.513888888891</v>
      </c>
      <c r="G1512" s="19">
        <v>2304.17</v>
      </c>
    </row>
    <row r="1513" spans="1:7" x14ac:dyDescent="0.25">
      <c r="A1513" s="20">
        <f t="shared" si="23"/>
        <v>44626.450694444444</v>
      </c>
      <c r="B1513" s="21">
        <v>44651.525694444441</v>
      </c>
      <c r="C1513" s="19">
        <v>2303.703</v>
      </c>
      <c r="F1513" s="21">
        <v>44626.450694444444</v>
      </c>
      <c r="G1513" s="19">
        <v>2304.17</v>
      </c>
    </row>
    <row r="1514" spans="1:7" x14ac:dyDescent="0.25">
      <c r="A1514" s="20">
        <f t="shared" si="23"/>
        <v>44627.460416666669</v>
      </c>
      <c r="B1514" s="21">
        <v>44652.522916666669</v>
      </c>
      <c r="C1514" s="19">
        <v>2303.703</v>
      </c>
      <c r="F1514" s="21">
        <v>44627.460416666669</v>
      </c>
      <c r="G1514" s="19">
        <v>2304.17</v>
      </c>
    </row>
    <row r="1515" spans="1:7" x14ac:dyDescent="0.25">
      <c r="A1515" s="20">
        <f t="shared" si="23"/>
        <v>44628.436805555553</v>
      </c>
      <c r="B1515" s="21">
        <v>44653.50277777778</v>
      </c>
      <c r="C1515" s="19">
        <v>2303.7040000000002</v>
      </c>
      <c r="F1515" s="21">
        <v>44628.436805555553</v>
      </c>
      <c r="G1515" s="19">
        <v>2304.1680000000001</v>
      </c>
    </row>
    <row r="1516" spans="1:7" x14ac:dyDescent="0.25">
      <c r="A1516" s="20">
        <f t="shared" si="23"/>
        <v>44629.529861111114</v>
      </c>
      <c r="B1516" s="21">
        <v>44654.587500000001</v>
      </c>
      <c r="C1516" s="19">
        <v>2303.703</v>
      </c>
      <c r="F1516" s="21">
        <v>44629.529861111114</v>
      </c>
      <c r="G1516" s="19">
        <v>2304.1680000000001</v>
      </c>
    </row>
    <row r="1517" spans="1:7" x14ac:dyDescent="0.25">
      <c r="A1517" s="20">
        <f t="shared" si="23"/>
        <v>44630.472222222219</v>
      </c>
      <c r="B1517" s="21">
        <v>44655.576388888891</v>
      </c>
      <c r="C1517" s="19">
        <v>2303.7040000000002</v>
      </c>
      <c r="F1517" s="21">
        <v>44630.472222222219</v>
      </c>
      <c r="G1517" s="19">
        <v>2304.1680000000001</v>
      </c>
    </row>
    <row r="1518" spans="1:7" x14ac:dyDescent="0.25">
      <c r="A1518" s="20">
        <f t="shared" si="23"/>
        <v>44631.452777777777</v>
      </c>
      <c r="B1518" s="21">
        <v>44656.532638888886</v>
      </c>
      <c r="C1518" s="19">
        <v>2303.7060000000001</v>
      </c>
      <c r="F1518" s="21">
        <v>44631.452777777777</v>
      </c>
      <c r="G1518" s="19">
        <v>2304.1660000000002</v>
      </c>
    </row>
    <row r="1519" spans="1:7" x14ac:dyDescent="0.25">
      <c r="A1519" s="20">
        <f t="shared" si="23"/>
        <v>44632.472916666666</v>
      </c>
      <c r="B1519" s="21">
        <v>44656.533333333333</v>
      </c>
      <c r="C1519" s="19">
        <v>2303.7060000000001</v>
      </c>
      <c r="F1519" s="21">
        <v>44632.472916666666</v>
      </c>
      <c r="G1519" s="19">
        <v>2304.1669999999999</v>
      </c>
    </row>
    <row r="1520" spans="1:7" x14ac:dyDescent="0.25">
      <c r="A1520" s="20">
        <f t="shared" si="23"/>
        <v>44633.450694444444</v>
      </c>
      <c r="B1520" s="21">
        <v>44657.654166666667</v>
      </c>
      <c r="C1520" s="19">
        <v>2303.7089999999998</v>
      </c>
      <c r="F1520" s="21">
        <v>44633.450694444444</v>
      </c>
      <c r="G1520" s="19">
        <v>2304.1660000000002</v>
      </c>
    </row>
    <row r="1521" spans="1:7" x14ac:dyDescent="0.25">
      <c r="A1521" s="20">
        <f t="shared" si="23"/>
        <v>44634.438194444447</v>
      </c>
      <c r="B1521" s="21">
        <v>44658.597916666666</v>
      </c>
      <c r="C1521" s="19">
        <v>2303.7060000000001</v>
      </c>
      <c r="F1521" s="21">
        <v>44634.438194444447</v>
      </c>
      <c r="G1521" s="19">
        <v>2304.1669999999999</v>
      </c>
    </row>
    <row r="1522" spans="1:7" x14ac:dyDescent="0.25">
      <c r="A1522" s="20">
        <f t="shared" si="23"/>
        <v>44635.448611111111</v>
      </c>
      <c r="B1522" s="21">
        <v>44659.57916666667</v>
      </c>
      <c r="C1522" s="19">
        <v>2303.7060000000001</v>
      </c>
      <c r="F1522" s="21">
        <v>44635.448611111111</v>
      </c>
      <c r="G1522" s="19">
        <v>2304.165</v>
      </c>
    </row>
    <row r="1523" spans="1:7" x14ac:dyDescent="0.25">
      <c r="A1523" s="20">
        <f t="shared" si="23"/>
        <v>44636.540972222225</v>
      </c>
      <c r="B1523" s="21">
        <v>44660.59375</v>
      </c>
      <c r="C1523" s="19">
        <v>2303.7069999999999</v>
      </c>
      <c r="F1523" s="21">
        <v>44636.540972222225</v>
      </c>
      <c r="G1523" s="19">
        <v>2304.1669999999999</v>
      </c>
    </row>
    <row r="1524" spans="1:7" x14ac:dyDescent="0.25">
      <c r="A1524" s="20">
        <f t="shared" si="23"/>
        <v>44636.694444444445</v>
      </c>
      <c r="B1524" s="21">
        <v>44661.581944444442</v>
      </c>
      <c r="C1524" s="19">
        <v>2303.7080000000001</v>
      </c>
      <c r="F1524" s="21">
        <v>44636.694444444445</v>
      </c>
      <c r="G1524" s="19">
        <v>2304.1640000000002</v>
      </c>
    </row>
    <row r="1525" spans="1:7" x14ac:dyDescent="0.25">
      <c r="A1525" s="20">
        <f t="shared" si="23"/>
        <v>44637.504166666666</v>
      </c>
      <c r="B1525" s="21">
        <v>44662.585416666669</v>
      </c>
      <c r="C1525" s="19">
        <v>2303.7080000000001</v>
      </c>
      <c r="F1525" s="21">
        <v>44637.504166666666</v>
      </c>
      <c r="G1525" s="19">
        <v>2304.1709999999998</v>
      </c>
    </row>
    <row r="1526" spans="1:7" x14ac:dyDescent="0.25">
      <c r="A1526" s="20">
        <f t="shared" si="23"/>
        <v>44638.538888888892</v>
      </c>
      <c r="B1526" s="21">
        <v>44663.57708333333</v>
      </c>
      <c r="C1526" s="19">
        <v>2303.71</v>
      </c>
      <c r="F1526" s="21">
        <v>44638.538888888892</v>
      </c>
      <c r="G1526" s="19">
        <v>2304.1689999999999</v>
      </c>
    </row>
    <row r="1527" spans="1:7" x14ac:dyDescent="0.25">
      <c r="A1527" s="20">
        <f t="shared" si="23"/>
        <v>44639.53402777778</v>
      </c>
      <c r="B1527" s="21">
        <v>44664.738194444442</v>
      </c>
      <c r="C1527" s="19">
        <v>2303.7089999999998</v>
      </c>
      <c r="F1527" s="21">
        <v>44639.53402777778</v>
      </c>
      <c r="G1527" s="19">
        <v>2304.1709999999998</v>
      </c>
    </row>
    <row r="1528" spans="1:7" x14ac:dyDescent="0.25">
      <c r="A1528" s="20">
        <f t="shared" si="23"/>
        <v>44640.508333333331</v>
      </c>
      <c r="F1528" s="21">
        <v>44640.508333333331</v>
      </c>
      <c r="G1528" s="19">
        <v>2304.1709999999998</v>
      </c>
    </row>
    <row r="1529" spans="1:7" x14ac:dyDescent="0.25">
      <c r="A1529" s="20">
        <f t="shared" si="23"/>
        <v>44640.509027777778</v>
      </c>
      <c r="F1529" s="21">
        <v>44640.509027777778</v>
      </c>
      <c r="G1529" s="19">
        <v>2304.172</v>
      </c>
    </row>
    <row r="1530" spans="1:7" x14ac:dyDescent="0.25">
      <c r="A1530" s="20">
        <f t="shared" si="23"/>
        <v>44641.506944444445</v>
      </c>
      <c r="F1530" s="21">
        <v>44641.506944444445</v>
      </c>
      <c r="G1530" s="19">
        <v>2304.1709999999998</v>
      </c>
    </row>
    <row r="1531" spans="1:7" x14ac:dyDescent="0.25">
      <c r="A1531" s="20">
        <f t="shared" si="23"/>
        <v>44642.506249999999</v>
      </c>
      <c r="F1531" s="21">
        <v>44642.506249999999</v>
      </c>
      <c r="G1531" s="19">
        <v>2304.1709999999998</v>
      </c>
    </row>
    <row r="1532" spans="1:7" x14ac:dyDescent="0.25">
      <c r="A1532" s="20">
        <f t="shared" si="23"/>
        <v>44643.539583333331</v>
      </c>
      <c r="F1532" s="21">
        <v>44643.539583333331</v>
      </c>
      <c r="G1532" s="19">
        <v>2304.165</v>
      </c>
    </row>
    <row r="1533" spans="1:7" x14ac:dyDescent="0.25">
      <c r="A1533" s="20">
        <f t="shared" si="23"/>
        <v>44644.453472222223</v>
      </c>
      <c r="F1533" s="21">
        <v>44644.453472222223</v>
      </c>
      <c r="G1533" s="19">
        <v>2304.165</v>
      </c>
    </row>
    <row r="1534" spans="1:7" x14ac:dyDescent="0.25">
      <c r="A1534" s="20">
        <f t="shared" si="23"/>
        <v>44645.451388888891</v>
      </c>
      <c r="F1534" s="21">
        <v>44645.451388888891</v>
      </c>
      <c r="G1534" s="19">
        <v>2304.1680000000001</v>
      </c>
    </row>
    <row r="1535" spans="1:7" x14ac:dyDescent="0.25">
      <c r="A1535" s="20">
        <f t="shared" si="23"/>
        <v>44646.464583333334</v>
      </c>
      <c r="F1535" s="21">
        <v>44646.464583333334</v>
      </c>
      <c r="G1535" s="19">
        <v>2304.1660000000002</v>
      </c>
    </row>
    <row r="1536" spans="1:7" x14ac:dyDescent="0.25">
      <c r="A1536" s="20">
        <f t="shared" si="23"/>
        <v>44647.447916666664</v>
      </c>
      <c r="F1536" s="21">
        <v>44647.447916666664</v>
      </c>
      <c r="G1536" s="19">
        <v>2304.1669999999999</v>
      </c>
    </row>
    <row r="1537" spans="1:7" x14ac:dyDescent="0.25">
      <c r="A1537" s="20">
        <f t="shared" si="23"/>
        <v>44648.440972222219</v>
      </c>
      <c r="F1537" s="21">
        <v>44648.440972222219</v>
      </c>
      <c r="G1537" s="19">
        <v>2304.1669999999999</v>
      </c>
    </row>
    <row r="1538" spans="1:7" x14ac:dyDescent="0.25">
      <c r="A1538" s="20">
        <f t="shared" si="23"/>
        <v>44649.478472222225</v>
      </c>
      <c r="F1538" s="21">
        <v>44649.478472222225</v>
      </c>
      <c r="G1538" s="19">
        <v>2304.1669999999999</v>
      </c>
    </row>
    <row r="1539" spans="1:7" x14ac:dyDescent="0.25">
      <c r="A1539" s="20">
        <f t="shared" si="23"/>
        <v>44650.554861111108</v>
      </c>
      <c r="F1539" s="21">
        <v>44650.554861111108</v>
      </c>
      <c r="G1539" s="19">
        <v>2304.1680000000001</v>
      </c>
    </row>
    <row r="1540" spans="1:7" x14ac:dyDescent="0.25">
      <c r="A1540" s="20">
        <f t="shared" si="23"/>
        <v>44651.488194444442</v>
      </c>
      <c r="F1540" s="21">
        <v>44651.488194444442</v>
      </c>
      <c r="G1540" s="19">
        <v>2304.1689999999999</v>
      </c>
    </row>
    <row r="1541" spans="1:7" x14ac:dyDescent="0.25">
      <c r="A1541" s="20">
        <f t="shared" si="23"/>
        <v>44652.478472222225</v>
      </c>
      <c r="F1541" s="21">
        <v>44652.478472222225</v>
      </c>
      <c r="G1541" s="19">
        <v>2304.1680000000001</v>
      </c>
    </row>
    <row r="1542" spans="1:7" x14ac:dyDescent="0.25">
      <c r="A1542" s="20">
        <f t="shared" si="23"/>
        <v>44653.466666666667</v>
      </c>
      <c r="F1542" s="21">
        <v>44653.466666666667</v>
      </c>
      <c r="G1542" s="19">
        <v>2304.1689999999999</v>
      </c>
    </row>
    <row r="1543" spans="1:7" x14ac:dyDescent="0.25">
      <c r="A1543" s="20">
        <f t="shared" si="23"/>
        <v>44654.561805555553</v>
      </c>
      <c r="F1543" s="21">
        <v>44654.561805555553</v>
      </c>
      <c r="G1543" s="19">
        <v>2304.1689999999999</v>
      </c>
    </row>
    <row r="1544" spans="1:7" x14ac:dyDescent="0.25">
      <c r="A1544" s="20">
        <f t="shared" ref="A1544:A1554" si="24">+F1544+0</f>
        <v>44655.539583333331</v>
      </c>
      <c r="F1544" s="21">
        <v>44655.539583333331</v>
      </c>
      <c r="G1544" s="19">
        <v>2304.1689999999999</v>
      </c>
    </row>
    <row r="1545" spans="1:7" x14ac:dyDescent="0.25">
      <c r="A1545" s="20">
        <f t="shared" si="24"/>
        <v>44656.56527777778</v>
      </c>
      <c r="F1545" s="21">
        <v>44656.56527777778</v>
      </c>
      <c r="G1545" s="19">
        <v>2304.1750000000002</v>
      </c>
    </row>
    <row r="1546" spans="1:7" x14ac:dyDescent="0.25">
      <c r="A1546" s="20">
        <f t="shared" si="24"/>
        <v>44656.566666666666</v>
      </c>
      <c r="F1546" s="21">
        <v>44656.566666666666</v>
      </c>
      <c r="G1546" s="19">
        <v>2304.174</v>
      </c>
    </row>
    <row r="1547" spans="1:7" x14ac:dyDescent="0.25">
      <c r="A1547" s="20">
        <f t="shared" si="24"/>
        <v>44657.636111111111</v>
      </c>
      <c r="F1547" s="21">
        <v>44657.636111111111</v>
      </c>
      <c r="G1547" s="19">
        <v>2304.1680000000001</v>
      </c>
    </row>
    <row r="1548" spans="1:7" x14ac:dyDescent="0.25">
      <c r="A1548" s="20">
        <f t="shared" si="24"/>
        <v>44658.56527777778</v>
      </c>
      <c r="F1548" s="21">
        <v>44658.56527777778</v>
      </c>
      <c r="G1548" s="19">
        <v>2304.1680000000001</v>
      </c>
    </row>
    <row r="1549" spans="1:7" x14ac:dyDescent="0.25">
      <c r="A1549" s="20">
        <f t="shared" si="24"/>
        <v>44659.542361111111</v>
      </c>
      <c r="F1549" s="21">
        <v>44659.542361111111</v>
      </c>
      <c r="G1549" s="19">
        <v>2304.17</v>
      </c>
    </row>
    <row r="1550" spans="1:7" x14ac:dyDescent="0.25">
      <c r="A1550" s="20">
        <f t="shared" si="24"/>
        <v>44660.5625</v>
      </c>
      <c r="F1550" s="21">
        <v>44660.5625</v>
      </c>
      <c r="G1550" s="19">
        <v>2304.17</v>
      </c>
    </row>
    <row r="1551" spans="1:7" x14ac:dyDescent="0.25">
      <c r="A1551" s="20">
        <f t="shared" si="24"/>
        <v>44661.546527777777</v>
      </c>
      <c r="F1551" s="21">
        <v>44661.546527777777</v>
      </c>
      <c r="G1551" s="19">
        <v>2304.17</v>
      </c>
    </row>
    <row r="1552" spans="1:7" x14ac:dyDescent="0.25">
      <c r="A1552" s="20">
        <f t="shared" si="24"/>
        <v>44662.552777777775</v>
      </c>
      <c r="F1552" s="21">
        <v>44662.552777777775</v>
      </c>
      <c r="G1552" s="19">
        <v>2304.1709999999998</v>
      </c>
    </row>
    <row r="1553" spans="1:7" x14ac:dyDescent="0.25">
      <c r="A1553" s="20">
        <f t="shared" si="24"/>
        <v>44663.556250000001</v>
      </c>
      <c r="F1553" s="21">
        <v>44663.556250000001</v>
      </c>
      <c r="G1553" s="19">
        <v>2304.1709999999998</v>
      </c>
    </row>
    <row r="1554" spans="1:7" x14ac:dyDescent="0.25">
      <c r="A1554" s="20">
        <f t="shared" si="24"/>
        <v>44664.709722222222</v>
      </c>
      <c r="F1554" s="21">
        <v>44664.709722222222</v>
      </c>
      <c r="G1554" s="19">
        <v>2304.174</v>
      </c>
    </row>
  </sheetData>
  <mergeCells count="12">
    <mergeCell ref="L5:M5"/>
    <mergeCell ref="B5:C5"/>
    <mergeCell ref="D5:E5"/>
    <mergeCell ref="F5:G5"/>
    <mergeCell ref="H5:I5"/>
    <mergeCell ref="J5:K5"/>
    <mergeCell ref="AI1:AL1"/>
    <mergeCell ref="AN1:AQ1"/>
    <mergeCell ref="O1:R1"/>
    <mergeCell ref="T1:W1"/>
    <mergeCell ref="Y1:AB1"/>
    <mergeCell ref="AD1:AG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612"/>
  <sheetViews>
    <sheetView showGridLines="0" zoomScale="85" zoomScaleNormal="85" workbookViewId="0">
      <pane xSplit="1" ySplit="6" topLeftCell="AM40" activePane="bottomRight" state="frozen"/>
      <selection activeCell="C18" sqref="C18"/>
      <selection pane="topRight" activeCell="C18" sqref="C18"/>
      <selection pane="bottomLeft" activeCell="C18" sqref="C18"/>
      <selection pane="bottomRight" activeCell="AM43" sqref="AM43"/>
    </sheetView>
  </sheetViews>
  <sheetFormatPr baseColWidth="10" defaultRowHeight="15" x14ac:dyDescent="0.25"/>
  <cols>
    <col min="1" max="1" width="15.42578125" bestFit="1" customWidth="1"/>
    <col min="2" max="2" width="13" bestFit="1" customWidth="1"/>
    <col min="3" max="3" width="13.5703125" bestFit="1" customWidth="1"/>
    <col min="4" max="4" width="13" bestFit="1" customWidth="1"/>
    <col min="5" max="5" width="13.5703125" bestFit="1" customWidth="1"/>
    <col min="6" max="6" width="13" bestFit="1" customWidth="1"/>
    <col min="7" max="7" width="13.5703125" bestFit="1" customWidth="1"/>
    <col min="8" max="8" width="13" bestFit="1" customWidth="1"/>
    <col min="9" max="9" width="13.5703125" bestFit="1" customWidth="1"/>
    <col min="10" max="10" width="13" bestFit="1" customWidth="1"/>
    <col min="11" max="11" width="13.5703125" bestFit="1" customWidth="1"/>
    <col min="12" max="12" width="13" bestFit="1" customWidth="1"/>
    <col min="13" max="13" width="13.5703125" bestFit="1" customWidth="1"/>
    <col min="14" max="38" width="13.5703125" customWidth="1"/>
  </cols>
  <sheetData>
    <row r="1" spans="1:72" x14ac:dyDescent="0.25">
      <c r="A1" s="10" t="s">
        <v>0</v>
      </c>
      <c r="B1" s="10" t="s">
        <v>5</v>
      </c>
      <c r="C1" s="10" t="s">
        <v>6</v>
      </c>
      <c r="D1" s="10" t="s">
        <v>5</v>
      </c>
      <c r="E1" s="10" t="s">
        <v>6</v>
      </c>
      <c r="F1" s="10" t="s">
        <v>5</v>
      </c>
      <c r="G1" s="10" t="s">
        <v>6</v>
      </c>
      <c r="H1" s="10" t="s">
        <v>5</v>
      </c>
      <c r="I1" s="10" t="s">
        <v>6</v>
      </c>
      <c r="J1" s="10" t="s">
        <v>5</v>
      </c>
      <c r="K1" s="10" t="s">
        <v>6</v>
      </c>
      <c r="L1" s="10" t="s">
        <v>5</v>
      </c>
      <c r="M1" s="10" t="s">
        <v>6</v>
      </c>
      <c r="N1" s="10" t="s">
        <v>5</v>
      </c>
      <c r="O1" s="10" t="s">
        <v>6</v>
      </c>
      <c r="P1" s="10" t="s">
        <v>5</v>
      </c>
      <c r="Q1" s="10" t="s">
        <v>6</v>
      </c>
      <c r="R1" s="10" t="s">
        <v>5</v>
      </c>
      <c r="S1" s="10" t="s">
        <v>6</v>
      </c>
      <c r="T1" s="10" t="s">
        <v>5</v>
      </c>
      <c r="U1" s="10" t="s">
        <v>6</v>
      </c>
      <c r="V1" s="10" t="s">
        <v>5</v>
      </c>
      <c r="W1" s="10" t="s">
        <v>6</v>
      </c>
      <c r="X1" s="10" t="s">
        <v>5</v>
      </c>
      <c r="Y1" s="10" t="s">
        <v>6</v>
      </c>
      <c r="Z1" s="10" t="s">
        <v>5</v>
      </c>
      <c r="AA1" s="10" t="s">
        <v>6</v>
      </c>
      <c r="AB1" s="10" t="s">
        <v>5</v>
      </c>
      <c r="AC1" s="10" t="s">
        <v>6</v>
      </c>
      <c r="AD1" s="10" t="s">
        <v>5</v>
      </c>
      <c r="AE1" s="10" t="s">
        <v>6</v>
      </c>
      <c r="AF1" s="10" t="s">
        <v>5</v>
      </c>
      <c r="AG1" s="10" t="s">
        <v>6</v>
      </c>
      <c r="AH1" s="10" t="s">
        <v>5</v>
      </c>
      <c r="AI1" s="10" t="s">
        <v>6</v>
      </c>
      <c r="AJ1" s="10" t="s">
        <v>5</v>
      </c>
      <c r="AK1" s="10" t="s">
        <v>6</v>
      </c>
      <c r="AL1" s="10"/>
      <c r="AM1" s="50" t="s">
        <v>57</v>
      </c>
      <c r="AN1" s="50"/>
      <c r="AO1" s="50"/>
      <c r="AP1" s="50"/>
      <c r="AR1" s="50" t="s">
        <v>58</v>
      </c>
      <c r="AS1" s="50"/>
      <c r="AT1" s="50"/>
      <c r="AU1" s="50"/>
      <c r="AW1" s="50" t="s">
        <v>51</v>
      </c>
      <c r="AX1" s="50"/>
      <c r="AY1" s="50"/>
      <c r="AZ1" s="50"/>
      <c r="BB1" s="50" t="s">
        <v>59</v>
      </c>
      <c r="BC1" s="50"/>
      <c r="BD1" s="50"/>
      <c r="BE1" s="50"/>
      <c r="BG1" s="50" t="s">
        <v>60</v>
      </c>
      <c r="BH1" s="50"/>
      <c r="BI1" s="50"/>
      <c r="BJ1" s="50"/>
      <c r="BL1" s="50" t="s">
        <v>61</v>
      </c>
      <c r="BM1" s="50"/>
      <c r="BN1" s="50"/>
      <c r="BO1" s="50"/>
      <c r="BQ1" s="50" t="s">
        <v>62</v>
      </c>
      <c r="BR1" s="50"/>
      <c r="BS1" s="50"/>
      <c r="BT1" s="50"/>
    </row>
    <row r="2" spans="1:72" x14ac:dyDescent="0.25">
      <c r="A2" s="14">
        <f>+B7</f>
        <v>36601.51666666667</v>
      </c>
      <c r="B2" s="11">
        <v>2313.3270000000002</v>
      </c>
      <c r="C2" s="11">
        <v>2313.277</v>
      </c>
      <c r="D2" s="11">
        <v>2303.1469999999999</v>
      </c>
      <c r="E2" s="11">
        <v>2303.0970000000002</v>
      </c>
      <c r="F2" s="11">
        <v>2303.6480000000001</v>
      </c>
      <c r="G2" s="11">
        <v>2303.598</v>
      </c>
      <c r="H2" s="11">
        <v>2325.6489999999999</v>
      </c>
      <c r="I2" s="11">
        <v>2325.1489999999999</v>
      </c>
      <c r="J2" s="11">
        <v>2318.8519999999999</v>
      </c>
      <c r="K2" s="11">
        <v>2318.3519999999999</v>
      </c>
      <c r="L2" s="11">
        <v>2310.6959999999999</v>
      </c>
      <c r="M2" s="11">
        <v>2310.1959999999999</v>
      </c>
      <c r="N2" s="11">
        <v>2300.9349999999999</v>
      </c>
      <c r="O2" s="11">
        <v>2300.4349999999999</v>
      </c>
      <c r="P2" s="11">
        <v>2309.2530000000002</v>
      </c>
      <c r="Q2" s="11">
        <v>2308.7530000000002</v>
      </c>
      <c r="R2" s="11"/>
      <c r="S2" s="11">
        <v>2308.7530000000002</v>
      </c>
      <c r="T2" s="11" t="s">
        <v>36</v>
      </c>
      <c r="U2" s="11">
        <v>2322.4209999999998</v>
      </c>
      <c r="V2" s="11">
        <v>2308.27</v>
      </c>
      <c r="W2" s="11">
        <v>2307.77</v>
      </c>
      <c r="X2" s="11" t="s">
        <v>36</v>
      </c>
      <c r="Y2" s="11">
        <v>2299.402</v>
      </c>
      <c r="Z2" s="11" t="s">
        <v>36</v>
      </c>
      <c r="AA2" s="11">
        <v>2303.5430000000001</v>
      </c>
      <c r="AB2" s="11">
        <v>2300.3420000000001</v>
      </c>
      <c r="AC2" s="11">
        <v>2300.2919999999999</v>
      </c>
      <c r="AD2" s="11">
        <v>2306.248</v>
      </c>
      <c r="AE2" s="11">
        <v>2306.1979999999999</v>
      </c>
      <c r="AF2" s="11">
        <v>2310.4270000000001</v>
      </c>
      <c r="AG2" s="11">
        <v>2310.377</v>
      </c>
      <c r="AH2" s="11">
        <v>2319.9279999999999</v>
      </c>
      <c r="AI2" s="11">
        <v>2319.4279999999999</v>
      </c>
      <c r="AJ2" s="11">
        <v>2316.335</v>
      </c>
      <c r="AK2" s="11">
        <v>2315.835</v>
      </c>
      <c r="AL2" s="11"/>
      <c r="AM2" s="16">
        <v>41499</v>
      </c>
      <c r="AN2" s="17">
        <v>2313.8000000000002</v>
      </c>
      <c r="AO2" s="16">
        <v>42228</v>
      </c>
      <c r="AP2" s="17">
        <f>+AN2</f>
        <v>2313.8000000000002</v>
      </c>
      <c r="AR2" s="16">
        <v>41499</v>
      </c>
      <c r="AS2" s="17">
        <v>2303.6999999999998</v>
      </c>
      <c r="AT2" s="16">
        <v>42228</v>
      </c>
      <c r="AU2" s="17">
        <f>+AS2</f>
        <v>2303.6999999999998</v>
      </c>
      <c r="AW2" s="16">
        <v>41499</v>
      </c>
      <c r="AX2" s="17">
        <v>2303.5</v>
      </c>
      <c r="AY2" s="16">
        <v>42228</v>
      </c>
      <c r="AZ2" s="17">
        <f>+AX2</f>
        <v>2303.5</v>
      </c>
      <c r="BB2" s="16">
        <v>41499</v>
      </c>
      <c r="BC2" s="17">
        <v>2326.1999999999998</v>
      </c>
      <c r="BD2" s="16">
        <v>42228</v>
      </c>
      <c r="BE2" s="17">
        <f>+BC2</f>
        <v>2326.1999999999998</v>
      </c>
      <c r="BG2" s="16">
        <v>41499</v>
      </c>
      <c r="BH2" s="17">
        <v>2318.1999999999998</v>
      </c>
      <c r="BI2" s="16">
        <v>42228</v>
      </c>
      <c r="BJ2" s="17">
        <f>+BH2</f>
        <v>2318.1999999999998</v>
      </c>
      <c r="BL2" s="16">
        <v>41499</v>
      </c>
      <c r="BM2" s="17">
        <v>2310</v>
      </c>
      <c r="BN2" s="16">
        <v>42228</v>
      </c>
      <c r="BO2" s="17">
        <f>+BM2</f>
        <v>2310</v>
      </c>
      <c r="BQ2" s="16">
        <v>41499</v>
      </c>
      <c r="BR2" s="18">
        <v>2300.4</v>
      </c>
      <c r="BS2" s="16">
        <v>42228</v>
      </c>
      <c r="BT2" s="18">
        <f>+BR2</f>
        <v>2300.4</v>
      </c>
    </row>
    <row r="3" spans="1:72" x14ac:dyDescent="0.25">
      <c r="A3" s="14">
        <f>+L1495</f>
        <v>44592.421527777777</v>
      </c>
      <c r="B3" s="11">
        <f>+B2</f>
        <v>2313.3270000000002</v>
      </c>
      <c r="C3" s="11">
        <f t="shared" ref="C3:AK3" si="0">+C2</f>
        <v>2313.277</v>
      </c>
      <c r="D3" s="11">
        <f t="shared" si="0"/>
        <v>2303.1469999999999</v>
      </c>
      <c r="E3" s="11">
        <f t="shared" si="0"/>
        <v>2303.0970000000002</v>
      </c>
      <c r="F3" s="11">
        <f t="shared" si="0"/>
        <v>2303.6480000000001</v>
      </c>
      <c r="G3" s="11">
        <f t="shared" si="0"/>
        <v>2303.598</v>
      </c>
      <c r="H3" s="11">
        <f t="shared" si="0"/>
        <v>2325.6489999999999</v>
      </c>
      <c r="I3" s="11">
        <f t="shared" si="0"/>
        <v>2325.1489999999999</v>
      </c>
      <c r="J3" s="11">
        <f t="shared" si="0"/>
        <v>2318.8519999999999</v>
      </c>
      <c r="K3" s="11">
        <f t="shared" si="0"/>
        <v>2318.3519999999999</v>
      </c>
      <c r="L3" s="11">
        <f t="shared" si="0"/>
        <v>2310.6959999999999</v>
      </c>
      <c r="M3" s="11">
        <f t="shared" si="0"/>
        <v>2310.1959999999999</v>
      </c>
      <c r="N3" s="11">
        <f t="shared" si="0"/>
        <v>2300.9349999999999</v>
      </c>
      <c r="O3" s="11">
        <f t="shared" si="0"/>
        <v>2300.4349999999999</v>
      </c>
      <c r="P3" s="11">
        <f t="shared" si="0"/>
        <v>2309.2530000000002</v>
      </c>
      <c r="Q3" s="11">
        <f t="shared" si="0"/>
        <v>2308.7530000000002</v>
      </c>
      <c r="R3" s="11"/>
      <c r="S3" s="11">
        <v>2308.7530000000002</v>
      </c>
      <c r="T3" s="11" t="str">
        <f t="shared" si="0"/>
        <v>-</v>
      </c>
      <c r="U3" s="11">
        <f t="shared" si="0"/>
        <v>2322.4209999999998</v>
      </c>
      <c r="V3" s="11">
        <f t="shared" si="0"/>
        <v>2308.27</v>
      </c>
      <c r="W3" s="11">
        <f t="shared" si="0"/>
        <v>2307.77</v>
      </c>
      <c r="X3" s="11" t="str">
        <f t="shared" si="0"/>
        <v>-</v>
      </c>
      <c r="Y3" s="11">
        <f t="shared" si="0"/>
        <v>2299.402</v>
      </c>
      <c r="Z3" s="11" t="str">
        <f t="shared" si="0"/>
        <v>-</v>
      </c>
      <c r="AA3" s="11">
        <f t="shared" si="0"/>
        <v>2303.5430000000001</v>
      </c>
      <c r="AB3" s="11">
        <f t="shared" si="0"/>
        <v>2300.3420000000001</v>
      </c>
      <c r="AC3" s="11">
        <f t="shared" si="0"/>
        <v>2300.2919999999999</v>
      </c>
      <c r="AD3" s="11">
        <f t="shared" si="0"/>
        <v>2306.248</v>
      </c>
      <c r="AE3" s="11">
        <f t="shared" si="0"/>
        <v>2306.1979999999999</v>
      </c>
      <c r="AF3" s="11">
        <f t="shared" si="0"/>
        <v>2310.4270000000001</v>
      </c>
      <c r="AG3" s="11">
        <f t="shared" si="0"/>
        <v>2310.377</v>
      </c>
      <c r="AH3" s="11">
        <f t="shared" si="0"/>
        <v>2319.9279999999999</v>
      </c>
      <c r="AI3" s="11">
        <f t="shared" si="0"/>
        <v>2319.4279999999999</v>
      </c>
      <c r="AJ3" s="11">
        <f t="shared" si="0"/>
        <v>2316.335</v>
      </c>
      <c r="AK3" s="11">
        <f t="shared" si="0"/>
        <v>2315.835</v>
      </c>
      <c r="AL3" s="11"/>
      <c r="AM3" s="16">
        <v>41499</v>
      </c>
      <c r="AN3" s="17">
        <v>2313.25</v>
      </c>
      <c r="AO3" s="16">
        <v>42228</v>
      </c>
      <c r="AP3" s="17">
        <f>+AN3</f>
        <v>2313.25</v>
      </c>
      <c r="AR3" s="16">
        <v>41499</v>
      </c>
      <c r="AS3" s="17">
        <v>2303</v>
      </c>
      <c r="AT3" s="16">
        <v>42228</v>
      </c>
      <c r="AU3" s="17">
        <f>+AS3</f>
        <v>2303</v>
      </c>
      <c r="AW3" s="16">
        <v>41499</v>
      </c>
      <c r="AX3" s="17">
        <v>2304.4</v>
      </c>
      <c r="AY3" s="16">
        <v>42228</v>
      </c>
      <c r="AZ3" s="17">
        <f>+AX3</f>
        <v>2304.4</v>
      </c>
      <c r="BB3" s="16">
        <v>41499</v>
      </c>
      <c r="BC3" s="17">
        <v>2325</v>
      </c>
      <c r="BD3" s="16">
        <v>42228</v>
      </c>
      <c r="BE3" s="17">
        <f>+BC3</f>
        <v>2325</v>
      </c>
      <c r="BG3" s="16">
        <v>41499</v>
      </c>
      <c r="BH3" s="18">
        <v>2319.4</v>
      </c>
      <c r="BI3" s="16">
        <v>42228</v>
      </c>
      <c r="BJ3" s="17">
        <f>+BH3</f>
        <v>2319.4</v>
      </c>
      <c r="BL3" s="16">
        <v>41499</v>
      </c>
      <c r="BM3" s="17">
        <v>2311.5</v>
      </c>
      <c r="BN3" s="16">
        <v>42228</v>
      </c>
      <c r="BO3" s="17">
        <f>+BM3</f>
        <v>2311.5</v>
      </c>
      <c r="BQ3" s="16">
        <v>41499</v>
      </c>
      <c r="BR3" s="18">
        <v>2301.6</v>
      </c>
      <c r="BS3" s="16">
        <v>42228</v>
      </c>
      <c r="BT3" s="18">
        <f>+BR3</f>
        <v>2301.6</v>
      </c>
    </row>
    <row r="4" spans="1:72" x14ac:dyDescent="0.25">
      <c r="A4" s="14"/>
      <c r="B4" s="26">
        <f>+MIN(C7:C1559)</f>
        <v>2313.3409999999999</v>
      </c>
      <c r="C4" s="26">
        <f>+MAX(C7:C1559)</f>
        <v>2313.7979999999998</v>
      </c>
      <c r="D4" s="26">
        <f>+MIN(E7:E1553)</f>
        <v>2303.3620000000001</v>
      </c>
      <c r="E4" s="26">
        <f>+MAX(E7:E1553)</f>
        <v>2303.7249999999999</v>
      </c>
      <c r="F4" s="26">
        <f>+MIN(G7:G1554)</f>
        <v>2303.9209999999998</v>
      </c>
      <c r="G4" s="26">
        <f>+MAX(G7:G1554)</f>
        <v>2304.3539999999998</v>
      </c>
      <c r="H4" s="26">
        <f>+MIN(I7:I1494)</f>
        <v>2325.3760000000002</v>
      </c>
      <c r="I4" s="26">
        <f>+MAX(I7:I1494)</f>
        <v>2326.1489999999999</v>
      </c>
      <c r="J4" s="26">
        <f>+MIN(K7:K1494)</f>
        <v>2318.7550000000001</v>
      </c>
      <c r="K4" s="26">
        <f>+MAX(K7:K1494)</f>
        <v>2319.3620000000001</v>
      </c>
      <c r="L4" s="26">
        <f>+MIN(M7:M1571)</f>
        <v>2310.5990000000002</v>
      </c>
      <c r="M4" s="26">
        <f>+MAX(M7:M1571)</f>
        <v>2311.3890000000001</v>
      </c>
      <c r="N4" s="26">
        <f>+MIN(O8:O1522)</f>
        <v>2301.3710000000001</v>
      </c>
      <c r="O4" s="26">
        <f>+MAX(O8:O1522)</f>
        <v>2301.5050000000001</v>
      </c>
      <c r="P4" s="26">
        <f>+MIN(Q8:Q1477)</f>
        <v>2309.6309999999999</v>
      </c>
      <c r="Q4" s="26">
        <f>+MAX(Q8:Q1477)</f>
        <v>2309.8159999999998</v>
      </c>
      <c r="R4" s="26">
        <f>+MIN(S8:S1477)</f>
        <v>2309.6309999999999</v>
      </c>
      <c r="S4" s="26">
        <f>+MAX(S8:S1477)</f>
        <v>2309.8159999999998</v>
      </c>
      <c r="T4" s="26">
        <f>+MIN(U7:U1473)</f>
        <v>2323.08</v>
      </c>
      <c r="U4" s="26">
        <f>+MAX(U7:U1473)</f>
        <v>2323.701</v>
      </c>
      <c r="V4" s="26">
        <f>+MIN(W7:W1466)</f>
        <v>2308.7269999999999</v>
      </c>
      <c r="W4" s="26">
        <f>+MAX(W7:W1466)</f>
        <v>2308.9679999999998</v>
      </c>
      <c r="X4" s="26">
        <f>+MIN(Y7:Y1458)</f>
        <v>2300.2269999999999</v>
      </c>
      <c r="Y4" s="26">
        <f>+MAX(Y7:Y1458)</f>
        <v>2300.3629999999998</v>
      </c>
      <c r="Z4" s="26">
        <f>+MIN(AA7:AA1612)</f>
        <v>2303.558</v>
      </c>
      <c r="AA4" s="26">
        <f>+MAX(AA7:AA1612)</f>
        <v>2306.913</v>
      </c>
      <c r="AB4" s="26">
        <f>+MIN(AC7:AC1448)</f>
        <v>2300.38</v>
      </c>
      <c r="AC4" s="26">
        <f>+MAX(AC7:AC1448)</f>
        <v>2300.6889999999999</v>
      </c>
      <c r="AD4" s="26">
        <f>+MIN(AE7:AE1463)</f>
        <v>2306.1590000000001</v>
      </c>
      <c r="AE4" s="26">
        <f>+MAX(AE7:AE1463)</f>
        <v>2306.8969999999999</v>
      </c>
      <c r="AF4" s="26">
        <f>+MIN(AG7:AG1470)</f>
        <v>2310.1320000000001</v>
      </c>
      <c r="AG4" s="26">
        <f>+MAX(AG7:AG1470)</f>
        <v>2311.31</v>
      </c>
      <c r="AH4" s="26">
        <f>+MIN(AI7:AI1560)</f>
        <v>2319.79</v>
      </c>
      <c r="AI4" s="26">
        <f>+MAX(AI7:AI1560)</f>
        <v>2320.6219999999998</v>
      </c>
      <c r="AJ4" s="26">
        <f>+MIN(AK7:AK1472)</f>
        <v>2316.0279999999998</v>
      </c>
      <c r="AK4" s="26">
        <f>+MAX(AK7:AK1472)</f>
        <v>2316.9810000000002</v>
      </c>
      <c r="AL4" s="26"/>
      <c r="AM4" s="16"/>
      <c r="AN4" s="17"/>
      <c r="AO4" s="16"/>
      <c r="AP4" s="17"/>
      <c r="AR4" s="16"/>
      <c r="AS4" s="17"/>
      <c r="AT4" s="16"/>
      <c r="AU4" s="17"/>
      <c r="AW4" s="16"/>
      <c r="AX4" s="17"/>
      <c r="AY4" s="16"/>
      <c r="AZ4" s="17"/>
      <c r="BB4" s="16"/>
      <c r="BC4" s="17"/>
      <c r="BD4" s="16"/>
      <c r="BE4" s="17"/>
      <c r="BG4" s="16"/>
      <c r="BH4" s="17"/>
      <c r="BI4" s="16"/>
      <c r="BJ4" s="17"/>
      <c r="BL4" s="16"/>
      <c r="BM4" s="17"/>
      <c r="BN4" s="16"/>
      <c r="BO4" s="17"/>
    </row>
    <row r="5" spans="1:72" x14ac:dyDescent="0.25">
      <c r="B5" s="52" t="s">
        <v>19</v>
      </c>
      <c r="C5" s="52"/>
      <c r="D5" s="52" t="s">
        <v>20</v>
      </c>
      <c r="E5" s="52"/>
      <c r="F5" s="52" t="s">
        <v>14</v>
      </c>
      <c r="G5" s="52"/>
      <c r="H5" s="52" t="s">
        <v>21</v>
      </c>
      <c r="I5" s="52"/>
      <c r="J5" s="52" t="s">
        <v>22</v>
      </c>
      <c r="K5" s="52"/>
      <c r="L5" s="53" t="s">
        <v>23</v>
      </c>
      <c r="M5" s="54"/>
      <c r="N5" s="52" t="s">
        <v>24</v>
      </c>
      <c r="O5" s="53"/>
      <c r="P5" s="52" t="s">
        <v>55</v>
      </c>
      <c r="Q5" s="53"/>
      <c r="R5" s="52" t="s">
        <v>56</v>
      </c>
      <c r="S5" s="53"/>
      <c r="T5" s="52" t="s">
        <v>26</v>
      </c>
      <c r="U5" s="53"/>
      <c r="V5" s="52" t="s">
        <v>27</v>
      </c>
      <c r="W5" s="53"/>
      <c r="X5" s="52" t="s">
        <v>28</v>
      </c>
      <c r="Y5" s="53"/>
      <c r="Z5" s="52" t="s">
        <v>29</v>
      </c>
      <c r="AA5" s="53"/>
      <c r="AB5" s="52" t="s">
        <v>30</v>
      </c>
      <c r="AC5" s="53"/>
      <c r="AD5" s="52" t="s">
        <v>31</v>
      </c>
      <c r="AE5" s="53"/>
      <c r="AF5" s="52" t="s">
        <v>32</v>
      </c>
      <c r="AG5" s="53"/>
      <c r="AH5" s="52" t="s">
        <v>33</v>
      </c>
      <c r="AI5" s="53"/>
      <c r="AJ5" s="52" t="s">
        <v>34</v>
      </c>
      <c r="AK5" s="53"/>
      <c r="AL5" s="22"/>
    </row>
    <row r="6" spans="1:72" x14ac:dyDescent="0.25">
      <c r="B6" s="22" t="s">
        <v>0</v>
      </c>
      <c r="C6" s="22" t="s">
        <v>1</v>
      </c>
      <c r="D6" s="22" t="s">
        <v>0</v>
      </c>
      <c r="E6" s="22" t="s">
        <v>1</v>
      </c>
      <c r="F6" s="22" t="s">
        <v>0</v>
      </c>
      <c r="G6" s="22" t="s">
        <v>1</v>
      </c>
      <c r="H6" s="22" t="s">
        <v>0</v>
      </c>
      <c r="I6" s="22" t="s">
        <v>1</v>
      </c>
      <c r="J6" s="22" t="s">
        <v>0</v>
      </c>
      <c r="K6" s="22" t="s">
        <v>1</v>
      </c>
      <c r="L6" s="22" t="s">
        <v>0</v>
      </c>
      <c r="M6" s="22" t="s">
        <v>1</v>
      </c>
      <c r="N6" s="22" t="s">
        <v>0</v>
      </c>
      <c r="O6" s="22" t="s">
        <v>1</v>
      </c>
      <c r="P6" s="22" t="s">
        <v>0</v>
      </c>
      <c r="Q6" s="22" t="s">
        <v>1</v>
      </c>
      <c r="R6" s="22" t="s">
        <v>0</v>
      </c>
      <c r="S6" s="22" t="s">
        <v>1</v>
      </c>
      <c r="T6" s="22" t="s">
        <v>0</v>
      </c>
      <c r="U6" s="22" t="s">
        <v>1</v>
      </c>
      <c r="V6" s="22" t="s">
        <v>0</v>
      </c>
      <c r="W6" s="22" t="s">
        <v>1</v>
      </c>
      <c r="X6" s="22" t="s">
        <v>0</v>
      </c>
      <c r="Y6" s="22" t="s">
        <v>1</v>
      </c>
      <c r="Z6" s="22" t="s">
        <v>0</v>
      </c>
      <c r="AA6" s="22" t="s">
        <v>1</v>
      </c>
      <c r="AB6" s="22" t="s">
        <v>0</v>
      </c>
      <c r="AC6" s="22" t="s">
        <v>1</v>
      </c>
      <c r="AD6" s="22" t="s">
        <v>0</v>
      </c>
      <c r="AE6" s="22" t="s">
        <v>1</v>
      </c>
      <c r="AF6" s="22" t="s">
        <v>0</v>
      </c>
      <c r="AG6" s="22" t="s">
        <v>1</v>
      </c>
      <c r="AH6" s="22" t="s">
        <v>0</v>
      </c>
      <c r="AI6" s="22" t="s">
        <v>1</v>
      </c>
      <c r="AJ6" s="22" t="s">
        <v>0</v>
      </c>
      <c r="AK6" s="22" t="s">
        <v>1</v>
      </c>
      <c r="AL6" s="22"/>
    </row>
    <row r="7" spans="1:72" x14ac:dyDescent="0.25">
      <c r="A7" s="46"/>
      <c r="B7" s="47">
        <v>36601.51666666667</v>
      </c>
      <c r="C7" s="27">
        <v>2313.6750000000002</v>
      </c>
      <c r="D7" s="47">
        <v>36601.51666666667</v>
      </c>
      <c r="E7" s="28">
        <v>2303.4780000000001</v>
      </c>
      <c r="F7" s="47">
        <v>39212.409722222219</v>
      </c>
      <c r="G7" s="29">
        <v>2303.9780000000001</v>
      </c>
      <c r="H7" s="47">
        <v>39387.757638888892</v>
      </c>
      <c r="I7" s="30">
        <v>2326.1489999999999</v>
      </c>
      <c r="J7" s="47">
        <v>39327.774305555555</v>
      </c>
      <c r="K7" s="31">
        <v>2319.3519999999999</v>
      </c>
      <c r="L7" s="47">
        <v>36602.527777777781</v>
      </c>
      <c r="M7" s="32">
        <v>2311.2339999999999</v>
      </c>
      <c r="N7" s="47">
        <v>39333.463888888888</v>
      </c>
      <c r="O7" s="33">
        <v>2301.4349999999999</v>
      </c>
      <c r="P7" s="48">
        <v>39215.495138888888</v>
      </c>
      <c r="Q7" s="34">
        <v>2309.7530000000002</v>
      </c>
      <c r="R7" s="48">
        <v>39215.495138888888</v>
      </c>
      <c r="S7" s="35">
        <v>2309.7530000000002</v>
      </c>
      <c r="T7" s="48">
        <v>39215.375</v>
      </c>
      <c r="U7" s="36">
        <v>2323.6709999999998</v>
      </c>
      <c r="V7" s="48">
        <v>39215.42083333333</v>
      </c>
      <c r="W7" s="37">
        <v>2308.77</v>
      </c>
      <c r="X7" s="48">
        <v>39215.559027777781</v>
      </c>
      <c r="Y7" s="38">
        <v>2300.2620000000002</v>
      </c>
      <c r="Z7" s="48">
        <v>35550.636111111111</v>
      </c>
      <c r="AA7" s="39">
        <v>2304.0230000000001</v>
      </c>
      <c r="AB7" s="48">
        <v>39215.472222222219</v>
      </c>
      <c r="AC7" s="40">
        <v>2300.672</v>
      </c>
      <c r="AD7" s="47">
        <v>39215.40625</v>
      </c>
      <c r="AE7" s="41">
        <v>2306.578</v>
      </c>
      <c r="AF7" s="47">
        <v>39215.444444444445</v>
      </c>
      <c r="AG7" s="42">
        <v>2310.7570000000001</v>
      </c>
      <c r="AH7" s="47">
        <v>36601.534722222219</v>
      </c>
      <c r="AI7" s="43">
        <v>2320.5120000000002</v>
      </c>
      <c r="AJ7" s="47">
        <v>39215.438888888886</v>
      </c>
      <c r="AK7" s="44">
        <v>2316.835</v>
      </c>
    </row>
    <row r="8" spans="1:72" x14ac:dyDescent="0.25">
      <c r="A8" s="46"/>
      <c r="B8" s="47">
        <v>36617.795138888891</v>
      </c>
      <c r="C8" s="27">
        <v>2313.6759999999999</v>
      </c>
      <c r="D8" s="47">
        <v>36617.795138888891</v>
      </c>
      <c r="E8" s="28">
        <v>2303.4679999999998</v>
      </c>
      <c r="F8" s="47">
        <v>39232.415972222225</v>
      </c>
      <c r="G8" s="29">
        <v>2303.9879999999998</v>
      </c>
      <c r="H8" s="47">
        <v>39416.767361111109</v>
      </c>
      <c r="I8" s="30">
        <v>2326.1410000000001</v>
      </c>
      <c r="J8" s="47">
        <v>39356.665277777778</v>
      </c>
      <c r="K8" s="31">
        <v>2319.3620000000001</v>
      </c>
      <c r="L8" s="47">
        <v>36618.802083333336</v>
      </c>
      <c r="M8" s="32">
        <v>2311.2240000000002</v>
      </c>
      <c r="N8" s="47">
        <v>39347.565972222219</v>
      </c>
      <c r="O8" s="33">
        <v>2301.4250000000002</v>
      </c>
      <c r="P8" s="48">
        <v>39253.493055555555</v>
      </c>
      <c r="Q8" s="34">
        <v>2309.7370000000001</v>
      </c>
      <c r="R8" s="48">
        <v>39253.493055555555</v>
      </c>
      <c r="S8" s="35">
        <v>2309.7370000000001</v>
      </c>
      <c r="T8" s="48">
        <v>39253.399305555555</v>
      </c>
      <c r="U8" s="36">
        <v>2323.65</v>
      </c>
      <c r="V8" s="48">
        <v>39253.431250000001</v>
      </c>
      <c r="W8" s="37">
        <v>2308.7779999999998</v>
      </c>
      <c r="X8" s="48">
        <v>39253.560416666667</v>
      </c>
      <c r="Y8" s="38">
        <v>2300.2820000000002</v>
      </c>
      <c r="Z8" s="48">
        <v>35570.552083333336</v>
      </c>
      <c r="AA8" s="39">
        <v>2304.038</v>
      </c>
      <c r="AB8" s="48">
        <v>39253.474305555559</v>
      </c>
      <c r="AC8" s="40">
        <v>2300.6750000000002</v>
      </c>
      <c r="AD8" s="47">
        <v>39253.416666666664</v>
      </c>
      <c r="AE8" s="41">
        <v>2306.73</v>
      </c>
      <c r="AF8" s="47">
        <v>39253.448611111111</v>
      </c>
      <c r="AG8" s="42">
        <v>2310.9479999999999</v>
      </c>
      <c r="AH8" s="47">
        <v>36617.779166666667</v>
      </c>
      <c r="AI8" s="43">
        <v>2320.5160000000001</v>
      </c>
      <c r="AJ8" s="47">
        <v>39253.443749999999</v>
      </c>
      <c r="AK8" s="44">
        <v>2316.8809999999999</v>
      </c>
    </row>
    <row r="9" spans="1:72" x14ac:dyDescent="0.25">
      <c r="A9" s="46"/>
      <c r="B9" s="47">
        <v>36637.401388888888</v>
      </c>
      <c r="C9" s="27">
        <v>2313.6819999999998</v>
      </c>
      <c r="D9" s="47">
        <v>36637.401388888888</v>
      </c>
      <c r="E9" s="28">
        <v>2303.48</v>
      </c>
      <c r="F9" s="47">
        <v>39239.336805555555</v>
      </c>
      <c r="G9" s="29">
        <v>2303.9760000000001</v>
      </c>
      <c r="H9" s="47">
        <v>39447.720833333333</v>
      </c>
      <c r="I9" s="30">
        <v>2326.1410000000001</v>
      </c>
      <c r="J9" s="47">
        <v>39387.695833333331</v>
      </c>
      <c r="K9" s="31">
        <v>2319.3609999999999</v>
      </c>
      <c r="L9" s="47">
        <v>36637.561805555553</v>
      </c>
      <c r="M9" s="32">
        <v>2311.2800000000002</v>
      </c>
      <c r="N9" s="47">
        <v>39362.628472222219</v>
      </c>
      <c r="O9" s="33">
        <v>2301.4229999999998</v>
      </c>
      <c r="P9" s="48">
        <v>39283.482638888891</v>
      </c>
      <c r="Q9" s="34">
        <v>2309.7710000000002</v>
      </c>
      <c r="R9" s="48">
        <v>39283.482638888891</v>
      </c>
      <c r="S9" s="35">
        <v>2309.7710000000002</v>
      </c>
      <c r="T9" s="48">
        <v>39283.384027777778</v>
      </c>
      <c r="U9" s="36">
        <v>2323.6860000000001</v>
      </c>
      <c r="V9" s="48">
        <v>39283.412499999999</v>
      </c>
      <c r="W9" s="37">
        <v>2308.7849999999999</v>
      </c>
      <c r="X9" s="48">
        <v>39283.541666666664</v>
      </c>
      <c r="Y9" s="38">
        <v>2300.288</v>
      </c>
      <c r="Z9" s="48">
        <v>35642.527083333334</v>
      </c>
      <c r="AA9" s="39">
        <v>2304.13</v>
      </c>
      <c r="AB9" s="48">
        <v>39283.453472222223</v>
      </c>
      <c r="AC9" s="40">
        <v>2300.6729999999998</v>
      </c>
      <c r="AD9" s="47">
        <v>39283.402777777781</v>
      </c>
      <c r="AE9" s="41">
        <v>2306.768</v>
      </c>
      <c r="AF9" s="47">
        <v>39283.424305555556</v>
      </c>
      <c r="AG9" s="42">
        <v>2310.9969999999998</v>
      </c>
      <c r="AH9" s="47">
        <v>36637.458333333336</v>
      </c>
      <c r="AI9" s="43">
        <v>2320.5070000000001</v>
      </c>
      <c r="AJ9" s="47">
        <v>39283.428472222222</v>
      </c>
      <c r="AK9" s="44">
        <v>2316.884</v>
      </c>
    </row>
    <row r="10" spans="1:72" x14ac:dyDescent="0.25">
      <c r="A10" s="46"/>
      <c r="B10" s="47">
        <v>36681.495138888888</v>
      </c>
      <c r="C10" s="27">
        <v>2313.7240000000002</v>
      </c>
      <c r="D10" s="47">
        <v>36681.495138888888</v>
      </c>
      <c r="E10" s="28">
        <v>2303.5070000000001</v>
      </c>
      <c r="F10" s="47">
        <v>39246.376388888886</v>
      </c>
      <c r="G10" s="29">
        <v>2303.9960000000001</v>
      </c>
      <c r="H10" s="47">
        <v>39466.493055555555</v>
      </c>
      <c r="I10" s="30">
        <v>2326.134</v>
      </c>
      <c r="J10" s="47">
        <v>39417.725694444445</v>
      </c>
      <c r="K10" s="31">
        <v>2319.36</v>
      </c>
      <c r="L10" s="47">
        <v>36682.861111111109</v>
      </c>
      <c r="M10" s="32">
        <v>2311.268</v>
      </c>
      <c r="N10" s="47">
        <v>39390.48333333333</v>
      </c>
      <c r="O10" s="33">
        <v>2301.4160000000002</v>
      </c>
      <c r="P10" s="48">
        <v>39314.481249999997</v>
      </c>
      <c r="Q10" s="34">
        <v>2309.8009999999999</v>
      </c>
      <c r="R10" s="48">
        <v>39314.481249999997</v>
      </c>
      <c r="S10" s="35">
        <v>2309.8009999999999</v>
      </c>
      <c r="T10" s="48">
        <v>39314.373611111114</v>
      </c>
      <c r="U10" s="36">
        <v>2323.69</v>
      </c>
      <c r="V10" s="48">
        <v>39314.410416666666</v>
      </c>
      <c r="W10" s="37">
        <v>2308.7930000000001</v>
      </c>
      <c r="X10" s="48">
        <v>39314.539583333331</v>
      </c>
      <c r="Y10" s="38">
        <v>2300.3029999999999</v>
      </c>
      <c r="Z10" s="48">
        <v>35663.597222222219</v>
      </c>
      <c r="AA10" s="39">
        <v>2304.0079999999998</v>
      </c>
      <c r="AB10" s="48">
        <v>39314.449999999997</v>
      </c>
      <c r="AC10" s="40">
        <v>2300.6750000000002</v>
      </c>
      <c r="AD10" s="47">
        <v>39314.397916666669</v>
      </c>
      <c r="AE10" s="41">
        <v>2306.808</v>
      </c>
      <c r="AF10" s="47">
        <v>39314.425000000003</v>
      </c>
      <c r="AG10" s="42">
        <v>2311.0189999999998</v>
      </c>
      <c r="AH10" s="47">
        <v>36681.59375</v>
      </c>
      <c r="AI10" s="43">
        <v>2320.509</v>
      </c>
      <c r="AJ10" s="47">
        <v>39314.419444444444</v>
      </c>
      <c r="AK10" s="44">
        <v>2316.9119999999998</v>
      </c>
    </row>
    <row r="11" spans="1:72" x14ac:dyDescent="0.25">
      <c r="A11" s="46"/>
      <c r="B11" s="47">
        <v>36710.390972222223</v>
      </c>
      <c r="C11" s="27">
        <v>2313.7510000000002</v>
      </c>
      <c r="D11" s="47">
        <v>36710.390972222223</v>
      </c>
      <c r="E11" s="28">
        <v>2303.5279999999998</v>
      </c>
      <c r="F11" s="47">
        <v>39252.337500000001</v>
      </c>
      <c r="G11" s="29">
        <v>2304.0039999999999</v>
      </c>
      <c r="H11" s="47">
        <v>39506.535416666666</v>
      </c>
      <c r="I11" s="30">
        <v>2326.1030000000001</v>
      </c>
      <c r="J11" s="47">
        <v>39447.69027777778</v>
      </c>
      <c r="K11" s="31">
        <v>2319.3440000000001</v>
      </c>
      <c r="L11" s="47">
        <v>36710.484722222223</v>
      </c>
      <c r="M11" s="32">
        <v>2311.279</v>
      </c>
      <c r="N11" s="47">
        <v>39432.489583333336</v>
      </c>
      <c r="O11" s="33">
        <v>2301.4180000000001</v>
      </c>
      <c r="P11" s="48">
        <v>39345.601388888892</v>
      </c>
      <c r="Q11" s="34">
        <v>2309.8159999999998</v>
      </c>
      <c r="R11" s="48">
        <v>39345.601388888892</v>
      </c>
      <c r="S11" s="35">
        <v>2309.8159999999998</v>
      </c>
      <c r="T11" s="48">
        <v>39345.456944444442</v>
      </c>
      <c r="U11" s="36">
        <v>2323.701</v>
      </c>
      <c r="V11" s="48">
        <v>39345.539583333331</v>
      </c>
      <c r="W11" s="37">
        <v>2308.7890000000002</v>
      </c>
      <c r="X11" s="48">
        <v>39345.732638888891</v>
      </c>
      <c r="Y11" s="38">
        <v>2300.308</v>
      </c>
      <c r="Z11" s="48">
        <v>35701.551388888889</v>
      </c>
      <c r="AA11" s="39">
        <v>2304.0079999999998</v>
      </c>
      <c r="AB11" s="48">
        <v>39345.588194444441</v>
      </c>
      <c r="AC11" s="40">
        <v>2300.6729999999998</v>
      </c>
      <c r="AD11" s="47">
        <v>39345.489583333336</v>
      </c>
      <c r="AE11" s="41">
        <v>2306.79</v>
      </c>
      <c r="AF11" s="47">
        <v>39345.555555555555</v>
      </c>
      <c r="AG11" s="42">
        <v>2311.027</v>
      </c>
      <c r="AH11" s="47">
        <v>36710.463194444441</v>
      </c>
      <c r="AI11" s="43">
        <v>2320.5059999999999</v>
      </c>
      <c r="AJ11" s="47">
        <v>39345.549305555556</v>
      </c>
      <c r="AK11" s="44">
        <v>2316.9319999999998</v>
      </c>
    </row>
    <row r="12" spans="1:72" x14ac:dyDescent="0.25">
      <c r="A12" s="46"/>
      <c r="B12" s="47">
        <v>36765.50277777778</v>
      </c>
      <c r="C12" s="27">
        <v>2313.779</v>
      </c>
      <c r="D12" s="47">
        <v>36765.50277777778</v>
      </c>
      <c r="E12" s="28">
        <v>2303.5520000000001</v>
      </c>
      <c r="F12" s="47">
        <v>39260.336111111108</v>
      </c>
      <c r="G12" s="29">
        <v>2304.0079999999998</v>
      </c>
      <c r="H12" s="47">
        <v>39534.440972222219</v>
      </c>
      <c r="I12" s="30">
        <v>2326.0940000000001</v>
      </c>
      <c r="J12" s="47">
        <v>39466.440972222219</v>
      </c>
      <c r="K12" s="31">
        <v>2319.317</v>
      </c>
      <c r="L12" s="47">
        <v>36764.770138888889</v>
      </c>
      <c r="M12" s="32">
        <v>2311.2919999999999</v>
      </c>
      <c r="N12" s="47">
        <v>39463.555555555555</v>
      </c>
      <c r="O12" s="33">
        <v>2301.3870000000002</v>
      </c>
      <c r="P12" s="48">
        <v>39375.438194444447</v>
      </c>
      <c r="Q12" s="34">
        <v>2309.7959999999998</v>
      </c>
      <c r="R12" s="48">
        <v>39375.438194444447</v>
      </c>
      <c r="S12" s="35">
        <v>2309.7959999999998</v>
      </c>
      <c r="T12" s="48">
        <v>39375.343055555553</v>
      </c>
      <c r="U12" s="36">
        <v>2323.6759999999999</v>
      </c>
      <c r="V12" s="48">
        <v>39375.384722222225</v>
      </c>
      <c r="W12" s="37">
        <v>2308.7869999999998</v>
      </c>
      <c r="X12" s="48">
        <v>39375.509027777778</v>
      </c>
      <c r="Y12" s="38">
        <v>2300.317</v>
      </c>
      <c r="Z12" s="48">
        <v>35729.759027777778</v>
      </c>
      <c r="AA12" s="39">
        <v>2304.0149999999999</v>
      </c>
      <c r="AB12" s="48">
        <v>39375.532638888886</v>
      </c>
      <c r="AC12" s="40">
        <v>2300.6660000000002</v>
      </c>
      <c r="AD12" s="47">
        <v>39375.365972222222</v>
      </c>
      <c r="AE12" s="41">
        <v>2306.7800000000002</v>
      </c>
      <c r="AF12" s="47">
        <v>39375.396527777775</v>
      </c>
      <c r="AG12" s="42">
        <v>2311.011</v>
      </c>
      <c r="AH12" s="47">
        <v>36766.302777777775</v>
      </c>
      <c r="AI12" s="43">
        <v>2320.5100000000002</v>
      </c>
      <c r="AJ12" s="47">
        <v>39375.393055555556</v>
      </c>
      <c r="AK12" s="44">
        <v>2316.962</v>
      </c>
    </row>
    <row r="13" spans="1:72" x14ac:dyDescent="0.25">
      <c r="A13" s="46"/>
      <c r="B13" s="47">
        <v>36799.805555555555</v>
      </c>
      <c r="C13" s="27">
        <v>2313.7809999999999</v>
      </c>
      <c r="D13" s="47">
        <v>36799.805555555555</v>
      </c>
      <c r="E13" s="28">
        <v>2303.5509999999999</v>
      </c>
      <c r="F13" s="47">
        <v>39267.368750000001</v>
      </c>
      <c r="G13" s="29">
        <v>2304.0320000000002</v>
      </c>
      <c r="H13" s="47">
        <v>39565.673611111109</v>
      </c>
      <c r="I13" s="30">
        <v>2326.0749999999998</v>
      </c>
      <c r="J13" s="47">
        <v>39508.554861111108</v>
      </c>
      <c r="K13" s="31">
        <v>2319.3220000000001</v>
      </c>
      <c r="L13" s="47">
        <v>36800.835416666669</v>
      </c>
      <c r="M13" s="32">
        <v>2311.299</v>
      </c>
      <c r="N13" s="47">
        <v>39496.388888888891</v>
      </c>
      <c r="O13" s="33">
        <v>2301.4029999999998</v>
      </c>
      <c r="P13" s="48">
        <v>39406.5</v>
      </c>
      <c r="Q13" s="34">
        <v>2309.8040000000001</v>
      </c>
      <c r="R13" s="48">
        <v>39406.5</v>
      </c>
      <c r="S13" s="35">
        <v>2309.8040000000001</v>
      </c>
      <c r="T13" s="48">
        <v>39406.411111111112</v>
      </c>
      <c r="U13" s="36">
        <v>2323.6610000000001</v>
      </c>
      <c r="V13" s="48">
        <v>39406.444444444445</v>
      </c>
      <c r="W13" s="37">
        <v>2308.7739999999999</v>
      </c>
      <c r="X13" s="48">
        <v>39406.553472222222</v>
      </c>
      <c r="Y13" s="38">
        <v>2300.3249999999998</v>
      </c>
      <c r="Z13" s="48">
        <v>35763.46875</v>
      </c>
      <c r="AA13" s="39">
        <v>2304.0039999999999</v>
      </c>
      <c r="AB13" s="48">
        <v>39406.481249999997</v>
      </c>
      <c r="AC13" s="40">
        <v>2300.6590000000001</v>
      </c>
      <c r="AD13" s="47">
        <v>39406.434027777781</v>
      </c>
      <c r="AE13" s="41">
        <v>2306.7159999999999</v>
      </c>
      <c r="AF13" s="47">
        <v>39406.458333333336</v>
      </c>
      <c r="AG13" s="42">
        <v>2311.0059999999999</v>
      </c>
      <c r="AH13" s="47">
        <v>36799.772222222222</v>
      </c>
      <c r="AI13" s="43">
        <v>2320.5169999999998</v>
      </c>
      <c r="AJ13" s="47">
        <v>39406.45416666667</v>
      </c>
      <c r="AK13" s="44">
        <v>2316.9810000000002</v>
      </c>
    </row>
    <row r="14" spans="1:72" x14ac:dyDescent="0.25">
      <c r="A14" s="46"/>
      <c r="B14" s="47">
        <v>36831.443749999999</v>
      </c>
      <c r="C14" s="27">
        <v>2313.761</v>
      </c>
      <c r="D14" s="47">
        <v>36831.443749999999</v>
      </c>
      <c r="E14" s="28">
        <v>2303.5349999999999</v>
      </c>
      <c r="F14" s="47">
        <v>39271.386111111111</v>
      </c>
      <c r="G14" s="29">
        <v>2304.0309999999999</v>
      </c>
      <c r="H14" s="47">
        <v>39590.781944444447</v>
      </c>
      <c r="I14" s="30">
        <v>2326.056</v>
      </c>
      <c r="J14" s="47">
        <v>39534.381944444445</v>
      </c>
      <c r="K14" s="31">
        <v>2319.317</v>
      </c>
      <c r="L14" s="47">
        <v>36829.651388888888</v>
      </c>
      <c r="M14" s="32">
        <v>2311.2919999999999</v>
      </c>
      <c r="N14" s="47">
        <v>39522.579861111109</v>
      </c>
      <c r="O14" s="33">
        <v>2301.393</v>
      </c>
      <c r="P14" s="48">
        <v>39436.458333333336</v>
      </c>
      <c r="Q14" s="34">
        <v>2309.7890000000002</v>
      </c>
      <c r="R14" s="48">
        <v>39436.458333333336</v>
      </c>
      <c r="S14" s="35">
        <v>2309.7890000000002</v>
      </c>
      <c r="T14" s="48">
        <v>39436.331944444442</v>
      </c>
      <c r="U14" s="36">
        <v>2323.681</v>
      </c>
      <c r="V14" s="48">
        <v>39436.375</v>
      </c>
      <c r="W14" s="37">
        <v>2308.7820000000002</v>
      </c>
      <c r="X14" s="48">
        <v>39436.521527777775</v>
      </c>
      <c r="Y14" s="38">
        <v>2300.33</v>
      </c>
      <c r="Z14" s="48">
        <v>35794.45416666667</v>
      </c>
      <c r="AA14" s="39">
        <v>2303.953</v>
      </c>
      <c r="AB14" s="48">
        <v>39436.420138888891</v>
      </c>
      <c r="AC14" s="40">
        <v>2300.6370000000002</v>
      </c>
      <c r="AD14" s="47">
        <v>39436.359722222223</v>
      </c>
      <c r="AE14" s="41">
        <v>2306.721</v>
      </c>
      <c r="AF14" s="47">
        <v>39436.39166666667</v>
      </c>
      <c r="AG14" s="42">
        <v>2310.9690000000001</v>
      </c>
      <c r="AH14" s="47">
        <v>36830.463888888888</v>
      </c>
      <c r="AI14" s="43">
        <v>2320.5210000000002</v>
      </c>
      <c r="AJ14" s="47">
        <v>39436.385416666664</v>
      </c>
      <c r="AK14" s="44">
        <v>2316.9070000000002</v>
      </c>
    </row>
    <row r="15" spans="1:72" x14ac:dyDescent="0.25">
      <c r="A15" s="46"/>
      <c r="B15" s="47">
        <v>36859.456944444442</v>
      </c>
      <c r="C15" s="27">
        <v>2313.741</v>
      </c>
      <c r="D15" s="47">
        <v>36859.456944444442</v>
      </c>
      <c r="E15" s="28">
        <v>2303.52</v>
      </c>
      <c r="F15" s="47">
        <v>39278.383333333331</v>
      </c>
      <c r="G15" s="29">
        <v>2304.0360000000001</v>
      </c>
      <c r="H15" s="47">
        <v>39627.549305555556</v>
      </c>
      <c r="I15" s="30">
        <v>2326.098</v>
      </c>
      <c r="J15" s="47">
        <v>39578.493055555555</v>
      </c>
      <c r="K15" s="31">
        <v>2319.3159999999998</v>
      </c>
      <c r="L15" s="47">
        <v>36859.542361111111</v>
      </c>
      <c r="M15" s="32">
        <v>2311.2759999999998</v>
      </c>
      <c r="N15" s="47">
        <v>39561.515972222223</v>
      </c>
      <c r="O15" s="33">
        <v>2301.4079999999999</v>
      </c>
      <c r="P15" s="48">
        <v>39467.460416666669</v>
      </c>
      <c r="Q15" s="34">
        <v>2309.777</v>
      </c>
      <c r="R15" s="48">
        <v>39467.460416666669</v>
      </c>
      <c r="S15" s="35">
        <v>2309.777</v>
      </c>
      <c r="T15" s="48">
        <v>39467.302083333336</v>
      </c>
      <c r="U15" s="36">
        <v>2323.6759999999999</v>
      </c>
      <c r="V15" s="48">
        <v>39467.380555555559</v>
      </c>
      <c r="W15" s="37">
        <v>2308.7730000000001</v>
      </c>
      <c r="X15" s="48">
        <v>39467.534722222219</v>
      </c>
      <c r="Y15" s="38">
        <v>2300.3270000000002</v>
      </c>
      <c r="Z15" s="48">
        <v>35823.492361111108</v>
      </c>
      <c r="AA15" s="39">
        <v>2303.9259999999999</v>
      </c>
      <c r="AB15" s="48">
        <v>39467.434027777781</v>
      </c>
      <c r="AC15" s="40">
        <v>2300.665</v>
      </c>
      <c r="AD15" s="47">
        <v>39467.364583333336</v>
      </c>
      <c r="AE15" s="41">
        <v>2306.6590000000001</v>
      </c>
      <c r="AF15" s="47">
        <v>39467.4</v>
      </c>
      <c r="AG15" s="42">
        <v>2310.8890000000001</v>
      </c>
      <c r="AH15" s="47">
        <v>36859.520833333336</v>
      </c>
      <c r="AI15" s="43">
        <v>2320.5169999999998</v>
      </c>
      <c r="AJ15" s="47">
        <v>39467.39166666667</v>
      </c>
      <c r="AK15" s="44">
        <v>2316.846</v>
      </c>
    </row>
    <row r="16" spans="1:72" x14ac:dyDescent="0.25">
      <c r="A16" s="46"/>
      <c r="B16" s="47">
        <v>36890.444444444445</v>
      </c>
      <c r="C16" s="27">
        <v>2313.7170000000001</v>
      </c>
      <c r="D16" s="47">
        <v>36890.444444444445</v>
      </c>
      <c r="E16" s="28">
        <v>2303.4960000000001</v>
      </c>
      <c r="F16" s="47">
        <v>39284.412499999999</v>
      </c>
      <c r="G16" s="29">
        <v>2304.0410000000002</v>
      </c>
      <c r="H16" s="47">
        <v>39659.772916666669</v>
      </c>
      <c r="I16" s="30">
        <v>2326.0500000000002</v>
      </c>
      <c r="J16" s="47">
        <v>39590.836111111108</v>
      </c>
      <c r="K16" s="31">
        <v>2319.3090000000002</v>
      </c>
      <c r="L16" s="47">
        <v>36890.518750000003</v>
      </c>
      <c r="M16" s="32">
        <v>2311.241</v>
      </c>
      <c r="N16" s="47">
        <v>39585.729861111111</v>
      </c>
      <c r="O16" s="33">
        <v>2301.4119999999998</v>
      </c>
      <c r="P16" s="48">
        <v>39498.706944444442</v>
      </c>
      <c r="Q16" s="34">
        <v>2309.759</v>
      </c>
      <c r="R16" s="48">
        <v>39498.706944444442</v>
      </c>
      <c r="S16" s="35">
        <v>2309.759</v>
      </c>
      <c r="T16" s="48">
        <v>39498.805555555555</v>
      </c>
      <c r="U16" s="36">
        <v>2323.6709999999998</v>
      </c>
      <c r="V16" s="48">
        <v>39498.834027777775</v>
      </c>
      <c r="W16" s="37">
        <v>2308.7669999999998</v>
      </c>
      <c r="X16" s="48">
        <v>39498.53125</v>
      </c>
      <c r="Y16" s="38">
        <v>2300.3069999999998</v>
      </c>
      <c r="Z16" s="48">
        <v>35853.620833333334</v>
      </c>
      <c r="AA16" s="39">
        <v>2303.9189999999999</v>
      </c>
      <c r="AB16" s="48">
        <v>39498.736111111109</v>
      </c>
      <c r="AC16" s="40">
        <v>2300.6190000000001</v>
      </c>
      <c r="AD16" s="47">
        <v>39498.823611111111</v>
      </c>
      <c r="AE16" s="41">
        <v>2306.569</v>
      </c>
      <c r="AF16" s="47">
        <v>39498.765972222223</v>
      </c>
      <c r="AG16" s="42">
        <v>2310.7620000000002</v>
      </c>
      <c r="AH16" s="47">
        <v>36890.39166666667</v>
      </c>
      <c r="AI16" s="43">
        <v>2320.5120000000002</v>
      </c>
      <c r="AJ16" s="47">
        <v>39498.760416666664</v>
      </c>
      <c r="AK16" s="44">
        <v>2316.7669999999998</v>
      </c>
    </row>
    <row r="17" spans="1:38" x14ac:dyDescent="0.25">
      <c r="A17" s="46"/>
      <c r="B17" s="47">
        <v>36918.488194444442</v>
      </c>
      <c r="C17" s="27">
        <v>2313.6930000000002</v>
      </c>
      <c r="D17" s="47">
        <v>36918.488194444442</v>
      </c>
      <c r="E17" s="28">
        <v>2303.471</v>
      </c>
      <c r="F17" s="47">
        <v>39298.412499999999</v>
      </c>
      <c r="G17" s="29">
        <v>2304.038</v>
      </c>
      <c r="H17" s="47">
        <v>39691.690972222219</v>
      </c>
      <c r="I17" s="30">
        <v>2326.0610000000001</v>
      </c>
      <c r="J17" s="47">
        <v>39626.558333333334</v>
      </c>
      <c r="K17" s="31">
        <v>2319.3339999999998</v>
      </c>
      <c r="L17" s="47">
        <v>36919.636111111111</v>
      </c>
      <c r="M17" s="32">
        <v>2311.2199999999998</v>
      </c>
      <c r="N17" s="47">
        <v>39617.842361111114</v>
      </c>
      <c r="O17" s="33">
        <v>2301.4209999999998</v>
      </c>
      <c r="P17" s="48">
        <v>39527.722222222219</v>
      </c>
      <c r="Q17" s="34">
        <v>2309.7449999999999</v>
      </c>
      <c r="R17" s="48">
        <v>39527.722222222219</v>
      </c>
      <c r="S17" s="35">
        <v>2309.7449999999999</v>
      </c>
      <c r="T17" s="48">
        <v>39527.807638888888</v>
      </c>
      <c r="U17" s="36">
        <v>2323.681</v>
      </c>
      <c r="V17" s="48">
        <v>39527.775000000001</v>
      </c>
      <c r="W17" s="37">
        <v>2308.759</v>
      </c>
      <c r="X17" s="48">
        <v>39527.67291666667</v>
      </c>
      <c r="Y17" s="38">
        <v>2300.3000000000002</v>
      </c>
      <c r="Z17" s="48">
        <v>35875.800000000003</v>
      </c>
      <c r="AA17" s="39">
        <v>2303.8879999999999</v>
      </c>
      <c r="AB17" s="48">
        <v>39527.745138888888</v>
      </c>
      <c r="AC17" s="40">
        <v>2300.652</v>
      </c>
      <c r="AD17" s="47">
        <v>39527.790277777778</v>
      </c>
      <c r="AE17" s="41">
        <v>2306.491</v>
      </c>
      <c r="AF17" s="47">
        <v>39527.767361111109</v>
      </c>
      <c r="AG17" s="42">
        <v>2310.6469999999999</v>
      </c>
      <c r="AH17" s="47">
        <v>36918.413194444445</v>
      </c>
      <c r="AI17" s="43">
        <v>2320.5070000000001</v>
      </c>
      <c r="AJ17" s="47">
        <v>39527.763888888891</v>
      </c>
      <c r="AK17" s="44">
        <v>2316.7220000000002</v>
      </c>
    </row>
    <row r="18" spans="1:38" x14ac:dyDescent="0.25">
      <c r="A18" s="46"/>
      <c r="B18" s="47">
        <v>36948.724305555559</v>
      </c>
      <c r="C18" s="27">
        <v>2313.672</v>
      </c>
      <c r="D18" s="47">
        <v>36948.724305555559</v>
      </c>
      <c r="E18" s="28">
        <v>2303.5210000000002</v>
      </c>
      <c r="F18" s="47">
        <v>39305.412499999999</v>
      </c>
      <c r="G18" s="29">
        <v>2304.0390000000002</v>
      </c>
      <c r="H18" s="47">
        <v>39720.340277777781</v>
      </c>
      <c r="I18" s="30">
        <v>2325.951</v>
      </c>
      <c r="J18" s="47">
        <v>39660.825694444444</v>
      </c>
      <c r="K18" s="31">
        <v>2319.3229999999999</v>
      </c>
      <c r="L18" s="47">
        <v>36948.65625</v>
      </c>
      <c r="M18" s="32">
        <v>2311.21</v>
      </c>
      <c r="N18" s="47">
        <v>39646.534722222219</v>
      </c>
      <c r="O18" s="33">
        <v>2301.4160000000002</v>
      </c>
      <c r="P18" s="48">
        <v>39558.480555555558</v>
      </c>
      <c r="Q18" s="34">
        <v>2309.721</v>
      </c>
      <c r="R18" s="48">
        <v>39558.480555555558</v>
      </c>
      <c r="S18" s="35">
        <v>2309.721</v>
      </c>
      <c r="T18" s="48">
        <v>39558.373611111114</v>
      </c>
      <c r="U18" s="36">
        <v>2323.6660000000002</v>
      </c>
      <c r="V18" s="48">
        <v>39558.413888888892</v>
      </c>
      <c r="W18" s="37">
        <v>2308.7640000000001</v>
      </c>
      <c r="X18" s="48">
        <v>39558.545138888891</v>
      </c>
      <c r="Y18" s="38">
        <v>2300.2939999999999</v>
      </c>
      <c r="Z18" s="48">
        <v>35908.757638888892</v>
      </c>
      <c r="AA18" s="39">
        <v>2303.866</v>
      </c>
      <c r="AB18" s="48">
        <v>39558.453472222223</v>
      </c>
      <c r="AC18" s="40">
        <v>2300.665</v>
      </c>
      <c r="AD18" s="47">
        <v>39558.402777777781</v>
      </c>
      <c r="AE18" s="41">
        <v>2306.59</v>
      </c>
      <c r="AF18" s="47">
        <v>39558.426388888889</v>
      </c>
      <c r="AG18" s="42">
        <v>2310.672</v>
      </c>
      <c r="AH18" s="47">
        <v>36948.711805555555</v>
      </c>
      <c r="AI18" s="43">
        <v>2320.5030000000002</v>
      </c>
      <c r="AJ18" s="47">
        <v>39558.422222222223</v>
      </c>
      <c r="AK18" s="44">
        <v>2316.752</v>
      </c>
    </row>
    <row r="19" spans="1:38" x14ac:dyDescent="0.25">
      <c r="A19" s="46"/>
      <c r="B19" s="47">
        <v>36982.763888888891</v>
      </c>
      <c r="C19" s="27">
        <v>2313.7750000000001</v>
      </c>
      <c r="D19" s="47">
        <v>36982.763888888891</v>
      </c>
      <c r="E19" s="28">
        <v>2303.585</v>
      </c>
      <c r="F19" s="47">
        <v>39312.4375</v>
      </c>
      <c r="G19" s="29">
        <v>2304.0459999999998</v>
      </c>
      <c r="H19" s="47">
        <v>39743.729861111111</v>
      </c>
      <c r="I19" s="30">
        <v>2325.9609999999998</v>
      </c>
      <c r="J19" s="47">
        <v>39689.75</v>
      </c>
      <c r="K19" s="31">
        <v>2319.3389999999999</v>
      </c>
      <c r="L19" s="47">
        <v>36981.768750000003</v>
      </c>
      <c r="M19" s="32">
        <v>2311.3890000000001</v>
      </c>
      <c r="N19" s="47">
        <v>39677.614583333336</v>
      </c>
      <c r="O19" s="33">
        <v>2301.4229999999998</v>
      </c>
      <c r="P19" s="48">
        <v>39588.55972222222</v>
      </c>
      <c r="Q19" s="34">
        <v>2309.7429999999999</v>
      </c>
      <c r="R19" s="48">
        <v>39588.55972222222</v>
      </c>
      <c r="S19" s="35">
        <v>2309.7429999999999</v>
      </c>
      <c r="T19" s="48">
        <v>39588.736805555556</v>
      </c>
      <c r="U19" s="36">
        <v>2323.6689999999999</v>
      </c>
      <c r="V19" s="48">
        <v>39588.776388888888</v>
      </c>
      <c r="W19" s="37">
        <v>2308.779</v>
      </c>
      <c r="X19" s="48">
        <v>39588.489583333336</v>
      </c>
      <c r="Y19" s="38">
        <v>2300.3049999999998</v>
      </c>
      <c r="Z19" s="48">
        <v>35941.46597222222</v>
      </c>
      <c r="AA19" s="39">
        <v>2303.8490000000002</v>
      </c>
      <c r="AB19" s="48">
        <v>39588.59375</v>
      </c>
      <c r="AC19" s="40">
        <v>2300.6709999999998</v>
      </c>
      <c r="AD19" s="47">
        <v>39588.76458333333</v>
      </c>
      <c r="AE19" s="41">
        <v>2306.6770000000001</v>
      </c>
      <c r="AF19" s="47">
        <v>39588.630555555559</v>
      </c>
      <c r="AG19" s="42">
        <v>2310.864</v>
      </c>
      <c r="AH19" s="47">
        <v>36981.856249999997</v>
      </c>
      <c r="AI19" s="43">
        <v>2320.5059999999999</v>
      </c>
      <c r="AJ19" s="47">
        <v>39588.638888888891</v>
      </c>
      <c r="AK19" s="44">
        <v>2316.835</v>
      </c>
    </row>
    <row r="20" spans="1:38" x14ac:dyDescent="0.25">
      <c r="A20" s="46"/>
      <c r="B20" s="47">
        <v>37021.515277777777</v>
      </c>
      <c r="C20" s="27">
        <v>2313.7429999999999</v>
      </c>
      <c r="D20" s="47">
        <v>37021.515277777777</v>
      </c>
      <c r="E20" s="28">
        <v>2303.5250000000001</v>
      </c>
      <c r="F20" s="47">
        <v>39320.385416666664</v>
      </c>
      <c r="G20" s="29">
        <v>2304.047</v>
      </c>
      <c r="H20" s="47">
        <v>39781.619444444441</v>
      </c>
      <c r="I20" s="30">
        <v>2325.9540000000002</v>
      </c>
      <c r="J20" s="47">
        <v>39720.40625</v>
      </c>
      <c r="K20" s="31">
        <v>2319.33</v>
      </c>
      <c r="L20" s="47">
        <v>37021.738888888889</v>
      </c>
      <c r="M20" s="32">
        <v>2311.2829999999999</v>
      </c>
      <c r="N20" s="47">
        <v>39709.725694444445</v>
      </c>
      <c r="O20" s="33">
        <v>2301.4209999999998</v>
      </c>
      <c r="P20" s="48">
        <v>39619.697916666664</v>
      </c>
      <c r="Q20" s="34">
        <v>2309.7440000000001</v>
      </c>
      <c r="R20" s="48">
        <v>39619.697916666664</v>
      </c>
      <c r="S20" s="35">
        <v>2309.7440000000001</v>
      </c>
      <c r="T20" s="48">
        <v>39619.427083333336</v>
      </c>
      <c r="U20" s="36">
        <v>2323.663</v>
      </c>
      <c r="V20" s="48">
        <v>39619.527777777781</v>
      </c>
      <c r="W20" s="37">
        <v>2308.7910000000002</v>
      </c>
      <c r="X20" s="48">
        <v>39619.555555555555</v>
      </c>
      <c r="Y20" s="38">
        <v>2300.3000000000002</v>
      </c>
      <c r="Z20" s="48">
        <v>35977.484722222223</v>
      </c>
      <c r="AA20" s="39">
        <v>2303.799</v>
      </c>
      <c r="AB20" s="48">
        <v>39619.59375</v>
      </c>
      <c r="AC20" s="40">
        <v>2300.672</v>
      </c>
      <c r="AD20" s="47">
        <v>39619.495138888888</v>
      </c>
      <c r="AE20" s="41">
        <v>2306.752</v>
      </c>
      <c r="AF20" s="47">
        <v>39619.544444444444</v>
      </c>
      <c r="AG20" s="42">
        <v>2310.9720000000002</v>
      </c>
      <c r="AH20" s="47">
        <v>37021.54583333333</v>
      </c>
      <c r="AI20" s="43">
        <v>2320.5070000000001</v>
      </c>
      <c r="AJ20" s="47">
        <v>39619.539583333331</v>
      </c>
      <c r="AK20" s="44">
        <v>2316.86</v>
      </c>
      <c r="AL20" s="25">
        <v>36601</v>
      </c>
    </row>
    <row r="21" spans="1:38" x14ac:dyDescent="0.25">
      <c r="A21" s="46"/>
      <c r="B21" s="47">
        <v>37040.493055555555</v>
      </c>
      <c r="C21" s="27">
        <v>2313.7440000000001</v>
      </c>
      <c r="D21" s="47">
        <v>37040.493055555555</v>
      </c>
      <c r="E21" s="28">
        <v>2303.5189999999998</v>
      </c>
      <c r="F21" s="47">
        <v>39333.447916666664</v>
      </c>
      <c r="G21" s="29">
        <v>2304.0529999999999</v>
      </c>
      <c r="H21" s="47">
        <v>39803.475694444445</v>
      </c>
      <c r="I21" s="30">
        <v>2326.11</v>
      </c>
      <c r="J21" s="47">
        <v>39743.775694444441</v>
      </c>
      <c r="K21" s="31">
        <v>2319.3339999999998</v>
      </c>
      <c r="L21" s="47">
        <v>37039.691666666666</v>
      </c>
      <c r="M21" s="32">
        <v>2311.2750000000001</v>
      </c>
      <c r="N21" s="47">
        <v>39739.541666666664</v>
      </c>
      <c r="O21" s="33">
        <v>2301.4079999999999</v>
      </c>
      <c r="P21" s="48">
        <v>39649.658333333333</v>
      </c>
      <c r="Q21" s="34">
        <v>2309.7379999999998</v>
      </c>
      <c r="R21" s="48">
        <v>39649.658333333333</v>
      </c>
      <c r="S21" s="35">
        <v>2309.7379999999998</v>
      </c>
      <c r="T21" s="48">
        <v>39649.525694444441</v>
      </c>
      <c r="U21" s="36">
        <v>2323.663</v>
      </c>
      <c r="V21" s="48">
        <v>39649.584027777775</v>
      </c>
      <c r="W21" s="37">
        <v>2308.8000000000002</v>
      </c>
      <c r="X21" s="48">
        <v>39649.713888888888</v>
      </c>
      <c r="Y21" s="38">
        <v>2300.3009999999999</v>
      </c>
      <c r="Z21" s="48">
        <v>36000.763888888891</v>
      </c>
      <c r="AA21" s="39">
        <v>2303.8180000000002</v>
      </c>
      <c r="AB21" s="48">
        <v>39649.629166666666</v>
      </c>
      <c r="AC21" s="40">
        <v>2300.6750000000002</v>
      </c>
      <c r="AD21" s="47">
        <v>39649.568055555559</v>
      </c>
      <c r="AE21" s="41">
        <v>2306.7730000000001</v>
      </c>
      <c r="AF21" s="47">
        <v>39649.601388888892</v>
      </c>
      <c r="AG21" s="42">
        <v>2311.0059999999999</v>
      </c>
      <c r="AH21" s="47">
        <v>37040.479166666664</v>
      </c>
      <c r="AI21" s="43">
        <v>2320.5059999999999</v>
      </c>
      <c r="AJ21" s="47">
        <v>39649.595833333333</v>
      </c>
      <c r="AK21" s="44">
        <v>2316.88</v>
      </c>
      <c r="AL21" s="25">
        <v>44664</v>
      </c>
    </row>
    <row r="22" spans="1:38" x14ac:dyDescent="0.25">
      <c r="A22" s="46"/>
      <c r="B22" s="47">
        <v>37069.476388888892</v>
      </c>
      <c r="C22" s="27">
        <v>2313.7579999999998</v>
      </c>
      <c r="D22" s="47">
        <v>37069.476388888892</v>
      </c>
      <c r="E22" s="28">
        <v>2303.5309999999999</v>
      </c>
      <c r="F22" s="47">
        <v>39347.552083333336</v>
      </c>
      <c r="G22" s="29">
        <v>2304.0520000000001</v>
      </c>
      <c r="H22" s="47">
        <v>39843.520833333336</v>
      </c>
      <c r="I22" s="30">
        <v>2326.107</v>
      </c>
      <c r="J22" s="47">
        <v>39780.539583333331</v>
      </c>
      <c r="K22" s="31">
        <v>2319.3339999999998</v>
      </c>
      <c r="L22" s="47">
        <v>37069.719444444447</v>
      </c>
      <c r="M22" s="32">
        <v>2311.2939999999999</v>
      </c>
      <c r="N22" s="47">
        <v>39774.674305555556</v>
      </c>
      <c r="O22" s="33">
        <v>2301.4059999999999</v>
      </c>
      <c r="P22" s="48">
        <v>39680.68472222222</v>
      </c>
      <c r="Q22" s="34">
        <v>2309.741</v>
      </c>
      <c r="R22" s="48">
        <v>39680.68472222222</v>
      </c>
      <c r="S22" s="35">
        <v>2309.741</v>
      </c>
      <c r="T22" s="48">
        <v>39680.818055555559</v>
      </c>
      <c r="U22" s="36">
        <v>2323.6610000000001</v>
      </c>
      <c r="V22" s="48">
        <v>39680.762499999997</v>
      </c>
      <c r="W22" s="37">
        <v>2308.808</v>
      </c>
      <c r="X22" s="48">
        <v>39680.602777777778</v>
      </c>
      <c r="Y22" s="38">
        <v>2300.3139999999999</v>
      </c>
      <c r="Z22" s="48">
        <v>36033.458333333336</v>
      </c>
      <c r="AA22" s="39">
        <v>2303.7330000000002</v>
      </c>
      <c r="AB22" s="48">
        <v>39680.717361111114</v>
      </c>
      <c r="AC22" s="40">
        <v>2300.6750000000002</v>
      </c>
      <c r="AD22" s="47">
        <v>39680.773611111108</v>
      </c>
      <c r="AE22" s="41">
        <v>2306.7829999999999</v>
      </c>
      <c r="AF22" s="47">
        <v>39680.743750000001</v>
      </c>
      <c r="AG22" s="42">
        <v>2311.0230000000001</v>
      </c>
      <c r="AH22" s="47">
        <v>37069.462500000001</v>
      </c>
      <c r="AI22" s="43">
        <v>2320.5070000000001</v>
      </c>
      <c r="AJ22" s="47">
        <v>39680.747916666667</v>
      </c>
      <c r="AK22" s="44">
        <v>2316.895</v>
      </c>
    </row>
    <row r="23" spans="1:38" x14ac:dyDescent="0.25">
      <c r="A23" s="46"/>
      <c r="B23" s="47">
        <v>37101.763888888891</v>
      </c>
      <c r="C23" s="27">
        <v>2313.7620000000002</v>
      </c>
      <c r="D23" s="47">
        <v>37101.763888888891</v>
      </c>
      <c r="E23" s="28">
        <v>2303.5479999999998</v>
      </c>
      <c r="F23" s="47">
        <v>39362.503472222219</v>
      </c>
      <c r="G23" s="29">
        <v>2304.0529999999999</v>
      </c>
      <c r="H23" s="47">
        <v>39866.464583333334</v>
      </c>
      <c r="I23" s="30">
        <v>2325.9340000000002</v>
      </c>
      <c r="J23" s="47">
        <v>39803.527777777781</v>
      </c>
      <c r="K23" s="31">
        <v>2319.3270000000002</v>
      </c>
      <c r="L23" s="47">
        <v>37100.68472222222</v>
      </c>
      <c r="M23" s="32">
        <v>2311.2910000000002</v>
      </c>
      <c r="N23" s="47">
        <v>39804.605555555558</v>
      </c>
      <c r="O23" s="33">
        <v>2301.4029999999998</v>
      </c>
      <c r="P23" s="48">
        <v>39711.603472222225</v>
      </c>
      <c r="Q23" s="34">
        <v>2309.7429999999999</v>
      </c>
      <c r="R23" s="48">
        <v>39711.603472222225</v>
      </c>
      <c r="S23" s="35">
        <v>2309.7429999999999</v>
      </c>
      <c r="T23" s="48">
        <v>39711.48541666667</v>
      </c>
      <c r="U23" s="36">
        <v>2323.6619999999998</v>
      </c>
      <c r="V23" s="48">
        <v>39711.518750000003</v>
      </c>
      <c r="W23" s="37">
        <v>2308.8040000000001</v>
      </c>
      <c r="X23" s="48">
        <v>39711.684027777781</v>
      </c>
      <c r="Y23" s="38">
        <v>2300.3220000000001</v>
      </c>
      <c r="Z23" s="48">
        <v>36066.675694444442</v>
      </c>
      <c r="AA23" s="39">
        <v>2303.6880000000001</v>
      </c>
      <c r="AB23" s="48">
        <v>39711.573611111111</v>
      </c>
      <c r="AC23" s="40">
        <v>2300.6680000000001</v>
      </c>
      <c r="AD23" s="47">
        <v>39711.499305555553</v>
      </c>
      <c r="AE23" s="41">
        <v>2306.7829999999999</v>
      </c>
      <c r="AF23" s="47">
        <v>39711.53402777778</v>
      </c>
      <c r="AG23" s="42">
        <v>2311.0230000000001</v>
      </c>
      <c r="AH23" s="47">
        <v>37102.423611111109</v>
      </c>
      <c r="AI23" s="43">
        <v>2320.5120000000002</v>
      </c>
      <c r="AJ23" s="47">
        <v>39711.529861111114</v>
      </c>
      <c r="AK23" s="44">
        <v>2316.904</v>
      </c>
    </row>
    <row r="24" spans="1:38" x14ac:dyDescent="0.25">
      <c r="A24" s="46"/>
      <c r="B24" s="47">
        <v>37133.802083333336</v>
      </c>
      <c r="C24" s="27">
        <v>2313.7809999999999</v>
      </c>
      <c r="D24" s="47">
        <v>37133.802083333336</v>
      </c>
      <c r="E24" s="28">
        <v>2303.5529999999999</v>
      </c>
      <c r="F24" s="47">
        <v>39390.40347222222</v>
      </c>
      <c r="G24" s="29">
        <v>2304.0500000000002</v>
      </c>
      <c r="H24" s="47">
        <v>39895.537499999999</v>
      </c>
      <c r="I24" s="30">
        <v>2325.9389999999999</v>
      </c>
      <c r="J24" s="47">
        <v>39832.427083333336</v>
      </c>
      <c r="K24" s="31">
        <v>2319.317</v>
      </c>
      <c r="L24" s="47">
        <v>37132.784722222219</v>
      </c>
      <c r="M24" s="32">
        <v>2311.299</v>
      </c>
      <c r="N24" s="47">
        <v>39832.589583333334</v>
      </c>
      <c r="O24" s="33">
        <v>2301.4</v>
      </c>
      <c r="P24" s="48">
        <v>39741.450694444444</v>
      </c>
      <c r="Q24" s="34">
        <v>2309.7570000000001</v>
      </c>
      <c r="R24" s="48">
        <v>39741.450694444444</v>
      </c>
      <c r="S24" s="35">
        <v>2309.7570000000001</v>
      </c>
      <c r="T24" s="48">
        <v>39741.356944444444</v>
      </c>
      <c r="U24" s="36">
        <v>2323.6590000000001</v>
      </c>
      <c r="V24" s="48">
        <v>39741.37777777778</v>
      </c>
      <c r="W24" s="37">
        <v>2308.8040000000001</v>
      </c>
      <c r="X24" s="48">
        <v>39741.513194444444</v>
      </c>
      <c r="Y24" s="38">
        <v>2300.326</v>
      </c>
      <c r="Z24" s="48">
        <v>36097.470138888886</v>
      </c>
      <c r="AA24" s="39">
        <v>2303.6729999999998</v>
      </c>
      <c r="AB24" s="48">
        <v>39741.422222222223</v>
      </c>
      <c r="AC24" s="40">
        <v>2300.665</v>
      </c>
      <c r="AD24" s="47">
        <v>39741.365972222222</v>
      </c>
      <c r="AE24" s="41">
        <v>2306.7809999999999</v>
      </c>
      <c r="AF24" s="47">
        <v>39741.39166666667</v>
      </c>
      <c r="AG24" s="42">
        <v>2311.0189999999998</v>
      </c>
      <c r="AH24" s="47">
        <v>37133.725694444445</v>
      </c>
      <c r="AI24" s="43">
        <v>2320.5219999999999</v>
      </c>
      <c r="AJ24" s="47">
        <v>39741.388194444444</v>
      </c>
      <c r="AK24" s="44">
        <v>2316.91</v>
      </c>
    </row>
    <row r="25" spans="1:38" x14ac:dyDescent="0.25">
      <c r="A25" s="46"/>
      <c r="B25" s="47">
        <v>37166.527777777781</v>
      </c>
      <c r="C25" s="27">
        <v>2313.7620000000002</v>
      </c>
      <c r="D25" s="47">
        <v>37166.527777777781</v>
      </c>
      <c r="E25" s="28">
        <v>2303.5439999999999</v>
      </c>
      <c r="F25" s="47">
        <v>39432.409722222219</v>
      </c>
      <c r="G25" s="29">
        <v>2304.018</v>
      </c>
      <c r="H25" s="47">
        <v>39922.525694444441</v>
      </c>
      <c r="I25" s="30">
        <v>2325.9409999999998</v>
      </c>
      <c r="J25" s="47">
        <v>39866.518055555556</v>
      </c>
      <c r="K25" s="31">
        <v>2319.2930000000001</v>
      </c>
      <c r="L25" s="47">
        <v>37166.727777777778</v>
      </c>
      <c r="M25" s="32">
        <v>2311.3020000000001</v>
      </c>
      <c r="N25" s="47">
        <v>39858.543749999997</v>
      </c>
      <c r="O25" s="33">
        <v>2301.3939999999998</v>
      </c>
      <c r="P25" s="48">
        <v>39772.643750000003</v>
      </c>
      <c r="Q25" s="34">
        <v>2309.77</v>
      </c>
      <c r="R25" s="48">
        <v>39772.643750000003</v>
      </c>
      <c r="S25" s="35">
        <v>2309.77</v>
      </c>
      <c r="T25" s="48">
        <v>39772.475694444445</v>
      </c>
      <c r="U25" s="36">
        <v>2323.67</v>
      </c>
      <c r="V25" s="48">
        <v>39772.522916666669</v>
      </c>
      <c r="W25" s="37">
        <v>2308.8069999999998</v>
      </c>
      <c r="X25" s="48">
        <v>39772.699305555558</v>
      </c>
      <c r="Y25" s="38">
        <v>2300.335</v>
      </c>
      <c r="Z25" s="48">
        <v>36123.513888888891</v>
      </c>
      <c r="AA25" s="39">
        <v>2303.7530000000002</v>
      </c>
      <c r="AB25" s="48">
        <v>39772.597916666666</v>
      </c>
      <c r="AC25" s="40">
        <v>2300.65</v>
      </c>
      <c r="AD25" s="47">
        <v>39772.506944444445</v>
      </c>
      <c r="AE25" s="41">
        <v>2306.7559999999999</v>
      </c>
      <c r="AF25" s="47">
        <v>39772.541666666664</v>
      </c>
      <c r="AG25" s="42">
        <v>2311.009</v>
      </c>
      <c r="AH25" s="47">
        <v>37166.426388888889</v>
      </c>
      <c r="AI25" s="43">
        <v>2320.5169999999998</v>
      </c>
      <c r="AJ25" s="47">
        <v>39772.536805555559</v>
      </c>
      <c r="AK25" s="44">
        <v>2316.973</v>
      </c>
    </row>
    <row r="26" spans="1:38" x14ac:dyDescent="0.25">
      <c r="A26" s="46"/>
      <c r="B26" s="47">
        <v>37196.356944444444</v>
      </c>
      <c r="C26" s="27">
        <v>2313.739</v>
      </c>
      <c r="D26" s="47">
        <v>37196.356944444444</v>
      </c>
      <c r="E26" s="28">
        <v>2303.5309999999999</v>
      </c>
      <c r="F26" s="47">
        <v>39463.5</v>
      </c>
      <c r="G26" s="29">
        <v>2303.9920000000002</v>
      </c>
      <c r="H26" s="47">
        <v>39954.810416666667</v>
      </c>
      <c r="I26" s="30">
        <v>2326.0659999999998</v>
      </c>
      <c r="J26" s="47">
        <v>39895.592361111114</v>
      </c>
      <c r="K26" s="31">
        <v>2319.2779999999998</v>
      </c>
      <c r="L26" s="47">
        <v>37196.513888888891</v>
      </c>
      <c r="M26" s="32">
        <v>2311.2759999999998</v>
      </c>
      <c r="N26" s="47">
        <v>39887.637499999997</v>
      </c>
      <c r="O26" s="33">
        <v>2301.386</v>
      </c>
      <c r="P26" s="48">
        <v>39802.657638888886</v>
      </c>
      <c r="Q26" s="34">
        <v>2309.7640000000001</v>
      </c>
      <c r="R26" s="48">
        <v>39802.657638888886</v>
      </c>
      <c r="S26" s="35">
        <v>2309.7640000000001</v>
      </c>
      <c r="T26" s="48">
        <v>39802.53402777778</v>
      </c>
      <c r="U26" s="36">
        <v>2323.6669999999999</v>
      </c>
      <c r="V26" s="48">
        <v>39802.573611111111</v>
      </c>
      <c r="W26" s="37">
        <v>2308.797</v>
      </c>
      <c r="X26" s="48">
        <v>39802.725694444445</v>
      </c>
      <c r="Y26" s="38">
        <v>2300.3270000000002</v>
      </c>
      <c r="Z26" s="48">
        <v>36157.446527777778</v>
      </c>
      <c r="AA26" s="39">
        <v>2303.6999999999998</v>
      </c>
      <c r="AB26" s="48">
        <v>39802.628472222219</v>
      </c>
      <c r="AC26" s="40">
        <v>2300.6260000000002</v>
      </c>
      <c r="AD26" s="47">
        <v>39802.560416666667</v>
      </c>
      <c r="AE26" s="41">
        <v>2306.712</v>
      </c>
      <c r="AF26" s="47">
        <v>39802.595833333333</v>
      </c>
      <c r="AG26" s="42">
        <v>2310.9699999999998</v>
      </c>
      <c r="AH26" s="47">
        <v>37196.384722222225</v>
      </c>
      <c r="AI26" s="43">
        <v>2320.5059999999999</v>
      </c>
      <c r="AJ26" s="47">
        <v>39802.590277777781</v>
      </c>
      <c r="AK26" s="44">
        <v>2316.8870000000002</v>
      </c>
    </row>
    <row r="27" spans="1:38" x14ac:dyDescent="0.25">
      <c r="A27" s="46"/>
      <c r="B27" s="47">
        <v>37226.475694444445</v>
      </c>
      <c r="C27" s="27">
        <v>2313.7069999999999</v>
      </c>
      <c r="D27" s="47">
        <v>37226.475694444445</v>
      </c>
      <c r="E27" s="28">
        <v>2303.5129999999999</v>
      </c>
      <c r="F27" s="47">
        <v>39494.73333333333</v>
      </c>
      <c r="G27" s="29">
        <v>2303.9749999999999</v>
      </c>
      <c r="H27" s="47">
        <v>39991.784722222219</v>
      </c>
      <c r="I27" s="30">
        <v>2326.0680000000002</v>
      </c>
      <c r="J27" s="47">
        <v>39922.588888888888</v>
      </c>
      <c r="K27" s="31">
        <v>2319.2930000000001</v>
      </c>
      <c r="L27" s="47">
        <v>37226.719444444447</v>
      </c>
      <c r="M27" s="32">
        <v>2311.2420000000002</v>
      </c>
      <c r="N27" s="47">
        <v>39915.737500000003</v>
      </c>
      <c r="O27" s="33">
        <v>2301.4009999999998</v>
      </c>
      <c r="P27" s="48">
        <v>39833.565972222219</v>
      </c>
      <c r="Q27" s="34">
        <v>2309.7550000000001</v>
      </c>
      <c r="R27" s="48">
        <v>39833.565972222219</v>
      </c>
      <c r="S27" s="35">
        <v>2309.7550000000001</v>
      </c>
      <c r="T27" s="48">
        <v>39833.46597222222</v>
      </c>
      <c r="U27" s="36">
        <v>2323.6669999999999</v>
      </c>
      <c r="V27" s="48">
        <v>39833.497916666667</v>
      </c>
      <c r="W27" s="37">
        <v>2308.7950000000001</v>
      </c>
      <c r="X27" s="48">
        <v>39833.702777777777</v>
      </c>
      <c r="Y27" s="38">
        <v>2300.326</v>
      </c>
      <c r="Z27" s="48">
        <v>36191.529166666667</v>
      </c>
      <c r="AA27" s="39">
        <v>2303.7330000000002</v>
      </c>
      <c r="AB27" s="48">
        <v>39833.538194444445</v>
      </c>
      <c r="AC27" s="40">
        <v>2300.5940000000001</v>
      </c>
      <c r="AD27" s="47">
        <v>39833.488194444442</v>
      </c>
      <c r="AE27" s="41">
        <v>2306.6570000000002</v>
      </c>
      <c r="AF27" s="47">
        <v>39833.513194444444</v>
      </c>
      <c r="AG27" s="42">
        <v>2310.904</v>
      </c>
      <c r="AH27" s="47">
        <v>37226.401388888888</v>
      </c>
      <c r="AI27" s="43">
        <v>2320.5160000000001</v>
      </c>
      <c r="AJ27" s="47">
        <v>39833.508333333331</v>
      </c>
      <c r="AK27" s="44">
        <v>2316.83</v>
      </c>
    </row>
    <row r="28" spans="1:38" x14ac:dyDescent="0.25">
      <c r="A28" s="46"/>
      <c r="B28" s="47">
        <v>37252.658333333333</v>
      </c>
      <c r="C28" s="27">
        <v>2313.6819999999998</v>
      </c>
      <c r="D28" s="47">
        <v>37252.658333333333</v>
      </c>
      <c r="E28" s="28">
        <v>2303.4560000000001</v>
      </c>
      <c r="F28" s="47">
        <v>39498.75</v>
      </c>
      <c r="G28" s="29">
        <v>2303.9760000000001</v>
      </c>
      <c r="H28" s="47">
        <v>40014.537499999999</v>
      </c>
      <c r="I28" s="30">
        <v>2326.087</v>
      </c>
      <c r="J28" s="47">
        <v>39954.754861111112</v>
      </c>
      <c r="K28" s="31">
        <v>2319.2979999999998</v>
      </c>
      <c r="L28" s="47">
        <v>37252.624305555553</v>
      </c>
      <c r="M28" s="32">
        <v>2311.2240000000002</v>
      </c>
      <c r="N28" s="47">
        <v>39947.79583333333</v>
      </c>
      <c r="O28" s="33">
        <v>2301.3969999999999</v>
      </c>
      <c r="P28" s="48">
        <v>39864.772916666669</v>
      </c>
      <c r="Q28" s="34">
        <v>2309.7269999999999</v>
      </c>
      <c r="R28" s="48">
        <v>39864.772916666669</v>
      </c>
      <c r="S28" s="35">
        <v>2309.7269999999999</v>
      </c>
      <c r="T28" s="48">
        <v>39864.662499999999</v>
      </c>
      <c r="U28" s="36">
        <v>2323.6469999999999</v>
      </c>
      <c r="V28" s="48">
        <v>39864.68472222222</v>
      </c>
      <c r="W28" s="37">
        <v>2308.77</v>
      </c>
      <c r="X28" s="48">
        <v>39864.450694444444</v>
      </c>
      <c r="Y28" s="38">
        <v>2300.3110000000001</v>
      </c>
      <c r="Z28" s="48">
        <v>36218.592361111114</v>
      </c>
      <c r="AA28" s="39">
        <v>2303.65</v>
      </c>
      <c r="AB28" s="48">
        <v>39864.73541666667</v>
      </c>
      <c r="AC28" s="40">
        <v>2300.576</v>
      </c>
      <c r="AD28" s="47">
        <v>39864.672222222223</v>
      </c>
      <c r="AE28" s="41">
        <v>2306.5680000000002</v>
      </c>
      <c r="AF28" s="47">
        <v>39864.707638888889</v>
      </c>
      <c r="AG28" s="42">
        <v>2310.7710000000002</v>
      </c>
      <c r="AH28" s="47">
        <v>37252.645833333336</v>
      </c>
      <c r="AI28" s="43">
        <v>2320.5169999999998</v>
      </c>
      <c r="AJ28" s="47">
        <v>39864.693055555559</v>
      </c>
      <c r="AK28" s="44">
        <v>2316.7289999999998</v>
      </c>
    </row>
    <row r="29" spans="1:38" x14ac:dyDescent="0.25">
      <c r="A29" s="46"/>
      <c r="B29" s="47">
        <v>37289.447916666664</v>
      </c>
      <c r="C29" s="27">
        <v>2313.643</v>
      </c>
      <c r="D29" s="47">
        <v>37289.447916666664</v>
      </c>
      <c r="E29" s="28">
        <v>2303.4549999999999</v>
      </c>
      <c r="F29" s="47">
        <v>39522.727777777778</v>
      </c>
      <c r="G29" s="29">
        <v>2303.9690000000001</v>
      </c>
      <c r="H29" s="47">
        <v>40047.524305555555</v>
      </c>
      <c r="I29" s="30">
        <v>2326.0729999999999</v>
      </c>
      <c r="J29" s="47">
        <v>39990.70416666667</v>
      </c>
      <c r="K29" s="31">
        <v>2319.2959999999998</v>
      </c>
      <c r="L29" s="47">
        <v>37289.527083333334</v>
      </c>
      <c r="M29" s="32">
        <v>2311.1889999999999</v>
      </c>
      <c r="N29" s="47">
        <v>39985.800694444442</v>
      </c>
      <c r="O29" s="33">
        <v>2301.4140000000002</v>
      </c>
      <c r="P29" s="48">
        <v>39892.67291666667</v>
      </c>
      <c r="Q29" s="34">
        <v>2309.7080000000001</v>
      </c>
      <c r="R29" s="48">
        <v>39892.67291666667</v>
      </c>
      <c r="S29" s="35">
        <v>2309.7080000000001</v>
      </c>
      <c r="T29" s="48">
        <v>39892.6</v>
      </c>
      <c r="U29" s="36">
        <v>2323.6280000000002</v>
      </c>
      <c r="V29" s="48">
        <v>39892.530555555553</v>
      </c>
      <c r="W29" s="37">
        <v>2308.759</v>
      </c>
      <c r="X29" s="48">
        <v>39892.731944444444</v>
      </c>
      <c r="Y29" s="38">
        <v>2300.297</v>
      </c>
      <c r="Z29" s="48">
        <v>36248.486111111109</v>
      </c>
      <c r="AA29" s="39">
        <v>2303.6329999999998</v>
      </c>
      <c r="AB29" s="48">
        <v>39892.479166666664</v>
      </c>
      <c r="AC29" s="40">
        <v>2300.6129999999998</v>
      </c>
      <c r="AD29" s="47">
        <v>39892.550000000003</v>
      </c>
      <c r="AE29" s="41">
        <v>2306.5210000000002</v>
      </c>
      <c r="AF29" s="47">
        <v>39892.517361111109</v>
      </c>
      <c r="AG29" s="42">
        <v>2310.6680000000001</v>
      </c>
      <c r="AH29" s="47">
        <v>37289.508333333331</v>
      </c>
      <c r="AI29" s="43">
        <v>2320.4920000000002</v>
      </c>
      <c r="AJ29" s="47">
        <v>39892.511111111111</v>
      </c>
      <c r="AK29" s="44">
        <v>2316.6880000000001</v>
      </c>
    </row>
    <row r="30" spans="1:38" x14ac:dyDescent="0.25">
      <c r="A30" s="46"/>
      <c r="B30" s="47">
        <v>37314.667361111111</v>
      </c>
      <c r="C30" s="27">
        <v>2313.6350000000002</v>
      </c>
      <c r="D30" s="47">
        <v>37314.667361111111</v>
      </c>
      <c r="E30" s="28">
        <v>2303.5120000000002</v>
      </c>
      <c r="F30" s="47">
        <v>39527.756249999999</v>
      </c>
      <c r="G30" s="29">
        <v>2303.9679999999998</v>
      </c>
      <c r="H30" s="47">
        <v>40078.461805555555</v>
      </c>
      <c r="I30" s="30">
        <v>2326.058</v>
      </c>
      <c r="J30" s="47">
        <v>40014.595833333333</v>
      </c>
      <c r="K30" s="31">
        <v>2319.3159999999998</v>
      </c>
      <c r="L30" s="47">
        <v>37314.736805555556</v>
      </c>
      <c r="M30" s="32">
        <v>2311.1840000000002</v>
      </c>
      <c r="N30" s="47">
        <v>40010.768750000003</v>
      </c>
      <c r="O30" s="33">
        <v>2301.4110000000001</v>
      </c>
      <c r="P30" s="48">
        <v>39923.540972222225</v>
      </c>
      <c r="Q30" s="34">
        <v>2309.712</v>
      </c>
      <c r="R30" s="48">
        <v>39923.540972222225</v>
      </c>
      <c r="S30" s="35">
        <v>2309.712</v>
      </c>
      <c r="T30" s="48">
        <v>39923.431944444441</v>
      </c>
      <c r="U30" s="36">
        <v>2323.636</v>
      </c>
      <c r="V30" s="48">
        <v>39923.461111111108</v>
      </c>
      <c r="W30" s="37">
        <v>2308.7269999999999</v>
      </c>
      <c r="X30" s="48">
        <v>39923.620833333334</v>
      </c>
      <c r="Y30" s="38">
        <v>2300.3029999999999</v>
      </c>
      <c r="Z30" s="48">
        <v>36280.611111111109</v>
      </c>
      <c r="AA30" s="39">
        <v>2303.681</v>
      </c>
      <c r="AB30" s="48">
        <v>39923.511805555558</v>
      </c>
      <c r="AC30" s="40">
        <v>2300.6640000000002</v>
      </c>
      <c r="AD30" s="47">
        <v>39923.450694444444</v>
      </c>
      <c r="AE30" s="41">
        <v>2306.5790000000002</v>
      </c>
      <c r="AF30" s="47">
        <v>39923.477777777778</v>
      </c>
      <c r="AG30" s="42">
        <v>2310.6799999999998</v>
      </c>
      <c r="AH30" s="47">
        <v>37314.731249999997</v>
      </c>
      <c r="AI30" s="43">
        <v>2320.4879999999998</v>
      </c>
      <c r="AJ30" s="47">
        <v>39923.472222222219</v>
      </c>
      <c r="AK30" s="44">
        <v>2316.7269999999999</v>
      </c>
    </row>
    <row r="31" spans="1:38" x14ac:dyDescent="0.25">
      <c r="A31" s="46"/>
      <c r="B31" s="47">
        <v>37355.700694444444</v>
      </c>
      <c r="C31" s="27">
        <v>2313.7150000000001</v>
      </c>
      <c r="D31" s="47">
        <v>37355.700694444444</v>
      </c>
      <c r="E31" s="28">
        <v>2303.4940000000001</v>
      </c>
      <c r="F31" s="47">
        <v>39558.436805555553</v>
      </c>
      <c r="G31" s="29">
        <v>2303.9659999999999</v>
      </c>
      <c r="H31" s="47">
        <v>40110.532638888886</v>
      </c>
      <c r="I31" s="30">
        <v>2326.0729999999999</v>
      </c>
      <c r="J31" s="47">
        <v>40047.580555555556</v>
      </c>
      <c r="K31" s="31">
        <v>2319.3150000000001</v>
      </c>
      <c r="L31" s="47">
        <v>37356.473611111112</v>
      </c>
      <c r="M31" s="32">
        <v>2311.2089999999998</v>
      </c>
      <c r="N31" s="47">
        <v>40040.730555555558</v>
      </c>
      <c r="O31" s="33">
        <v>2301.4169999999999</v>
      </c>
      <c r="P31" s="48">
        <v>39953.762499999997</v>
      </c>
      <c r="Q31" s="34">
        <v>2309.712</v>
      </c>
      <c r="R31" s="48">
        <v>39953.762499999997</v>
      </c>
      <c r="S31" s="35">
        <v>2309.712</v>
      </c>
      <c r="T31" s="48">
        <v>39953.63958333333</v>
      </c>
      <c r="U31" s="36">
        <v>2323.654</v>
      </c>
      <c r="V31" s="48">
        <v>39953.684027777781</v>
      </c>
      <c r="W31" s="37">
        <v>2308.7910000000002</v>
      </c>
      <c r="X31" s="48">
        <v>39953.813888888886</v>
      </c>
      <c r="Y31" s="38">
        <v>2300.3040000000001</v>
      </c>
      <c r="Z31" s="48">
        <v>36307.743750000001</v>
      </c>
      <c r="AA31" s="39">
        <v>2303.7570000000001</v>
      </c>
      <c r="AB31" s="48">
        <v>39953.727777777778</v>
      </c>
      <c r="AC31" s="40">
        <v>2300.6680000000001</v>
      </c>
      <c r="AD31" s="47">
        <v>39953.67083333333</v>
      </c>
      <c r="AE31" s="41">
        <v>2306.6680000000001</v>
      </c>
      <c r="AF31" s="47">
        <v>39953.69027777778</v>
      </c>
      <c r="AG31" s="42">
        <v>2310.8330000000001</v>
      </c>
      <c r="AH31" s="47">
        <v>37355.781944444447</v>
      </c>
      <c r="AI31" s="43">
        <v>2320.4870000000001</v>
      </c>
      <c r="AJ31" s="47">
        <v>39953.696527777778</v>
      </c>
      <c r="AK31" s="44">
        <v>2316.8020000000001</v>
      </c>
    </row>
    <row r="32" spans="1:38" x14ac:dyDescent="0.25">
      <c r="A32" s="46"/>
      <c r="B32" s="47">
        <v>37371.679166666669</v>
      </c>
      <c r="C32" s="27">
        <v>2313.712</v>
      </c>
      <c r="D32" s="47">
        <v>37371.679166666669</v>
      </c>
      <c r="E32" s="28">
        <v>2303.5</v>
      </c>
      <c r="F32" s="47">
        <v>39561.5625</v>
      </c>
      <c r="G32" s="29">
        <v>2303.9740000000002</v>
      </c>
      <c r="H32" s="47">
        <v>40144.684027777781</v>
      </c>
      <c r="I32" s="30">
        <v>2326.0650000000001</v>
      </c>
      <c r="J32" s="47">
        <v>40078.399305555555</v>
      </c>
      <c r="K32" s="31">
        <v>2319.319</v>
      </c>
      <c r="L32" s="47">
        <v>37372.47152777778</v>
      </c>
      <c r="M32" s="32">
        <v>2311.2260000000001</v>
      </c>
      <c r="N32" s="47">
        <v>40073.590277777781</v>
      </c>
      <c r="O32" s="33">
        <v>2301.413</v>
      </c>
      <c r="P32" s="48">
        <v>39984.724305555559</v>
      </c>
      <c r="Q32" s="34">
        <v>2309.712</v>
      </c>
      <c r="R32" s="48">
        <v>39984.724305555559</v>
      </c>
      <c r="S32" s="35">
        <v>2309.712</v>
      </c>
      <c r="T32" s="48">
        <v>39984.5</v>
      </c>
      <c r="U32" s="36">
        <v>2323.6460000000002</v>
      </c>
      <c r="V32" s="48">
        <v>39984.589583333334</v>
      </c>
      <c r="W32" s="37">
        <v>2308.7959999999998</v>
      </c>
      <c r="X32" s="48">
        <v>39984.78125</v>
      </c>
      <c r="Y32" s="38">
        <v>2300.297</v>
      </c>
      <c r="Z32" s="48">
        <v>36341.131944444445</v>
      </c>
      <c r="AA32" s="39">
        <v>2303.6680000000001</v>
      </c>
      <c r="AB32" s="48">
        <v>39984.651388888888</v>
      </c>
      <c r="AC32" s="40">
        <v>2300.67</v>
      </c>
      <c r="AD32" s="47">
        <v>39984.541666666664</v>
      </c>
      <c r="AE32" s="41">
        <v>2306.7429999999999</v>
      </c>
      <c r="AF32" s="47">
        <v>39984.609722222223</v>
      </c>
      <c r="AG32" s="42">
        <v>2310.9560000000001</v>
      </c>
      <c r="AH32" s="47">
        <v>37371.668055555558</v>
      </c>
      <c r="AI32" s="43">
        <v>2320.5</v>
      </c>
      <c r="AJ32" s="47">
        <v>39984.604166666664</v>
      </c>
      <c r="AK32" s="44">
        <v>2316.8310000000001</v>
      </c>
    </row>
    <row r="33" spans="1:37" x14ac:dyDescent="0.25">
      <c r="A33" s="46"/>
      <c r="B33" s="47">
        <v>37405.430555555555</v>
      </c>
      <c r="C33" s="27">
        <v>2313.71</v>
      </c>
      <c r="D33" s="47">
        <v>37405.430555555555</v>
      </c>
      <c r="E33" s="28">
        <v>2303.529</v>
      </c>
      <c r="F33" s="47">
        <v>39585.593055555553</v>
      </c>
      <c r="G33" s="29">
        <v>2303.9859999999999</v>
      </c>
      <c r="H33" s="47">
        <v>40171.569444444445</v>
      </c>
      <c r="I33" s="30">
        <v>2326.0720000000001</v>
      </c>
      <c r="J33" s="47">
        <v>40110.636805555558</v>
      </c>
      <c r="K33" s="31">
        <v>2319.3290000000002</v>
      </c>
      <c r="L33" s="47">
        <v>37405.75</v>
      </c>
      <c r="M33" s="32">
        <v>2311.248</v>
      </c>
      <c r="N33" s="47">
        <v>40101.791666666664</v>
      </c>
      <c r="O33" s="33">
        <v>2301.413</v>
      </c>
      <c r="P33" s="48">
        <v>40014.700694444444</v>
      </c>
      <c r="Q33" s="34">
        <v>2309.7269999999999</v>
      </c>
      <c r="R33" s="48">
        <v>40014.700694444444</v>
      </c>
      <c r="S33" s="35">
        <v>2309.7269999999999</v>
      </c>
      <c r="T33" s="48">
        <v>40014.527777777781</v>
      </c>
      <c r="U33" s="36">
        <v>2323.663</v>
      </c>
      <c r="V33" s="48">
        <v>40014.456944444442</v>
      </c>
      <c r="W33" s="37">
        <v>2308.8040000000001</v>
      </c>
      <c r="X33" s="48">
        <v>40014.761805555558</v>
      </c>
      <c r="Y33" s="38">
        <v>2300.3000000000002</v>
      </c>
      <c r="Z33" s="48">
        <v>36401.565972222219</v>
      </c>
      <c r="AA33" s="39">
        <v>2303.6709999999998</v>
      </c>
      <c r="AB33" s="48">
        <v>39988.041666666664</v>
      </c>
      <c r="AC33" s="40">
        <v>2300.681</v>
      </c>
      <c r="AD33" s="47">
        <v>40014.587500000001</v>
      </c>
      <c r="AE33" s="41">
        <v>2306.7710000000002</v>
      </c>
      <c r="AF33" s="47">
        <v>40014.621527777781</v>
      </c>
      <c r="AG33" s="42">
        <v>2311.0070000000001</v>
      </c>
      <c r="AH33" s="47">
        <v>37405.526388888888</v>
      </c>
      <c r="AI33" s="43">
        <v>2320.491</v>
      </c>
      <c r="AJ33" s="47">
        <v>40014.586805555555</v>
      </c>
      <c r="AK33" s="44">
        <v>2316.86</v>
      </c>
    </row>
    <row r="34" spans="1:37" x14ac:dyDescent="0.25">
      <c r="A34" s="46"/>
      <c r="B34" s="47">
        <v>37435.426388888889</v>
      </c>
      <c r="C34" s="27">
        <v>2313.7370000000001</v>
      </c>
      <c r="D34" s="47">
        <v>37435.426388888889</v>
      </c>
      <c r="E34" s="28">
        <v>2303.547</v>
      </c>
      <c r="F34" s="47">
        <v>39588.614583333336</v>
      </c>
      <c r="G34" s="29">
        <v>2303.9850000000001</v>
      </c>
      <c r="H34" s="47">
        <v>40203.335416666669</v>
      </c>
      <c r="I34" s="30">
        <v>2326.09</v>
      </c>
      <c r="J34" s="47">
        <v>40144.724305555559</v>
      </c>
      <c r="K34" s="31">
        <v>2319.3220000000001</v>
      </c>
      <c r="L34" s="47">
        <v>37435.574999999997</v>
      </c>
      <c r="M34" s="32">
        <v>2311.2620000000002</v>
      </c>
      <c r="N34" s="47">
        <v>40135.746527777781</v>
      </c>
      <c r="O34" s="33">
        <v>2301.4050000000002</v>
      </c>
      <c r="P34" s="48">
        <v>40045.570138888892</v>
      </c>
      <c r="Q34" s="34">
        <v>2309.7260000000001</v>
      </c>
      <c r="R34" s="48">
        <v>40045.570138888892</v>
      </c>
      <c r="S34" s="35">
        <v>2309.7260000000001</v>
      </c>
      <c r="T34" s="48">
        <v>40045.398611111108</v>
      </c>
      <c r="U34" s="36">
        <v>2323.6550000000002</v>
      </c>
      <c r="V34" s="48">
        <v>40014.605555555558</v>
      </c>
      <c r="W34" s="37">
        <v>2308.8040000000001</v>
      </c>
      <c r="X34" s="48">
        <v>40045.788888888892</v>
      </c>
      <c r="Y34" s="38">
        <v>2300.31</v>
      </c>
      <c r="Z34" s="48">
        <v>36432.56527777778</v>
      </c>
      <c r="AA34" s="39">
        <v>2303.67</v>
      </c>
      <c r="AB34" s="48">
        <v>39988.14166666667</v>
      </c>
      <c r="AC34" s="40"/>
      <c r="AD34" s="47">
        <v>40045.438194444447</v>
      </c>
      <c r="AE34" s="41">
        <v>2306.7829999999999</v>
      </c>
      <c r="AF34" s="47">
        <v>40045.475694444445</v>
      </c>
      <c r="AG34" s="42">
        <v>2311.0210000000002</v>
      </c>
      <c r="AH34" s="47">
        <v>37435.416666666664</v>
      </c>
      <c r="AI34" s="43">
        <v>2320.4920000000002</v>
      </c>
      <c r="AJ34" s="47">
        <v>40045.470833333333</v>
      </c>
      <c r="AK34" s="44">
        <v>2316.8679999999999</v>
      </c>
    </row>
    <row r="35" spans="1:37" x14ac:dyDescent="0.25">
      <c r="A35" s="46"/>
      <c r="B35" s="47">
        <v>37466.418749999997</v>
      </c>
      <c r="C35" s="27">
        <v>2313.7530000000002</v>
      </c>
      <c r="D35" s="47">
        <v>37466.418749999997</v>
      </c>
      <c r="E35" s="28">
        <v>2303.5509999999999</v>
      </c>
      <c r="F35" s="47">
        <v>39616.693055555559</v>
      </c>
      <c r="G35" s="29">
        <v>2303.9899999999998</v>
      </c>
      <c r="H35" s="47">
        <v>40235.728472222225</v>
      </c>
      <c r="I35" s="30">
        <v>2326.0479999999998</v>
      </c>
      <c r="J35" s="47">
        <v>40164.65625</v>
      </c>
      <c r="K35" s="31">
        <v>2319.3090000000002</v>
      </c>
      <c r="L35" s="47">
        <v>37466.397916666669</v>
      </c>
      <c r="M35" s="32">
        <v>2311.2710000000002</v>
      </c>
      <c r="N35" s="47">
        <v>40165.572916666664</v>
      </c>
      <c r="O35" s="33">
        <v>2301.3989999999999</v>
      </c>
      <c r="P35" s="48">
        <v>40076.601388888892</v>
      </c>
      <c r="Q35" s="34">
        <v>2309.7359999999999</v>
      </c>
      <c r="R35" s="48">
        <v>40076.601388888892</v>
      </c>
      <c r="S35" s="35">
        <v>2309.7359999999999</v>
      </c>
      <c r="T35" s="48">
        <v>40076.384722222225</v>
      </c>
      <c r="U35" s="36">
        <v>2323.652</v>
      </c>
      <c r="V35" s="48">
        <v>40045.459027777775</v>
      </c>
      <c r="W35" s="37">
        <v>2308.808</v>
      </c>
      <c r="X35" s="48">
        <v>40076.6875</v>
      </c>
      <c r="Y35" s="38">
        <v>2300.3209999999999</v>
      </c>
      <c r="Z35" s="48">
        <v>36463.719444444447</v>
      </c>
      <c r="AA35" s="39">
        <v>2303.5610000000001</v>
      </c>
      <c r="AB35" s="48">
        <v>40014.661805555559</v>
      </c>
      <c r="AC35" s="40">
        <v>2300.6729999999998</v>
      </c>
      <c r="AD35" s="47">
        <v>40076.460416666669</v>
      </c>
      <c r="AE35" s="41">
        <v>2306.777</v>
      </c>
      <c r="AF35" s="47">
        <v>40076.495833333334</v>
      </c>
      <c r="AG35" s="42">
        <v>2311.029</v>
      </c>
      <c r="AH35" s="47">
        <v>37466.404861111114</v>
      </c>
      <c r="AI35" s="43">
        <v>2320.4969999999998</v>
      </c>
      <c r="AJ35" s="47">
        <v>40076.489583333336</v>
      </c>
      <c r="AK35" s="44">
        <v>2316.8789999999999</v>
      </c>
    </row>
    <row r="36" spans="1:37" x14ac:dyDescent="0.25">
      <c r="A36" s="46"/>
      <c r="B36" s="47">
        <v>37488.803472222222</v>
      </c>
      <c r="C36" s="27">
        <v>2313.7620000000002</v>
      </c>
      <c r="D36" s="47">
        <v>37488.803472222222</v>
      </c>
      <c r="E36" s="28">
        <v>2303.549</v>
      </c>
      <c r="F36" s="47">
        <v>39646.618750000001</v>
      </c>
      <c r="G36" s="29">
        <v>2303.9969999999998</v>
      </c>
      <c r="H36" s="47">
        <v>40264.728472222225</v>
      </c>
      <c r="I36" s="30">
        <v>2326.0479999999998</v>
      </c>
      <c r="J36" s="47">
        <v>40203.38958333333</v>
      </c>
      <c r="K36" s="31">
        <v>2319.3020000000001</v>
      </c>
      <c r="L36" s="47">
        <v>37488.793055555558</v>
      </c>
      <c r="M36" s="32">
        <v>2311.279</v>
      </c>
      <c r="N36" s="47">
        <v>40193.646527777775</v>
      </c>
      <c r="O36" s="33">
        <v>2301.395</v>
      </c>
      <c r="P36" s="48">
        <v>40106.524305555555</v>
      </c>
      <c r="Q36" s="34">
        <v>2309.7429999999999</v>
      </c>
      <c r="R36" s="48">
        <v>40106.524305555555</v>
      </c>
      <c r="S36" s="35">
        <v>2309.7429999999999</v>
      </c>
      <c r="T36" s="48">
        <v>40106.361111111109</v>
      </c>
      <c r="U36" s="36">
        <v>2323.6529999999998</v>
      </c>
      <c r="V36" s="48">
        <v>40045.477083333331</v>
      </c>
      <c r="W36" s="37">
        <v>2308.808</v>
      </c>
      <c r="X36" s="48">
        <v>40106.640277777777</v>
      </c>
      <c r="Y36" s="38">
        <v>2300.326</v>
      </c>
      <c r="Z36" s="48">
        <v>36492.738194444442</v>
      </c>
      <c r="AA36" s="39">
        <v>2303.558</v>
      </c>
      <c r="AB36" s="48">
        <v>40045.518055555556</v>
      </c>
      <c r="AC36" s="40">
        <v>2300.6759999999999</v>
      </c>
      <c r="AD36" s="47">
        <v>40106.400694444441</v>
      </c>
      <c r="AE36" s="41">
        <v>2306.7669999999998</v>
      </c>
      <c r="AF36" s="47">
        <v>40106.4375</v>
      </c>
      <c r="AG36" s="42">
        <v>2311.029</v>
      </c>
      <c r="AH36" s="47">
        <v>37488.786111111112</v>
      </c>
      <c r="AI36" s="43">
        <v>2320.5100000000002</v>
      </c>
      <c r="AJ36" s="47">
        <v>40106.431944444441</v>
      </c>
      <c r="AK36" s="44">
        <v>2316.8879999999999</v>
      </c>
    </row>
    <row r="37" spans="1:37" x14ac:dyDescent="0.25">
      <c r="A37" s="46"/>
      <c r="B37" s="47">
        <v>37534.444444444445</v>
      </c>
      <c r="C37" s="27">
        <v>2313.75</v>
      </c>
      <c r="D37" s="47">
        <v>37534.444444444445</v>
      </c>
      <c r="E37" s="28">
        <v>2303.54</v>
      </c>
      <c r="F37" s="47">
        <v>39677.668749999997</v>
      </c>
      <c r="G37" s="29">
        <v>2304.0010000000002</v>
      </c>
      <c r="H37" s="47">
        <v>40286.595833333333</v>
      </c>
      <c r="I37" s="30">
        <v>2326.0419999999999</v>
      </c>
      <c r="J37" s="47">
        <v>40235.615277777775</v>
      </c>
      <c r="K37" s="31">
        <v>2319.2820000000002</v>
      </c>
      <c r="L37" s="47">
        <v>37534.401388888888</v>
      </c>
      <c r="M37" s="32">
        <v>2311.2820000000002</v>
      </c>
      <c r="N37" s="47">
        <v>40229.563194444447</v>
      </c>
      <c r="O37" s="33">
        <v>2301.3879999999999</v>
      </c>
      <c r="P37" s="48">
        <v>40137.632638888892</v>
      </c>
      <c r="Q37" s="34">
        <v>2309.7539999999999</v>
      </c>
      <c r="R37" s="48">
        <v>40137.632638888892</v>
      </c>
      <c r="S37" s="35">
        <v>2309.7539999999999</v>
      </c>
      <c r="T37" s="48">
        <v>40137.446527777778</v>
      </c>
      <c r="U37" s="36">
        <v>2323.6610000000001</v>
      </c>
      <c r="V37" s="48">
        <v>40076.551388888889</v>
      </c>
      <c r="W37" s="37">
        <v>2308.8090000000002</v>
      </c>
      <c r="X37" s="48">
        <v>40137.752083333333</v>
      </c>
      <c r="Y37" s="38">
        <v>2300.3209999999999</v>
      </c>
      <c r="Z37" s="48">
        <v>36527.513888888891</v>
      </c>
      <c r="AA37" s="39">
        <v>2303.6080000000002</v>
      </c>
      <c r="AB37" s="48">
        <v>40076.549305555556</v>
      </c>
      <c r="AC37" s="40">
        <v>2300.67</v>
      </c>
      <c r="AD37" s="47">
        <v>40137.492361111108</v>
      </c>
      <c r="AE37" s="41">
        <v>2306.7370000000001</v>
      </c>
      <c r="AF37" s="47">
        <v>40137.531944444447</v>
      </c>
      <c r="AG37" s="42">
        <v>2311.0120000000002</v>
      </c>
      <c r="AH37" s="47">
        <v>37534.429166666669</v>
      </c>
      <c r="AI37" s="43">
        <v>2320.5059999999999</v>
      </c>
      <c r="AJ37" s="47">
        <v>40137.525694444441</v>
      </c>
      <c r="AK37" s="44">
        <v>2316.8890000000001</v>
      </c>
    </row>
    <row r="38" spans="1:37" x14ac:dyDescent="0.25">
      <c r="A38" s="46"/>
      <c r="B38" s="47">
        <v>37552.470833333333</v>
      </c>
      <c r="C38" s="27">
        <v>2313.739</v>
      </c>
      <c r="D38" s="47">
        <v>37552.470833333333</v>
      </c>
      <c r="E38" s="28">
        <v>2303.5160000000001</v>
      </c>
      <c r="F38" s="47">
        <v>39712.472916666666</v>
      </c>
      <c r="G38" s="29">
        <v>2304.0140000000001</v>
      </c>
      <c r="H38" s="47">
        <v>40323.567361111112</v>
      </c>
      <c r="I38" s="30">
        <v>2326.0340000000001</v>
      </c>
      <c r="J38" s="47">
        <v>40264.586805555555</v>
      </c>
      <c r="K38" s="31">
        <v>2319.277</v>
      </c>
      <c r="L38" s="47">
        <v>37552.679166666669</v>
      </c>
      <c r="M38" s="32">
        <v>2311.2759999999998</v>
      </c>
      <c r="N38" s="47">
        <v>40256.65902777778</v>
      </c>
      <c r="O38" s="33">
        <v>2301.4050000000002</v>
      </c>
      <c r="P38" s="48">
        <v>40142</v>
      </c>
      <c r="Q38" s="34">
        <v>2309.741</v>
      </c>
      <c r="R38" s="48">
        <v>40142</v>
      </c>
      <c r="S38" s="35">
        <v>2309.741</v>
      </c>
      <c r="T38" s="48">
        <v>40167.491666666669</v>
      </c>
      <c r="U38" s="36">
        <v>2323.6559999999999</v>
      </c>
      <c r="V38" s="48">
        <v>40076.605555555558</v>
      </c>
      <c r="W38" s="37">
        <v>2308.8090000000002</v>
      </c>
      <c r="X38" s="48">
        <v>40167.719444444447</v>
      </c>
      <c r="Y38" s="38">
        <v>2300.3159999999998</v>
      </c>
      <c r="Z38" s="48">
        <v>36555.763888888891</v>
      </c>
      <c r="AA38" s="39">
        <v>2303.636</v>
      </c>
      <c r="AB38" s="48">
        <v>40106.480555555558</v>
      </c>
      <c r="AC38" s="40">
        <v>2300.6610000000001</v>
      </c>
      <c r="AD38" s="47">
        <v>40167.520138888889</v>
      </c>
      <c r="AE38" s="41">
        <v>2306.6860000000001</v>
      </c>
      <c r="AF38" s="47">
        <v>40167.548611111109</v>
      </c>
      <c r="AG38" s="42">
        <v>2310.9659999999999</v>
      </c>
      <c r="AH38" s="47">
        <v>37552.68472222222</v>
      </c>
      <c r="AI38" s="43">
        <v>2320.5070000000001</v>
      </c>
      <c r="AJ38" s="47">
        <v>40167.543055555558</v>
      </c>
      <c r="AK38" s="44">
        <v>2316.8510000000001</v>
      </c>
    </row>
    <row r="39" spans="1:37" x14ac:dyDescent="0.25">
      <c r="A39" s="46"/>
      <c r="B39" s="47">
        <v>37589.365972222222</v>
      </c>
      <c r="C39" s="27">
        <v>2313.7040000000002</v>
      </c>
      <c r="D39" s="47">
        <v>37589.365972222222</v>
      </c>
      <c r="E39" s="28">
        <v>2303.4920000000002</v>
      </c>
      <c r="F39" s="47">
        <v>39739.673611111109</v>
      </c>
      <c r="G39" s="29">
        <v>2304.0039999999999</v>
      </c>
      <c r="H39" s="47">
        <v>40349.53402777778</v>
      </c>
      <c r="I39" s="30">
        <v>2326.029</v>
      </c>
      <c r="J39" s="47">
        <v>40294.643055555556</v>
      </c>
      <c r="K39" s="31">
        <v>2319.2739999999999</v>
      </c>
      <c r="L39" s="47">
        <v>37589.490277777775</v>
      </c>
      <c r="M39" s="32">
        <v>2311.2339999999999</v>
      </c>
      <c r="N39" s="47">
        <v>40285.742361111108</v>
      </c>
      <c r="O39" s="33">
        <v>2301.402</v>
      </c>
      <c r="P39" s="48">
        <v>40142.1</v>
      </c>
      <c r="Q39" s="34"/>
      <c r="R39" s="48">
        <v>40142.1</v>
      </c>
      <c r="S39" s="35"/>
      <c r="T39" s="48">
        <v>40198.788194444445</v>
      </c>
      <c r="U39" s="36">
        <v>2323.6480000000001</v>
      </c>
      <c r="V39" s="48">
        <v>40106.415277777778</v>
      </c>
      <c r="W39" s="37">
        <v>2308.81</v>
      </c>
      <c r="X39" s="48">
        <v>40198.572916666664</v>
      </c>
      <c r="Y39" s="38">
        <v>2300.3040000000001</v>
      </c>
      <c r="Z39" s="48">
        <v>36582.555555555555</v>
      </c>
      <c r="AA39" s="39">
        <v>2303.652</v>
      </c>
      <c r="AB39" s="48">
        <v>40137.578472222223</v>
      </c>
      <c r="AC39" s="40">
        <v>2300.6439999999998</v>
      </c>
      <c r="AD39" s="47">
        <v>40198.813888888886</v>
      </c>
      <c r="AE39" s="41">
        <v>2306.6089999999999</v>
      </c>
      <c r="AF39" s="47">
        <v>40198.842361111114</v>
      </c>
      <c r="AG39" s="42">
        <v>2310.8829999999998</v>
      </c>
      <c r="AH39" s="47">
        <v>37589.356944444444</v>
      </c>
      <c r="AI39" s="43">
        <v>2320.5030000000002</v>
      </c>
      <c r="AJ39" s="47">
        <v>40198.837500000001</v>
      </c>
      <c r="AK39" s="44">
        <v>2316.7750000000001</v>
      </c>
    </row>
    <row r="40" spans="1:37" x14ac:dyDescent="0.25">
      <c r="A40" s="46"/>
      <c r="B40" s="47">
        <v>37616.64166666667</v>
      </c>
      <c r="C40" s="27">
        <v>2313.6750000000002</v>
      </c>
      <c r="D40" s="47">
        <v>37616.64166666667</v>
      </c>
      <c r="E40" s="28">
        <v>2303.4679999999998</v>
      </c>
      <c r="F40" s="47">
        <v>39774.532638888886</v>
      </c>
      <c r="G40" s="29">
        <v>2304.0030000000002</v>
      </c>
      <c r="H40" s="47">
        <v>40358.041666666664</v>
      </c>
      <c r="I40" s="30">
        <v>2326.0309999999999</v>
      </c>
      <c r="J40" s="47">
        <v>40319.603472222225</v>
      </c>
      <c r="K40" s="31">
        <v>2319.27</v>
      </c>
      <c r="L40" s="47">
        <v>37617.647916666669</v>
      </c>
      <c r="M40" s="32">
        <v>2311.2040000000002</v>
      </c>
      <c r="N40" s="47">
        <v>40317.730555555558</v>
      </c>
      <c r="O40" s="33">
        <v>2301.4009999999998</v>
      </c>
      <c r="P40" s="48">
        <v>40167.625694444447</v>
      </c>
      <c r="Q40" s="34">
        <v>2309.7489999999998</v>
      </c>
      <c r="R40" s="48">
        <v>40167.625694444447</v>
      </c>
      <c r="S40" s="35">
        <v>2309.7489999999998</v>
      </c>
      <c r="T40" s="48">
        <v>40229.359027777777</v>
      </c>
      <c r="U40" s="36">
        <v>2323.652</v>
      </c>
      <c r="V40" s="48">
        <v>40106.435416666667</v>
      </c>
      <c r="W40" s="37">
        <v>2308.81</v>
      </c>
      <c r="X40" s="48">
        <v>40229.768055555556</v>
      </c>
      <c r="Y40" s="38">
        <v>2300.299</v>
      </c>
      <c r="Z40" s="48">
        <v>36614.540277777778</v>
      </c>
      <c r="AA40" s="39">
        <v>2303.6179999999999</v>
      </c>
      <c r="AB40" s="48">
        <v>40167.592361111114</v>
      </c>
      <c r="AC40" s="40">
        <v>2300.5830000000001</v>
      </c>
      <c r="AD40" s="47">
        <v>40229.390972222223</v>
      </c>
      <c r="AE40" s="41">
        <v>2306.6030000000001</v>
      </c>
      <c r="AF40" s="47">
        <v>40229.427083333336</v>
      </c>
      <c r="AG40" s="42">
        <v>2310.9</v>
      </c>
      <c r="AH40" s="47">
        <v>37616.629861111112</v>
      </c>
      <c r="AI40" s="43">
        <v>2320.5030000000002</v>
      </c>
      <c r="AJ40" s="47">
        <v>40229.421527777777</v>
      </c>
      <c r="AK40" s="44">
        <v>2316.7800000000002</v>
      </c>
    </row>
    <row r="41" spans="1:37" x14ac:dyDescent="0.25">
      <c r="A41" s="46"/>
      <c r="B41" s="47">
        <v>37651.643055555556</v>
      </c>
      <c r="C41" s="27">
        <v>2313.6320000000001</v>
      </c>
      <c r="D41" s="47">
        <v>37651.643055555556</v>
      </c>
      <c r="E41" s="28">
        <v>2303.4630000000002</v>
      </c>
      <c r="F41" s="47">
        <v>39803.703472222223</v>
      </c>
      <c r="G41" s="29">
        <v>2303.9929999999999</v>
      </c>
      <c r="H41" s="47">
        <v>40358.14166666667</v>
      </c>
      <c r="I41" s="30"/>
      <c r="J41" s="47">
        <v>40347.590277777781</v>
      </c>
      <c r="K41" s="31">
        <v>2319.2750000000001</v>
      </c>
      <c r="L41" s="47">
        <v>37652.63958333333</v>
      </c>
      <c r="M41" s="32">
        <v>2311.181</v>
      </c>
      <c r="N41" s="47">
        <v>40346.701388888891</v>
      </c>
      <c r="O41" s="33">
        <v>2301.4079999999999</v>
      </c>
      <c r="P41" s="48">
        <v>40198.671527777777</v>
      </c>
      <c r="Q41" s="34">
        <v>2309.7289999999998</v>
      </c>
      <c r="R41" s="48">
        <v>40198.671527777777</v>
      </c>
      <c r="S41" s="35">
        <v>2309.7289999999998</v>
      </c>
      <c r="T41" s="48">
        <v>40257.385416666664</v>
      </c>
      <c r="U41" s="36">
        <v>2323.6170000000002</v>
      </c>
      <c r="V41" s="48">
        <v>40137.417361111111</v>
      </c>
      <c r="W41" s="37">
        <v>2308.8029999999999</v>
      </c>
      <c r="X41" s="48">
        <v>40257.699305555558</v>
      </c>
      <c r="Y41" s="38">
        <v>2300.2930000000001</v>
      </c>
      <c r="Z41" s="48">
        <v>36644.424305555556</v>
      </c>
      <c r="AA41" s="39">
        <v>2303.6379999999999</v>
      </c>
      <c r="AB41" s="48">
        <v>40198.716666666667</v>
      </c>
      <c r="AC41" s="40">
        <v>2300.547</v>
      </c>
      <c r="AD41" s="47">
        <v>40257.420138888891</v>
      </c>
      <c r="AE41" s="41">
        <v>2306.5039999999999</v>
      </c>
      <c r="AF41" s="47">
        <v>40257.46875</v>
      </c>
      <c r="AG41" s="42">
        <v>2310.7800000000002</v>
      </c>
      <c r="AH41" s="47">
        <v>37651.633333333331</v>
      </c>
      <c r="AI41" s="43">
        <v>2320.4920000000002</v>
      </c>
      <c r="AJ41" s="47">
        <v>40257.459722222222</v>
      </c>
      <c r="AK41" s="44">
        <v>2316.7080000000001</v>
      </c>
    </row>
    <row r="42" spans="1:37" x14ac:dyDescent="0.25">
      <c r="A42" s="46"/>
      <c r="B42" s="47">
        <v>37674.623611111114</v>
      </c>
      <c r="C42" s="27">
        <v>2313.6390000000001</v>
      </c>
      <c r="D42" s="47">
        <v>37674.623611111114</v>
      </c>
      <c r="E42" s="28">
        <v>2303.4360000000001</v>
      </c>
      <c r="F42" s="47">
        <v>39832.484027777777</v>
      </c>
      <c r="G42" s="29">
        <v>2303.9789999999998</v>
      </c>
      <c r="H42" s="47">
        <v>40383.628472222219</v>
      </c>
      <c r="I42" s="30">
        <v>2326.0039999999999</v>
      </c>
      <c r="J42" s="47">
        <v>40358.041666666664</v>
      </c>
      <c r="K42" s="31">
        <v>2319.2719999999999</v>
      </c>
      <c r="L42" s="47">
        <v>37675.456944444442</v>
      </c>
      <c r="M42" s="32">
        <v>2311.1889999999999</v>
      </c>
      <c r="N42" s="47">
        <v>40378.511805555558</v>
      </c>
      <c r="O42" s="33">
        <v>2301.4090000000001</v>
      </c>
      <c r="P42" s="48">
        <v>40229.679166666669</v>
      </c>
      <c r="Q42" s="34">
        <v>2309.7359999999999</v>
      </c>
      <c r="R42" s="48">
        <v>40229.679166666669</v>
      </c>
      <c r="S42" s="35">
        <v>2309.7359999999999</v>
      </c>
      <c r="T42" s="48">
        <v>40288.373611111114</v>
      </c>
      <c r="U42" s="36">
        <v>2323.616</v>
      </c>
      <c r="V42" s="48">
        <v>40137.509722222225</v>
      </c>
      <c r="W42" s="37">
        <v>2308.8029999999999</v>
      </c>
      <c r="X42" s="48">
        <v>40288.636805555558</v>
      </c>
      <c r="Y42" s="38">
        <v>2300.2910000000002</v>
      </c>
      <c r="Z42" s="48">
        <v>36672.555555555555</v>
      </c>
      <c r="AA42" s="39">
        <v>2303.6579999999999</v>
      </c>
      <c r="AB42" s="48">
        <v>40229.600694444445</v>
      </c>
      <c r="AC42" s="40">
        <v>2300.5619999999999</v>
      </c>
      <c r="AD42" s="47">
        <v>40288.402083333334</v>
      </c>
      <c r="AE42" s="41">
        <v>2306.4870000000001</v>
      </c>
      <c r="AF42" s="47">
        <v>40288.456944444442</v>
      </c>
      <c r="AG42" s="42">
        <v>2310.636</v>
      </c>
      <c r="AH42" s="47">
        <v>37674.611805555556</v>
      </c>
      <c r="AI42" s="43">
        <v>2320.491</v>
      </c>
      <c r="AJ42" s="47">
        <v>40288.449305555558</v>
      </c>
      <c r="AK42" s="44">
        <v>2316.703</v>
      </c>
    </row>
    <row r="43" spans="1:37" x14ac:dyDescent="0.25">
      <c r="A43" s="46"/>
      <c r="B43" s="47">
        <v>37711.6875</v>
      </c>
      <c r="C43" s="27">
        <v>2313.6120000000001</v>
      </c>
      <c r="D43" s="47">
        <v>37711.6875</v>
      </c>
      <c r="E43" s="28">
        <v>2303.3969999999999</v>
      </c>
      <c r="F43" s="47">
        <v>39857.788888888892</v>
      </c>
      <c r="G43" s="29">
        <v>2303.9699999999998</v>
      </c>
      <c r="H43" s="47">
        <v>40412.75</v>
      </c>
      <c r="I43" s="30">
        <v>2325.9989999999998</v>
      </c>
      <c r="J43" s="47">
        <v>40358.14166666667</v>
      </c>
      <c r="K43" s="31"/>
      <c r="L43" s="47">
        <v>37711.666666666664</v>
      </c>
      <c r="M43" s="32">
        <v>2311.174</v>
      </c>
      <c r="N43" s="47">
        <v>40411.731944444444</v>
      </c>
      <c r="O43" s="33">
        <v>2301.4259999999999</v>
      </c>
      <c r="P43" s="48">
        <v>40257.60833333333</v>
      </c>
      <c r="Q43" s="34">
        <v>2309.69</v>
      </c>
      <c r="R43" s="48">
        <v>40257.60833333333</v>
      </c>
      <c r="S43" s="35">
        <v>2309.69</v>
      </c>
      <c r="T43" s="48">
        <v>40318.549305555556</v>
      </c>
      <c r="U43" s="36">
        <v>2323.6289999999999</v>
      </c>
      <c r="V43" s="48">
        <v>40167.533333333333</v>
      </c>
      <c r="W43" s="37">
        <v>2308.7950000000001</v>
      </c>
      <c r="X43" s="48">
        <v>40318.788194444445</v>
      </c>
      <c r="Y43" s="38">
        <v>2300.2860000000001</v>
      </c>
      <c r="Z43" s="48">
        <v>36706.553472222222</v>
      </c>
      <c r="AA43" s="39">
        <v>2303.6779999999999</v>
      </c>
      <c r="AB43" s="48">
        <v>40257.51458333333</v>
      </c>
      <c r="AC43" s="40">
        <v>2300.5740000000001</v>
      </c>
      <c r="AD43" s="47">
        <v>40318.581250000003</v>
      </c>
      <c r="AE43" s="41">
        <v>2306.607</v>
      </c>
      <c r="AF43" s="47">
        <v>40318.599305555559</v>
      </c>
      <c r="AG43" s="42">
        <v>2310.806</v>
      </c>
      <c r="AH43" s="47">
        <v>37711.6875</v>
      </c>
      <c r="AI43" s="43">
        <v>2320.4870000000001</v>
      </c>
      <c r="AJ43" s="47">
        <v>40318.593055555553</v>
      </c>
      <c r="AK43" s="44">
        <v>2316.7550000000001</v>
      </c>
    </row>
    <row r="44" spans="1:37" x14ac:dyDescent="0.25">
      <c r="A44" s="46"/>
      <c r="B44" s="47">
        <v>37737.6875</v>
      </c>
      <c r="C44" s="27">
        <v>2313.587</v>
      </c>
      <c r="D44" s="47">
        <v>37737.6875</v>
      </c>
      <c r="E44" s="28">
        <v>2303.5059999999999</v>
      </c>
      <c r="F44" s="47">
        <v>39887.56527777778</v>
      </c>
      <c r="G44" s="29">
        <v>2303.951</v>
      </c>
      <c r="H44" s="47">
        <v>40445.59097222222</v>
      </c>
      <c r="I44" s="30">
        <v>2326.002</v>
      </c>
      <c r="J44" s="47">
        <v>40382.554166666669</v>
      </c>
      <c r="K44" s="31">
        <v>2319.2640000000001</v>
      </c>
      <c r="L44" s="47">
        <v>37737.652777777781</v>
      </c>
      <c r="M44" s="32">
        <v>2311.1640000000002</v>
      </c>
      <c r="N44" s="47">
        <v>40443.669444444444</v>
      </c>
      <c r="O44" s="33">
        <v>2301.415</v>
      </c>
      <c r="P44" s="48">
        <v>40288.546527777777</v>
      </c>
      <c r="Q44" s="34">
        <v>2309.6869999999999</v>
      </c>
      <c r="R44" s="48">
        <v>40288.546527777777</v>
      </c>
      <c r="S44" s="35">
        <v>2309.6869999999999</v>
      </c>
      <c r="T44" s="48">
        <v>40349.529166666667</v>
      </c>
      <c r="U44" s="36">
        <v>2323.6289999999999</v>
      </c>
      <c r="V44" s="48">
        <v>40198.827777777777</v>
      </c>
      <c r="W44" s="37">
        <v>2308.7840000000001</v>
      </c>
      <c r="X44" s="48">
        <v>40349.720138888886</v>
      </c>
      <c r="Y44" s="38">
        <v>2300.2840000000001</v>
      </c>
      <c r="Z44" s="48">
        <v>36737.552083333336</v>
      </c>
      <c r="AA44" s="39">
        <v>2303.806</v>
      </c>
      <c r="AB44" s="48">
        <v>40288.493750000001</v>
      </c>
      <c r="AC44" s="40">
        <v>2300.66</v>
      </c>
      <c r="AD44" s="47">
        <v>40349.563194444447</v>
      </c>
      <c r="AE44" s="41">
        <v>2306.7190000000001</v>
      </c>
      <c r="AF44" s="47">
        <v>40349.595833333333</v>
      </c>
      <c r="AG44" s="42">
        <v>2310.9499999999998</v>
      </c>
      <c r="AH44" s="47">
        <v>37736.770833333336</v>
      </c>
      <c r="AI44" s="43">
        <v>2320.6219999999998</v>
      </c>
      <c r="AJ44" s="47">
        <v>40349.588194444441</v>
      </c>
      <c r="AK44" s="44">
        <v>2316.7950000000001</v>
      </c>
    </row>
    <row r="45" spans="1:37" x14ac:dyDescent="0.25">
      <c r="A45" s="46"/>
      <c r="B45" s="47">
        <v>37774.401388888888</v>
      </c>
      <c r="C45" s="27">
        <v>2313.6880000000001</v>
      </c>
      <c r="D45" s="47">
        <v>37774.401388888888</v>
      </c>
      <c r="E45" s="28">
        <v>2303.547</v>
      </c>
      <c r="F45" s="47">
        <v>39914.804166666669</v>
      </c>
      <c r="G45" s="29">
        <v>2303.9699999999998</v>
      </c>
      <c r="H45" s="47">
        <v>40468.56527777778</v>
      </c>
      <c r="I45" s="30">
        <v>2325.9989999999998</v>
      </c>
      <c r="J45" s="47">
        <v>40412.802777777775</v>
      </c>
      <c r="K45" s="31">
        <v>2319.2730000000001</v>
      </c>
      <c r="L45" s="47">
        <v>37768.759722222225</v>
      </c>
      <c r="M45" s="32">
        <v>2311.2339999999999</v>
      </c>
      <c r="N45" s="47">
        <v>40473.753472222219</v>
      </c>
      <c r="O45" s="33">
        <v>2301.4079999999999</v>
      </c>
      <c r="P45" s="48">
        <v>40318.666666666664</v>
      </c>
      <c r="Q45" s="34">
        <v>2309.6979999999999</v>
      </c>
      <c r="R45" s="48">
        <v>40318.666666666664</v>
      </c>
      <c r="S45" s="35">
        <v>2309.6979999999999</v>
      </c>
      <c r="T45" s="48">
        <v>40379.379166666666</v>
      </c>
      <c r="U45" s="36">
        <v>2323.6149999999998</v>
      </c>
      <c r="V45" s="48">
        <v>40229.40625</v>
      </c>
      <c r="W45" s="37">
        <v>2308.7910000000002</v>
      </c>
      <c r="X45" s="48">
        <v>40379.593055555553</v>
      </c>
      <c r="Y45" s="38">
        <v>2300.2849999999999</v>
      </c>
      <c r="Z45" s="48">
        <v>36766.563888888886</v>
      </c>
      <c r="AA45" s="39">
        <v>2303.7060000000001</v>
      </c>
      <c r="AB45" s="48">
        <v>40318.634722222225</v>
      </c>
      <c r="AC45" s="40">
        <v>2300.6709999999998</v>
      </c>
      <c r="AD45" s="47">
        <v>40379.411111111112</v>
      </c>
      <c r="AE45" s="41">
        <v>2306.75</v>
      </c>
      <c r="AF45" s="47">
        <v>40379.4375</v>
      </c>
      <c r="AG45" s="42">
        <v>2310.9949999999999</v>
      </c>
      <c r="AH45" s="47">
        <v>37773.69027777778</v>
      </c>
      <c r="AI45" s="43">
        <v>2320.4270000000001</v>
      </c>
      <c r="AJ45" s="47">
        <v>40379.432638888888</v>
      </c>
      <c r="AK45" s="44">
        <v>2316.8049999999998</v>
      </c>
    </row>
    <row r="46" spans="1:37" x14ac:dyDescent="0.25">
      <c r="A46" s="46"/>
      <c r="B46" s="47">
        <v>37802.674305555556</v>
      </c>
      <c r="C46" s="27">
        <v>2313.6170000000002</v>
      </c>
      <c r="D46" s="47">
        <v>37802.674305555556</v>
      </c>
      <c r="E46" s="28">
        <v>2303.5369999999998</v>
      </c>
      <c r="F46" s="47">
        <v>39947.73333333333</v>
      </c>
      <c r="G46" s="29">
        <v>2303.9679999999998</v>
      </c>
      <c r="H46" s="47">
        <v>40507.486111111109</v>
      </c>
      <c r="I46" s="30">
        <v>2325.9789999999998</v>
      </c>
      <c r="J46" s="47">
        <v>40445.500694444447</v>
      </c>
      <c r="K46" s="31">
        <v>2319.2779999999998</v>
      </c>
      <c r="L46" s="47">
        <v>37802.784722222219</v>
      </c>
      <c r="M46" s="32">
        <v>2311.3040000000001</v>
      </c>
      <c r="N46" s="47">
        <v>40500.57708333333</v>
      </c>
      <c r="O46" s="33">
        <v>2301.4050000000002</v>
      </c>
      <c r="P46" s="48">
        <v>40349.647916666669</v>
      </c>
      <c r="Q46" s="34">
        <v>2309.7020000000002</v>
      </c>
      <c r="R46" s="48">
        <v>40349.647916666669</v>
      </c>
      <c r="S46" s="35">
        <v>2309.7020000000002</v>
      </c>
      <c r="T46" s="48">
        <v>40410.382638888892</v>
      </c>
      <c r="U46" s="36">
        <v>2323.616</v>
      </c>
      <c r="V46" s="48">
        <v>40257.447916666664</v>
      </c>
      <c r="W46" s="37">
        <v>2308.7759999999998</v>
      </c>
      <c r="X46" s="48">
        <v>40410.679166666669</v>
      </c>
      <c r="Y46" s="38">
        <v>2300.2910000000002</v>
      </c>
      <c r="Z46" s="48">
        <v>36798.552777777775</v>
      </c>
      <c r="AA46" s="39">
        <v>2303.6329999999998</v>
      </c>
      <c r="AB46" s="48">
        <v>40349.621527777781</v>
      </c>
      <c r="AC46" s="40">
        <v>2300.6709999999998</v>
      </c>
      <c r="AD46" s="47">
        <v>40410.416666666664</v>
      </c>
      <c r="AE46" s="41">
        <v>2306.7730000000001</v>
      </c>
      <c r="AF46" s="47">
        <v>40410.450694444444</v>
      </c>
      <c r="AG46" s="42">
        <v>2311.0210000000002</v>
      </c>
      <c r="AH46" s="47">
        <v>37802.655555555553</v>
      </c>
      <c r="AI46" s="43">
        <v>2320.547</v>
      </c>
      <c r="AJ46" s="47">
        <v>40410.447222222225</v>
      </c>
      <c r="AK46" s="44">
        <v>2316.8159999999998</v>
      </c>
    </row>
    <row r="47" spans="1:37" x14ac:dyDescent="0.25">
      <c r="A47" s="46"/>
      <c r="B47" s="47">
        <v>37833.572916666664</v>
      </c>
      <c r="C47" s="27">
        <v>2313.7420000000002</v>
      </c>
      <c r="D47" s="47">
        <v>37833.572916666664</v>
      </c>
      <c r="E47" s="28">
        <v>2303.547</v>
      </c>
      <c r="F47" s="47">
        <v>39984.632638888892</v>
      </c>
      <c r="G47" s="29">
        <v>2303.9960000000001</v>
      </c>
      <c r="H47" s="47">
        <v>40537.5625</v>
      </c>
      <c r="I47" s="30">
        <v>2325.98</v>
      </c>
      <c r="J47" s="47">
        <v>40468.621527777781</v>
      </c>
      <c r="K47" s="31">
        <v>2319.2739999999999</v>
      </c>
      <c r="L47" s="47">
        <v>37833.729166666664</v>
      </c>
      <c r="M47" s="32">
        <v>2311.299</v>
      </c>
      <c r="N47" s="47">
        <v>40528.680555555555</v>
      </c>
      <c r="O47" s="33">
        <v>2301.402</v>
      </c>
      <c r="P47" s="48">
        <v>40379.51666666667</v>
      </c>
      <c r="Q47" s="34">
        <v>2309.7080000000001</v>
      </c>
      <c r="R47" s="48">
        <v>40379.51666666667</v>
      </c>
      <c r="S47" s="35">
        <v>2309.7080000000001</v>
      </c>
      <c r="T47" s="48">
        <v>40441.397222222222</v>
      </c>
      <c r="U47" s="36">
        <v>2323.5990000000002</v>
      </c>
      <c r="V47" s="48">
        <v>40288.435416666667</v>
      </c>
      <c r="W47" s="37">
        <v>2308.7710000000002</v>
      </c>
      <c r="X47" s="48">
        <v>40441.728472222225</v>
      </c>
      <c r="Y47" s="38">
        <v>2300.3040000000001</v>
      </c>
      <c r="Z47" s="48">
        <v>36828.666666666664</v>
      </c>
      <c r="AA47" s="39">
        <v>2303.6410000000001</v>
      </c>
      <c r="AB47" s="48">
        <v>40379.481944444444</v>
      </c>
      <c r="AC47" s="40">
        <v>2300.6709999999998</v>
      </c>
      <c r="AD47" s="47">
        <v>40441.432638888888</v>
      </c>
      <c r="AE47" s="41">
        <v>2306.7730000000001</v>
      </c>
      <c r="AF47" s="47">
        <v>40441.448611111111</v>
      </c>
      <c r="AG47" s="42">
        <v>2311.0250000000001</v>
      </c>
      <c r="AH47" s="47">
        <v>37833.655555555553</v>
      </c>
      <c r="AI47" s="43">
        <v>2320.547</v>
      </c>
      <c r="AJ47" s="47">
        <v>40441.444444444445</v>
      </c>
      <c r="AK47" s="44">
        <v>2316.8220000000001</v>
      </c>
    </row>
    <row r="48" spans="1:37" x14ac:dyDescent="0.25">
      <c r="A48" s="46"/>
      <c r="B48" s="47">
        <v>37857.718055555553</v>
      </c>
      <c r="C48" s="27">
        <v>2313.7460000000001</v>
      </c>
      <c r="D48" s="47">
        <v>37857.718055555553</v>
      </c>
      <c r="E48" s="28">
        <v>2303.5500000000002</v>
      </c>
      <c r="F48" s="47">
        <v>40010.706944444442</v>
      </c>
      <c r="G48" s="29">
        <v>2303.9960000000001</v>
      </c>
      <c r="H48" s="47">
        <v>40566.457638888889</v>
      </c>
      <c r="I48" s="30">
        <v>2325.9650000000001</v>
      </c>
      <c r="J48" s="47">
        <v>40507.569444444445</v>
      </c>
      <c r="K48" s="31">
        <v>2319.2750000000001</v>
      </c>
      <c r="L48" s="47">
        <v>37857.614583333336</v>
      </c>
      <c r="M48" s="32">
        <v>2311.2089999999998</v>
      </c>
      <c r="N48" s="47">
        <v>40560.709722222222</v>
      </c>
      <c r="O48" s="33">
        <v>2301.3980000000001</v>
      </c>
      <c r="P48" s="48">
        <v>40410.567361111112</v>
      </c>
      <c r="Q48" s="34">
        <v>2309.712</v>
      </c>
      <c r="R48" s="48">
        <v>40410.567361111112</v>
      </c>
      <c r="S48" s="35">
        <v>2309.712</v>
      </c>
      <c r="T48" s="48">
        <v>40471.550694444442</v>
      </c>
      <c r="U48" s="36">
        <v>2323.6080000000002</v>
      </c>
      <c r="V48" s="48">
        <v>40318.584722222222</v>
      </c>
      <c r="W48" s="37">
        <v>2308.788</v>
      </c>
      <c r="X48" s="48">
        <v>40471.775000000001</v>
      </c>
      <c r="Y48" s="38">
        <v>2300.3119999999999</v>
      </c>
      <c r="Z48" s="48">
        <v>36859.685416666667</v>
      </c>
      <c r="AA48" s="39">
        <v>2303.62</v>
      </c>
      <c r="AB48" s="48">
        <v>40410.509722222225</v>
      </c>
      <c r="AC48" s="40">
        <v>2300.6790000000001</v>
      </c>
      <c r="AD48" s="47">
        <v>40471.581944444442</v>
      </c>
      <c r="AE48" s="41">
        <v>2306.7739999999999</v>
      </c>
      <c r="AF48" s="47">
        <v>40471.612500000003</v>
      </c>
      <c r="AG48" s="42">
        <v>2311.0279999999998</v>
      </c>
      <c r="AH48" s="47">
        <v>37857.661111111112</v>
      </c>
      <c r="AI48" s="43">
        <v>2320.4569999999999</v>
      </c>
      <c r="AJ48" s="47">
        <v>40471.609027777777</v>
      </c>
      <c r="AK48" s="44">
        <v>2316.8330000000001</v>
      </c>
    </row>
    <row r="49" spans="1:37" x14ac:dyDescent="0.25">
      <c r="A49" s="46"/>
      <c r="B49" s="47">
        <v>37895.718055555553</v>
      </c>
      <c r="C49" s="27">
        <v>2313.75</v>
      </c>
      <c r="D49" s="47">
        <v>37895.718055555553</v>
      </c>
      <c r="E49" s="28">
        <v>2303.5340000000001</v>
      </c>
      <c r="F49" s="47">
        <v>40039.792361111111</v>
      </c>
      <c r="G49" s="29">
        <v>2304.0050000000001</v>
      </c>
      <c r="H49" s="47">
        <v>40599.479861111111</v>
      </c>
      <c r="I49" s="30">
        <v>2325.962</v>
      </c>
      <c r="J49" s="47">
        <v>40537.607638888891</v>
      </c>
      <c r="K49" s="31">
        <v>2319.261</v>
      </c>
      <c r="L49" s="47">
        <v>37894.748611111114</v>
      </c>
      <c r="M49" s="32">
        <v>2311.2689999999998</v>
      </c>
      <c r="N49" s="47">
        <v>40590.734722222223</v>
      </c>
      <c r="O49" s="33">
        <v>2301.3960000000002</v>
      </c>
      <c r="P49" s="48">
        <v>40441.56527777778</v>
      </c>
      <c r="Q49" s="34">
        <v>2309.7170000000001</v>
      </c>
      <c r="R49" s="48">
        <v>40441.56527777778</v>
      </c>
      <c r="S49" s="35">
        <v>2309.7170000000001</v>
      </c>
      <c r="T49" s="48">
        <v>40502.482638888891</v>
      </c>
      <c r="U49" s="36">
        <v>2323.625</v>
      </c>
      <c r="V49" s="48">
        <v>40349.573611111111</v>
      </c>
      <c r="W49" s="37">
        <v>2308.8009999999999</v>
      </c>
      <c r="X49" s="48">
        <v>40502.709027777775</v>
      </c>
      <c r="Y49" s="38">
        <v>2300.31</v>
      </c>
      <c r="Z49" s="48">
        <v>36890.697222222225</v>
      </c>
      <c r="AA49" s="39">
        <v>2303.6129999999998</v>
      </c>
      <c r="AB49" s="48">
        <v>40441.52847222222</v>
      </c>
      <c r="AC49" s="40">
        <v>2300.67</v>
      </c>
      <c r="AD49" s="47">
        <v>40502.511111111111</v>
      </c>
      <c r="AE49" s="41">
        <v>2306.752</v>
      </c>
      <c r="AF49" s="47">
        <v>40502.537499999999</v>
      </c>
      <c r="AG49" s="42">
        <v>2311.0149999999999</v>
      </c>
      <c r="AH49" s="47">
        <v>37894.795138888891</v>
      </c>
      <c r="AI49" s="43">
        <v>2320.1570000000002</v>
      </c>
      <c r="AJ49" s="47">
        <v>40502.533333333333</v>
      </c>
      <c r="AK49" s="44">
        <v>2316.837</v>
      </c>
    </row>
    <row r="50" spans="1:37" x14ac:dyDescent="0.25">
      <c r="A50" s="46"/>
      <c r="B50" s="47">
        <v>37924.704861111109</v>
      </c>
      <c r="C50" s="27">
        <v>2313.7269999999999</v>
      </c>
      <c r="D50" s="47">
        <v>37924.704861111109</v>
      </c>
      <c r="E50" s="28">
        <v>2303.5039999999999</v>
      </c>
      <c r="F50" s="47">
        <v>40073.708333333336</v>
      </c>
      <c r="G50" s="29">
        <v>2304.011</v>
      </c>
      <c r="H50" s="47">
        <v>40627.758333333331</v>
      </c>
      <c r="I50" s="30">
        <v>2325.9789999999998</v>
      </c>
      <c r="J50" s="47">
        <v>40566.501388888886</v>
      </c>
      <c r="K50" s="31">
        <v>2319.252</v>
      </c>
      <c r="L50" s="47">
        <v>37925.651388888888</v>
      </c>
      <c r="M50" s="32">
        <v>2311.2539999999999</v>
      </c>
      <c r="N50" s="47">
        <v>40623.472222222219</v>
      </c>
      <c r="O50" s="33">
        <v>2301.4</v>
      </c>
      <c r="P50" s="48">
        <v>40471.667361111111</v>
      </c>
      <c r="Q50" s="34">
        <v>2309.739</v>
      </c>
      <c r="R50" s="48">
        <v>40471.667361111111</v>
      </c>
      <c r="S50" s="35">
        <v>2309.739</v>
      </c>
      <c r="T50" s="48">
        <v>40532.332638888889</v>
      </c>
      <c r="U50" s="36">
        <v>2323.614</v>
      </c>
      <c r="V50" s="48">
        <v>40379.425000000003</v>
      </c>
      <c r="W50" s="37">
        <v>2308.8040000000001</v>
      </c>
      <c r="X50" s="48">
        <v>40532.553472222222</v>
      </c>
      <c r="Y50" s="38">
        <v>2300.3049999999998</v>
      </c>
      <c r="Z50" s="48">
        <v>36919.704861111109</v>
      </c>
      <c r="AA50" s="39">
        <v>2303.6619999999998</v>
      </c>
      <c r="AB50" s="48">
        <v>40471.640277777777</v>
      </c>
      <c r="AC50" s="40">
        <v>2300.6680000000001</v>
      </c>
      <c r="AD50" s="47">
        <v>40532.369444444441</v>
      </c>
      <c r="AE50" s="41">
        <v>2306.7249999999999</v>
      </c>
      <c r="AF50" s="47">
        <v>40532.402777777781</v>
      </c>
      <c r="AG50" s="42">
        <v>2310.9830000000002</v>
      </c>
      <c r="AH50" s="47">
        <v>37924.737500000003</v>
      </c>
      <c r="AI50" s="43">
        <v>2320.482</v>
      </c>
      <c r="AJ50" s="47">
        <v>40532.398611111108</v>
      </c>
      <c r="AK50" s="44">
        <v>2316.8130000000001</v>
      </c>
    </row>
    <row r="51" spans="1:37" x14ac:dyDescent="0.25">
      <c r="A51" s="46"/>
      <c r="B51" s="47">
        <v>37955.370833333334</v>
      </c>
      <c r="C51" s="27">
        <v>2313.701</v>
      </c>
      <c r="D51" s="47">
        <v>37955.370833333334</v>
      </c>
      <c r="E51" s="28">
        <v>2303.4769999999999</v>
      </c>
      <c r="F51" s="47">
        <v>40103.527777777781</v>
      </c>
      <c r="G51" s="29">
        <v>2304.0010000000002</v>
      </c>
      <c r="H51" s="47">
        <v>40654.729861111111</v>
      </c>
      <c r="I51" s="30">
        <v>2325.9699999999998</v>
      </c>
      <c r="J51" s="47">
        <v>40599.435416666667</v>
      </c>
      <c r="K51" s="31">
        <v>2319.2570000000001</v>
      </c>
      <c r="L51" s="47">
        <v>37955.470833333333</v>
      </c>
      <c r="M51" s="32">
        <v>2311.2089999999998</v>
      </c>
      <c r="N51" s="47">
        <v>40652.597222222219</v>
      </c>
      <c r="O51" s="33">
        <v>2301.3939999999998</v>
      </c>
      <c r="P51" s="48">
        <v>40502.60833333333</v>
      </c>
      <c r="Q51" s="34">
        <v>2309.7559999999999</v>
      </c>
      <c r="R51" s="48">
        <v>40502.60833333333</v>
      </c>
      <c r="S51" s="35">
        <v>2309.7559999999999</v>
      </c>
      <c r="T51" s="48">
        <v>40563.693055555559</v>
      </c>
      <c r="U51" s="36">
        <v>2323.5990000000002</v>
      </c>
      <c r="V51" s="48">
        <v>40410.431944444441</v>
      </c>
      <c r="W51" s="37">
        <v>2308.8139999999999</v>
      </c>
      <c r="X51" s="48">
        <v>40563.496527777781</v>
      </c>
      <c r="Y51" s="38">
        <v>2300.3029999999999</v>
      </c>
      <c r="Z51" s="48">
        <v>36946.421527777777</v>
      </c>
      <c r="AA51" s="39">
        <v>2303.6759999999999</v>
      </c>
      <c r="AB51" s="48">
        <v>40502.566666666666</v>
      </c>
      <c r="AC51" s="40">
        <v>2300.652</v>
      </c>
      <c r="AD51" s="47">
        <v>40563.643055555556</v>
      </c>
      <c r="AE51" s="41">
        <v>2306.672</v>
      </c>
      <c r="AF51" s="47">
        <v>40563.645833333336</v>
      </c>
      <c r="AG51" s="42">
        <v>2310.913</v>
      </c>
      <c r="AH51" s="47">
        <v>37955.453472222223</v>
      </c>
      <c r="AI51" s="43">
        <v>2320.4920000000002</v>
      </c>
      <c r="AJ51" s="47">
        <v>40563.640972222223</v>
      </c>
      <c r="AK51" s="44">
        <v>2316.7539999999999</v>
      </c>
    </row>
    <row r="52" spans="1:37" x14ac:dyDescent="0.25">
      <c r="A52" s="46"/>
      <c r="B52" s="47">
        <v>37985.654166666667</v>
      </c>
      <c r="C52" s="27">
        <v>2313.663</v>
      </c>
      <c r="D52" s="47">
        <v>37985.654166666667</v>
      </c>
      <c r="E52" s="28">
        <v>2303.4569999999999</v>
      </c>
      <c r="F52" s="47">
        <v>40136.625694444447</v>
      </c>
      <c r="G52" s="29">
        <v>2304.0079999999998</v>
      </c>
      <c r="H52" s="47">
        <v>40684.722222222219</v>
      </c>
      <c r="I52" s="30">
        <v>2325.98</v>
      </c>
      <c r="J52" s="47">
        <v>40623.699305555558</v>
      </c>
      <c r="K52" s="31">
        <v>2319.241</v>
      </c>
      <c r="L52" s="47">
        <v>37986.737500000003</v>
      </c>
      <c r="M52" s="32">
        <v>2311.2539999999999</v>
      </c>
      <c r="N52" s="47">
        <v>40687.714583333334</v>
      </c>
      <c r="O52" s="33">
        <v>2301.4070000000002</v>
      </c>
      <c r="P52" s="48">
        <v>40532.473611111112</v>
      </c>
      <c r="Q52" s="34">
        <v>2309.7860000000001</v>
      </c>
      <c r="R52" s="48">
        <v>40532.473611111112</v>
      </c>
      <c r="S52" s="35">
        <v>2309.7860000000001</v>
      </c>
      <c r="T52" s="48">
        <v>40594.472916666666</v>
      </c>
      <c r="U52" s="36">
        <v>2323.5889999999999</v>
      </c>
      <c r="V52" s="48">
        <v>40441.470138888886</v>
      </c>
      <c r="W52" s="37">
        <v>2308.8090000000002</v>
      </c>
      <c r="X52" s="48">
        <v>40594.588888888888</v>
      </c>
      <c r="Y52" s="38">
        <v>2300.2959999999998</v>
      </c>
      <c r="Z52" s="48">
        <v>36980.826388888891</v>
      </c>
      <c r="AA52" s="39">
        <v>2303.723</v>
      </c>
      <c r="AB52" s="48">
        <v>40532.432638888888</v>
      </c>
      <c r="AC52" s="40">
        <v>2300.6289999999999</v>
      </c>
      <c r="AD52" s="47">
        <v>40594.440972222219</v>
      </c>
      <c r="AE52" s="41">
        <v>2306.6390000000001</v>
      </c>
      <c r="AF52" s="47">
        <v>40594.415277777778</v>
      </c>
      <c r="AG52" s="42">
        <v>2310.835</v>
      </c>
      <c r="AH52" s="47">
        <v>37985.559027777781</v>
      </c>
      <c r="AI52" s="43">
        <v>2320.4769999999999</v>
      </c>
      <c r="AJ52" s="47">
        <v>40594.418749999997</v>
      </c>
      <c r="AK52" s="44">
        <v>2316.6990000000001</v>
      </c>
    </row>
    <row r="53" spans="1:37" x14ac:dyDescent="0.25">
      <c r="A53" s="46"/>
      <c r="B53" s="47">
        <v>38013.756944444445</v>
      </c>
      <c r="C53" s="27">
        <v>2313.63</v>
      </c>
      <c r="D53" s="47">
        <v>38013.756944444445</v>
      </c>
      <c r="E53" s="28">
        <v>2303.442</v>
      </c>
      <c r="F53" s="47">
        <v>40164.771527777775</v>
      </c>
      <c r="G53" s="29">
        <v>2303.9940000000001</v>
      </c>
      <c r="H53" s="47">
        <v>40721.730555555558</v>
      </c>
      <c r="I53" s="30">
        <v>2325.9279999999999</v>
      </c>
      <c r="J53" s="47">
        <v>40654.675000000003</v>
      </c>
      <c r="K53" s="31">
        <v>2319.241</v>
      </c>
      <c r="L53" s="47">
        <v>38013.677083333336</v>
      </c>
      <c r="M53" s="32">
        <v>2311.154</v>
      </c>
      <c r="N53" s="47">
        <v>40710.557638888888</v>
      </c>
      <c r="O53" s="33">
        <v>2301.4110000000001</v>
      </c>
      <c r="P53" s="48">
        <v>40563.77847222222</v>
      </c>
      <c r="Q53" s="34">
        <v>2309.759</v>
      </c>
      <c r="R53" s="48">
        <v>40563.77847222222</v>
      </c>
      <c r="S53" s="35">
        <v>2309.759</v>
      </c>
      <c r="T53" s="48">
        <v>40622.508333333331</v>
      </c>
      <c r="U53" s="36">
        <v>2323.59</v>
      </c>
      <c r="V53" s="48">
        <v>40471.597916666666</v>
      </c>
      <c r="W53" s="37">
        <v>2308.8159999999998</v>
      </c>
      <c r="X53" s="48">
        <v>40622.722916666666</v>
      </c>
      <c r="Y53" s="38">
        <v>2300.2840000000001</v>
      </c>
      <c r="Z53" s="48">
        <v>37012.464583333334</v>
      </c>
      <c r="AA53" s="39">
        <v>2303.7820000000002</v>
      </c>
      <c r="AB53" s="48">
        <v>40563.760416666664</v>
      </c>
      <c r="AC53" s="40">
        <v>2300.5909999999999</v>
      </c>
      <c r="AD53" s="47">
        <v>40622.480555555558</v>
      </c>
      <c r="AE53" s="41">
        <v>2306.598</v>
      </c>
      <c r="AF53" s="47">
        <v>40622.450694444444</v>
      </c>
      <c r="AG53" s="42">
        <v>2310.7339999999999</v>
      </c>
      <c r="AH53" s="47">
        <v>38013.719444444447</v>
      </c>
      <c r="AI53" s="43">
        <v>2320.4699999999998</v>
      </c>
      <c r="AJ53" s="47">
        <v>40622.45416666667</v>
      </c>
      <c r="AK53" s="44">
        <v>2316.6610000000001</v>
      </c>
    </row>
    <row r="54" spans="1:37" x14ac:dyDescent="0.25">
      <c r="A54" s="46"/>
      <c r="B54" s="47">
        <v>38047.363888888889</v>
      </c>
      <c r="C54" s="27">
        <v>2313.61</v>
      </c>
      <c r="D54" s="47">
        <v>38047.363888888889</v>
      </c>
      <c r="E54" s="28">
        <v>2303.4349999999999</v>
      </c>
      <c r="F54" s="47">
        <v>40198.85833333333</v>
      </c>
      <c r="G54" s="29">
        <v>2303.9569999999999</v>
      </c>
      <c r="H54" s="47">
        <v>40750.613888888889</v>
      </c>
      <c r="I54" s="30">
        <v>2325.9229999999998</v>
      </c>
      <c r="J54" s="47">
        <v>40684.79791666667</v>
      </c>
      <c r="K54" s="31">
        <v>2319.239</v>
      </c>
      <c r="L54" s="47">
        <v>38046.781944444447</v>
      </c>
      <c r="M54" s="32">
        <v>2311.1390000000001</v>
      </c>
      <c r="N54" s="47">
        <v>40738.750694444447</v>
      </c>
      <c r="O54" s="33">
        <v>2301.4140000000002</v>
      </c>
      <c r="P54" s="48">
        <v>40594.348611111112</v>
      </c>
      <c r="Q54" s="34">
        <v>2309.73</v>
      </c>
      <c r="R54" s="48">
        <v>40594.348611111112</v>
      </c>
      <c r="S54" s="35">
        <v>2309.73</v>
      </c>
      <c r="T54" s="48">
        <v>40653.697916666664</v>
      </c>
      <c r="U54" s="36">
        <v>2323.5929999999998</v>
      </c>
      <c r="V54" s="48">
        <v>40502.523611111108</v>
      </c>
      <c r="W54" s="37">
        <v>2308.8150000000001</v>
      </c>
      <c r="X54" s="48">
        <v>40653.777083333334</v>
      </c>
      <c r="Y54" s="38">
        <v>2300.2869999999998</v>
      </c>
      <c r="Z54" s="48">
        <v>37038.547222222223</v>
      </c>
      <c r="AA54" s="39">
        <v>2303.75</v>
      </c>
      <c r="AB54" s="48">
        <v>40594.378472222219</v>
      </c>
      <c r="AC54" s="40">
        <v>2300.6590000000001</v>
      </c>
      <c r="AD54" s="47">
        <v>40653.640972222223</v>
      </c>
      <c r="AE54" s="41">
        <v>2306.6010000000001</v>
      </c>
      <c r="AF54" s="47">
        <v>40653.60833333333</v>
      </c>
      <c r="AG54" s="42">
        <v>2310.7130000000002</v>
      </c>
      <c r="AH54" s="47">
        <v>38046.783333333333</v>
      </c>
      <c r="AI54" s="43">
        <v>2320.4670000000001</v>
      </c>
      <c r="AJ54" s="47">
        <v>40653.603472222225</v>
      </c>
      <c r="AK54" s="44">
        <v>2316.6799999999998</v>
      </c>
    </row>
    <row r="55" spans="1:37" x14ac:dyDescent="0.25">
      <c r="A55" s="46"/>
      <c r="B55" s="47">
        <v>38074.526388888888</v>
      </c>
      <c r="C55" s="27">
        <v>2313.605</v>
      </c>
      <c r="D55" s="47">
        <v>38074.526388888888</v>
      </c>
      <c r="E55" s="28">
        <v>2303.462</v>
      </c>
      <c r="F55" s="47">
        <v>40229.490972222222</v>
      </c>
      <c r="G55" s="29">
        <v>2303.9670000000001</v>
      </c>
      <c r="H55" s="47">
        <v>40780.44027777778</v>
      </c>
      <c r="I55" s="30">
        <v>2325.942</v>
      </c>
      <c r="J55" s="47">
        <v>40722.569444444445</v>
      </c>
      <c r="K55" s="31">
        <v>2319.2159999999999</v>
      </c>
      <c r="L55" s="47">
        <v>38074.750694444447</v>
      </c>
      <c r="M55" s="32">
        <v>2311.1489999999999</v>
      </c>
      <c r="N55" s="47">
        <v>40776.745138888888</v>
      </c>
      <c r="O55" s="33">
        <v>2301.4079999999999</v>
      </c>
      <c r="P55" s="48">
        <v>40622.319444444445</v>
      </c>
      <c r="Q55" s="34">
        <v>2309.7069999999999</v>
      </c>
      <c r="R55" s="48">
        <v>40622.319444444445</v>
      </c>
      <c r="S55" s="35">
        <v>2309.7069999999999</v>
      </c>
      <c r="T55" s="48">
        <v>40683.548611111109</v>
      </c>
      <c r="U55" s="36">
        <v>2323.5889999999999</v>
      </c>
      <c r="V55" s="48">
        <v>40532.383333333331</v>
      </c>
      <c r="W55" s="37">
        <v>2308.8090000000002</v>
      </c>
      <c r="X55" s="48">
        <v>40683.770833333336</v>
      </c>
      <c r="Y55" s="38">
        <v>2300.2820000000002</v>
      </c>
      <c r="Z55" s="48">
        <v>37072.512499999997</v>
      </c>
      <c r="AA55" s="39">
        <v>2303.768</v>
      </c>
      <c r="AB55" s="48">
        <v>40622.404166666667</v>
      </c>
      <c r="AC55" s="40">
        <v>2300.625</v>
      </c>
      <c r="AD55" s="47">
        <v>40683.570138888892</v>
      </c>
      <c r="AE55" s="41">
        <v>2306.6999999999998</v>
      </c>
      <c r="AF55" s="47">
        <v>40683.597916666666</v>
      </c>
      <c r="AG55" s="42">
        <v>2310.87</v>
      </c>
      <c r="AH55" s="47">
        <v>38074.685416666667</v>
      </c>
      <c r="AI55" s="43">
        <v>2320.4769999999999</v>
      </c>
      <c r="AJ55" s="47">
        <v>40683.594444444447</v>
      </c>
      <c r="AK55" s="44">
        <v>2316.7269999999999</v>
      </c>
    </row>
    <row r="56" spans="1:37" x14ac:dyDescent="0.25">
      <c r="A56" s="46"/>
      <c r="B56" s="47">
        <v>38109.720138888886</v>
      </c>
      <c r="C56" s="27">
        <v>2313.6419999999998</v>
      </c>
      <c r="D56" s="47">
        <v>38109.720138888886</v>
      </c>
      <c r="E56" s="28">
        <v>2303.4969999999998</v>
      </c>
      <c r="F56" s="47">
        <v>40257.486111111109</v>
      </c>
      <c r="G56" s="29">
        <v>2303.9349999999999</v>
      </c>
      <c r="H56" s="47">
        <v>40805.71597222222</v>
      </c>
      <c r="I56" s="30">
        <v>2325.9090000000001</v>
      </c>
      <c r="J56" s="47">
        <v>40750.697916666664</v>
      </c>
      <c r="K56" s="31">
        <v>2319.2139999999999</v>
      </c>
      <c r="L56" s="47">
        <v>38109.642361111109</v>
      </c>
      <c r="M56" s="32">
        <v>2311.2040000000002</v>
      </c>
      <c r="N56" s="47">
        <v>40803.717361111114</v>
      </c>
      <c r="O56" s="33">
        <v>2301.4209999999998</v>
      </c>
      <c r="P56" s="48">
        <v>40653.506944444445</v>
      </c>
      <c r="Q56" s="34">
        <v>2309.6979999999999</v>
      </c>
      <c r="R56" s="48">
        <v>40653.506944444445</v>
      </c>
      <c r="S56" s="35">
        <v>2309.6979999999999</v>
      </c>
      <c r="T56" s="48">
        <v>40714.561111111114</v>
      </c>
      <c r="U56" s="36">
        <v>2323.5880000000002</v>
      </c>
      <c r="V56" s="48">
        <v>40563.651388888888</v>
      </c>
      <c r="W56" s="37">
        <v>2308.799</v>
      </c>
      <c r="X56" s="48">
        <v>40714.041666666664</v>
      </c>
      <c r="Y56" s="38">
        <v>2300.261</v>
      </c>
      <c r="Z56" s="48">
        <v>37100.545138888891</v>
      </c>
      <c r="AA56" s="39">
        <v>2303.7660000000001</v>
      </c>
      <c r="AB56" s="48">
        <v>40653.5625</v>
      </c>
      <c r="AC56" s="40">
        <v>2300.6640000000002</v>
      </c>
      <c r="AD56" s="47">
        <v>40714.595138888886</v>
      </c>
      <c r="AE56" s="41">
        <v>2306.7550000000001</v>
      </c>
      <c r="AF56" s="47">
        <v>40714.62777777778</v>
      </c>
      <c r="AG56" s="42">
        <v>2310.973</v>
      </c>
      <c r="AH56" s="47">
        <v>38109.708333333336</v>
      </c>
      <c r="AI56" s="43">
        <v>2320.4769999999999</v>
      </c>
      <c r="AJ56" s="47">
        <v>40714.625</v>
      </c>
      <c r="AK56" s="44">
        <v>2316.7489999999998</v>
      </c>
    </row>
    <row r="57" spans="1:37" x14ac:dyDescent="0.25">
      <c r="A57" s="46"/>
      <c r="B57" s="47">
        <v>38136.692361111112</v>
      </c>
      <c r="C57" s="27">
        <v>2313.7080000000001</v>
      </c>
      <c r="D57" s="47">
        <v>38136.692361111112</v>
      </c>
      <c r="E57" s="28">
        <v>2303.529</v>
      </c>
      <c r="F57" s="47">
        <v>40288.477083333331</v>
      </c>
      <c r="G57" s="29">
        <v>2303.942</v>
      </c>
      <c r="H57" s="47">
        <v>40842.75</v>
      </c>
      <c r="I57" s="30">
        <v>2325.933</v>
      </c>
      <c r="J57" s="47">
        <v>40780.394444444442</v>
      </c>
      <c r="K57" s="31">
        <v>2319.2399999999998</v>
      </c>
      <c r="L57" s="47">
        <v>38135.76458333333</v>
      </c>
      <c r="M57" s="32">
        <v>2311.23</v>
      </c>
      <c r="N57" s="47">
        <v>40841.774305555555</v>
      </c>
      <c r="O57" s="33">
        <v>2301.4090000000001</v>
      </c>
      <c r="P57" s="48">
        <v>40683.657638888886</v>
      </c>
      <c r="Q57" s="34">
        <v>2309.701</v>
      </c>
      <c r="R57" s="48">
        <v>40683.657638888886</v>
      </c>
      <c r="S57" s="35">
        <v>2309.701</v>
      </c>
      <c r="T57" s="48">
        <v>40744.612500000003</v>
      </c>
      <c r="U57" s="36">
        <v>2323.5549999999998</v>
      </c>
      <c r="V57" s="48">
        <v>40594.427083333336</v>
      </c>
      <c r="W57" s="37">
        <v>2308.799</v>
      </c>
      <c r="X57" s="48">
        <v>40714.14166666667</v>
      </c>
      <c r="Y57" s="38"/>
      <c r="Z57" s="48">
        <v>37132.775000000001</v>
      </c>
      <c r="AA57" s="39">
        <v>2303.7829999999999</v>
      </c>
      <c r="AB57" s="48">
        <v>40683.624305555553</v>
      </c>
      <c r="AC57" s="40">
        <v>2300.6689999999999</v>
      </c>
      <c r="AD57" s="47">
        <v>40744.647916666669</v>
      </c>
      <c r="AE57" s="41">
        <v>2306.7689999999998</v>
      </c>
      <c r="AF57" s="47">
        <v>40744.675000000003</v>
      </c>
      <c r="AG57" s="42">
        <v>2310.9920000000002</v>
      </c>
      <c r="AH57" s="47">
        <v>38136.784722222219</v>
      </c>
      <c r="AI57" s="43">
        <v>2320.4720000000002</v>
      </c>
      <c r="AJ57" s="47">
        <v>40744.67291666667</v>
      </c>
      <c r="AK57" s="44">
        <v>2316.7460000000001</v>
      </c>
    </row>
    <row r="58" spans="1:37" x14ac:dyDescent="0.25">
      <c r="A58" s="46"/>
      <c r="B58" s="47">
        <v>38169.491666666669</v>
      </c>
      <c r="C58" s="27">
        <v>2313.7240000000002</v>
      </c>
      <c r="D58" s="47">
        <v>38169.491666666669</v>
      </c>
      <c r="E58" s="28">
        <v>2303.547</v>
      </c>
      <c r="F58" s="47">
        <v>40318.616666666669</v>
      </c>
      <c r="G58" s="29">
        <v>2303.9839999999999</v>
      </c>
      <c r="H58" s="47">
        <v>40874.590277777781</v>
      </c>
      <c r="I58" s="30">
        <v>2325.8969999999999</v>
      </c>
      <c r="J58" s="47">
        <v>40805.779861111114</v>
      </c>
      <c r="K58" s="31">
        <v>2319.2170000000001</v>
      </c>
      <c r="L58" s="47">
        <v>38169.570833333331</v>
      </c>
      <c r="M58" s="32">
        <v>2311.239</v>
      </c>
      <c r="N58" s="47">
        <v>40866.679166666669</v>
      </c>
      <c r="O58" s="33">
        <v>2301.4050000000002</v>
      </c>
      <c r="P58" s="48">
        <v>40714.6875</v>
      </c>
      <c r="Q58" s="34">
        <v>2309.7170000000001</v>
      </c>
      <c r="R58" s="48">
        <v>40714.6875</v>
      </c>
      <c r="S58" s="35">
        <v>2309.7170000000001</v>
      </c>
      <c r="T58" s="48">
        <v>40775.572916666664</v>
      </c>
      <c r="U58" s="36">
        <v>2323.5549999999998</v>
      </c>
      <c r="V58" s="48">
        <v>40622.465277777781</v>
      </c>
      <c r="W58" s="37">
        <v>2308.79</v>
      </c>
      <c r="X58" s="48">
        <v>40714.771527777775</v>
      </c>
      <c r="Y58" s="38">
        <v>2300.2820000000002</v>
      </c>
      <c r="Z58" s="48">
        <v>37166.72152777778</v>
      </c>
      <c r="AA58" s="39">
        <v>2303.7930000000001</v>
      </c>
      <c r="AB58" s="48">
        <v>40714.655555555553</v>
      </c>
      <c r="AC58" s="40">
        <v>2300.6759999999999</v>
      </c>
      <c r="AD58" s="47">
        <v>40775.524305555555</v>
      </c>
      <c r="AE58" s="41">
        <v>2306.7840000000001</v>
      </c>
      <c r="AF58" s="47">
        <v>40775.489583333336</v>
      </c>
      <c r="AG58" s="42">
        <v>2311.0079999999998</v>
      </c>
      <c r="AH58" s="47">
        <v>38169.540277777778</v>
      </c>
      <c r="AI58" s="43">
        <v>2320.482</v>
      </c>
      <c r="AJ58" s="47">
        <v>40775.494444444441</v>
      </c>
      <c r="AK58" s="44">
        <v>2316.7359999999999</v>
      </c>
    </row>
    <row r="59" spans="1:37" x14ac:dyDescent="0.25">
      <c r="A59" s="46"/>
      <c r="B59" s="47">
        <v>38198.655555555553</v>
      </c>
      <c r="C59" s="27">
        <v>2313.7399999999998</v>
      </c>
      <c r="D59" s="47">
        <v>38198.655555555553</v>
      </c>
      <c r="E59" s="28">
        <v>2303.547</v>
      </c>
      <c r="F59" s="47">
        <v>40349.606249999997</v>
      </c>
      <c r="G59" s="29">
        <v>2303.9940000000001</v>
      </c>
      <c r="H59" s="47">
        <v>40895.620138888888</v>
      </c>
      <c r="I59" s="30">
        <v>2325.9209999999998</v>
      </c>
      <c r="J59" s="47">
        <v>40847.621527777781</v>
      </c>
      <c r="K59" s="31">
        <v>2319.2370000000001</v>
      </c>
      <c r="L59" s="47">
        <v>38198.768750000003</v>
      </c>
      <c r="M59" s="32">
        <v>2311.2339999999999</v>
      </c>
      <c r="N59" s="47">
        <v>40892.679166666669</v>
      </c>
      <c r="O59" s="33">
        <v>2301.4009999999998</v>
      </c>
      <c r="P59" s="48">
        <v>40744.041666666664</v>
      </c>
      <c r="Q59" s="34">
        <v>2309.7069999999999</v>
      </c>
      <c r="R59" s="48">
        <v>40744.041666666664</v>
      </c>
      <c r="S59" s="35">
        <v>2309.7069999999999</v>
      </c>
      <c r="T59" s="48">
        <v>40806.46875</v>
      </c>
      <c r="U59" s="36">
        <v>2323.5430000000001</v>
      </c>
      <c r="V59" s="48">
        <v>40653.622916666667</v>
      </c>
      <c r="W59" s="37">
        <v>2308.797</v>
      </c>
      <c r="X59" s="48">
        <v>40744.041666666664</v>
      </c>
      <c r="Y59" s="38">
        <v>2300.27</v>
      </c>
      <c r="Z59" s="48">
        <v>37194.754861111112</v>
      </c>
      <c r="AA59" s="39">
        <v>2303.748</v>
      </c>
      <c r="AB59" s="48">
        <v>40744.756944444445</v>
      </c>
      <c r="AC59" s="40">
        <v>2300.67</v>
      </c>
      <c r="AD59" s="47">
        <v>40806.427083333336</v>
      </c>
      <c r="AE59" s="41">
        <v>2306.7829999999999</v>
      </c>
      <c r="AF59" s="47">
        <v>40806.392361111109</v>
      </c>
      <c r="AG59" s="42">
        <v>2311.0059999999999</v>
      </c>
      <c r="AH59" s="47">
        <v>38198.618750000001</v>
      </c>
      <c r="AI59" s="43">
        <v>2320.4690000000001</v>
      </c>
      <c r="AJ59" s="47">
        <v>40806.402083333334</v>
      </c>
      <c r="AK59" s="44">
        <v>2316.7579999999998</v>
      </c>
    </row>
    <row r="60" spans="1:37" x14ac:dyDescent="0.25">
      <c r="A60" s="46"/>
      <c r="B60" s="47">
        <v>38227.706250000003</v>
      </c>
      <c r="C60" s="27">
        <v>2313.739</v>
      </c>
      <c r="D60" s="47">
        <v>38227.706250000003</v>
      </c>
      <c r="E60" s="28">
        <v>2303.5419999999999</v>
      </c>
      <c r="F60" s="47">
        <v>40358.041666666664</v>
      </c>
      <c r="G60" s="29">
        <v>2303.998</v>
      </c>
      <c r="H60" s="47">
        <v>40930.518055555556</v>
      </c>
      <c r="I60" s="30">
        <v>2325.9090000000001</v>
      </c>
      <c r="J60" s="47">
        <v>40874.6875</v>
      </c>
      <c r="K60" s="31">
        <v>2319.212</v>
      </c>
      <c r="L60" s="47">
        <v>38227.685416666667</v>
      </c>
      <c r="M60" s="32">
        <v>2311.2440000000001</v>
      </c>
      <c r="N60" s="47">
        <v>40929.629166666666</v>
      </c>
      <c r="O60" s="33">
        <v>2301.3919999999998</v>
      </c>
      <c r="P60" s="48">
        <v>40775.352083333331</v>
      </c>
      <c r="Q60" s="34">
        <v>2309.7089999999998</v>
      </c>
      <c r="R60" s="48">
        <v>40775.352083333331</v>
      </c>
      <c r="S60" s="35">
        <v>2309.7089999999998</v>
      </c>
      <c r="T60" s="48">
        <v>40836.390277777777</v>
      </c>
      <c r="U60" s="36">
        <v>2323.5659999999998</v>
      </c>
      <c r="V60" s="48">
        <v>40683.585416666669</v>
      </c>
      <c r="W60" s="37">
        <v>2308.8040000000001</v>
      </c>
      <c r="X60" s="48">
        <v>40775.693749999999</v>
      </c>
      <c r="Y60" s="38">
        <v>2300.2809999999999</v>
      </c>
      <c r="Z60" s="48">
        <v>37226.734722222223</v>
      </c>
      <c r="AA60" s="39">
        <v>2303.79</v>
      </c>
      <c r="AB60" s="48">
        <v>40775.434027777781</v>
      </c>
      <c r="AC60" s="40">
        <v>2300.6770000000001</v>
      </c>
      <c r="AD60" s="47">
        <v>40836.434027777781</v>
      </c>
      <c r="AE60" s="41">
        <v>2306.779</v>
      </c>
      <c r="AF60" s="47">
        <v>40836.469444444447</v>
      </c>
      <c r="AG60" s="42">
        <v>2311.0149999999999</v>
      </c>
      <c r="AH60" s="47">
        <v>38227.701388888891</v>
      </c>
      <c r="AI60" s="43">
        <v>2320.4769999999999</v>
      </c>
      <c r="AJ60" s="47">
        <v>40836.464583333334</v>
      </c>
      <c r="AK60" s="44">
        <v>2316.779</v>
      </c>
    </row>
    <row r="61" spans="1:37" x14ac:dyDescent="0.25">
      <c r="A61" s="46"/>
      <c r="B61" s="47">
        <v>38261.65625</v>
      </c>
      <c r="C61" s="27">
        <v>2313.739</v>
      </c>
      <c r="D61" s="47">
        <v>38261.65625</v>
      </c>
      <c r="E61" s="28">
        <v>2303.5369999999998</v>
      </c>
      <c r="F61" s="47">
        <v>40358.14166666667</v>
      </c>
      <c r="G61" s="29"/>
      <c r="H61" s="47">
        <v>40959.350694444445</v>
      </c>
      <c r="I61" s="30">
        <v>2325.895</v>
      </c>
      <c r="J61" s="47">
        <v>40895.678472222222</v>
      </c>
      <c r="K61" s="31">
        <v>2319.2240000000002</v>
      </c>
      <c r="L61" s="47">
        <v>38261.472222222219</v>
      </c>
      <c r="M61" s="32">
        <v>2311.2489999999998</v>
      </c>
      <c r="N61" s="47">
        <v>40963.754861111112</v>
      </c>
      <c r="O61" s="33">
        <v>2301.4780000000001</v>
      </c>
      <c r="P61" s="48">
        <v>40806.300694444442</v>
      </c>
      <c r="Q61" s="34">
        <v>2309.7089999999998</v>
      </c>
      <c r="R61" s="48">
        <v>40806.300694444442</v>
      </c>
      <c r="S61" s="35">
        <v>2309.7089999999998</v>
      </c>
      <c r="T61" s="48">
        <v>40867.494444444441</v>
      </c>
      <c r="U61" s="36">
        <v>2323.5720000000001</v>
      </c>
      <c r="V61" s="48">
        <v>40714.612500000003</v>
      </c>
      <c r="W61" s="37">
        <v>2308.81</v>
      </c>
      <c r="X61" s="48">
        <v>40806.638888888891</v>
      </c>
      <c r="Y61" s="38">
        <v>2300.2820000000002</v>
      </c>
      <c r="Z61" s="48">
        <v>37251.739583333336</v>
      </c>
      <c r="AA61" s="39">
        <v>2303.663</v>
      </c>
      <c r="AB61" s="48">
        <v>40806.339583333334</v>
      </c>
      <c r="AC61" s="40">
        <v>2300.6669999999999</v>
      </c>
      <c r="AD61" s="47">
        <v>40867.49722222222</v>
      </c>
      <c r="AE61" s="41">
        <v>2306.7570000000001</v>
      </c>
      <c r="AF61" s="47">
        <v>40867.425000000003</v>
      </c>
      <c r="AG61" s="42">
        <v>2311.0070000000001</v>
      </c>
      <c r="AH61" s="47">
        <v>38261.682638888888</v>
      </c>
      <c r="AI61" s="43">
        <v>2320.4769999999999</v>
      </c>
      <c r="AJ61" s="47">
        <v>40867.418749999997</v>
      </c>
      <c r="AK61" s="44">
        <v>2316.7739999999999</v>
      </c>
    </row>
    <row r="62" spans="1:37" x14ac:dyDescent="0.25">
      <c r="A62" s="46"/>
      <c r="B62" s="47">
        <v>38291.656944444447</v>
      </c>
      <c r="C62" s="27">
        <v>2313.7440000000001</v>
      </c>
      <c r="D62" s="47">
        <v>38291.656944444447</v>
      </c>
      <c r="E62" s="28">
        <v>2303.5070000000001</v>
      </c>
      <c r="F62" s="47">
        <v>40379.451388888891</v>
      </c>
      <c r="G62" s="29">
        <v>2303.9949999999999</v>
      </c>
      <c r="H62" s="47">
        <v>40985.564583333333</v>
      </c>
      <c r="I62" s="30">
        <v>2325.8850000000002</v>
      </c>
      <c r="J62" s="47">
        <v>40929.4375</v>
      </c>
      <c r="K62" s="31">
        <v>2319.1999999999998</v>
      </c>
      <c r="L62" s="47">
        <v>38291.729166666664</v>
      </c>
      <c r="M62" s="32">
        <v>2311.2420000000002</v>
      </c>
      <c r="N62" s="47">
        <v>40984.541666666664</v>
      </c>
      <c r="O62" s="33">
        <v>2301.4180000000001</v>
      </c>
      <c r="P62" s="48">
        <v>40836.561805555553</v>
      </c>
      <c r="Q62" s="34">
        <v>2309.741</v>
      </c>
      <c r="R62" s="48">
        <v>40836.561805555553</v>
      </c>
      <c r="S62" s="35">
        <v>2309.741</v>
      </c>
      <c r="T62" s="48">
        <v>40897.323611111111</v>
      </c>
      <c r="U62" s="36">
        <v>2323.556</v>
      </c>
      <c r="V62" s="48">
        <v>40744.663194444445</v>
      </c>
      <c r="W62" s="37">
        <v>2308.8029999999999</v>
      </c>
      <c r="X62" s="48">
        <v>40836.672222222223</v>
      </c>
      <c r="Y62" s="38">
        <v>2300.299</v>
      </c>
      <c r="Z62" s="48">
        <v>37289.666666666664</v>
      </c>
      <c r="AA62" s="39">
        <v>2303.752</v>
      </c>
      <c r="AB62" s="48">
        <v>40836.506249999999</v>
      </c>
      <c r="AC62" s="40">
        <v>2300.663</v>
      </c>
      <c r="AD62" s="47">
        <v>40875</v>
      </c>
      <c r="AE62" s="41">
        <v>2306.84</v>
      </c>
      <c r="AF62" s="47">
        <v>40875</v>
      </c>
      <c r="AG62" s="42">
        <v>2310.9879999999998</v>
      </c>
      <c r="AH62" s="47">
        <v>38291.677777777775</v>
      </c>
      <c r="AI62" s="43">
        <v>2320.4720000000002</v>
      </c>
      <c r="AJ62" s="47">
        <v>40897.429166666669</v>
      </c>
      <c r="AK62" s="44">
        <v>2316.7440000000001</v>
      </c>
    </row>
    <row r="63" spans="1:37" x14ac:dyDescent="0.25">
      <c r="A63" s="46"/>
      <c r="B63" s="47">
        <v>38318.604166666664</v>
      </c>
      <c r="C63" s="27">
        <v>2313.692</v>
      </c>
      <c r="D63" s="47">
        <v>38318.604166666664</v>
      </c>
      <c r="E63" s="28">
        <v>2303.4769999999999</v>
      </c>
      <c r="F63" s="47">
        <v>40410.476388888892</v>
      </c>
      <c r="G63" s="29">
        <v>2304.0120000000002</v>
      </c>
      <c r="H63" s="47">
        <v>41002</v>
      </c>
      <c r="I63" s="30">
        <v>2325.884</v>
      </c>
      <c r="J63" s="47">
        <v>40961.786805555559</v>
      </c>
      <c r="K63" s="31">
        <v>2319.2559999999999</v>
      </c>
      <c r="L63" s="47">
        <v>38318.65625</v>
      </c>
      <c r="M63" s="32">
        <v>2311.1559999999999</v>
      </c>
      <c r="N63" s="47">
        <v>41019.36041666667</v>
      </c>
      <c r="O63" s="33">
        <v>2301.4070000000002</v>
      </c>
      <c r="P63" s="48">
        <v>40867.320833333331</v>
      </c>
      <c r="Q63" s="34">
        <v>2309.7339999999999</v>
      </c>
      <c r="R63" s="48">
        <v>40867.320833333331</v>
      </c>
      <c r="S63" s="35">
        <v>2309.7339999999999</v>
      </c>
      <c r="T63" s="48">
        <v>40928.319444444445</v>
      </c>
      <c r="U63" s="36">
        <v>2323.5500000000002</v>
      </c>
      <c r="V63" s="48">
        <v>40775.509722222225</v>
      </c>
      <c r="W63" s="37">
        <v>2308.8090000000002</v>
      </c>
      <c r="X63" s="48">
        <v>40867.737500000003</v>
      </c>
      <c r="Y63" s="38">
        <v>2300.299</v>
      </c>
      <c r="Z63" s="48">
        <v>37315.455555555556</v>
      </c>
      <c r="AA63" s="39">
        <v>2303.7379999999998</v>
      </c>
      <c r="AB63" s="48">
        <v>40867.386111111111</v>
      </c>
      <c r="AC63" s="40">
        <v>2300.6370000000002</v>
      </c>
      <c r="AD63" s="47">
        <v>40875.1</v>
      </c>
      <c r="AE63" s="41"/>
      <c r="AF63" s="47">
        <v>40875.1</v>
      </c>
      <c r="AG63" s="42"/>
      <c r="AH63" s="47">
        <v>38318.634722222225</v>
      </c>
      <c r="AI63" s="43">
        <v>2320.4270000000001</v>
      </c>
      <c r="AJ63" s="47">
        <v>40928.443055555559</v>
      </c>
      <c r="AK63" s="44">
        <v>2316.6750000000002</v>
      </c>
    </row>
    <row r="64" spans="1:37" x14ac:dyDescent="0.25">
      <c r="A64" s="46"/>
      <c r="B64" s="47">
        <v>38352.569444444445</v>
      </c>
      <c r="C64" s="27">
        <v>2313.654</v>
      </c>
      <c r="D64" s="47">
        <v>38352.569444444445</v>
      </c>
      <c r="E64" s="28">
        <v>2303.4589999999998</v>
      </c>
      <c r="F64" s="47">
        <v>40441.495833333334</v>
      </c>
      <c r="G64" s="29">
        <v>2304.0070000000001</v>
      </c>
      <c r="H64" s="47">
        <v>41002.1</v>
      </c>
      <c r="I64" s="30"/>
      <c r="J64" s="47">
        <v>40985.613194444442</v>
      </c>
      <c r="K64" s="31">
        <v>2319.2930000000001</v>
      </c>
      <c r="L64" s="47">
        <v>38352.685416666667</v>
      </c>
      <c r="M64" s="32">
        <v>2311.1239999999998</v>
      </c>
      <c r="N64" s="47">
        <v>41049.417361111111</v>
      </c>
      <c r="O64" s="33">
        <v>2301.4050000000002</v>
      </c>
      <c r="P64" s="48">
        <v>40897.517361111109</v>
      </c>
      <c r="Q64" s="34">
        <v>2309.7260000000001</v>
      </c>
      <c r="R64" s="48">
        <v>40897.517361111109</v>
      </c>
      <c r="S64" s="35">
        <v>2309.7260000000001</v>
      </c>
      <c r="T64" s="48">
        <v>40959.361111111109</v>
      </c>
      <c r="U64" s="36">
        <v>2323.5419999999999</v>
      </c>
      <c r="V64" s="48">
        <v>40806.411805555559</v>
      </c>
      <c r="W64" s="37">
        <v>2308.8049999999998</v>
      </c>
      <c r="X64" s="48">
        <v>40897.67291666667</v>
      </c>
      <c r="Y64" s="38">
        <v>2300.2910000000002</v>
      </c>
      <c r="Z64" s="48">
        <v>37344.557638888888</v>
      </c>
      <c r="AA64" s="39">
        <v>2303.8589999999999</v>
      </c>
      <c r="AB64" s="48">
        <v>40897.470833333333</v>
      </c>
      <c r="AC64" s="40">
        <v>2300.59</v>
      </c>
      <c r="AD64" s="47">
        <v>40876</v>
      </c>
      <c r="AE64" s="41"/>
      <c r="AF64" s="47">
        <v>40897.433333333334</v>
      </c>
      <c r="AG64" s="42">
        <v>2310.9740000000002</v>
      </c>
      <c r="AH64" s="47">
        <v>38352.561111111114</v>
      </c>
      <c r="AI64" s="43">
        <v>2320.462</v>
      </c>
      <c r="AJ64" s="47">
        <v>40959.586111111108</v>
      </c>
      <c r="AK64" s="44">
        <v>2316.7890000000002</v>
      </c>
    </row>
    <row r="65" spans="1:37" x14ac:dyDescent="0.25">
      <c r="A65" s="46"/>
      <c r="B65" s="47">
        <v>38381.57708333333</v>
      </c>
      <c r="C65" s="27">
        <v>2313.6280000000002</v>
      </c>
      <c r="D65" s="47">
        <v>38381.57708333333</v>
      </c>
      <c r="E65" s="28">
        <v>2303.4589999999998</v>
      </c>
      <c r="F65" s="47">
        <v>40471.625</v>
      </c>
      <c r="G65" s="29">
        <v>2304.0169999999998</v>
      </c>
      <c r="H65" s="47">
        <v>41028.590277777781</v>
      </c>
      <c r="I65" s="30">
        <v>2325.8679999999999</v>
      </c>
      <c r="J65" s="47">
        <v>41002</v>
      </c>
      <c r="K65" s="31">
        <v>2319.288</v>
      </c>
      <c r="L65" s="47">
        <v>38381.70416666667</v>
      </c>
      <c r="M65" s="32">
        <v>2311.1689999999999</v>
      </c>
      <c r="N65" s="47">
        <v>41076.65</v>
      </c>
      <c r="O65" s="33">
        <v>2301.4059999999999</v>
      </c>
      <c r="P65" s="48">
        <v>40928.558333333334</v>
      </c>
      <c r="Q65" s="34">
        <v>2309.701</v>
      </c>
      <c r="R65" s="48">
        <v>40928.558333333334</v>
      </c>
      <c r="S65" s="35">
        <v>2309.701</v>
      </c>
      <c r="T65" s="48">
        <v>40988.373611111114</v>
      </c>
      <c r="U65" s="36">
        <v>2323.5340000000001</v>
      </c>
      <c r="V65" s="48">
        <v>40836.453472222223</v>
      </c>
      <c r="W65" s="37">
        <v>2308.8159999999998</v>
      </c>
      <c r="X65" s="48">
        <v>40928.724999999999</v>
      </c>
      <c r="Y65" s="38">
        <v>2300.2840000000001</v>
      </c>
      <c r="Z65" s="48">
        <v>37376.444444444445</v>
      </c>
      <c r="AA65" s="39">
        <v>2303.7359999999999</v>
      </c>
      <c r="AB65" s="48">
        <v>40928.506249999999</v>
      </c>
      <c r="AC65" s="40">
        <v>2300.5520000000001</v>
      </c>
      <c r="AD65" s="47">
        <v>40897.349305555559</v>
      </c>
      <c r="AE65" s="41">
        <v>2306.7190000000001</v>
      </c>
      <c r="AF65" s="47">
        <v>40928.447916666664</v>
      </c>
      <c r="AG65" s="42">
        <v>2310.895</v>
      </c>
      <c r="AH65" s="47">
        <v>38381.555555555555</v>
      </c>
      <c r="AI65" s="43">
        <v>2320.4270000000001</v>
      </c>
      <c r="AJ65" s="47">
        <v>40988.496527777781</v>
      </c>
      <c r="AK65" s="44">
        <v>2316.748</v>
      </c>
    </row>
    <row r="66" spans="1:37" x14ac:dyDescent="0.25">
      <c r="A66" s="46"/>
      <c r="B66" s="47">
        <v>38407.651388888888</v>
      </c>
      <c r="C66" s="27">
        <v>2313.6170000000002</v>
      </c>
      <c r="D66" s="47">
        <v>38407.651388888888</v>
      </c>
      <c r="E66" s="28">
        <v>2303.44</v>
      </c>
      <c r="F66" s="47">
        <v>40502.551388888889</v>
      </c>
      <c r="G66" s="29">
        <v>2304.009</v>
      </c>
      <c r="H66" s="47">
        <v>41055.703472222223</v>
      </c>
      <c r="I66" s="30">
        <v>2325.8560000000002</v>
      </c>
      <c r="J66" s="47">
        <v>41002.1</v>
      </c>
      <c r="K66" s="31"/>
      <c r="L66" s="47">
        <v>38407.637499999997</v>
      </c>
      <c r="M66" s="32">
        <v>2311.1039999999998</v>
      </c>
      <c r="N66" s="47">
        <v>41106.647222222222</v>
      </c>
      <c r="O66" s="33">
        <v>2301.415</v>
      </c>
      <c r="P66" s="48">
        <v>40959.295138888891</v>
      </c>
      <c r="Q66" s="34">
        <v>2309.7190000000001</v>
      </c>
      <c r="R66" s="48">
        <v>40959.295138888891</v>
      </c>
      <c r="S66" s="35">
        <v>2309.7190000000001</v>
      </c>
      <c r="T66" s="48">
        <v>41002</v>
      </c>
      <c r="U66" s="36">
        <v>2323.5369999999998</v>
      </c>
      <c r="V66" s="48">
        <v>40867.4375</v>
      </c>
      <c r="W66" s="37">
        <v>2308.8150000000001</v>
      </c>
      <c r="X66" s="48">
        <v>40960.523611111108</v>
      </c>
      <c r="Y66" s="38">
        <v>2300.35</v>
      </c>
      <c r="Z66" s="48">
        <v>37405.722222222219</v>
      </c>
      <c r="AA66" s="39">
        <v>2303.7910000000002</v>
      </c>
      <c r="AB66" s="48">
        <v>40959.743055555555</v>
      </c>
      <c r="AC66" s="40">
        <v>2300.6799999999998</v>
      </c>
      <c r="AD66" s="47">
        <v>40928.427083333336</v>
      </c>
      <c r="AE66" s="41">
        <v>2306.6550000000002</v>
      </c>
      <c r="AF66" s="47">
        <v>40959.638888888891</v>
      </c>
      <c r="AG66" s="42">
        <v>2311.1550000000002</v>
      </c>
      <c r="AH66" s="47">
        <v>38407.646527777775</v>
      </c>
      <c r="AI66" s="43">
        <v>2320.4119999999998</v>
      </c>
      <c r="AJ66" s="47">
        <v>41002</v>
      </c>
      <c r="AK66" s="44">
        <v>2316.721</v>
      </c>
    </row>
    <row r="67" spans="1:37" x14ac:dyDescent="0.25">
      <c r="A67" s="46"/>
      <c r="B67" s="47">
        <v>38440.637499999997</v>
      </c>
      <c r="C67" s="27">
        <v>2313.5970000000002</v>
      </c>
      <c r="D67" s="47">
        <v>38440.637499999997</v>
      </c>
      <c r="E67" s="28">
        <v>2303.4659999999999</v>
      </c>
      <c r="F67" s="47">
        <v>40532.417361111111</v>
      </c>
      <c r="G67" s="29">
        <v>2303.9989999999998</v>
      </c>
      <c r="H67" s="47">
        <v>41082.65625</v>
      </c>
      <c r="I67" s="30">
        <v>2325.8589999999999</v>
      </c>
      <c r="J67" s="47">
        <v>41028.635416666664</v>
      </c>
      <c r="K67" s="31">
        <v>2319.2570000000001</v>
      </c>
      <c r="L67" s="47">
        <v>38439.57916666667</v>
      </c>
      <c r="M67" s="32">
        <v>2311.1239999999998</v>
      </c>
      <c r="N67" s="47">
        <v>41136.553472222222</v>
      </c>
      <c r="O67" s="33">
        <v>2301.415</v>
      </c>
      <c r="P67" s="48">
        <v>40988.300000000003</v>
      </c>
      <c r="Q67" s="34">
        <v>2309.7350000000001</v>
      </c>
      <c r="R67" s="48">
        <v>40988.300000000003</v>
      </c>
      <c r="S67" s="35">
        <v>2309.7350000000001</v>
      </c>
      <c r="T67" s="48">
        <v>41002.1</v>
      </c>
      <c r="U67" s="36"/>
      <c r="V67" s="48">
        <v>40897.419444444444</v>
      </c>
      <c r="W67" s="37">
        <v>2308.8090000000002</v>
      </c>
      <c r="X67" s="48">
        <v>40988.647222222222</v>
      </c>
      <c r="Y67" s="38">
        <v>2300.3589999999999</v>
      </c>
      <c r="Z67" s="48">
        <v>37435.59375</v>
      </c>
      <c r="AA67" s="39">
        <v>2303.741</v>
      </c>
      <c r="AB67" s="48">
        <v>40988.552083333336</v>
      </c>
      <c r="AC67" s="40">
        <v>2300.6729999999998</v>
      </c>
      <c r="AD67" s="47">
        <v>40959.493055555555</v>
      </c>
      <c r="AE67" s="41">
        <v>2306.7739999999999</v>
      </c>
      <c r="AF67" s="47">
        <v>40988.520833333336</v>
      </c>
      <c r="AG67" s="42">
        <v>2310.96</v>
      </c>
      <c r="AH67" s="47">
        <v>38440.591666666667</v>
      </c>
      <c r="AI67" s="43">
        <v>2320.4119999999998</v>
      </c>
      <c r="AJ67" s="47">
        <v>41002.1</v>
      </c>
      <c r="AK67" s="44"/>
    </row>
    <row r="68" spans="1:37" x14ac:dyDescent="0.25">
      <c r="A68" s="46"/>
      <c r="B68" s="47">
        <v>38470.666666666664</v>
      </c>
      <c r="C68" s="27">
        <v>2313.627</v>
      </c>
      <c r="D68" s="47">
        <v>38470.666666666664</v>
      </c>
      <c r="E68" s="28">
        <v>2303.498</v>
      </c>
      <c r="F68" s="47">
        <v>40563.628472222219</v>
      </c>
      <c r="G68" s="29">
        <v>2303.9839999999999</v>
      </c>
      <c r="H68" s="47">
        <v>41110.681250000001</v>
      </c>
      <c r="I68" s="30">
        <v>2325.8470000000002</v>
      </c>
      <c r="J68" s="47">
        <v>41055.640972222223</v>
      </c>
      <c r="K68" s="31">
        <v>2319.2249999999999</v>
      </c>
      <c r="L68" s="47">
        <v>38469.548611111109</v>
      </c>
      <c r="M68" s="32">
        <v>2311.2040000000002</v>
      </c>
      <c r="N68" s="47">
        <v>41168.447916666664</v>
      </c>
      <c r="O68" s="33">
        <v>2301.4119999999998</v>
      </c>
      <c r="P68" s="48">
        <v>41019.3125</v>
      </c>
      <c r="Q68" s="34">
        <v>2309.7330000000002</v>
      </c>
      <c r="R68" s="48">
        <v>41019.3125</v>
      </c>
      <c r="S68" s="35">
        <v>2309.7330000000002</v>
      </c>
      <c r="T68" s="48">
        <v>41019.527777777781</v>
      </c>
      <c r="U68" s="36">
        <v>2323.5300000000002</v>
      </c>
      <c r="V68" s="48">
        <v>40928.435416666667</v>
      </c>
      <c r="W68" s="37">
        <v>2308.797</v>
      </c>
      <c r="X68" s="48">
        <v>41019.769444444442</v>
      </c>
      <c r="Y68" s="38">
        <v>2300.3629999999998</v>
      </c>
      <c r="Z68" s="48">
        <v>37466.583333333336</v>
      </c>
      <c r="AA68" s="39">
        <v>2303.788</v>
      </c>
      <c r="AB68" s="48">
        <v>41019.390972222223</v>
      </c>
      <c r="AC68" s="40">
        <v>2300.67</v>
      </c>
      <c r="AD68" s="47">
        <v>40988.413194444445</v>
      </c>
      <c r="AE68" s="41">
        <v>2306.7170000000001</v>
      </c>
      <c r="AF68" s="47">
        <v>41019.448611111111</v>
      </c>
      <c r="AG68" s="42">
        <v>2310.902</v>
      </c>
      <c r="AH68" s="47">
        <v>38470.655555555553</v>
      </c>
      <c r="AI68" s="43">
        <v>2320.462</v>
      </c>
      <c r="AJ68" s="47">
        <v>41019.443055555559</v>
      </c>
      <c r="AK68" s="44">
        <v>2316.7069999999999</v>
      </c>
    </row>
    <row r="69" spans="1:37" x14ac:dyDescent="0.25">
      <c r="A69" s="46"/>
      <c r="B69" s="47">
        <v>38502.660416666666</v>
      </c>
      <c r="C69" s="27">
        <v>2313.6689999999999</v>
      </c>
      <c r="D69" s="47">
        <v>38502.660416666666</v>
      </c>
      <c r="E69" s="28">
        <v>2303.5219999999999</v>
      </c>
      <c r="F69" s="47">
        <v>40594.406944444447</v>
      </c>
      <c r="G69" s="29">
        <v>2303.9780000000001</v>
      </c>
      <c r="H69" s="47">
        <v>41140.736111111109</v>
      </c>
      <c r="I69" s="30">
        <v>2325.84</v>
      </c>
      <c r="J69" s="47">
        <v>41075.621527777781</v>
      </c>
      <c r="K69" s="31">
        <v>2319.2249999999999</v>
      </c>
      <c r="L69" s="47">
        <v>38502.791666666664</v>
      </c>
      <c r="M69" s="32">
        <v>2311.2139999999999</v>
      </c>
      <c r="N69" s="47">
        <v>41200.566666666666</v>
      </c>
      <c r="O69" s="33">
        <v>2301.4070000000002</v>
      </c>
      <c r="P69" s="48">
        <v>41049.333333333336</v>
      </c>
      <c r="Q69" s="34">
        <v>2309.7260000000001</v>
      </c>
      <c r="R69" s="48">
        <v>41049.333333333336</v>
      </c>
      <c r="S69" s="35">
        <v>2309.7260000000001</v>
      </c>
      <c r="T69" s="48">
        <v>41049.605555555558</v>
      </c>
      <c r="U69" s="36">
        <v>2323.5149999999999</v>
      </c>
      <c r="V69" s="48">
        <v>40959.529861111114</v>
      </c>
      <c r="W69" s="37">
        <v>2308.855</v>
      </c>
      <c r="X69" s="48">
        <v>41049.759027777778</v>
      </c>
      <c r="Y69" s="38">
        <v>2300.355</v>
      </c>
      <c r="Z69" s="48">
        <v>37489.547222222223</v>
      </c>
      <c r="AA69" s="39">
        <v>2303.7730000000001</v>
      </c>
      <c r="AB69" s="48">
        <v>41049.379166666666</v>
      </c>
      <c r="AC69" s="40">
        <v>2300.672</v>
      </c>
      <c r="AD69" s="47">
        <v>41019.481249999997</v>
      </c>
      <c r="AE69" s="41">
        <v>2306.7249999999999</v>
      </c>
      <c r="AF69" s="47">
        <v>41049.481944444444</v>
      </c>
      <c r="AG69" s="42">
        <v>2310.9299999999998</v>
      </c>
      <c r="AH69" s="47">
        <v>38502.652777777781</v>
      </c>
      <c r="AI69" s="43">
        <v>2320.462</v>
      </c>
      <c r="AJ69" s="47">
        <v>41049.477777777778</v>
      </c>
      <c r="AK69" s="44">
        <v>2316.7040000000002</v>
      </c>
    </row>
    <row r="70" spans="1:37" x14ac:dyDescent="0.25">
      <c r="A70" s="46"/>
      <c r="B70" s="47">
        <v>38533.747916666667</v>
      </c>
      <c r="C70" s="27">
        <v>2313.652</v>
      </c>
      <c r="D70" s="47">
        <v>38533.747916666667</v>
      </c>
      <c r="E70" s="28">
        <v>2303.5520000000001</v>
      </c>
      <c r="F70" s="47">
        <v>40622.425000000003</v>
      </c>
      <c r="G70" s="29">
        <v>2303.9580000000001</v>
      </c>
      <c r="H70" s="47">
        <v>41174.557638888888</v>
      </c>
      <c r="I70" s="30">
        <v>2325.8330000000001</v>
      </c>
      <c r="J70" s="47">
        <v>41113.755555555559</v>
      </c>
      <c r="K70" s="31">
        <v>2319.1970000000001</v>
      </c>
      <c r="L70" s="47">
        <v>38533.736111111109</v>
      </c>
      <c r="M70" s="32">
        <v>2311.2139999999999</v>
      </c>
      <c r="N70" s="47">
        <v>41228.479861111111</v>
      </c>
      <c r="O70" s="33">
        <v>2301.4059999999999</v>
      </c>
      <c r="P70" s="48">
        <v>41080.79583333333</v>
      </c>
      <c r="Q70" s="34">
        <v>2309.7269999999999</v>
      </c>
      <c r="R70" s="48">
        <v>41080.79583333333</v>
      </c>
      <c r="S70" s="35">
        <v>2309.7269999999999</v>
      </c>
      <c r="T70" s="48">
        <v>41080.668055555558</v>
      </c>
      <c r="U70" s="36">
        <v>2323.4989999999998</v>
      </c>
      <c r="V70" s="48">
        <v>40988.434027777781</v>
      </c>
      <c r="W70" s="37">
        <v>2308.835</v>
      </c>
      <c r="X70" s="48">
        <v>41080.533333333333</v>
      </c>
      <c r="Y70" s="38">
        <v>2300.3510000000001</v>
      </c>
      <c r="Z70" s="48">
        <v>37534.600694444445</v>
      </c>
      <c r="AA70" s="39">
        <v>2303.7730000000001</v>
      </c>
      <c r="AB70" s="48">
        <v>41080.763888888891</v>
      </c>
      <c r="AC70" s="40">
        <v>2300.6759999999999</v>
      </c>
      <c r="AD70" s="47">
        <v>41049.529166666667</v>
      </c>
      <c r="AE70" s="41">
        <v>2306.7429999999999</v>
      </c>
      <c r="AF70" s="47">
        <v>41080.715277777781</v>
      </c>
      <c r="AG70" s="42">
        <v>2310.9850000000001</v>
      </c>
      <c r="AH70" s="47">
        <v>38533.749305555553</v>
      </c>
      <c r="AI70" s="43">
        <v>2320.462</v>
      </c>
      <c r="AJ70" s="47">
        <v>41080.711111111108</v>
      </c>
      <c r="AK70" s="44">
        <v>2316.7130000000002</v>
      </c>
    </row>
    <row r="71" spans="1:37" x14ac:dyDescent="0.25">
      <c r="A71" s="46"/>
      <c r="B71" s="47">
        <v>38594.626388888886</v>
      </c>
      <c r="C71" s="27">
        <v>2313.7469999999998</v>
      </c>
      <c r="D71" s="47">
        <v>38594.626388888886</v>
      </c>
      <c r="E71" s="28">
        <v>2303.5500000000002</v>
      </c>
      <c r="F71" s="47">
        <v>40653.579861111109</v>
      </c>
      <c r="G71" s="29">
        <v>2303.9650000000001</v>
      </c>
      <c r="H71" s="47">
        <v>41210.669444444444</v>
      </c>
      <c r="I71" s="30">
        <v>2325.8319999999999</v>
      </c>
      <c r="J71" s="47">
        <v>41139.802083333336</v>
      </c>
      <c r="K71" s="31">
        <v>2319.1950000000002</v>
      </c>
      <c r="L71" s="47">
        <v>38594.652777777781</v>
      </c>
      <c r="M71" s="32">
        <v>2311.2440000000001</v>
      </c>
      <c r="N71" s="47">
        <v>41248.554166666669</v>
      </c>
      <c r="O71" s="33">
        <v>2301.4</v>
      </c>
      <c r="P71" s="48">
        <v>41110.8125</v>
      </c>
      <c r="Q71" s="34">
        <v>2309.7310000000002</v>
      </c>
      <c r="R71" s="48">
        <v>41110.8125</v>
      </c>
      <c r="S71" s="35">
        <v>2309.7310000000002</v>
      </c>
      <c r="T71" s="48">
        <v>41110.677777777775</v>
      </c>
      <c r="U71" s="36">
        <v>2323.5010000000002</v>
      </c>
      <c r="V71" s="48">
        <v>41019.465277777781</v>
      </c>
      <c r="W71" s="37">
        <v>2308.826</v>
      </c>
      <c r="X71" s="48">
        <v>41110.525694444441</v>
      </c>
      <c r="Y71" s="38">
        <v>2300.348</v>
      </c>
      <c r="Z71" s="48">
        <v>37552.655555555553</v>
      </c>
      <c r="AA71" s="39">
        <v>2303.7179999999998</v>
      </c>
      <c r="AB71" s="48">
        <v>41110.760416666664</v>
      </c>
      <c r="AC71" s="40">
        <v>2300.6799999999998</v>
      </c>
      <c r="AD71" s="47">
        <v>41080.701388888891</v>
      </c>
      <c r="AE71" s="41">
        <v>2306.7669999999998</v>
      </c>
      <c r="AF71" s="47">
        <v>41110.734027777777</v>
      </c>
      <c r="AG71" s="42">
        <v>2311.0030000000002</v>
      </c>
      <c r="AH71" s="47">
        <v>38594.635416666664</v>
      </c>
      <c r="AI71" s="43">
        <v>2320.4670000000001</v>
      </c>
      <c r="AJ71" s="47">
        <v>41110.729166666664</v>
      </c>
      <c r="AK71" s="44">
        <v>2316.7199999999998</v>
      </c>
    </row>
    <row r="72" spans="1:37" x14ac:dyDescent="0.25">
      <c r="A72" s="46"/>
      <c r="B72" s="47">
        <v>38625.57708333333</v>
      </c>
      <c r="C72" s="27">
        <v>2313.7379999999998</v>
      </c>
      <c r="D72" s="47">
        <v>38625.57708333333</v>
      </c>
      <c r="E72" s="28">
        <v>2303.5369999999998</v>
      </c>
      <c r="F72" s="47">
        <v>40683.611805555556</v>
      </c>
      <c r="G72" s="29">
        <v>2303.9830000000002</v>
      </c>
      <c r="H72" s="47">
        <v>41228.736805555556</v>
      </c>
      <c r="I72" s="30">
        <v>2325.8270000000002</v>
      </c>
      <c r="J72" s="47">
        <v>41174.618055555555</v>
      </c>
      <c r="K72" s="31">
        <v>2319.1860000000001</v>
      </c>
      <c r="L72" s="47">
        <v>38624.563194444447</v>
      </c>
      <c r="M72" s="32">
        <v>2311.2440000000001</v>
      </c>
      <c r="N72" s="47">
        <v>41248.654166666667</v>
      </c>
      <c r="O72" s="33"/>
      <c r="P72" s="48">
        <v>41141.548611111109</v>
      </c>
      <c r="Q72" s="34">
        <v>2309.73</v>
      </c>
      <c r="R72" s="48">
        <v>41141.548611111109</v>
      </c>
      <c r="S72" s="35">
        <v>2309.73</v>
      </c>
      <c r="T72" s="48">
        <v>41141.742361111108</v>
      </c>
      <c r="U72" s="36">
        <v>2323.5039999999999</v>
      </c>
      <c r="V72" s="48">
        <v>41049.508333333331</v>
      </c>
      <c r="W72" s="37">
        <v>2308.817</v>
      </c>
      <c r="X72" s="48">
        <v>41141.463888888888</v>
      </c>
      <c r="Y72" s="38">
        <v>2300.346</v>
      </c>
      <c r="Z72" s="48">
        <v>37589.49722222222</v>
      </c>
      <c r="AA72" s="39">
        <v>2303.6909999999998</v>
      </c>
      <c r="AB72" s="48">
        <v>41141.607638888891</v>
      </c>
      <c r="AC72" s="40">
        <v>2300.6640000000002</v>
      </c>
      <c r="AD72" s="47">
        <v>41110.70416666667</v>
      </c>
      <c r="AE72" s="41">
        <v>2306.7829999999999</v>
      </c>
      <c r="AF72" s="47">
        <v>41141.678472222222</v>
      </c>
      <c r="AG72" s="42">
        <v>2310.9960000000001</v>
      </c>
      <c r="AH72" s="47">
        <v>38625.553472222222</v>
      </c>
      <c r="AI72" s="43">
        <v>2320.4670000000001</v>
      </c>
      <c r="AJ72" s="47">
        <v>41141.673611111109</v>
      </c>
      <c r="AK72" s="44">
        <v>2316.7260000000001</v>
      </c>
    </row>
    <row r="73" spans="1:37" x14ac:dyDescent="0.25">
      <c r="A73" s="46"/>
      <c r="B73" s="47">
        <v>38655.546527777777</v>
      </c>
      <c r="C73" s="27">
        <v>2313.7240000000002</v>
      </c>
      <c r="D73" s="47">
        <v>38655.546527777777</v>
      </c>
      <c r="E73" s="28">
        <v>2303.518</v>
      </c>
      <c r="F73" s="47">
        <v>40714.640972222223</v>
      </c>
      <c r="G73" s="29">
        <v>2303.998</v>
      </c>
      <c r="H73" s="47">
        <v>41258.756944444445</v>
      </c>
      <c r="I73" s="30">
        <v>2325.799</v>
      </c>
      <c r="J73" s="47">
        <v>41209.693055555559</v>
      </c>
      <c r="K73" s="31">
        <v>2319.1869999999999</v>
      </c>
      <c r="L73" s="47">
        <v>38655.490277777775</v>
      </c>
      <c r="M73" s="32">
        <v>2311.2460000000001</v>
      </c>
      <c r="N73" s="47">
        <v>41257.727083333331</v>
      </c>
      <c r="O73" s="33">
        <v>2301.4</v>
      </c>
      <c r="P73" s="48">
        <v>41172.569444444445</v>
      </c>
      <c r="Q73" s="34">
        <v>2309.7280000000001</v>
      </c>
      <c r="R73" s="48">
        <v>41172.569444444445</v>
      </c>
      <c r="S73" s="35">
        <v>2309.7280000000001</v>
      </c>
      <c r="T73" s="48">
        <v>41172.430555555555</v>
      </c>
      <c r="U73" s="36">
        <v>2323.4929999999999</v>
      </c>
      <c r="V73" s="48">
        <v>41080.726388888892</v>
      </c>
      <c r="W73" s="37">
        <v>2308.8159999999998</v>
      </c>
      <c r="X73" s="48">
        <v>41172.638888888891</v>
      </c>
      <c r="Y73" s="38">
        <v>2300.3609999999999</v>
      </c>
      <c r="Z73" s="48">
        <v>37612.458333333336</v>
      </c>
      <c r="AA73" s="39">
        <v>2303.71</v>
      </c>
      <c r="AB73" s="48">
        <v>41172.548611111109</v>
      </c>
      <c r="AC73" s="40">
        <v>2300.6770000000001</v>
      </c>
      <c r="AD73" s="47">
        <v>41141.71875</v>
      </c>
      <c r="AE73" s="41">
        <v>2306.7820000000002</v>
      </c>
      <c r="AF73" s="47">
        <v>41172.46875</v>
      </c>
      <c r="AG73" s="42">
        <v>2311.02</v>
      </c>
      <c r="AH73" s="47">
        <v>38655.520138888889</v>
      </c>
      <c r="AI73" s="43">
        <v>2320.4740000000002</v>
      </c>
      <c r="AJ73" s="47">
        <v>41172.465277777781</v>
      </c>
      <c r="AK73" s="44">
        <v>2316.7310000000002</v>
      </c>
    </row>
    <row r="74" spans="1:37" x14ac:dyDescent="0.25">
      <c r="A74" s="46"/>
      <c r="B74" s="47">
        <v>38683.583333333336</v>
      </c>
      <c r="C74" s="27">
        <v>2313.7020000000002</v>
      </c>
      <c r="D74" s="47">
        <v>38683.583333333336</v>
      </c>
      <c r="E74" s="28">
        <v>2303.4940000000001</v>
      </c>
      <c r="F74" s="47">
        <v>40744.698611111111</v>
      </c>
      <c r="G74" s="29">
        <v>2303.9949999999999</v>
      </c>
      <c r="H74" s="47">
        <v>41293.71875</v>
      </c>
      <c r="I74" s="30">
        <v>2325.8090000000002</v>
      </c>
      <c r="J74" s="47">
        <v>41228.702777777777</v>
      </c>
      <c r="K74" s="31">
        <v>2319.1849999999999</v>
      </c>
      <c r="L74" s="47">
        <v>38683.493750000001</v>
      </c>
      <c r="M74" s="32">
        <v>2311.2260000000001</v>
      </c>
      <c r="N74" s="47">
        <v>41288.404861111114</v>
      </c>
      <c r="O74" s="33">
        <v>2301.3850000000002</v>
      </c>
      <c r="P74" s="48">
        <v>41202.375</v>
      </c>
      <c r="Q74" s="34">
        <v>2309.7280000000001</v>
      </c>
      <c r="R74" s="48">
        <v>41202.375</v>
      </c>
      <c r="S74" s="35">
        <v>2309.7280000000001</v>
      </c>
      <c r="T74" s="48">
        <v>41202.574999999997</v>
      </c>
      <c r="U74" s="36">
        <v>2323.4960000000001</v>
      </c>
      <c r="V74" s="48">
        <v>41110.719444444447</v>
      </c>
      <c r="W74" s="37">
        <v>2308.819</v>
      </c>
      <c r="X74" s="48">
        <v>41202.714583333334</v>
      </c>
      <c r="Y74" s="38">
        <v>2300.3609999999999</v>
      </c>
      <c r="Z74" s="48">
        <v>37652.449999999997</v>
      </c>
      <c r="AA74" s="39">
        <v>2303.7289999999998</v>
      </c>
      <c r="AB74" s="48">
        <v>41202.438194444447</v>
      </c>
      <c r="AC74" s="40">
        <v>2300.6619999999998</v>
      </c>
      <c r="AD74" s="47">
        <v>41172.456944444442</v>
      </c>
      <c r="AE74" s="41">
        <v>2306.7849999999999</v>
      </c>
      <c r="AF74" s="47">
        <v>41202.481944444444</v>
      </c>
      <c r="AG74" s="42">
        <v>2311.0219999999999</v>
      </c>
      <c r="AH74" s="47">
        <v>38683.540277777778</v>
      </c>
      <c r="AI74" s="43">
        <v>2320.482</v>
      </c>
      <c r="AJ74" s="47">
        <v>41202.477777777778</v>
      </c>
      <c r="AK74" s="44">
        <v>2316.7220000000002</v>
      </c>
    </row>
    <row r="75" spans="1:37" x14ac:dyDescent="0.25">
      <c r="A75" s="46"/>
      <c r="B75" s="47">
        <v>38711.520138888889</v>
      </c>
      <c r="C75" s="27">
        <v>2313.672</v>
      </c>
      <c r="D75" s="47">
        <v>38711.520138888889</v>
      </c>
      <c r="E75" s="28">
        <v>2303.462</v>
      </c>
      <c r="F75" s="47">
        <v>40775.460416666669</v>
      </c>
      <c r="G75" s="29">
        <v>2304.0120000000002</v>
      </c>
      <c r="H75" s="47">
        <v>41321.623611111114</v>
      </c>
      <c r="I75" s="30">
        <v>2325.79</v>
      </c>
      <c r="J75" s="47">
        <v>41258.711805555555</v>
      </c>
      <c r="K75" s="31">
        <v>2319.172</v>
      </c>
      <c r="L75" s="47">
        <v>38711.4375</v>
      </c>
      <c r="M75" s="32">
        <v>2311.1689999999999</v>
      </c>
      <c r="N75" s="47">
        <v>41320.730555555558</v>
      </c>
      <c r="O75" s="33">
        <v>2301.393</v>
      </c>
      <c r="P75" s="48">
        <v>41233.291666666664</v>
      </c>
      <c r="Q75" s="34">
        <v>2309.721</v>
      </c>
      <c r="R75" s="48">
        <v>41233.291666666664</v>
      </c>
      <c r="S75" s="35">
        <v>2309.721</v>
      </c>
      <c r="T75" s="48">
        <v>41233.413888888892</v>
      </c>
      <c r="U75" s="36">
        <v>2323.4879999999998</v>
      </c>
      <c r="V75" s="48">
        <v>41141.6875</v>
      </c>
      <c r="W75" s="37">
        <v>2308.8130000000001</v>
      </c>
      <c r="X75" s="48">
        <v>41233.545138888891</v>
      </c>
      <c r="Y75" s="38">
        <v>2300.355</v>
      </c>
      <c r="Z75" s="48">
        <v>37706.517361111109</v>
      </c>
      <c r="AA75" s="39">
        <v>2303.7730000000001</v>
      </c>
      <c r="AB75" s="48">
        <v>41233.331250000003</v>
      </c>
      <c r="AC75" s="40">
        <v>2300.6210000000001</v>
      </c>
      <c r="AD75" s="47">
        <v>41202.529861111114</v>
      </c>
      <c r="AE75" s="41">
        <v>2306.7730000000001</v>
      </c>
      <c r="AF75" s="47">
        <v>41233.355555555558</v>
      </c>
      <c r="AG75" s="42">
        <v>2311</v>
      </c>
      <c r="AH75" s="47">
        <v>38711.481249999997</v>
      </c>
      <c r="AI75" s="43">
        <v>2320.4520000000002</v>
      </c>
      <c r="AJ75" s="47">
        <v>41233.352777777778</v>
      </c>
      <c r="AK75" s="44">
        <v>2316.7220000000002</v>
      </c>
    </row>
    <row r="76" spans="1:37" x14ac:dyDescent="0.25">
      <c r="A76" s="46"/>
      <c r="B76" s="47">
        <v>38746.534722222219</v>
      </c>
      <c r="C76" s="27">
        <v>2313.6460000000002</v>
      </c>
      <c r="D76" s="47">
        <v>38746.534722222219</v>
      </c>
      <c r="E76" s="28">
        <v>2303.4369999999999</v>
      </c>
      <c r="F76" s="47">
        <v>40806.384722222225</v>
      </c>
      <c r="G76" s="29">
        <v>2304.009</v>
      </c>
      <c r="H76" s="47">
        <v>41355.492361111108</v>
      </c>
      <c r="I76" s="30">
        <v>2325.7950000000001</v>
      </c>
      <c r="J76" s="47">
        <v>41294.588194444441</v>
      </c>
      <c r="K76" s="31">
        <v>2319.152</v>
      </c>
      <c r="L76" s="47">
        <v>38746.400000000001</v>
      </c>
      <c r="M76" s="32">
        <v>2311.1239999999998</v>
      </c>
      <c r="N76" s="47">
        <v>41348.646527777775</v>
      </c>
      <c r="O76" s="33">
        <v>2301.384</v>
      </c>
      <c r="P76" s="48">
        <v>41263.432638888888</v>
      </c>
      <c r="Q76" s="34">
        <v>2309.7170000000001</v>
      </c>
      <c r="R76" s="48">
        <v>41263.432638888888</v>
      </c>
      <c r="S76" s="35">
        <v>2309.7170000000001</v>
      </c>
      <c r="T76" s="48">
        <v>41263.529861111114</v>
      </c>
      <c r="U76" s="36">
        <v>2323.4720000000002</v>
      </c>
      <c r="V76" s="48">
        <v>41172.486111111109</v>
      </c>
      <c r="W76" s="37">
        <v>2308.826</v>
      </c>
      <c r="X76" s="48">
        <v>41263.344444444447</v>
      </c>
      <c r="Y76" s="38">
        <v>2300.3470000000002</v>
      </c>
      <c r="Z76" s="48">
        <v>37736.576388888891</v>
      </c>
      <c r="AA76" s="39">
        <v>2303.9079999999999</v>
      </c>
      <c r="AB76" s="48">
        <v>41263.462500000001</v>
      </c>
      <c r="AC76" s="40">
        <v>2300.5770000000002</v>
      </c>
      <c r="AD76" s="47">
        <v>41233.378472222219</v>
      </c>
      <c r="AE76" s="41">
        <v>2306.7449999999999</v>
      </c>
      <c r="AF76" s="47">
        <v>41263.491666666669</v>
      </c>
      <c r="AG76" s="42">
        <v>2310.973</v>
      </c>
      <c r="AH76" s="47">
        <v>38746.48333333333</v>
      </c>
      <c r="AI76" s="43">
        <v>2320.4169999999999</v>
      </c>
      <c r="AJ76" s="47">
        <v>41263.487500000003</v>
      </c>
      <c r="AK76" s="44">
        <v>2316.692</v>
      </c>
    </row>
    <row r="77" spans="1:37" x14ac:dyDescent="0.25">
      <c r="A77" s="46"/>
      <c r="B77" s="47">
        <v>38779.527777777781</v>
      </c>
      <c r="C77" s="27">
        <v>2313.6089999999999</v>
      </c>
      <c r="D77" s="47">
        <v>38779.527777777781</v>
      </c>
      <c r="E77" s="28">
        <v>2303.4270000000001</v>
      </c>
      <c r="F77" s="47">
        <v>40836.48541666667</v>
      </c>
      <c r="G77" s="29">
        <v>2304.0160000000001</v>
      </c>
      <c r="H77" s="47">
        <v>41384.536111111112</v>
      </c>
      <c r="I77" s="30">
        <v>2325.7869999999998</v>
      </c>
      <c r="J77" s="47">
        <v>41321.524305555555</v>
      </c>
      <c r="K77" s="31">
        <v>2319.1350000000002</v>
      </c>
      <c r="L77" s="47">
        <v>38779.499305555553</v>
      </c>
      <c r="M77" s="32">
        <v>2311.1439999999998</v>
      </c>
      <c r="N77" s="47">
        <v>41379.636111111111</v>
      </c>
      <c r="O77" s="33">
        <v>2301.3710000000001</v>
      </c>
      <c r="P77" s="48">
        <v>41294.298611111109</v>
      </c>
      <c r="Q77" s="34">
        <v>2309.6930000000002</v>
      </c>
      <c r="R77" s="48">
        <v>41294.298611111109</v>
      </c>
      <c r="S77" s="35">
        <v>2309.6930000000002</v>
      </c>
      <c r="T77" s="48">
        <v>41294.53402777778</v>
      </c>
      <c r="U77" s="36">
        <v>2323.473</v>
      </c>
      <c r="V77" s="48">
        <v>41202.495138888888</v>
      </c>
      <c r="W77" s="37">
        <v>2308.8249999999998</v>
      </c>
      <c r="X77" s="48">
        <v>41294.695833333331</v>
      </c>
      <c r="Y77" s="38">
        <v>2300.328</v>
      </c>
      <c r="Z77" s="48">
        <v>37766.576388888891</v>
      </c>
      <c r="AA77" s="39">
        <v>2303.87</v>
      </c>
      <c r="AB77" s="48">
        <v>41294.354166666664</v>
      </c>
      <c r="AC77" s="40">
        <v>2300.5610000000001</v>
      </c>
      <c r="AD77" s="47">
        <v>41263.517361111109</v>
      </c>
      <c r="AE77" s="41">
        <v>2306.7049999999999</v>
      </c>
      <c r="AF77" s="47">
        <v>41294.397222222222</v>
      </c>
      <c r="AG77" s="42">
        <v>2310.8989999999999</v>
      </c>
      <c r="AH77" s="47">
        <v>38779.058333333334</v>
      </c>
      <c r="AI77" s="43">
        <v>2320.4369999999999</v>
      </c>
      <c r="AJ77" s="47">
        <v>41294.392361111109</v>
      </c>
      <c r="AK77" s="44">
        <v>2316.636</v>
      </c>
    </row>
    <row r="78" spans="1:37" x14ac:dyDescent="0.25">
      <c r="A78" s="46"/>
      <c r="B78" s="47">
        <v>38805.749305555553</v>
      </c>
      <c r="C78" s="27">
        <v>2313.5940000000001</v>
      </c>
      <c r="D78" s="47">
        <v>38805.749305555553</v>
      </c>
      <c r="E78" s="28">
        <v>2303.4569999999999</v>
      </c>
      <c r="F78" s="47">
        <v>40867.409722222219</v>
      </c>
      <c r="G78" s="29">
        <v>2304.0149999999999</v>
      </c>
      <c r="H78" s="47">
        <v>41421.791666666664</v>
      </c>
      <c r="I78" s="30">
        <v>2325.761</v>
      </c>
      <c r="J78" s="47">
        <v>41354.671527777777</v>
      </c>
      <c r="K78" s="31">
        <v>2319.1439999999998</v>
      </c>
      <c r="L78" s="47">
        <v>38806.525000000001</v>
      </c>
      <c r="M78" s="32">
        <v>2311.1419999999998</v>
      </c>
      <c r="N78" s="47">
        <v>41410.759722222225</v>
      </c>
      <c r="O78" s="33">
        <v>2301.404</v>
      </c>
      <c r="P78" s="48">
        <v>41325.5</v>
      </c>
      <c r="Q78" s="34">
        <v>2309.6860000000001</v>
      </c>
      <c r="R78" s="48">
        <v>41325.5</v>
      </c>
      <c r="S78" s="35">
        <v>2309.6860000000001</v>
      </c>
      <c r="T78" s="48">
        <v>41325.634027777778</v>
      </c>
      <c r="U78" s="36">
        <v>2323.471</v>
      </c>
      <c r="V78" s="48">
        <v>41233.366666666669</v>
      </c>
      <c r="W78" s="37">
        <v>2308.8229999999999</v>
      </c>
      <c r="X78" s="48">
        <v>41325.755555555559</v>
      </c>
      <c r="Y78" s="38">
        <v>2300.326</v>
      </c>
      <c r="Z78" s="48">
        <v>37800.732638888891</v>
      </c>
      <c r="AA78" s="39">
        <v>2303.8429999999998</v>
      </c>
      <c r="AB78" s="48">
        <v>41325.543749999997</v>
      </c>
      <c r="AC78" s="40">
        <v>2300.6590000000001</v>
      </c>
      <c r="AD78" s="47">
        <v>41294.427083333336</v>
      </c>
      <c r="AE78" s="41">
        <v>2306.6219999999998</v>
      </c>
      <c r="AF78" s="47">
        <v>41325.573611111111</v>
      </c>
      <c r="AG78" s="42">
        <v>2310.9430000000002</v>
      </c>
      <c r="AH78" s="47">
        <v>38805.741666666669</v>
      </c>
      <c r="AI78" s="43">
        <v>2320.4470000000001</v>
      </c>
      <c r="AJ78" s="47">
        <v>41325.569444444445</v>
      </c>
      <c r="AK78" s="44">
        <v>2316.61</v>
      </c>
    </row>
    <row r="79" spans="1:37" x14ac:dyDescent="0.25">
      <c r="A79" s="46"/>
      <c r="B79" s="47">
        <v>38835.550694444442</v>
      </c>
      <c r="C79" s="27">
        <v>2313.6219999999998</v>
      </c>
      <c r="D79" s="47">
        <v>38835.550694444442</v>
      </c>
      <c r="E79" s="28">
        <v>2303.4929999999999</v>
      </c>
      <c r="F79" s="47">
        <v>40897.445833333331</v>
      </c>
      <c r="G79" s="29">
        <v>2304.0050000000001</v>
      </c>
      <c r="H79" s="47">
        <v>41442.59375</v>
      </c>
      <c r="I79" s="30">
        <v>2325.7779999999998</v>
      </c>
      <c r="J79" s="47">
        <v>41384.484722222223</v>
      </c>
      <c r="K79" s="31">
        <v>2319.1379999999999</v>
      </c>
      <c r="L79" s="47">
        <v>38835.482638888891</v>
      </c>
      <c r="M79" s="32">
        <v>2311.1640000000002</v>
      </c>
      <c r="N79" s="47">
        <v>41440.563194444447</v>
      </c>
      <c r="O79" s="33">
        <v>2301.413</v>
      </c>
      <c r="P79" s="48">
        <v>41353.527777777781</v>
      </c>
      <c r="Q79" s="34">
        <v>2309.6779999999999</v>
      </c>
      <c r="R79" s="48">
        <v>41353.527777777781</v>
      </c>
      <c r="S79" s="35">
        <v>2309.6779999999999</v>
      </c>
      <c r="T79" s="48">
        <v>41353.647916666669</v>
      </c>
      <c r="U79" s="36">
        <v>2323.4690000000001</v>
      </c>
      <c r="V79" s="48">
        <v>41263.504166666666</v>
      </c>
      <c r="W79" s="37">
        <v>2308.8159999999998</v>
      </c>
      <c r="X79" s="48">
        <v>41353.75</v>
      </c>
      <c r="Y79" s="38">
        <v>2300.3229999999999</v>
      </c>
      <c r="Z79" s="48">
        <v>37829.673611111109</v>
      </c>
      <c r="AA79" s="39">
        <v>2303.9749999999999</v>
      </c>
      <c r="AB79" s="48">
        <v>41353.563888888886</v>
      </c>
      <c r="AC79" s="40">
        <v>2300.6559999999999</v>
      </c>
      <c r="AD79" s="47">
        <v>41325.602777777778</v>
      </c>
      <c r="AE79" s="41">
        <v>2306.6880000000001</v>
      </c>
      <c r="AF79" s="47">
        <v>41353.59097222222</v>
      </c>
      <c r="AG79" s="42">
        <v>2310.83</v>
      </c>
      <c r="AH79" s="47">
        <v>38835.541666666664</v>
      </c>
      <c r="AI79" s="43">
        <v>2320.4369999999999</v>
      </c>
      <c r="AJ79" s="47">
        <v>41353.587500000001</v>
      </c>
      <c r="AK79" s="44">
        <v>2316.5839999999998</v>
      </c>
    </row>
    <row r="80" spans="1:37" x14ac:dyDescent="0.25">
      <c r="A80" s="46"/>
      <c r="B80" s="47">
        <v>38865.453472222223</v>
      </c>
      <c r="C80" s="27">
        <v>2313.663</v>
      </c>
      <c r="D80" s="47">
        <v>38865.453472222223</v>
      </c>
      <c r="E80" s="28">
        <v>2303.5219999999999</v>
      </c>
      <c r="F80" s="47">
        <v>40928.481249999997</v>
      </c>
      <c r="G80" s="29">
        <v>2303.9699999999998</v>
      </c>
      <c r="H80" s="47">
        <v>41474.385416666664</v>
      </c>
      <c r="I80" s="30">
        <v>2325.81</v>
      </c>
      <c r="J80" s="47">
        <v>41421.579861111109</v>
      </c>
      <c r="K80" s="31">
        <v>2319.096</v>
      </c>
      <c r="L80" s="47">
        <v>38864.776388888888</v>
      </c>
      <c r="M80" s="32">
        <v>2311.2040000000002</v>
      </c>
      <c r="N80" s="47">
        <v>41470.649305555555</v>
      </c>
      <c r="O80" s="33">
        <v>2301.4270000000001</v>
      </c>
      <c r="P80" s="48">
        <v>41384.552777777775</v>
      </c>
      <c r="Q80" s="34">
        <v>2309.6909999999998</v>
      </c>
      <c r="R80" s="48">
        <v>41384.552777777775</v>
      </c>
      <c r="S80" s="35">
        <v>2309.6909999999998</v>
      </c>
      <c r="T80" s="48">
        <v>41384.42291666667</v>
      </c>
      <c r="U80" s="36">
        <v>2323.4879999999998</v>
      </c>
      <c r="V80" s="48">
        <v>41294.40902777778</v>
      </c>
      <c r="W80" s="37">
        <v>2308.799</v>
      </c>
      <c r="X80" s="48">
        <v>41384.650694444441</v>
      </c>
      <c r="Y80" s="38">
        <v>2300.3249999999998</v>
      </c>
      <c r="Z80" s="48">
        <v>37857.572222222225</v>
      </c>
      <c r="AA80" s="39">
        <v>2303.8879999999999</v>
      </c>
      <c r="AB80" s="48">
        <v>41384.509722222225</v>
      </c>
      <c r="AC80" s="40">
        <v>2300.665</v>
      </c>
      <c r="AD80" s="47">
        <v>41353.618055555555</v>
      </c>
      <c r="AE80" s="41">
        <v>2306.6309999999999</v>
      </c>
      <c r="AF80" s="47">
        <v>41384.479166666664</v>
      </c>
      <c r="AG80" s="42">
        <v>2310.8240000000001</v>
      </c>
      <c r="AH80" s="47">
        <v>38899.711805555555</v>
      </c>
      <c r="AI80" s="43">
        <v>2320.4470000000001</v>
      </c>
      <c r="AJ80" s="47">
        <v>41384.477083333331</v>
      </c>
      <c r="AK80" s="44">
        <v>2316.6109999999999</v>
      </c>
    </row>
    <row r="81" spans="1:37" x14ac:dyDescent="0.25">
      <c r="A81" s="46"/>
      <c r="B81" s="47">
        <v>38899.761111111111</v>
      </c>
      <c r="C81" s="27">
        <v>2313.7979999999998</v>
      </c>
      <c r="D81" s="47">
        <v>38899.761111111111</v>
      </c>
      <c r="E81" s="28">
        <v>2303.5300000000002</v>
      </c>
      <c r="F81" s="47">
        <v>40959.695833333331</v>
      </c>
      <c r="G81" s="29">
        <v>2304.0219999999999</v>
      </c>
      <c r="H81" s="47">
        <v>41504.698611111111</v>
      </c>
      <c r="I81" s="30">
        <v>2325.808</v>
      </c>
      <c r="J81" s="47">
        <v>41442.777777777781</v>
      </c>
      <c r="K81" s="31">
        <v>2319.1280000000002</v>
      </c>
      <c r="L81" s="47">
        <v>38898.748611111114</v>
      </c>
      <c r="M81" s="32">
        <v>2311.2139999999999</v>
      </c>
      <c r="N81" s="47">
        <v>41502.355555555558</v>
      </c>
      <c r="O81" s="33">
        <v>2301.4140000000002</v>
      </c>
      <c r="P81" s="48">
        <v>41414.664583333331</v>
      </c>
      <c r="Q81" s="34">
        <v>2309.6909999999998</v>
      </c>
      <c r="R81" s="48">
        <v>41414.664583333331</v>
      </c>
      <c r="S81" s="35">
        <v>2309.6909999999998</v>
      </c>
      <c r="T81" s="48">
        <v>41414.472916666666</v>
      </c>
      <c r="U81" s="36">
        <v>2323.4859999999999</v>
      </c>
      <c r="V81" s="48">
        <v>41325.588194444441</v>
      </c>
      <c r="W81" s="37">
        <v>2308.8119999999999</v>
      </c>
      <c r="X81" s="48">
        <v>41414.727777777778</v>
      </c>
      <c r="Y81" s="38">
        <v>2300.3200000000002</v>
      </c>
      <c r="Z81" s="48">
        <v>37894.712500000001</v>
      </c>
      <c r="AA81" s="39">
        <v>2303.8679999999999</v>
      </c>
      <c r="AB81" s="48">
        <v>41414.620833333334</v>
      </c>
      <c r="AC81" s="40">
        <v>2300.6689999999999</v>
      </c>
      <c r="AD81" s="47">
        <v>41384.45416666667</v>
      </c>
      <c r="AE81" s="41">
        <v>2306.6819999999998</v>
      </c>
      <c r="AF81" s="47">
        <v>41414.583333333336</v>
      </c>
      <c r="AG81" s="42">
        <v>2310.9670000000001</v>
      </c>
      <c r="AH81" s="47">
        <v>38931.582638888889</v>
      </c>
      <c r="AI81" s="43">
        <v>2320.4569999999999</v>
      </c>
      <c r="AJ81" s="47">
        <v>41414.57708333333</v>
      </c>
      <c r="AK81" s="44">
        <v>2316.6390000000001</v>
      </c>
    </row>
    <row r="82" spans="1:37" x14ac:dyDescent="0.25">
      <c r="A82" s="46"/>
      <c r="B82" s="47">
        <v>38930.671527777777</v>
      </c>
      <c r="C82" s="27">
        <v>2313.7420000000002</v>
      </c>
      <c r="D82" s="47">
        <v>38930.671527777777</v>
      </c>
      <c r="E82" s="28">
        <v>2303.558</v>
      </c>
      <c r="F82" s="47">
        <v>40988.484027777777</v>
      </c>
      <c r="G82" s="29">
        <v>2304.0079999999998</v>
      </c>
      <c r="H82" s="47">
        <v>41539.559027777781</v>
      </c>
      <c r="I82" s="30">
        <v>2325.7959999999998</v>
      </c>
      <c r="J82" s="47">
        <v>41473.802083333336</v>
      </c>
      <c r="K82" s="31">
        <v>2319.1280000000002</v>
      </c>
      <c r="L82" s="47">
        <v>38932.487500000003</v>
      </c>
      <c r="M82" s="32">
        <v>2311.2139999999999</v>
      </c>
      <c r="N82" s="47">
        <v>41533.767361111109</v>
      </c>
      <c r="O82" s="33">
        <v>2301.4059999999999</v>
      </c>
      <c r="P82" s="48">
        <v>41424.638888888891</v>
      </c>
      <c r="Q82" s="34">
        <v>2309.6909999999998</v>
      </c>
      <c r="R82" s="48">
        <v>41424.638888888891</v>
      </c>
      <c r="S82" s="35">
        <v>2309.6909999999998</v>
      </c>
      <c r="T82" s="48">
        <v>41425.447222222225</v>
      </c>
      <c r="U82" s="36">
        <v>2323.471</v>
      </c>
      <c r="V82" s="48">
        <v>41353.604166666664</v>
      </c>
      <c r="W82" s="37">
        <v>2308.8040000000001</v>
      </c>
      <c r="X82" s="48">
        <v>41445.61041666667</v>
      </c>
      <c r="Y82" s="38">
        <v>2300.317</v>
      </c>
      <c r="Z82" s="48">
        <v>37923.441666666666</v>
      </c>
      <c r="AA82" s="39">
        <v>2303.7930000000001</v>
      </c>
      <c r="AB82" s="48">
        <v>41445.383333333331</v>
      </c>
      <c r="AC82" s="40">
        <v>2300.672</v>
      </c>
      <c r="AD82" s="47">
        <v>41414.534722222219</v>
      </c>
      <c r="AE82" s="41">
        <v>2306.7640000000001</v>
      </c>
      <c r="AF82" s="47">
        <v>41445.411111111112</v>
      </c>
      <c r="AG82" s="42">
        <v>2310.9830000000002</v>
      </c>
      <c r="AH82" s="47">
        <v>38960.749305555553</v>
      </c>
      <c r="AI82" s="43">
        <v>2320.4470000000001</v>
      </c>
      <c r="AJ82" s="47">
        <v>41445.405555555553</v>
      </c>
      <c r="AK82" s="44">
        <v>2316.636</v>
      </c>
    </row>
    <row r="83" spans="1:37" x14ac:dyDescent="0.25">
      <c r="A83" s="46"/>
      <c r="B83" s="47">
        <v>38932.462500000001</v>
      </c>
      <c r="C83" s="27">
        <v>2313.7280000000001</v>
      </c>
      <c r="D83" s="47">
        <v>38932.462500000001</v>
      </c>
      <c r="E83" s="28">
        <v>2303.5520000000001</v>
      </c>
      <c r="F83" s="47">
        <v>41019.428472222222</v>
      </c>
      <c r="G83" s="29">
        <v>2304</v>
      </c>
      <c r="H83" s="47">
        <v>41567.425000000003</v>
      </c>
      <c r="I83" s="30">
        <v>2325.7779999999998</v>
      </c>
      <c r="J83" s="47">
        <v>41509.739583333336</v>
      </c>
      <c r="K83" s="31">
        <v>2319.1419999999998</v>
      </c>
      <c r="L83" s="47">
        <v>38960.65347222222</v>
      </c>
      <c r="M83" s="32">
        <v>2311.2339999999999</v>
      </c>
      <c r="N83" s="47">
        <v>41564.715277777781</v>
      </c>
      <c r="O83" s="33">
        <v>2301.3980000000001</v>
      </c>
      <c r="P83" s="48">
        <v>41424.738888888889</v>
      </c>
      <c r="Q83" s="34"/>
      <c r="R83" s="48">
        <v>41424.738888888889</v>
      </c>
      <c r="S83" s="35"/>
      <c r="T83" s="48">
        <v>41425.547222222223</v>
      </c>
      <c r="U83" s="36"/>
      <c r="V83" s="48">
        <v>41384.467361111114</v>
      </c>
      <c r="W83" s="37">
        <v>2308.8090000000002</v>
      </c>
      <c r="X83" s="48">
        <v>41475.690972222219</v>
      </c>
      <c r="Y83" s="38">
        <v>2300.326</v>
      </c>
      <c r="Z83" s="48">
        <v>37955.492361111108</v>
      </c>
      <c r="AA83" s="39">
        <v>2303.8530000000001</v>
      </c>
      <c r="AB83" s="48">
        <v>41475.37222222222</v>
      </c>
      <c r="AC83" s="40">
        <v>2300.674</v>
      </c>
      <c r="AD83" s="47">
        <v>41445.442361111112</v>
      </c>
      <c r="AE83" s="41">
        <v>2306.7559999999999</v>
      </c>
      <c r="AF83" s="47">
        <v>41475.424305555556</v>
      </c>
      <c r="AG83" s="42">
        <v>2311.0189999999998</v>
      </c>
      <c r="AH83" s="47">
        <v>38990.728472222225</v>
      </c>
      <c r="AI83" s="43">
        <v>2320.4720000000002</v>
      </c>
      <c r="AJ83" s="47">
        <v>41475.420138888891</v>
      </c>
      <c r="AK83" s="44">
        <v>2316.6619999999998</v>
      </c>
    </row>
    <row r="84" spans="1:37" x14ac:dyDescent="0.25">
      <c r="A84" s="46"/>
      <c r="B84" s="47">
        <v>38991.689583333333</v>
      </c>
      <c r="C84" s="27">
        <v>2313.7370000000001</v>
      </c>
      <c r="D84" s="47">
        <v>38991.689583333333</v>
      </c>
      <c r="E84" s="28">
        <v>2303.5320000000002</v>
      </c>
      <c r="F84" s="47">
        <v>41049.464583333334</v>
      </c>
      <c r="G84" s="29">
        <v>2304.0059999999999</v>
      </c>
      <c r="H84" s="47">
        <v>41597.488194444442</v>
      </c>
      <c r="I84" s="30">
        <v>2325.7779999999998</v>
      </c>
      <c r="J84" s="47">
        <v>41540.71875</v>
      </c>
      <c r="K84" s="31">
        <v>2319.1419999999998</v>
      </c>
      <c r="L84" s="47">
        <v>38990.745833333334</v>
      </c>
      <c r="M84" s="32">
        <v>2311.2440000000001</v>
      </c>
      <c r="N84" s="47">
        <v>41593.649305555555</v>
      </c>
      <c r="O84" s="33">
        <v>2301.3960000000002</v>
      </c>
      <c r="P84" s="48">
        <v>41445.338194444441</v>
      </c>
      <c r="Q84" s="34">
        <v>2309.6689999999999</v>
      </c>
      <c r="R84" s="48">
        <v>41445.338194444441</v>
      </c>
      <c r="S84" s="35">
        <v>2309.6689999999999</v>
      </c>
      <c r="T84" s="48">
        <v>41445.498611111114</v>
      </c>
      <c r="U84" s="36">
        <v>2323.4470000000001</v>
      </c>
      <c r="V84" s="48">
        <v>41414.567361111112</v>
      </c>
      <c r="W84" s="37">
        <v>2308.8119999999999</v>
      </c>
      <c r="X84" s="48">
        <v>41506.554861111108</v>
      </c>
      <c r="Y84" s="38">
        <v>2300.337</v>
      </c>
      <c r="Z84" s="48">
        <v>37986.727083333331</v>
      </c>
      <c r="AA84" s="39">
        <v>2303.893</v>
      </c>
      <c r="AB84" s="48">
        <v>41506.367361111108</v>
      </c>
      <c r="AC84" s="40">
        <v>2300.674</v>
      </c>
      <c r="AD84" s="47">
        <v>41475.458333333336</v>
      </c>
      <c r="AE84" s="41">
        <v>2306.7849999999999</v>
      </c>
      <c r="AF84" s="47">
        <v>41506.390972222223</v>
      </c>
      <c r="AG84" s="42">
        <v>2311.009</v>
      </c>
      <c r="AH84" s="47">
        <v>39020.65</v>
      </c>
      <c r="AI84" s="43">
        <v>2320.4769999999999</v>
      </c>
      <c r="AJ84" s="47">
        <v>41506.388194444444</v>
      </c>
      <c r="AK84" s="44">
        <v>2316.6689999999999</v>
      </c>
    </row>
    <row r="85" spans="1:37" x14ac:dyDescent="0.25">
      <c r="A85" s="46"/>
      <c r="B85" s="47">
        <v>39020.656944444447</v>
      </c>
      <c r="C85" s="27">
        <v>2313.7190000000001</v>
      </c>
      <c r="D85" s="47">
        <v>39020.656944444447</v>
      </c>
      <c r="E85" s="28">
        <v>2303.5100000000002</v>
      </c>
      <c r="F85" s="47">
        <v>41080.743055555555</v>
      </c>
      <c r="G85" s="29">
        <v>2304.0129999999999</v>
      </c>
      <c r="H85" s="47">
        <v>41629.545138888891</v>
      </c>
      <c r="I85" s="30">
        <v>2325.7759999999998</v>
      </c>
      <c r="J85" s="47">
        <v>41569.499305555553</v>
      </c>
      <c r="K85" s="31">
        <v>2319.1370000000002</v>
      </c>
      <c r="L85" s="47">
        <v>39020.624305555553</v>
      </c>
      <c r="M85" s="32">
        <v>2311.2289999999998</v>
      </c>
      <c r="N85" s="47">
        <v>41623.741666666669</v>
      </c>
      <c r="O85" s="33">
        <v>2301.3919999999998</v>
      </c>
      <c r="P85" s="48">
        <v>41475.333333333336</v>
      </c>
      <c r="Q85" s="34">
        <v>2309.7139999999999</v>
      </c>
      <c r="R85" s="48">
        <v>41475.333333333336</v>
      </c>
      <c r="S85" s="35">
        <v>2309.7139999999999</v>
      </c>
      <c r="T85" s="48">
        <v>41475.493750000001</v>
      </c>
      <c r="U85" s="36">
        <v>2323.4859999999999</v>
      </c>
      <c r="V85" s="48">
        <v>41424.786111111112</v>
      </c>
      <c r="W85" s="37">
        <v>2308.8020000000001</v>
      </c>
      <c r="X85" s="48">
        <v>41537.654166666667</v>
      </c>
      <c r="Y85" s="38">
        <v>2300.348</v>
      </c>
      <c r="Z85" s="48">
        <v>38014.303472222222</v>
      </c>
      <c r="AA85" s="39">
        <v>2303.8330000000001</v>
      </c>
      <c r="AB85" s="48">
        <v>41537.522916666669</v>
      </c>
      <c r="AC85" s="40">
        <v>2300.6669999999999</v>
      </c>
      <c r="AD85" s="47">
        <v>41506.42083333333</v>
      </c>
      <c r="AE85" s="41">
        <v>2306.7869999999998</v>
      </c>
      <c r="AF85" s="47">
        <v>41537.493055555555</v>
      </c>
      <c r="AG85" s="42">
        <v>2311.0239999999999</v>
      </c>
      <c r="AH85" s="47">
        <v>39049.572916666664</v>
      </c>
      <c r="AI85" s="43">
        <v>2320.4270000000001</v>
      </c>
      <c r="AJ85" s="47">
        <v>41537.490277777775</v>
      </c>
      <c r="AK85" s="44">
        <v>2316.6770000000001</v>
      </c>
    </row>
    <row r="86" spans="1:37" x14ac:dyDescent="0.25">
      <c r="A86" s="46"/>
      <c r="B86" s="47">
        <v>39049.732638888891</v>
      </c>
      <c r="C86" s="27">
        <v>2313.6869999999999</v>
      </c>
      <c r="D86" s="47">
        <v>39049.732638888891</v>
      </c>
      <c r="E86" s="28">
        <v>2303.4520000000002</v>
      </c>
      <c r="F86" s="47">
        <v>41110.745833333334</v>
      </c>
      <c r="G86" s="29">
        <v>2303.9560000000001</v>
      </c>
      <c r="H86" s="47">
        <v>41665.472222222219</v>
      </c>
      <c r="I86" s="30">
        <v>2325.7620000000002</v>
      </c>
      <c r="J86" s="47">
        <v>41597.553472222222</v>
      </c>
      <c r="K86" s="31">
        <v>2319.127</v>
      </c>
      <c r="L86" s="47">
        <v>39049.513888888891</v>
      </c>
      <c r="M86" s="32">
        <v>2311.154</v>
      </c>
      <c r="N86" s="47">
        <v>41655.429861111108</v>
      </c>
      <c r="O86" s="33">
        <v>2301.384</v>
      </c>
      <c r="P86" s="48">
        <v>41506.333333333336</v>
      </c>
      <c r="Q86" s="34">
        <v>2309.7159999999999</v>
      </c>
      <c r="R86" s="48">
        <v>41506.333333333336</v>
      </c>
      <c r="S86" s="35">
        <v>2309.7159999999999</v>
      </c>
      <c r="T86" s="48">
        <v>41506.447916666664</v>
      </c>
      <c r="U86" s="36">
        <v>2323.4670000000001</v>
      </c>
      <c r="V86" s="48">
        <v>41424.886111111111</v>
      </c>
      <c r="W86" s="37"/>
      <c r="X86" s="48">
        <v>41567.635416666664</v>
      </c>
      <c r="Y86" s="38">
        <v>2300.3449999999998</v>
      </c>
      <c r="Z86" s="48">
        <v>38041.676388888889</v>
      </c>
      <c r="AA86" s="39">
        <v>2303.8180000000002</v>
      </c>
      <c r="AB86" s="48">
        <v>41567.511805555558</v>
      </c>
      <c r="AC86" s="40">
        <v>2300.652</v>
      </c>
      <c r="AD86" s="47">
        <v>41537.467361111114</v>
      </c>
      <c r="AE86" s="41">
        <v>2306.7809999999999</v>
      </c>
      <c r="AF86" s="47">
        <v>41567.481249999997</v>
      </c>
      <c r="AG86" s="42">
        <v>2311.0140000000001</v>
      </c>
      <c r="AH86" s="47">
        <v>39081.76666666667</v>
      </c>
      <c r="AI86" s="43">
        <v>2320.4369999999999</v>
      </c>
      <c r="AJ86" s="47">
        <v>41567.478472222225</v>
      </c>
      <c r="AK86" s="44">
        <v>2316.6729999999998</v>
      </c>
    </row>
    <row r="87" spans="1:37" x14ac:dyDescent="0.25">
      <c r="A87" s="46"/>
      <c r="B87" s="47">
        <v>39082.564583333333</v>
      </c>
      <c r="C87" s="27">
        <v>2313.6320000000001</v>
      </c>
      <c r="D87" s="47">
        <v>39082.564583333333</v>
      </c>
      <c r="E87" s="28">
        <v>2303.4499999999998</v>
      </c>
      <c r="F87" s="47">
        <v>41141.655555555553</v>
      </c>
      <c r="G87" s="29">
        <v>2303.9659999999999</v>
      </c>
      <c r="H87" s="47">
        <v>41689.643750000003</v>
      </c>
      <c r="I87" s="30">
        <v>2325.7559999999999</v>
      </c>
      <c r="J87" s="47">
        <v>41629.585416666669</v>
      </c>
      <c r="K87" s="31">
        <v>2319.1210000000001</v>
      </c>
      <c r="L87" s="47">
        <v>39082.445833333331</v>
      </c>
      <c r="M87" s="32">
        <v>2311.1439999999998</v>
      </c>
      <c r="N87" s="47">
        <v>41685.762499999997</v>
      </c>
      <c r="O87" s="33">
        <v>2301.3939999999998</v>
      </c>
      <c r="P87" s="48">
        <v>41537.559027777781</v>
      </c>
      <c r="Q87" s="34">
        <v>2309.7310000000002</v>
      </c>
      <c r="R87" s="48">
        <v>41537.559027777781</v>
      </c>
      <c r="S87" s="35">
        <v>2309.7310000000002</v>
      </c>
      <c r="T87" s="48">
        <v>41537.439583333333</v>
      </c>
      <c r="U87" s="36">
        <v>2323.462</v>
      </c>
      <c r="V87" s="48">
        <v>41445.425694444442</v>
      </c>
      <c r="W87" s="37">
        <v>2308.799</v>
      </c>
      <c r="X87" s="48">
        <v>41598.478472222225</v>
      </c>
      <c r="Y87" s="38">
        <v>2300.3380000000002</v>
      </c>
      <c r="Z87" s="48">
        <v>38075.491666666669</v>
      </c>
      <c r="AA87" s="39">
        <v>2303.8629999999998</v>
      </c>
      <c r="AB87" s="48">
        <v>41598.714583333334</v>
      </c>
      <c r="AC87" s="40">
        <v>2300.5810000000001</v>
      </c>
      <c r="AD87" s="47">
        <v>41567.45416666667</v>
      </c>
      <c r="AE87" s="41">
        <v>2306.7620000000002</v>
      </c>
      <c r="AF87" s="47">
        <v>41598.745138888888</v>
      </c>
      <c r="AG87" s="42">
        <v>2310.9870000000001</v>
      </c>
      <c r="AH87" s="47">
        <v>39109.669444444444</v>
      </c>
      <c r="AI87" s="43">
        <v>2320.4169999999999</v>
      </c>
      <c r="AJ87" s="47">
        <v>41598.740972222222</v>
      </c>
      <c r="AK87" s="44">
        <v>2316.66</v>
      </c>
    </row>
    <row r="88" spans="1:37" x14ac:dyDescent="0.25">
      <c r="A88" s="46"/>
      <c r="B88" s="47">
        <v>39109.679861111108</v>
      </c>
      <c r="C88" s="27">
        <v>2313.6179999999999</v>
      </c>
      <c r="D88" s="47">
        <v>39109.679861111108</v>
      </c>
      <c r="E88" s="28">
        <v>2303.4369999999999</v>
      </c>
      <c r="F88" s="47">
        <v>41172.506944444445</v>
      </c>
      <c r="G88" s="29">
        <v>2303.9830000000002</v>
      </c>
      <c r="H88" s="47">
        <v>41719.697916666664</v>
      </c>
      <c r="I88" s="30">
        <v>2325.7469999999998</v>
      </c>
      <c r="J88" s="47">
        <v>41665.527777777781</v>
      </c>
      <c r="K88" s="31">
        <v>2319.1010000000001</v>
      </c>
      <c r="L88" s="47">
        <v>39109.654861111114</v>
      </c>
      <c r="M88" s="32">
        <v>2311.1089999999999</v>
      </c>
      <c r="N88" s="47">
        <v>41713.692361111112</v>
      </c>
      <c r="O88" s="33">
        <v>2301.3820000000001</v>
      </c>
      <c r="P88" s="48">
        <v>41567.549305555556</v>
      </c>
      <c r="Q88" s="34">
        <v>2309.7379999999998</v>
      </c>
      <c r="R88" s="48">
        <v>41567.549305555556</v>
      </c>
      <c r="S88" s="35">
        <v>2309.7379999999998</v>
      </c>
      <c r="T88" s="48">
        <v>41567.420138888891</v>
      </c>
      <c r="U88" s="36">
        <v>2323.4520000000002</v>
      </c>
      <c r="V88" s="48">
        <v>41475.4375</v>
      </c>
      <c r="W88" s="37">
        <v>2308.8159999999998</v>
      </c>
      <c r="X88" s="48">
        <v>41628.737500000003</v>
      </c>
      <c r="Y88" s="38">
        <v>2300.34</v>
      </c>
      <c r="Z88" s="48">
        <v>38108.627083333333</v>
      </c>
      <c r="AA88" s="39">
        <v>2303.9229999999998</v>
      </c>
      <c r="AB88" s="48">
        <v>41628.681944444441</v>
      </c>
      <c r="AC88" s="40">
        <v>2300.5509999999999</v>
      </c>
      <c r="AD88" s="47">
        <v>41598.767361111109</v>
      </c>
      <c r="AE88" s="41">
        <v>2306.7330000000002</v>
      </c>
      <c r="AF88" s="47">
        <v>41628.37222222222</v>
      </c>
      <c r="AG88" s="42">
        <v>2310.9279999999999</v>
      </c>
      <c r="AH88" s="47">
        <v>39171.759027777778</v>
      </c>
      <c r="AI88" s="43">
        <v>2320.4270000000001</v>
      </c>
      <c r="AJ88" s="47">
        <v>41628.368055555555</v>
      </c>
      <c r="AK88" s="44">
        <v>2316.6309999999999</v>
      </c>
    </row>
    <row r="89" spans="1:37" x14ac:dyDescent="0.25">
      <c r="A89" s="46"/>
      <c r="B89" s="47">
        <v>39172.738194444442</v>
      </c>
      <c r="C89" s="27">
        <v>2313.5909999999999</v>
      </c>
      <c r="D89" s="47">
        <v>39172.738194444442</v>
      </c>
      <c r="E89" s="28">
        <v>2303.462</v>
      </c>
      <c r="F89" s="47">
        <v>41202.468055555553</v>
      </c>
      <c r="G89" s="29">
        <v>2303.9830000000002</v>
      </c>
      <c r="H89" s="47">
        <v>41748.508333333331</v>
      </c>
      <c r="I89" s="30">
        <v>2325.7330000000002</v>
      </c>
      <c r="J89" s="47">
        <v>41689.597916666666</v>
      </c>
      <c r="K89" s="31">
        <v>2319.096</v>
      </c>
      <c r="L89" s="47">
        <v>39171.79791666667</v>
      </c>
      <c r="M89" s="32">
        <v>2311.1239999999998</v>
      </c>
      <c r="N89" s="47">
        <v>41746.672222222223</v>
      </c>
      <c r="O89" s="33">
        <v>2301.393</v>
      </c>
      <c r="P89" s="48">
        <v>41598.681944444441</v>
      </c>
      <c r="Q89" s="34">
        <v>2309.7330000000002</v>
      </c>
      <c r="R89" s="48">
        <v>41598.681944444441</v>
      </c>
      <c r="S89" s="35">
        <v>2309.7330000000002</v>
      </c>
      <c r="T89" s="48">
        <v>41598.794444444444</v>
      </c>
      <c r="U89" s="36">
        <v>2323.4479999999999</v>
      </c>
      <c r="V89" s="48">
        <v>41506.402083333334</v>
      </c>
      <c r="W89" s="37">
        <v>2308.8209999999999</v>
      </c>
      <c r="X89" s="48">
        <v>41659.588888888888</v>
      </c>
      <c r="Y89" s="38">
        <v>2300.3290000000002</v>
      </c>
      <c r="Z89" s="48">
        <v>38135.73541666667</v>
      </c>
      <c r="AA89" s="39">
        <v>2303.9879999999998</v>
      </c>
      <c r="AB89" s="48">
        <v>41659.682638888888</v>
      </c>
      <c r="AC89" s="40">
        <v>2300.6039999999998</v>
      </c>
      <c r="AD89" s="47">
        <v>41628.404861111114</v>
      </c>
      <c r="AE89" s="41">
        <v>2306.6790000000001</v>
      </c>
      <c r="AF89" s="47">
        <v>41659.711111111108</v>
      </c>
      <c r="AG89" s="42">
        <v>2310.8580000000002</v>
      </c>
      <c r="AH89" s="47">
        <v>39199.757638888892</v>
      </c>
      <c r="AI89" s="43">
        <v>2320.4270000000001</v>
      </c>
      <c r="AJ89" s="47">
        <v>41659.694444444445</v>
      </c>
      <c r="AK89" s="44">
        <v>2316.5700000000002</v>
      </c>
    </row>
    <row r="90" spans="1:37" x14ac:dyDescent="0.25">
      <c r="A90" s="46"/>
      <c r="B90" s="47">
        <v>39199.747916666667</v>
      </c>
      <c r="C90" s="27">
        <v>2313.6170000000002</v>
      </c>
      <c r="D90" s="47">
        <v>39199.747916666667</v>
      </c>
      <c r="E90" s="28">
        <v>2303.4769999999999</v>
      </c>
      <c r="F90" s="47">
        <v>41233.344444444447</v>
      </c>
      <c r="G90" s="29">
        <v>2303.98</v>
      </c>
      <c r="H90" s="47">
        <v>41777.715277777781</v>
      </c>
      <c r="I90" s="30">
        <v>2325.7460000000001</v>
      </c>
      <c r="J90" s="47">
        <v>41715.711805555555</v>
      </c>
      <c r="K90" s="31">
        <v>2319.0810000000001</v>
      </c>
      <c r="L90" s="47">
        <v>39199.784722222219</v>
      </c>
      <c r="M90" s="32">
        <v>2311.174</v>
      </c>
      <c r="N90" s="47">
        <v>41775.673611111109</v>
      </c>
      <c r="O90" s="33">
        <v>2301.4070000000002</v>
      </c>
      <c r="P90" s="48">
        <v>41628.291666666664</v>
      </c>
      <c r="Q90" s="34">
        <v>2309.723</v>
      </c>
      <c r="R90" s="48">
        <v>41628.291666666664</v>
      </c>
      <c r="S90" s="35">
        <v>2309.723</v>
      </c>
      <c r="T90" s="48">
        <v>41628.430555555555</v>
      </c>
      <c r="U90" s="36">
        <v>2323.4490000000001</v>
      </c>
      <c r="V90" s="48">
        <v>41537.481249999997</v>
      </c>
      <c r="W90" s="37">
        <v>2308.8240000000001</v>
      </c>
      <c r="X90" s="48">
        <v>41690.554861111108</v>
      </c>
      <c r="Y90" s="38">
        <v>2300.3319999999999</v>
      </c>
      <c r="Z90" s="48">
        <v>38169.75277777778</v>
      </c>
      <c r="AA90" s="39">
        <v>2303.998</v>
      </c>
      <c r="AB90" s="48">
        <v>41690.329861111109</v>
      </c>
      <c r="AC90" s="40">
        <v>2300.578</v>
      </c>
      <c r="AD90" s="47">
        <v>41659.620138888888</v>
      </c>
      <c r="AE90" s="41">
        <v>2306.5859999999998</v>
      </c>
      <c r="AF90" s="47">
        <v>41690.356944444444</v>
      </c>
      <c r="AG90" s="42">
        <v>2310.7660000000001</v>
      </c>
      <c r="AH90" s="47">
        <v>39215.395833333336</v>
      </c>
      <c r="AI90" s="43">
        <v>2320.4250000000002</v>
      </c>
      <c r="AJ90" s="47">
        <v>41690.352777777778</v>
      </c>
      <c r="AK90" s="44">
        <v>2316.518</v>
      </c>
    </row>
    <row r="91" spans="1:37" x14ac:dyDescent="0.25">
      <c r="A91" s="46"/>
      <c r="B91" s="47">
        <v>39233.775000000001</v>
      </c>
      <c r="C91" s="27">
        <v>2313.6570000000002</v>
      </c>
      <c r="D91" s="47">
        <v>39233.775000000001</v>
      </c>
      <c r="E91" s="28">
        <v>2303.4830000000002</v>
      </c>
      <c r="F91" s="47">
        <v>41263.476388888892</v>
      </c>
      <c r="G91" s="29">
        <v>2303.9580000000001</v>
      </c>
      <c r="H91" s="47">
        <v>41810.477083333331</v>
      </c>
      <c r="I91" s="30">
        <v>2325.739</v>
      </c>
      <c r="J91" s="47">
        <v>41748.561111111114</v>
      </c>
      <c r="K91" s="31">
        <v>2319.0729999999999</v>
      </c>
      <c r="L91" s="47">
        <v>39215.458333333336</v>
      </c>
      <c r="M91" s="32">
        <v>2311.1959999999999</v>
      </c>
      <c r="N91" s="47">
        <v>41805.790972222225</v>
      </c>
      <c r="O91" s="33">
        <v>2301.4090000000001</v>
      </c>
      <c r="P91" s="48">
        <v>41659.635416666664</v>
      </c>
      <c r="Q91" s="34">
        <v>2309.6990000000001</v>
      </c>
      <c r="R91" s="48">
        <v>41659.635416666664</v>
      </c>
      <c r="S91" s="35">
        <v>2309.6990000000001</v>
      </c>
      <c r="T91" s="48">
        <v>41659.594444444447</v>
      </c>
      <c r="U91" s="36">
        <v>2323.4430000000002</v>
      </c>
      <c r="V91" s="48">
        <v>41567.468055555553</v>
      </c>
      <c r="W91" s="37">
        <v>2308.8220000000001</v>
      </c>
      <c r="X91" s="48">
        <v>41718.560416666667</v>
      </c>
      <c r="Y91" s="38">
        <v>2300.3270000000002</v>
      </c>
      <c r="Z91" s="48">
        <v>38199.763194444444</v>
      </c>
      <c r="AA91" s="39">
        <v>2304.0079999999998</v>
      </c>
      <c r="AB91" s="48">
        <v>41718.325694444444</v>
      </c>
      <c r="AC91" s="40">
        <v>2300.5810000000001</v>
      </c>
      <c r="AD91" s="47">
        <v>41690.42291666667</v>
      </c>
      <c r="AE91" s="41">
        <v>2306.4870000000001</v>
      </c>
      <c r="AF91" s="47">
        <v>41718.356944444444</v>
      </c>
      <c r="AG91" s="42">
        <v>2310.6729999999998</v>
      </c>
      <c r="AH91" s="47">
        <v>39232.813194444447</v>
      </c>
      <c r="AI91" s="43">
        <v>2320.422</v>
      </c>
      <c r="AJ91" s="47">
        <v>41718.354166666664</v>
      </c>
      <c r="AK91" s="44">
        <v>2316.5039999999999</v>
      </c>
    </row>
    <row r="92" spans="1:37" x14ac:dyDescent="0.25">
      <c r="A92" s="46"/>
      <c r="B92" s="47">
        <v>39263.755555555559</v>
      </c>
      <c r="C92" s="27">
        <v>2313.6849999999999</v>
      </c>
      <c r="D92" s="47">
        <v>39263.755555555559</v>
      </c>
      <c r="E92" s="28">
        <v>2303.5189999999998</v>
      </c>
      <c r="F92" s="47">
        <v>41294.379166666666</v>
      </c>
      <c r="G92" s="29">
        <v>2303.922</v>
      </c>
      <c r="H92" s="47">
        <v>41839.572916666664</v>
      </c>
      <c r="I92" s="30">
        <v>2325.7370000000001</v>
      </c>
      <c r="J92" s="47">
        <v>41777.743055555555</v>
      </c>
      <c r="K92" s="31">
        <v>2319.0790000000002</v>
      </c>
      <c r="L92" s="47">
        <v>39232.786111111112</v>
      </c>
      <c r="M92" s="32">
        <v>2311.2040000000002</v>
      </c>
      <c r="N92" s="47">
        <v>41838.770833333336</v>
      </c>
      <c r="O92" s="33">
        <v>2301.41</v>
      </c>
      <c r="P92" s="48">
        <v>41690.45416666667</v>
      </c>
      <c r="Q92" s="34">
        <v>2309.6759999999999</v>
      </c>
      <c r="R92" s="48">
        <v>41690.45416666667</v>
      </c>
      <c r="S92" s="35">
        <v>2309.6759999999999</v>
      </c>
      <c r="T92" s="48">
        <v>41690.365972222222</v>
      </c>
      <c r="U92" s="36">
        <v>2323.4229999999998</v>
      </c>
      <c r="V92" s="48">
        <v>41598.754166666666</v>
      </c>
      <c r="W92" s="37">
        <v>2308.806</v>
      </c>
      <c r="X92" s="48">
        <v>41749.513194444444</v>
      </c>
      <c r="Y92" s="38">
        <v>2300.3159999999998</v>
      </c>
      <c r="Z92" s="48">
        <v>38228.590277777781</v>
      </c>
      <c r="AA92" s="39">
        <v>2304.0129999999999</v>
      </c>
      <c r="AB92" s="48">
        <v>41749.327777777777</v>
      </c>
      <c r="AC92" s="40">
        <v>2300.6610000000001</v>
      </c>
      <c r="AD92" s="47">
        <v>41718.444444444445</v>
      </c>
      <c r="AE92" s="41">
        <v>2306.431</v>
      </c>
      <c r="AF92" s="47">
        <v>41749.340277777781</v>
      </c>
      <c r="AG92" s="42">
        <v>2310.6770000000001</v>
      </c>
      <c r="AH92" s="47">
        <v>39253.409722222219</v>
      </c>
      <c r="AI92" s="43">
        <v>2320.404</v>
      </c>
      <c r="AJ92" s="47">
        <v>41749.336805555555</v>
      </c>
      <c r="AK92" s="44">
        <v>2316.5149999999999</v>
      </c>
    </row>
    <row r="93" spans="1:37" x14ac:dyDescent="0.25">
      <c r="A93" s="46"/>
      <c r="B93" s="47">
        <v>39293.4375</v>
      </c>
      <c r="C93" s="27">
        <v>2313.7159999999999</v>
      </c>
      <c r="D93" s="47">
        <v>39293.4375</v>
      </c>
      <c r="E93" s="28">
        <v>2303.5340000000001</v>
      </c>
      <c r="F93" s="47">
        <v>41325.55972222222</v>
      </c>
      <c r="G93" s="29">
        <v>2303.94</v>
      </c>
      <c r="H93" s="47">
        <v>41868.482638888891</v>
      </c>
      <c r="I93" s="30">
        <v>2325.7240000000002</v>
      </c>
      <c r="J93" s="47">
        <v>41812.354166666664</v>
      </c>
      <c r="K93" s="31">
        <v>2319.069</v>
      </c>
      <c r="L93" s="47">
        <v>39263.706944444442</v>
      </c>
      <c r="M93" s="32">
        <v>2311.2069999999999</v>
      </c>
      <c r="N93" s="47">
        <v>41865.34375</v>
      </c>
      <c r="O93" s="33">
        <v>2301.415</v>
      </c>
      <c r="P93" s="48">
        <v>41718.479166666664</v>
      </c>
      <c r="Q93" s="34">
        <v>2309.6660000000002</v>
      </c>
      <c r="R93" s="48">
        <v>41718.479166666664</v>
      </c>
      <c r="S93" s="35">
        <v>2309.6660000000002</v>
      </c>
      <c r="T93" s="48">
        <v>41718.429861111108</v>
      </c>
      <c r="U93" s="36">
        <v>2323.4169999999999</v>
      </c>
      <c r="V93" s="48">
        <v>41628.381944444445</v>
      </c>
      <c r="W93" s="37">
        <v>2308.8110000000001</v>
      </c>
      <c r="X93" s="48">
        <v>41779.611111111109</v>
      </c>
      <c r="Y93" s="38">
        <v>2300.3119999999999</v>
      </c>
      <c r="Z93" s="48">
        <v>38258.741666666669</v>
      </c>
      <c r="AA93" s="39">
        <v>2303.9879999999998</v>
      </c>
      <c r="AB93" s="48">
        <v>41779.359722222223</v>
      </c>
      <c r="AC93" s="40">
        <v>2300.683</v>
      </c>
      <c r="AD93" s="47">
        <v>41749.404861111114</v>
      </c>
      <c r="AE93" s="41">
        <v>2306.4609999999998</v>
      </c>
      <c r="AF93" s="47">
        <v>41779.42083333333</v>
      </c>
      <c r="AG93" s="42">
        <v>2310.8319999999999</v>
      </c>
      <c r="AH93" s="47">
        <v>39263.734722222223</v>
      </c>
      <c r="AI93" s="43">
        <v>2320.4319999999998</v>
      </c>
      <c r="AJ93" s="47">
        <v>41779.416666666664</v>
      </c>
      <c r="AK93" s="44">
        <v>2316.5540000000001</v>
      </c>
    </row>
    <row r="94" spans="1:37" x14ac:dyDescent="0.25">
      <c r="A94" s="46"/>
      <c r="B94" s="47">
        <v>39295.76458333333</v>
      </c>
      <c r="C94" s="27">
        <v>2313.7199999999998</v>
      </c>
      <c r="D94" s="47">
        <v>39295.76458333333</v>
      </c>
      <c r="E94" s="28">
        <v>2303.5419999999999</v>
      </c>
      <c r="F94" s="47">
        <v>41353.579861111109</v>
      </c>
      <c r="G94" s="29">
        <v>2303.9209999999998</v>
      </c>
      <c r="H94" s="47">
        <v>41902.573611111111</v>
      </c>
      <c r="I94" s="30">
        <v>2325.721</v>
      </c>
      <c r="J94" s="47">
        <v>41839.522916666669</v>
      </c>
      <c r="K94" s="31">
        <v>2319.0700000000002</v>
      </c>
      <c r="L94" s="47">
        <v>39293.390972222223</v>
      </c>
      <c r="M94" s="32">
        <v>2311.221</v>
      </c>
      <c r="N94" s="47">
        <v>41898.355555555558</v>
      </c>
      <c r="O94" s="33">
        <v>2301.413</v>
      </c>
      <c r="P94" s="48">
        <v>41749.416666666664</v>
      </c>
      <c r="Q94" s="34">
        <v>2309.6509999999998</v>
      </c>
      <c r="R94" s="48">
        <v>41749.416666666664</v>
      </c>
      <c r="S94" s="35">
        <v>2309.6509999999998</v>
      </c>
      <c r="T94" s="48">
        <v>41749.371527777781</v>
      </c>
      <c r="U94" s="36">
        <v>2323.4110000000001</v>
      </c>
      <c r="V94" s="48">
        <v>41659.634722222225</v>
      </c>
      <c r="W94" s="37">
        <v>2308.797</v>
      </c>
      <c r="X94" s="48">
        <v>41810.742361111108</v>
      </c>
      <c r="Y94" s="38">
        <v>2300.3090000000002</v>
      </c>
      <c r="Z94" s="48">
        <v>38286.445833333331</v>
      </c>
      <c r="AA94" s="39">
        <v>2303.8960000000002</v>
      </c>
      <c r="AB94" s="48">
        <v>41810.400000000001</v>
      </c>
      <c r="AC94" s="40">
        <v>2300.6709999999998</v>
      </c>
      <c r="AD94" s="47">
        <v>41779.444444444445</v>
      </c>
      <c r="AE94" s="41">
        <v>2306.585</v>
      </c>
      <c r="AF94" s="47">
        <v>41810.543749999997</v>
      </c>
      <c r="AG94" s="42">
        <v>2310.96</v>
      </c>
      <c r="AH94" s="47">
        <v>39283.396527777775</v>
      </c>
      <c r="AI94" s="43">
        <v>2320.4349999999999</v>
      </c>
      <c r="AJ94" s="47">
        <v>41801.604861111111</v>
      </c>
      <c r="AK94" s="44">
        <v>2316.5740000000001</v>
      </c>
    </row>
    <row r="95" spans="1:37" x14ac:dyDescent="0.25">
      <c r="A95" s="46"/>
      <c r="B95" s="47">
        <v>39314.384027777778</v>
      </c>
      <c r="C95" s="27">
        <v>2313.7350000000001</v>
      </c>
      <c r="D95" s="47">
        <v>39314.384027777778</v>
      </c>
      <c r="E95" s="28">
        <v>2303.5520000000001</v>
      </c>
      <c r="F95" s="47">
        <v>41384.495833333334</v>
      </c>
      <c r="G95" s="29">
        <v>2303.9389999999999</v>
      </c>
      <c r="H95" s="47">
        <v>41928.320138888892</v>
      </c>
      <c r="I95" s="30">
        <v>2325.7069999999999</v>
      </c>
      <c r="J95" s="47">
        <v>41868.521527777775</v>
      </c>
      <c r="K95" s="31">
        <v>2319.069</v>
      </c>
      <c r="L95" s="47">
        <v>39314.433333333334</v>
      </c>
      <c r="M95" s="32">
        <v>2311.2190000000001</v>
      </c>
      <c r="N95" s="47">
        <v>41929.668749999997</v>
      </c>
      <c r="O95" s="33">
        <v>2301.4090000000001</v>
      </c>
      <c r="P95" s="48">
        <v>41779.329861111109</v>
      </c>
      <c r="Q95" s="34">
        <v>2309.6559999999999</v>
      </c>
      <c r="R95" s="48">
        <v>41779.329861111109</v>
      </c>
      <c r="S95" s="35">
        <v>2309.6559999999999</v>
      </c>
      <c r="T95" s="48">
        <v>41779.538194444445</v>
      </c>
      <c r="U95" s="36">
        <v>2323.4180000000001</v>
      </c>
      <c r="V95" s="48">
        <v>41690.436805555553</v>
      </c>
      <c r="W95" s="37">
        <v>2308.8000000000002</v>
      </c>
      <c r="X95" s="48">
        <v>41840.703472222223</v>
      </c>
      <c r="Y95" s="38">
        <v>2300.3069999999998</v>
      </c>
      <c r="Z95" s="48">
        <v>38318.664583333331</v>
      </c>
      <c r="AA95" s="39">
        <v>2303.8580000000002</v>
      </c>
      <c r="AB95" s="48">
        <v>41840.509027777778</v>
      </c>
      <c r="AC95" s="40">
        <v>2300.6759999999999</v>
      </c>
      <c r="AD95" s="47">
        <v>41810.515277777777</v>
      </c>
      <c r="AE95" s="41">
        <v>2306.7190000000001</v>
      </c>
      <c r="AF95" s="47">
        <v>41840.435416666667</v>
      </c>
      <c r="AG95" s="42">
        <v>2310.9859999999999</v>
      </c>
      <c r="AH95" s="47">
        <v>39293.425000000003</v>
      </c>
      <c r="AI95" s="43">
        <v>2320.375</v>
      </c>
      <c r="AJ95" s="47">
        <v>41801.704861111109</v>
      </c>
      <c r="AK95" s="44"/>
    </row>
    <row r="96" spans="1:37" x14ac:dyDescent="0.25">
      <c r="A96" s="46"/>
      <c r="B96" s="47">
        <v>39345.472916666666</v>
      </c>
      <c r="C96" s="27">
        <v>2313.7379999999998</v>
      </c>
      <c r="D96" s="47">
        <v>39345.472916666666</v>
      </c>
      <c r="E96" s="28">
        <v>2303.5509999999999</v>
      </c>
      <c r="F96" s="47">
        <v>41414.597222222219</v>
      </c>
      <c r="G96" s="29">
        <v>2304.0349999999999</v>
      </c>
      <c r="H96" s="47">
        <v>41960.71597222222</v>
      </c>
      <c r="I96" s="30">
        <v>2325.7109999999998</v>
      </c>
      <c r="J96" s="47">
        <v>41897.75</v>
      </c>
      <c r="K96" s="31">
        <v>2319.0720000000001</v>
      </c>
      <c r="L96" s="47">
        <v>39345.565972222219</v>
      </c>
      <c r="M96" s="32">
        <v>2311.2440000000001</v>
      </c>
      <c r="N96" s="47">
        <v>41958.507638888892</v>
      </c>
      <c r="O96" s="33">
        <v>2301.402</v>
      </c>
      <c r="P96" s="48">
        <v>41810.338194444441</v>
      </c>
      <c r="Q96" s="34">
        <v>2309.66</v>
      </c>
      <c r="R96" s="48">
        <v>41810.338194444441</v>
      </c>
      <c r="S96" s="35">
        <v>2309.66</v>
      </c>
      <c r="T96" s="48">
        <v>41801.586111111108</v>
      </c>
      <c r="U96" s="36">
        <v>2323.4169999999999</v>
      </c>
      <c r="V96" s="48">
        <v>41718.461805555555</v>
      </c>
      <c r="W96" s="37">
        <v>2308.7919999999999</v>
      </c>
      <c r="X96" s="48">
        <v>41871.752083333333</v>
      </c>
      <c r="Y96" s="38">
        <v>2300.31</v>
      </c>
      <c r="Z96" s="48">
        <v>38352.703472222223</v>
      </c>
      <c r="AA96" s="39">
        <v>2303.808</v>
      </c>
      <c r="AB96" s="48">
        <v>41871.618750000001</v>
      </c>
      <c r="AC96" s="40">
        <v>2300.6790000000001</v>
      </c>
      <c r="AD96" s="47">
        <v>41840.472222222219</v>
      </c>
      <c r="AE96" s="41">
        <v>2306.77</v>
      </c>
      <c r="AF96" s="47">
        <v>41871.597222222219</v>
      </c>
      <c r="AG96" s="42">
        <v>2311.0230000000001</v>
      </c>
      <c r="AH96" s="47">
        <v>39314.390972222223</v>
      </c>
      <c r="AI96" s="43">
        <v>2320.4369999999999</v>
      </c>
      <c r="AJ96" s="47">
        <v>41810.547222222223</v>
      </c>
      <c r="AK96" s="44">
        <v>2316.578</v>
      </c>
    </row>
    <row r="97" spans="1:37" x14ac:dyDescent="0.25">
      <c r="A97" s="46"/>
      <c r="B97" s="47">
        <v>39375.352083333331</v>
      </c>
      <c r="C97" s="27">
        <v>2313.7220000000002</v>
      </c>
      <c r="D97" s="47">
        <v>39375.352083333331</v>
      </c>
      <c r="E97" s="28">
        <v>2303.547</v>
      </c>
      <c r="F97" s="47">
        <v>41424.704861111109</v>
      </c>
      <c r="G97" s="29">
        <v>2304.0360000000001</v>
      </c>
      <c r="H97" s="47">
        <v>41992.708333333336</v>
      </c>
      <c r="I97" s="30">
        <v>2325.6930000000002</v>
      </c>
      <c r="J97" s="47">
        <v>41930.506944444445</v>
      </c>
      <c r="K97" s="31">
        <v>2319.069</v>
      </c>
      <c r="L97" s="47">
        <v>39375.404861111114</v>
      </c>
      <c r="M97" s="32">
        <v>2311.2190000000001</v>
      </c>
      <c r="N97" s="47">
        <v>41993.35833333333</v>
      </c>
      <c r="O97" s="33">
        <v>2301.393</v>
      </c>
      <c r="P97" s="48">
        <v>41840.340277777781</v>
      </c>
      <c r="Q97" s="34">
        <v>2309.6669999999999</v>
      </c>
      <c r="R97" s="48">
        <v>41840.340277777781</v>
      </c>
      <c r="S97" s="35">
        <v>2309.6669999999999</v>
      </c>
      <c r="T97" s="48">
        <v>41801.686111111114</v>
      </c>
      <c r="U97" s="36"/>
      <c r="V97" s="48">
        <v>41749.411805555559</v>
      </c>
      <c r="W97" s="37">
        <v>2308.7950000000001</v>
      </c>
      <c r="X97" s="48">
        <v>41902.395833333336</v>
      </c>
      <c r="Y97" s="38">
        <v>2300.3130000000001</v>
      </c>
      <c r="Z97" s="48">
        <v>38381.734027777777</v>
      </c>
      <c r="AA97" s="39">
        <v>2303.848</v>
      </c>
      <c r="AB97" s="48">
        <v>41902.504861111112</v>
      </c>
      <c r="AC97" s="40">
        <v>2300.6660000000002</v>
      </c>
      <c r="AD97" s="47">
        <v>41871.833333333336</v>
      </c>
      <c r="AE97" s="41">
        <v>2306.788</v>
      </c>
      <c r="AF97" s="47">
        <v>41902.534722222219</v>
      </c>
      <c r="AG97" s="42">
        <v>2311.0219999999999</v>
      </c>
      <c r="AH97" s="47">
        <v>39345.527777777781</v>
      </c>
      <c r="AI97" s="43">
        <v>2320.4520000000002</v>
      </c>
      <c r="AJ97" s="47">
        <v>41840.440972222219</v>
      </c>
      <c r="AK97" s="44">
        <v>2316.5859999999998</v>
      </c>
    </row>
    <row r="98" spans="1:37" x14ac:dyDescent="0.25">
      <c r="A98" s="46"/>
      <c r="B98" s="47">
        <v>39406.420138888891</v>
      </c>
      <c r="C98" s="27">
        <v>2313.7060000000001</v>
      </c>
      <c r="D98" s="47">
        <v>39406.420138888891</v>
      </c>
      <c r="E98" s="28">
        <v>2303.527</v>
      </c>
      <c r="F98" s="47">
        <v>41424.804861111108</v>
      </c>
      <c r="G98" s="29"/>
      <c r="H98" s="47">
        <v>42027.645138888889</v>
      </c>
      <c r="I98" s="30">
        <v>2325.6790000000001</v>
      </c>
      <c r="J98" s="47">
        <v>41961.538194444445</v>
      </c>
      <c r="K98" s="31">
        <v>2319.067</v>
      </c>
      <c r="L98" s="47">
        <v>39406.469444444447</v>
      </c>
      <c r="M98" s="32">
        <v>2311.2060000000001</v>
      </c>
      <c r="N98" s="47">
        <v>42025.765277777777</v>
      </c>
      <c r="O98" s="33">
        <v>2301.3919999999998</v>
      </c>
      <c r="P98" s="48">
        <v>41871.634722222225</v>
      </c>
      <c r="Q98" s="34">
        <v>2309.6819999999998</v>
      </c>
      <c r="R98" s="48">
        <v>41871.634722222225</v>
      </c>
      <c r="S98" s="35">
        <v>2309.6819999999998</v>
      </c>
      <c r="T98" s="48">
        <v>41810.482638888891</v>
      </c>
      <c r="U98" s="36">
        <v>2323.4110000000001</v>
      </c>
      <c r="V98" s="48">
        <v>41779.43472222222</v>
      </c>
      <c r="W98" s="37">
        <v>2308.8020000000001</v>
      </c>
      <c r="X98" s="48">
        <v>41932.545138888891</v>
      </c>
      <c r="Y98" s="38">
        <v>2300.3159999999998</v>
      </c>
      <c r="Z98" s="48">
        <v>38408.40625</v>
      </c>
      <c r="AA98" s="39">
        <v>2303.7379999999998</v>
      </c>
      <c r="AB98" s="48">
        <v>41932.458333333336</v>
      </c>
      <c r="AC98" s="40">
        <v>2300.6410000000001</v>
      </c>
      <c r="AD98" s="47">
        <v>41902.554166666669</v>
      </c>
      <c r="AE98" s="41">
        <v>2306.79</v>
      </c>
      <c r="AF98" s="47">
        <v>41932.431250000001</v>
      </c>
      <c r="AG98" s="42">
        <v>2311.0219999999999</v>
      </c>
      <c r="AH98" s="47">
        <v>39375.35833333333</v>
      </c>
      <c r="AI98" s="43">
        <v>2320.4369999999999</v>
      </c>
      <c r="AJ98" s="47">
        <v>41871.59375</v>
      </c>
      <c r="AK98" s="44">
        <v>2316.598</v>
      </c>
    </row>
    <row r="99" spans="1:37" x14ac:dyDescent="0.25">
      <c r="A99" s="46"/>
      <c r="B99" s="47">
        <v>39436.304166666669</v>
      </c>
      <c r="C99" s="27">
        <v>2313.6849999999999</v>
      </c>
      <c r="D99" s="47">
        <v>39436.304166666669</v>
      </c>
      <c r="E99" s="28">
        <v>2303.5059999999999</v>
      </c>
      <c r="F99" s="47">
        <v>41445.39166666667</v>
      </c>
      <c r="G99" s="29">
        <v>2304.0410000000002</v>
      </c>
      <c r="H99" s="47">
        <v>42055.615277777775</v>
      </c>
      <c r="I99" s="30">
        <v>2325.6819999999998</v>
      </c>
      <c r="J99" s="47">
        <v>41992.657638888886</v>
      </c>
      <c r="K99" s="31">
        <v>2319.0390000000002</v>
      </c>
      <c r="L99" s="47">
        <v>39436.408333333333</v>
      </c>
      <c r="M99" s="32">
        <v>2311.1770000000001</v>
      </c>
      <c r="N99" s="47">
        <v>42055.747916666667</v>
      </c>
      <c r="O99" s="33">
        <v>2301.4029999999998</v>
      </c>
      <c r="P99" s="48">
        <v>41902.478472222225</v>
      </c>
      <c r="Q99" s="34">
        <v>2309.6759999999999</v>
      </c>
      <c r="R99" s="48">
        <v>41902.478472222225</v>
      </c>
      <c r="S99" s="35">
        <v>2309.6759999999999</v>
      </c>
      <c r="T99" s="48">
        <v>41840.490972222222</v>
      </c>
      <c r="U99" s="36">
        <v>2323.4059999999999</v>
      </c>
      <c r="V99" s="48">
        <v>41810.531944444447</v>
      </c>
      <c r="W99" s="37">
        <v>2308.81</v>
      </c>
      <c r="X99" s="48">
        <v>41963.490972222222</v>
      </c>
      <c r="Y99" s="38">
        <v>2300.3020000000001</v>
      </c>
      <c r="Z99" s="48">
        <v>38439.600694444445</v>
      </c>
      <c r="AA99" s="39">
        <v>2303.7730000000001</v>
      </c>
      <c r="AB99" s="48">
        <v>41963.788194444445</v>
      </c>
      <c r="AC99" s="40">
        <v>2300.5450000000001</v>
      </c>
      <c r="AD99" s="47">
        <v>41932.404861111114</v>
      </c>
      <c r="AE99" s="41">
        <v>2306.7719999999999</v>
      </c>
      <c r="AF99" s="47">
        <v>41963.645833333336</v>
      </c>
      <c r="AG99" s="42">
        <v>2310.989</v>
      </c>
      <c r="AH99" s="47">
        <v>39406.427083333336</v>
      </c>
      <c r="AI99" s="43">
        <v>2320.4319999999998</v>
      </c>
      <c r="AJ99" s="47">
        <v>41902.530555555553</v>
      </c>
      <c r="AK99" s="44">
        <v>2316.6019999999999</v>
      </c>
    </row>
    <row r="100" spans="1:37" x14ac:dyDescent="0.25">
      <c r="A100" s="46"/>
      <c r="B100" s="47">
        <v>39467.307638888888</v>
      </c>
      <c r="C100" s="27">
        <v>2313.6660000000002</v>
      </c>
      <c r="D100" s="47">
        <v>39467.307638888888</v>
      </c>
      <c r="E100" s="28">
        <v>2303.4769999999999</v>
      </c>
      <c r="F100" s="47">
        <v>41475.397916666669</v>
      </c>
      <c r="G100" s="29">
        <v>2304.0630000000001</v>
      </c>
      <c r="H100" s="47">
        <v>42084.681944444441</v>
      </c>
      <c r="I100" s="30">
        <v>2325.681</v>
      </c>
      <c r="J100" s="47">
        <v>42027.671527777777</v>
      </c>
      <c r="K100" s="31">
        <v>2319.0329999999999</v>
      </c>
      <c r="L100" s="47">
        <v>39467.417361111111</v>
      </c>
      <c r="M100" s="32">
        <v>2311.17</v>
      </c>
      <c r="N100" s="47">
        <v>42079.688888888886</v>
      </c>
      <c r="O100" s="33">
        <v>2301.3939999999998</v>
      </c>
      <c r="P100" s="48">
        <v>41932.480555555558</v>
      </c>
      <c r="Q100" s="34">
        <v>2309.6840000000002</v>
      </c>
      <c r="R100" s="48">
        <v>41932.480555555558</v>
      </c>
      <c r="S100" s="35">
        <v>2309.6840000000002</v>
      </c>
      <c r="T100" s="48">
        <v>41871.527777777781</v>
      </c>
      <c r="U100" s="36">
        <v>2323.402</v>
      </c>
      <c r="V100" s="48">
        <v>41840.455555555556</v>
      </c>
      <c r="W100" s="37">
        <v>2308.81</v>
      </c>
      <c r="X100" s="48">
        <v>41990.48333333333</v>
      </c>
      <c r="Y100" s="38">
        <v>2300.3040000000001</v>
      </c>
      <c r="Z100" s="48">
        <v>38469.539583333331</v>
      </c>
      <c r="AA100" s="39">
        <v>2303.8530000000001</v>
      </c>
      <c r="AB100" s="48">
        <v>41993.386805555558</v>
      </c>
      <c r="AC100" s="40">
        <v>2300.5259999999998</v>
      </c>
      <c r="AD100" s="47">
        <v>41963.673611111109</v>
      </c>
      <c r="AE100" s="41">
        <v>2306.7350000000001</v>
      </c>
      <c r="AF100" s="47">
        <v>41993.474999999999</v>
      </c>
      <c r="AG100" s="42">
        <v>2310.9259999999999</v>
      </c>
      <c r="AH100" s="47">
        <v>39436.352777777778</v>
      </c>
      <c r="AI100" s="43">
        <v>2320.444</v>
      </c>
      <c r="AJ100" s="47">
        <v>41932.427083333336</v>
      </c>
      <c r="AK100" s="44">
        <v>2316.6039999999998</v>
      </c>
    </row>
    <row r="101" spans="1:37" x14ac:dyDescent="0.25">
      <c r="A101" s="46"/>
      <c r="B101" s="47">
        <v>39498.8125</v>
      </c>
      <c r="C101" s="27">
        <v>2313.6190000000001</v>
      </c>
      <c r="D101" s="47">
        <v>39498.8125</v>
      </c>
      <c r="E101" s="28">
        <v>2303.4479999999999</v>
      </c>
      <c r="F101" s="47">
        <v>41506.379861111112</v>
      </c>
      <c r="G101" s="29">
        <v>2304.058</v>
      </c>
      <c r="H101" s="47">
        <v>42113.5625</v>
      </c>
      <c r="I101" s="30">
        <v>2325.6709999999998</v>
      </c>
      <c r="J101" s="47">
        <v>42056.435416666667</v>
      </c>
      <c r="K101" s="31">
        <v>2319.0300000000002</v>
      </c>
      <c r="L101" s="47">
        <v>39498.746527777781</v>
      </c>
      <c r="M101" s="32">
        <v>2311.1390000000001</v>
      </c>
      <c r="N101" s="47">
        <v>42111.561805555553</v>
      </c>
      <c r="O101" s="33">
        <v>2301.4259999999999</v>
      </c>
      <c r="P101" s="48">
        <v>41963.552083333336</v>
      </c>
      <c r="Q101" s="34">
        <v>2309.6660000000002</v>
      </c>
      <c r="R101" s="48">
        <v>41963.552083333336</v>
      </c>
      <c r="S101" s="35">
        <v>2309.6660000000002</v>
      </c>
      <c r="T101" s="48">
        <v>41902.577777777777</v>
      </c>
      <c r="U101" s="36">
        <v>2323.3960000000002</v>
      </c>
      <c r="V101" s="48">
        <v>41871.585416666669</v>
      </c>
      <c r="W101" s="37">
        <v>2308.819</v>
      </c>
      <c r="X101" s="48">
        <v>41990.583333333336</v>
      </c>
      <c r="Y101" s="38"/>
      <c r="Z101" s="48">
        <v>38503.568749999999</v>
      </c>
      <c r="AA101" s="39">
        <v>2303.9050000000002</v>
      </c>
      <c r="AB101" s="48">
        <v>42024.31527777778</v>
      </c>
      <c r="AC101" s="40">
        <v>2300.498</v>
      </c>
      <c r="AD101" s="47">
        <v>41993.570833333331</v>
      </c>
      <c r="AE101" s="41">
        <v>2306.672</v>
      </c>
      <c r="AF101" s="47">
        <v>42024.335416666669</v>
      </c>
      <c r="AG101" s="42">
        <v>2310.8159999999998</v>
      </c>
      <c r="AH101" s="47">
        <v>39467.350694444445</v>
      </c>
      <c r="AI101" s="43">
        <v>2320.4369999999999</v>
      </c>
      <c r="AJ101" s="47">
        <v>41963.638888888891</v>
      </c>
      <c r="AK101" s="44">
        <v>2316.576</v>
      </c>
    </row>
    <row r="102" spans="1:37" x14ac:dyDescent="0.25">
      <c r="A102" s="46"/>
      <c r="B102" s="47">
        <v>39527.802083333336</v>
      </c>
      <c r="C102" s="27">
        <v>2313.6120000000001</v>
      </c>
      <c r="D102" s="47">
        <v>39527.802083333336</v>
      </c>
      <c r="E102" s="28">
        <v>2303.442</v>
      </c>
      <c r="F102" s="47">
        <v>41537.509027777778</v>
      </c>
      <c r="G102" s="29">
        <v>2304.0700000000002</v>
      </c>
      <c r="H102" s="47">
        <v>42141.715277777781</v>
      </c>
      <c r="I102" s="30">
        <v>2325.6640000000002</v>
      </c>
      <c r="J102" s="47">
        <v>42084.474999999999</v>
      </c>
      <c r="K102" s="31">
        <v>2319.0219999999999</v>
      </c>
      <c r="L102" s="47">
        <v>39527.753472222219</v>
      </c>
      <c r="M102" s="32">
        <v>2311.1460000000002</v>
      </c>
      <c r="N102" s="47">
        <v>42141.373611111114</v>
      </c>
      <c r="O102" s="33">
        <v>2301.4079999999999</v>
      </c>
      <c r="P102" s="48">
        <v>41993.291666666664</v>
      </c>
      <c r="Q102" s="34">
        <v>2309.6559999999999</v>
      </c>
      <c r="R102" s="48">
        <v>41993.291666666664</v>
      </c>
      <c r="S102" s="35">
        <v>2309.6559999999999</v>
      </c>
      <c r="T102" s="48">
        <v>41932.369444444441</v>
      </c>
      <c r="U102" s="36">
        <v>2323.39</v>
      </c>
      <c r="V102" s="48">
        <v>41902.545138888891</v>
      </c>
      <c r="W102" s="37">
        <v>2308.817</v>
      </c>
      <c r="X102" s="48">
        <v>41993.725694444445</v>
      </c>
      <c r="Y102" s="38">
        <v>2300.3009999999999</v>
      </c>
      <c r="Z102" s="48">
        <v>38532.724305555559</v>
      </c>
      <c r="AA102" s="39">
        <v>2303.8229999999999</v>
      </c>
      <c r="AB102" s="48">
        <v>42055.381249999999</v>
      </c>
      <c r="AC102" s="40">
        <v>2300.6309999999999</v>
      </c>
      <c r="AD102" s="47">
        <v>42024.36041666667</v>
      </c>
      <c r="AE102" s="41">
        <v>2306.578</v>
      </c>
      <c r="AF102" s="47">
        <v>42055.67291666667</v>
      </c>
      <c r="AG102" s="42">
        <v>2310.88</v>
      </c>
      <c r="AH102" s="47">
        <v>39498.819444444445</v>
      </c>
      <c r="AI102" s="43">
        <v>2320.4369999999999</v>
      </c>
      <c r="AJ102" s="47">
        <v>41993.472222222219</v>
      </c>
      <c r="AK102" s="44">
        <v>2316.5360000000001</v>
      </c>
    </row>
    <row r="103" spans="1:37" x14ac:dyDescent="0.25">
      <c r="A103" s="46"/>
      <c r="B103" s="47">
        <v>39558.384722222225</v>
      </c>
      <c r="C103" s="27">
        <v>2313.63</v>
      </c>
      <c r="D103" s="47">
        <v>39558.384722222225</v>
      </c>
      <c r="E103" s="28">
        <v>2303.4679999999998</v>
      </c>
      <c r="F103" s="47">
        <v>41567.49722222222</v>
      </c>
      <c r="G103" s="29">
        <v>2304.0610000000001</v>
      </c>
      <c r="H103" s="47">
        <v>42164.685416666667</v>
      </c>
      <c r="I103" s="30">
        <v>2325.6579999999999</v>
      </c>
      <c r="J103" s="47">
        <v>42111.695138888892</v>
      </c>
      <c r="K103" s="31">
        <v>2319.04</v>
      </c>
      <c r="L103" s="47">
        <v>39558.43472222222</v>
      </c>
      <c r="M103" s="32">
        <v>2311.1770000000001</v>
      </c>
      <c r="N103" s="47">
        <v>42173.545138888891</v>
      </c>
      <c r="O103" s="33">
        <v>2301.4119999999998</v>
      </c>
      <c r="P103" s="48">
        <v>42024.291666666664</v>
      </c>
      <c r="Q103" s="34">
        <v>2309.6410000000001</v>
      </c>
      <c r="R103" s="48">
        <v>42024.291666666664</v>
      </c>
      <c r="S103" s="35">
        <v>2309.6410000000001</v>
      </c>
      <c r="T103" s="48">
        <v>41963.706944444442</v>
      </c>
      <c r="U103" s="36">
        <v>2323.377</v>
      </c>
      <c r="V103" s="48">
        <v>41932.417361111111</v>
      </c>
      <c r="W103" s="37">
        <v>2308.826</v>
      </c>
      <c r="X103" s="48">
        <v>42024.351388888892</v>
      </c>
      <c r="Y103" s="38">
        <v>2300.288</v>
      </c>
      <c r="Z103" s="48">
        <v>38563.665277777778</v>
      </c>
      <c r="AA103" s="39">
        <v>2303.8580000000002</v>
      </c>
      <c r="AB103" s="48">
        <v>42085.706944444442</v>
      </c>
      <c r="AC103" s="40">
        <v>2300.6790000000001</v>
      </c>
      <c r="AD103" s="47">
        <v>42055.645138888889</v>
      </c>
      <c r="AE103" s="41">
        <v>2306.5740000000001</v>
      </c>
      <c r="AF103" s="47">
        <v>42084.440972222219</v>
      </c>
      <c r="AG103" s="42">
        <v>2310.8809999999999</v>
      </c>
      <c r="AH103" s="47">
        <v>39527.793749999997</v>
      </c>
      <c r="AI103" s="43">
        <v>2320.4520000000002</v>
      </c>
      <c r="AJ103" s="47">
        <v>42024.338888888888</v>
      </c>
      <c r="AK103" s="44">
        <v>2316.4749999999999</v>
      </c>
    </row>
    <row r="104" spans="1:37" x14ac:dyDescent="0.25">
      <c r="A104" s="46"/>
      <c r="B104" s="47">
        <v>39588.743055555555</v>
      </c>
      <c r="C104" s="27">
        <v>2313.6610000000001</v>
      </c>
      <c r="D104" s="47">
        <v>39588.743055555555</v>
      </c>
      <c r="E104" s="28">
        <v>2303.4969999999998</v>
      </c>
      <c r="F104" s="47">
        <v>41598.730555555558</v>
      </c>
      <c r="G104" s="29">
        <v>2304.0610000000001</v>
      </c>
      <c r="H104" s="47">
        <v>42164.785416666666</v>
      </c>
      <c r="I104" s="30"/>
      <c r="J104" s="47">
        <v>42141.744444444441</v>
      </c>
      <c r="K104" s="31">
        <v>2319.0329999999999</v>
      </c>
      <c r="L104" s="47">
        <v>39588.611111111109</v>
      </c>
      <c r="M104" s="32">
        <v>2311.1909999999998</v>
      </c>
      <c r="N104" s="47">
        <v>42200.689583333333</v>
      </c>
      <c r="O104" s="33">
        <v>2301.413</v>
      </c>
      <c r="P104" s="48">
        <v>42055.316666666666</v>
      </c>
      <c r="Q104" s="34">
        <v>2309.6350000000002</v>
      </c>
      <c r="R104" s="48">
        <v>42055.316666666666</v>
      </c>
      <c r="S104" s="35">
        <v>2309.6350000000002</v>
      </c>
      <c r="T104" s="48">
        <v>41993.599999999999</v>
      </c>
      <c r="U104" s="36">
        <v>2323.3739999999998</v>
      </c>
      <c r="V104" s="48">
        <v>41963.656944444447</v>
      </c>
      <c r="W104" s="37">
        <v>2308.8119999999999</v>
      </c>
      <c r="X104" s="48">
        <v>42055.470138888886</v>
      </c>
      <c r="Y104" s="38">
        <v>2300.297</v>
      </c>
      <c r="Z104" s="48">
        <v>38593.558333333334</v>
      </c>
      <c r="AA104" s="39">
        <v>2303.9029999999998</v>
      </c>
      <c r="AB104" s="48">
        <v>42114.460416666669</v>
      </c>
      <c r="AC104" s="40">
        <v>2300.6750000000002</v>
      </c>
      <c r="AD104" s="47">
        <v>42083.749305555553</v>
      </c>
      <c r="AE104" s="41">
        <v>2306.5970000000002</v>
      </c>
      <c r="AF104" s="47">
        <v>42114.48541666667</v>
      </c>
      <c r="AG104" s="42">
        <v>2310.9369999999999</v>
      </c>
      <c r="AH104" s="47">
        <v>39558.395138888889</v>
      </c>
      <c r="AI104" s="43">
        <v>2320.4119999999998</v>
      </c>
      <c r="AJ104" s="47">
        <v>42055.669444444444</v>
      </c>
      <c r="AK104" s="44">
        <v>2316.4479999999999</v>
      </c>
    </row>
    <row r="105" spans="1:37" x14ac:dyDescent="0.25">
      <c r="A105" s="46"/>
      <c r="B105" s="47">
        <v>39619.454861111109</v>
      </c>
      <c r="C105" s="27">
        <v>2313.6950000000002</v>
      </c>
      <c r="D105" s="47">
        <v>39619.454861111109</v>
      </c>
      <c r="E105" s="28">
        <v>2303.52</v>
      </c>
      <c r="F105" s="47">
        <v>41628.355555555558</v>
      </c>
      <c r="G105" s="29">
        <v>2304.0549999999998</v>
      </c>
      <c r="H105" s="47">
        <v>42175.532638888886</v>
      </c>
      <c r="I105" s="30">
        <v>2325.6489999999999</v>
      </c>
      <c r="J105" s="47">
        <v>42179.767361111109</v>
      </c>
      <c r="K105" s="31">
        <v>2319.027</v>
      </c>
      <c r="L105" s="47">
        <v>39619.572222222225</v>
      </c>
      <c r="M105" s="32">
        <v>2311.2020000000002</v>
      </c>
      <c r="N105" s="47">
        <v>42235.675694444442</v>
      </c>
      <c r="O105" s="33">
        <v>2301.4050000000002</v>
      </c>
      <c r="P105" s="48">
        <v>42081</v>
      </c>
      <c r="Q105" s="34">
        <v>2309.6309999999999</v>
      </c>
      <c r="R105" s="48">
        <v>42081</v>
      </c>
      <c r="S105" s="35">
        <v>2309.6309999999999</v>
      </c>
      <c r="T105" s="48">
        <v>42024.404166666667</v>
      </c>
      <c r="U105" s="36">
        <v>2323.36</v>
      </c>
      <c r="V105" s="48">
        <v>41993.48541666667</v>
      </c>
      <c r="W105" s="37">
        <v>2308.806</v>
      </c>
      <c r="X105" s="48">
        <v>42083.328472222223</v>
      </c>
      <c r="Y105" s="38">
        <v>2300.2959999999998</v>
      </c>
      <c r="Z105" s="48">
        <v>38625.502083333333</v>
      </c>
      <c r="AA105" s="39">
        <v>2303.8530000000001</v>
      </c>
      <c r="AB105" s="48">
        <v>42144.640277777777</v>
      </c>
      <c r="AC105" s="40">
        <v>2300.683</v>
      </c>
      <c r="AD105" s="47">
        <v>42114.513888888891</v>
      </c>
      <c r="AE105" s="41">
        <v>2306.681</v>
      </c>
      <c r="AF105" s="47">
        <v>42144.604861111111</v>
      </c>
      <c r="AG105" s="42">
        <v>2310.9259999999999</v>
      </c>
      <c r="AH105" s="47">
        <v>39588.754861111112</v>
      </c>
      <c r="AI105" s="43">
        <v>2320.422</v>
      </c>
      <c r="AJ105" s="47">
        <v>42083.761805555558</v>
      </c>
      <c r="AK105" s="44">
        <v>2316.444</v>
      </c>
    </row>
    <row r="106" spans="1:37" x14ac:dyDescent="0.25">
      <c r="A106" s="46"/>
      <c r="B106" s="47">
        <v>39649.549305555556</v>
      </c>
      <c r="C106" s="27">
        <v>2313.7179999999998</v>
      </c>
      <c r="D106" s="47">
        <v>39649.549305555556</v>
      </c>
      <c r="E106" s="28">
        <v>2303.5479999999998</v>
      </c>
      <c r="F106" s="47">
        <v>41659.71875</v>
      </c>
      <c r="G106" s="29">
        <v>2304.0279999999998</v>
      </c>
      <c r="H106" s="47">
        <v>42205.552777777775</v>
      </c>
      <c r="I106" s="30">
        <v>2325.6559999999999</v>
      </c>
      <c r="J106" s="47">
        <v>42207.71875</v>
      </c>
      <c r="K106" s="31">
        <v>2319.0070000000001</v>
      </c>
      <c r="L106" s="47">
        <v>39649.613194444442</v>
      </c>
      <c r="M106" s="32">
        <v>2311.201</v>
      </c>
      <c r="N106" s="47">
        <v>42261.68472222222</v>
      </c>
      <c r="O106" s="33">
        <v>2301.3980000000001</v>
      </c>
      <c r="P106" s="48">
        <v>42081.1</v>
      </c>
      <c r="Q106" s="34"/>
      <c r="R106" s="48">
        <v>42081.1</v>
      </c>
      <c r="S106" s="35"/>
      <c r="T106" s="48">
        <v>42055.619444444441</v>
      </c>
      <c r="U106" s="36">
        <v>2323.366</v>
      </c>
      <c r="V106" s="48">
        <v>42024.347222222219</v>
      </c>
      <c r="W106" s="37">
        <v>2308.797</v>
      </c>
      <c r="X106" s="48">
        <v>42114.349305555559</v>
      </c>
      <c r="Y106" s="38">
        <v>2300.3310000000001</v>
      </c>
      <c r="Z106" s="48">
        <v>38655.479166666664</v>
      </c>
      <c r="AA106" s="39">
        <v>2303.8530000000001</v>
      </c>
      <c r="AB106" s="48">
        <v>42175.371527777781</v>
      </c>
      <c r="AC106" s="40">
        <v>2300.6819999999998</v>
      </c>
      <c r="AD106" s="47">
        <v>42144.57708333333</v>
      </c>
      <c r="AE106" s="41">
        <v>2306.732</v>
      </c>
      <c r="AF106" s="47">
        <v>42164.725694444445</v>
      </c>
      <c r="AG106" s="42">
        <v>2310.9549999999999</v>
      </c>
      <c r="AH106" s="47">
        <v>39619.48541666667</v>
      </c>
      <c r="AI106" s="43">
        <v>2320.4140000000002</v>
      </c>
      <c r="AJ106" s="47">
        <v>42114.488888888889</v>
      </c>
      <c r="AK106" s="44">
        <v>2316.498</v>
      </c>
    </row>
    <row r="107" spans="1:37" x14ac:dyDescent="0.25">
      <c r="A107" s="46"/>
      <c r="B107" s="47">
        <v>39680.828472222223</v>
      </c>
      <c r="C107" s="27">
        <v>2313.7350000000001</v>
      </c>
      <c r="D107" s="47">
        <v>39680.828472222223</v>
      </c>
      <c r="E107" s="28">
        <v>2303.5540000000001</v>
      </c>
      <c r="F107" s="47">
        <v>41690.344444444447</v>
      </c>
      <c r="G107" s="29">
        <v>2303.9920000000002</v>
      </c>
      <c r="H107" s="47">
        <v>42236.556944444441</v>
      </c>
      <c r="I107" s="30">
        <v>2325.6309999999999</v>
      </c>
      <c r="J107" s="47">
        <v>42237.468055555553</v>
      </c>
      <c r="K107" s="31">
        <v>2319.0070000000001</v>
      </c>
      <c r="L107" s="47">
        <v>39680.734027777777</v>
      </c>
      <c r="M107" s="32">
        <v>2311.2049999999999</v>
      </c>
      <c r="N107" s="47">
        <v>42293.677083333336</v>
      </c>
      <c r="O107" s="33">
        <v>2301.402</v>
      </c>
      <c r="P107" s="48">
        <v>42083.368055555555</v>
      </c>
      <c r="Q107" s="34">
        <v>2309.6370000000002</v>
      </c>
      <c r="R107" s="48">
        <v>42083.368055555555</v>
      </c>
      <c r="S107" s="35">
        <v>2309.6370000000002</v>
      </c>
      <c r="T107" s="48">
        <v>42083.70208333333</v>
      </c>
      <c r="U107" s="36">
        <v>2323.3620000000001</v>
      </c>
      <c r="V107" s="48">
        <v>42055.654861111114</v>
      </c>
      <c r="W107" s="37">
        <v>2308.8020000000001</v>
      </c>
      <c r="X107" s="48">
        <v>42144.442361111112</v>
      </c>
      <c r="Y107" s="38">
        <v>2300.3339999999998</v>
      </c>
      <c r="Z107" s="48">
        <v>38683.484027777777</v>
      </c>
      <c r="AA107" s="39">
        <v>2303.9430000000002</v>
      </c>
      <c r="AB107" s="48">
        <v>42205.645833333336</v>
      </c>
      <c r="AC107" s="40">
        <v>2300.6819999999998</v>
      </c>
      <c r="AD107" s="47">
        <v>42175.5625</v>
      </c>
      <c r="AE107" s="41">
        <v>2306.7689999999998</v>
      </c>
      <c r="AF107" s="47">
        <v>42164.825694444444</v>
      </c>
      <c r="AG107" s="42"/>
      <c r="AH107" s="47">
        <v>39649.560416666667</v>
      </c>
      <c r="AI107" s="43">
        <v>2320.415</v>
      </c>
      <c r="AJ107" s="47">
        <v>42144.601388888892</v>
      </c>
      <c r="AK107" s="44">
        <v>2316.5030000000002</v>
      </c>
    </row>
    <row r="108" spans="1:37" x14ac:dyDescent="0.25">
      <c r="A108" s="46"/>
      <c r="B108" s="47">
        <v>39711.474305555559</v>
      </c>
      <c r="C108" s="27">
        <v>2313.7350000000001</v>
      </c>
      <c r="D108" s="47">
        <v>39711.474305555559</v>
      </c>
      <c r="E108" s="28">
        <v>2303.56</v>
      </c>
      <c r="F108" s="47">
        <v>41718.345138888886</v>
      </c>
      <c r="G108" s="29">
        <v>2303.9839999999999</v>
      </c>
      <c r="H108" s="47">
        <v>42267.495138888888</v>
      </c>
      <c r="I108" s="30">
        <v>2325.6439999999998</v>
      </c>
      <c r="J108" s="47">
        <v>42263.618750000001</v>
      </c>
      <c r="K108" s="31">
        <v>2319.0219999999999</v>
      </c>
      <c r="L108" s="47">
        <v>39711.548611111109</v>
      </c>
      <c r="M108" s="32">
        <v>2311.2069999999999</v>
      </c>
      <c r="N108" s="47">
        <v>42334.492361111108</v>
      </c>
      <c r="O108" s="33">
        <v>2301.4009999999998</v>
      </c>
      <c r="P108" s="48">
        <v>42114.415277777778</v>
      </c>
      <c r="Q108" s="34">
        <v>2309.6869999999999</v>
      </c>
      <c r="R108" s="48">
        <v>42114.415277777778</v>
      </c>
      <c r="S108" s="35">
        <v>2309.6869999999999</v>
      </c>
      <c r="T108" s="48">
        <v>42114.525694444441</v>
      </c>
      <c r="U108" s="36">
        <v>2323.357</v>
      </c>
      <c r="V108" s="48">
        <v>42081</v>
      </c>
      <c r="W108" s="37">
        <v>2308.7919999999999</v>
      </c>
      <c r="X108" s="48">
        <v>42175.738194444442</v>
      </c>
      <c r="Y108" s="38">
        <v>2300.3310000000001</v>
      </c>
      <c r="Z108" s="48">
        <v>38711.427777777775</v>
      </c>
      <c r="AA108" s="39">
        <v>2303.8429999999998</v>
      </c>
      <c r="AB108" s="48">
        <v>42236.732638888891</v>
      </c>
      <c r="AC108" s="40">
        <v>2300.6640000000002</v>
      </c>
      <c r="AD108" s="47">
        <v>42205.581944444442</v>
      </c>
      <c r="AE108" s="41">
        <v>2306.7820000000002</v>
      </c>
      <c r="AF108" s="47">
        <v>42175.394444444442</v>
      </c>
      <c r="AG108" s="42">
        <v>2310.9699999999998</v>
      </c>
      <c r="AH108" s="47">
        <v>39680.777777777781</v>
      </c>
      <c r="AI108" s="43">
        <v>2320.4160000000002</v>
      </c>
      <c r="AJ108" s="47">
        <v>42164.736111111109</v>
      </c>
      <c r="AK108" s="44">
        <v>2316.5070000000001</v>
      </c>
    </row>
    <row r="109" spans="1:37" x14ac:dyDescent="0.25">
      <c r="A109" s="46"/>
      <c r="B109" s="47">
        <v>39741.350694444445</v>
      </c>
      <c r="C109" s="27">
        <v>2313.7260000000001</v>
      </c>
      <c r="D109" s="47">
        <v>39741.350694444445</v>
      </c>
      <c r="E109" s="28">
        <v>2303.5509999999999</v>
      </c>
      <c r="F109" s="47">
        <v>41725</v>
      </c>
      <c r="G109" s="29">
        <v>2303.9859999999999</v>
      </c>
      <c r="H109" s="47">
        <v>42297.46875</v>
      </c>
      <c r="I109" s="30">
        <v>2325.6329999999998</v>
      </c>
      <c r="J109" s="47">
        <v>42297.534722222219</v>
      </c>
      <c r="K109" s="31">
        <v>2319.0210000000002</v>
      </c>
      <c r="L109" s="47">
        <v>39741.40347222222</v>
      </c>
      <c r="M109" s="32">
        <v>2311.2049999999999</v>
      </c>
      <c r="N109" s="47">
        <v>42356.378472222219</v>
      </c>
      <c r="O109" s="33">
        <v>2301.3960000000002</v>
      </c>
      <c r="P109" s="48">
        <v>42144.666666666664</v>
      </c>
      <c r="Q109" s="34">
        <v>2309.7130000000002</v>
      </c>
      <c r="R109" s="48">
        <v>42144.666666666664</v>
      </c>
      <c r="S109" s="35">
        <v>2309.7130000000002</v>
      </c>
      <c r="T109" s="48">
        <v>42144.554166666669</v>
      </c>
      <c r="U109" s="36">
        <v>2323.3490000000002</v>
      </c>
      <c r="V109" s="48">
        <v>42081.1</v>
      </c>
      <c r="W109" s="37"/>
      <c r="X109" s="48">
        <v>42205.353472222225</v>
      </c>
      <c r="Y109" s="38">
        <v>2300.326</v>
      </c>
      <c r="Z109" s="48">
        <v>38745.702777777777</v>
      </c>
      <c r="AA109" s="39">
        <v>2303.8429999999998</v>
      </c>
      <c r="AB109" s="48">
        <v>42267.4375</v>
      </c>
      <c r="AC109" s="40">
        <v>2300.6759999999999</v>
      </c>
      <c r="AD109" s="47">
        <v>42236.593055555553</v>
      </c>
      <c r="AE109" s="41">
        <v>2306.7860000000001</v>
      </c>
      <c r="AF109" s="47">
        <v>42205.604861111111</v>
      </c>
      <c r="AG109" s="42">
        <v>2311</v>
      </c>
      <c r="AH109" s="47">
        <v>39711.492361111108</v>
      </c>
      <c r="AI109" s="43">
        <v>2320.4180000000001</v>
      </c>
      <c r="AJ109" s="47">
        <v>42164.836111111108</v>
      </c>
      <c r="AK109" s="44"/>
    </row>
    <row r="110" spans="1:37" x14ac:dyDescent="0.25">
      <c r="A110" s="46"/>
      <c r="B110" s="47">
        <v>39772.488888888889</v>
      </c>
      <c r="C110" s="27">
        <v>2313.71</v>
      </c>
      <c r="D110" s="47">
        <v>39772.488888888889</v>
      </c>
      <c r="E110" s="28">
        <v>2303.5309999999999</v>
      </c>
      <c r="F110" s="47">
        <v>41725.1</v>
      </c>
      <c r="G110" s="29"/>
      <c r="H110" s="47">
        <v>42334.675694444442</v>
      </c>
      <c r="I110" s="30">
        <v>2325.6309999999999</v>
      </c>
      <c r="J110" s="47">
        <v>42334.642361111109</v>
      </c>
      <c r="K110" s="31">
        <v>2319.0129999999999</v>
      </c>
      <c r="L110" s="47">
        <v>39772.576388888891</v>
      </c>
      <c r="M110" s="32">
        <v>2311.1959999999999</v>
      </c>
      <c r="N110" s="47">
        <v>42386.470833333333</v>
      </c>
      <c r="O110" s="33">
        <v>2301.3890000000001</v>
      </c>
      <c r="P110" s="48">
        <v>42175.311805555553</v>
      </c>
      <c r="Q110" s="34">
        <v>2309.73</v>
      </c>
      <c r="R110" s="48">
        <v>42175.311805555553</v>
      </c>
      <c r="S110" s="35">
        <v>2309.73</v>
      </c>
      <c r="T110" s="48">
        <v>42175.529166666667</v>
      </c>
      <c r="U110" s="36">
        <v>2323.3429999999998</v>
      </c>
      <c r="V110" s="48">
        <v>42084.463888888888</v>
      </c>
      <c r="W110" s="37">
        <v>2308.81</v>
      </c>
      <c r="X110" s="48">
        <v>42236.697222222225</v>
      </c>
      <c r="Y110" s="38">
        <v>2300.3229999999999</v>
      </c>
      <c r="Z110" s="48">
        <v>38779.453472222223</v>
      </c>
      <c r="AA110" s="39">
        <v>2303.893</v>
      </c>
      <c r="AB110" s="48">
        <v>42297.395833333336</v>
      </c>
      <c r="AC110" s="40">
        <v>2300.6509999999998</v>
      </c>
      <c r="AD110" s="47">
        <v>42267.462500000001</v>
      </c>
      <c r="AE110" s="41">
        <v>2306.79</v>
      </c>
      <c r="AF110" s="47">
        <v>42236.620138888888</v>
      </c>
      <c r="AG110" s="42">
        <v>2311.0079999999998</v>
      </c>
      <c r="AH110" s="47">
        <v>39741.361111111109</v>
      </c>
      <c r="AI110" s="43">
        <v>2320.4189999999999</v>
      </c>
      <c r="AJ110" s="47">
        <v>42175.390972222223</v>
      </c>
      <c r="AK110" s="44">
        <v>2316.5129999999999</v>
      </c>
    </row>
    <row r="111" spans="1:37" x14ac:dyDescent="0.25">
      <c r="A111" s="46"/>
      <c r="B111" s="47">
        <v>39802.540972222225</v>
      </c>
      <c r="C111" s="27">
        <v>2313.6779999999999</v>
      </c>
      <c r="D111" s="47">
        <v>39802.540972222225</v>
      </c>
      <c r="E111" s="28">
        <v>2303.5030000000002</v>
      </c>
      <c r="F111" s="47">
        <v>41749.326388888891</v>
      </c>
      <c r="G111" s="29">
        <v>2303.9609999999998</v>
      </c>
      <c r="H111" s="47">
        <v>42364.415972222225</v>
      </c>
      <c r="I111" s="30">
        <v>2325.6129999999998</v>
      </c>
      <c r="J111" s="47">
        <v>42366.510416666664</v>
      </c>
      <c r="K111" s="31">
        <v>2319.002</v>
      </c>
      <c r="L111" s="47">
        <v>39802.606944444444</v>
      </c>
      <c r="M111" s="32">
        <v>2311.1660000000002</v>
      </c>
      <c r="N111" s="47">
        <v>42418.599305555559</v>
      </c>
      <c r="O111" s="33">
        <v>2301.3919999999998</v>
      </c>
      <c r="P111" s="48">
        <v>42205.683333333334</v>
      </c>
      <c r="Q111" s="34">
        <v>2309.75</v>
      </c>
      <c r="R111" s="48">
        <v>42205.683333333334</v>
      </c>
      <c r="S111" s="35">
        <v>2309.75</v>
      </c>
      <c r="T111" s="48">
        <v>42205.554861111108</v>
      </c>
      <c r="U111" s="36">
        <v>2323.346</v>
      </c>
      <c r="V111" s="48">
        <v>42114.49722222222</v>
      </c>
      <c r="W111" s="37">
        <v>2308.8180000000002</v>
      </c>
      <c r="X111" s="48">
        <v>42267.469444444447</v>
      </c>
      <c r="Y111" s="38">
        <v>2300.3319999999999</v>
      </c>
      <c r="Z111" s="48">
        <v>38804.543055555558</v>
      </c>
      <c r="AA111" s="39">
        <v>2303.9430000000002</v>
      </c>
      <c r="AB111" s="48">
        <v>42328.588194444441</v>
      </c>
      <c r="AC111" s="40">
        <v>2300.5680000000002</v>
      </c>
      <c r="AD111" s="47">
        <v>42297.447916666664</v>
      </c>
      <c r="AE111" s="41">
        <v>2306.7800000000002</v>
      </c>
      <c r="AF111" s="47">
        <v>42267.439583333333</v>
      </c>
      <c r="AG111" s="42">
        <v>2311.0210000000002</v>
      </c>
      <c r="AH111" s="47">
        <v>39772.502083333333</v>
      </c>
      <c r="AI111" s="43">
        <v>2320.431</v>
      </c>
      <c r="AJ111" s="47">
        <v>42205.602083333331</v>
      </c>
      <c r="AK111" s="44">
        <v>2316.5250000000001</v>
      </c>
    </row>
    <row r="112" spans="1:37" x14ac:dyDescent="0.25">
      <c r="A112" s="46"/>
      <c r="B112" s="47">
        <v>39833.475694444445</v>
      </c>
      <c r="C112" s="27">
        <v>2313.6579999999999</v>
      </c>
      <c r="D112" s="47">
        <v>39833.475694444445</v>
      </c>
      <c r="E112" s="28">
        <v>2303.4769999999999</v>
      </c>
      <c r="F112" s="47">
        <v>41779.395833333336</v>
      </c>
      <c r="G112" s="29">
        <v>2304.0059999999999</v>
      </c>
      <c r="H112" s="47">
        <v>42390.508333333331</v>
      </c>
      <c r="I112" s="30">
        <v>2325.6190000000001</v>
      </c>
      <c r="J112" s="47">
        <v>42388.517361111109</v>
      </c>
      <c r="K112" s="31">
        <v>2318.9929999999999</v>
      </c>
      <c r="L112" s="47">
        <v>39833.522916666669</v>
      </c>
      <c r="M112" s="32">
        <v>2311.1469999999999</v>
      </c>
      <c r="N112" s="47">
        <v>42447.65</v>
      </c>
      <c r="O112" s="33">
        <v>2301.393</v>
      </c>
      <c r="P112" s="48">
        <v>42236.737500000003</v>
      </c>
      <c r="Q112" s="34">
        <v>2309.7379999999998</v>
      </c>
      <c r="R112" s="48">
        <v>42236.737500000003</v>
      </c>
      <c r="S112" s="35">
        <v>2309.7379999999998</v>
      </c>
      <c r="T112" s="48">
        <v>42236.561111111114</v>
      </c>
      <c r="U112" s="36">
        <v>2323.3270000000002</v>
      </c>
      <c r="V112" s="48">
        <v>42144.593055555553</v>
      </c>
      <c r="W112" s="37">
        <v>2308.8180000000002</v>
      </c>
      <c r="X112" s="48">
        <v>42297.46875</v>
      </c>
      <c r="Y112" s="38">
        <v>2300.3290000000002</v>
      </c>
      <c r="Z112" s="48">
        <v>38835.474999999999</v>
      </c>
      <c r="AA112" s="39">
        <v>2303.973</v>
      </c>
      <c r="AB112" s="48">
        <v>42340.756944444445</v>
      </c>
      <c r="AC112" s="40">
        <v>2300.5540000000001</v>
      </c>
      <c r="AD112" s="47">
        <v>42328.663194444445</v>
      </c>
      <c r="AE112" s="41">
        <v>2306.7289999999998</v>
      </c>
      <c r="AF112" s="47">
        <v>42297.424305555556</v>
      </c>
      <c r="AG112" s="42">
        <v>2311.018</v>
      </c>
      <c r="AH112" s="47">
        <v>39802.555555555555</v>
      </c>
      <c r="AI112" s="43">
        <v>2320.424</v>
      </c>
      <c r="AJ112" s="47">
        <v>42236.616666666669</v>
      </c>
      <c r="AK112" s="44">
        <v>2316.5230000000001</v>
      </c>
    </row>
    <row r="113" spans="1:37" x14ac:dyDescent="0.25">
      <c r="A113" s="46"/>
      <c r="B113" s="47">
        <v>39864.654861111114</v>
      </c>
      <c r="C113" s="27">
        <v>2313.6170000000002</v>
      </c>
      <c r="D113" s="47">
        <v>39864.654861111114</v>
      </c>
      <c r="E113" s="28">
        <v>2303.442</v>
      </c>
      <c r="F113" s="47">
        <v>41810.558333333334</v>
      </c>
      <c r="G113" s="29">
        <v>2304.0700000000002</v>
      </c>
      <c r="H113" s="47">
        <v>42420.533333333333</v>
      </c>
      <c r="I113" s="30">
        <v>2325.616</v>
      </c>
      <c r="J113" s="47">
        <v>42422.597916666666</v>
      </c>
      <c r="K113" s="31">
        <v>2318.9780000000001</v>
      </c>
      <c r="L113" s="47">
        <v>39864.71875</v>
      </c>
      <c r="M113" s="32">
        <v>2311.1149999999998</v>
      </c>
      <c r="N113" s="47">
        <v>42482.693055555559</v>
      </c>
      <c r="O113" s="33">
        <v>2301.3980000000001</v>
      </c>
      <c r="P113" s="48">
        <v>42267.395833333336</v>
      </c>
      <c r="Q113" s="34">
        <v>2309.7600000000002</v>
      </c>
      <c r="R113" s="48">
        <v>42267.395833333336</v>
      </c>
      <c r="S113" s="35">
        <v>2309.7600000000002</v>
      </c>
      <c r="T113" s="48">
        <v>42267.498611111114</v>
      </c>
      <c r="U113" s="36">
        <v>2323.3380000000002</v>
      </c>
      <c r="V113" s="48">
        <v>42175.581944444442</v>
      </c>
      <c r="W113" s="37">
        <v>2308.8220000000001</v>
      </c>
      <c r="X113" s="48">
        <v>42328.444444444445</v>
      </c>
      <c r="Y113" s="38">
        <v>2300.3240000000001</v>
      </c>
      <c r="Z113" s="48">
        <v>38864.784722222219</v>
      </c>
      <c r="AA113" s="39">
        <v>2303.9830000000002</v>
      </c>
      <c r="AB113" s="48">
        <v>42340.856944444444</v>
      </c>
      <c r="AC113" s="40"/>
      <c r="AD113" s="47">
        <v>42358.623611111114</v>
      </c>
      <c r="AE113" s="41">
        <v>2306.6570000000002</v>
      </c>
      <c r="AF113" s="47">
        <v>42328.629166666666</v>
      </c>
      <c r="AG113" s="42">
        <v>2310.9960000000001</v>
      </c>
      <c r="AH113" s="47">
        <v>39833.48333333333</v>
      </c>
      <c r="AI113" s="43">
        <v>2320.4250000000002</v>
      </c>
      <c r="AJ113" s="47">
        <v>42267.436111111114</v>
      </c>
      <c r="AK113" s="44">
        <v>2316.5430000000001</v>
      </c>
    </row>
    <row r="114" spans="1:37" x14ac:dyDescent="0.25">
      <c r="A114" s="46"/>
      <c r="B114" s="47">
        <v>39892.573611111111</v>
      </c>
      <c r="C114" s="27">
        <v>2313.6030000000001</v>
      </c>
      <c r="D114" s="47">
        <v>39892.573611111111</v>
      </c>
      <c r="E114" s="28">
        <v>2303.4780000000001</v>
      </c>
      <c r="F114" s="47">
        <v>41840.409722222219</v>
      </c>
      <c r="G114" s="29">
        <v>2304.0500000000002</v>
      </c>
      <c r="H114" s="47">
        <v>42449.533333333333</v>
      </c>
      <c r="I114" s="30">
        <v>2325.614</v>
      </c>
      <c r="J114" s="47">
        <v>42454.559027777781</v>
      </c>
      <c r="K114" s="31">
        <v>2318.9740000000002</v>
      </c>
      <c r="L114" s="47">
        <v>39892.493055555555</v>
      </c>
      <c r="M114" s="32">
        <v>2311.1089999999999</v>
      </c>
      <c r="N114" s="47">
        <v>42512.378472222219</v>
      </c>
      <c r="O114" s="33">
        <v>2301.3960000000002</v>
      </c>
      <c r="P114" s="48">
        <v>42297.357638888891</v>
      </c>
      <c r="Q114" s="34">
        <v>2309.7730000000001</v>
      </c>
      <c r="R114" s="48">
        <v>42297.357638888891</v>
      </c>
      <c r="S114" s="35">
        <v>2309.7730000000001</v>
      </c>
      <c r="T114" s="48">
        <v>42297.473611111112</v>
      </c>
      <c r="U114" s="36">
        <v>2323.3290000000002</v>
      </c>
      <c r="V114" s="48">
        <v>42205.593055555553</v>
      </c>
      <c r="W114" s="37">
        <v>2308.8240000000001</v>
      </c>
      <c r="X114" s="48">
        <v>42358.450694444444</v>
      </c>
      <c r="Y114" s="38">
        <v>2300.3180000000002</v>
      </c>
      <c r="Z114" s="48">
        <v>38898.701388888891</v>
      </c>
      <c r="AA114" s="39">
        <v>2303.933</v>
      </c>
      <c r="AB114" s="48">
        <v>42358.552083333336</v>
      </c>
      <c r="AC114" s="40">
        <v>2300.538</v>
      </c>
      <c r="AD114" s="47">
        <v>42389.568749999999</v>
      </c>
      <c r="AE114" s="41">
        <v>2306.5509999999999</v>
      </c>
      <c r="AF114" s="47">
        <v>42358.592361111114</v>
      </c>
      <c r="AG114" s="42">
        <v>2310.9659999999999</v>
      </c>
      <c r="AH114" s="47">
        <v>39864.666666666664</v>
      </c>
      <c r="AI114" s="43">
        <v>2320.4119999999998</v>
      </c>
      <c r="AJ114" s="47">
        <v>42297.420138888891</v>
      </c>
      <c r="AK114" s="44">
        <v>2316.5419999999999</v>
      </c>
    </row>
    <row r="115" spans="1:37" x14ac:dyDescent="0.25">
      <c r="A115" s="46"/>
      <c r="B115" s="47">
        <v>39923.44027777778</v>
      </c>
      <c r="C115" s="27">
        <v>2313.6210000000001</v>
      </c>
      <c r="D115" s="47">
        <v>39923.44027777778</v>
      </c>
      <c r="E115" s="28">
        <v>2303.471</v>
      </c>
      <c r="F115" s="47">
        <v>41871.609722222223</v>
      </c>
      <c r="G115" s="29">
        <v>2304.058</v>
      </c>
      <c r="H115" s="47">
        <v>42485.59375</v>
      </c>
      <c r="I115" s="30">
        <v>2325.614</v>
      </c>
      <c r="J115" s="47">
        <v>42485.661111111112</v>
      </c>
      <c r="K115" s="31">
        <v>2318.9659999999999</v>
      </c>
      <c r="L115" s="47">
        <v>39923.490277777775</v>
      </c>
      <c r="M115" s="32">
        <v>2311.143</v>
      </c>
      <c r="N115" s="47">
        <v>42539.449305555558</v>
      </c>
      <c r="O115" s="33">
        <v>2301.393</v>
      </c>
      <c r="P115" s="48">
        <v>42328.539583333331</v>
      </c>
      <c r="Q115" s="34">
        <v>2309.7640000000001</v>
      </c>
      <c r="R115" s="48">
        <v>42328.539583333331</v>
      </c>
      <c r="S115" s="35">
        <v>2309.7640000000001</v>
      </c>
      <c r="T115" s="48">
        <v>42328.694444444445</v>
      </c>
      <c r="U115" s="36">
        <v>2323.33</v>
      </c>
      <c r="V115" s="48">
        <v>42236.606249999997</v>
      </c>
      <c r="W115" s="37">
        <v>2308.8220000000001</v>
      </c>
      <c r="X115" s="48">
        <v>42389.71875</v>
      </c>
      <c r="Y115" s="38">
        <v>2300.3029999999999</v>
      </c>
      <c r="Z115" s="48">
        <v>38932.495833333334</v>
      </c>
      <c r="AA115" s="39">
        <v>2304.0329999999999</v>
      </c>
      <c r="AB115" s="48">
        <v>42389.508333333331</v>
      </c>
      <c r="AC115" s="40">
        <v>2300.4540000000002</v>
      </c>
      <c r="AD115" s="47">
        <v>42420.500694444447</v>
      </c>
      <c r="AE115" s="41">
        <v>2306.44</v>
      </c>
      <c r="AF115" s="47">
        <v>42389.55</v>
      </c>
      <c r="AG115" s="42">
        <v>2310.8890000000001</v>
      </c>
      <c r="AH115" s="47">
        <v>39892.557638888888</v>
      </c>
      <c r="AI115" s="43">
        <v>2320.3989999999999</v>
      </c>
      <c r="AJ115" s="47">
        <v>42328.634027777778</v>
      </c>
      <c r="AK115" s="44">
        <v>2316.5360000000001</v>
      </c>
    </row>
    <row r="116" spans="1:37" x14ac:dyDescent="0.25">
      <c r="A116" s="46"/>
      <c r="B116" s="47">
        <v>39953.645138888889</v>
      </c>
      <c r="C116" s="27">
        <v>2313.6570000000002</v>
      </c>
      <c r="D116" s="47">
        <v>39953.645138888889</v>
      </c>
      <c r="E116" s="28">
        <v>2303.491</v>
      </c>
      <c r="F116" s="47">
        <v>41902.523611111108</v>
      </c>
      <c r="G116" s="29">
        <v>2304.0659999999998</v>
      </c>
      <c r="H116" s="47">
        <v>42512.63958333333</v>
      </c>
      <c r="I116" s="30">
        <v>2325.6</v>
      </c>
      <c r="J116" s="47">
        <v>42512.684027777781</v>
      </c>
      <c r="K116" s="31">
        <v>2318.9580000000001</v>
      </c>
      <c r="L116" s="47">
        <v>39953.709027777775</v>
      </c>
      <c r="M116" s="32">
        <v>2311.1689999999999</v>
      </c>
      <c r="N116" s="47">
        <v>42551.463888888888</v>
      </c>
      <c r="O116" s="33">
        <v>2301.4070000000002</v>
      </c>
      <c r="P116" s="48">
        <v>42358.517361111109</v>
      </c>
      <c r="Q116" s="34">
        <v>2309.748</v>
      </c>
      <c r="R116" s="48">
        <v>42358.517361111109</v>
      </c>
      <c r="S116" s="35">
        <v>2309.748</v>
      </c>
      <c r="T116" s="48">
        <v>42358.664583333331</v>
      </c>
      <c r="U116" s="36">
        <v>2323.326</v>
      </c>
      <c r="V116" s="48">
        <v>42267.449305555558</v>
      </c>
      <c r="W116" s="37">
        <v>2308.8310000000001</v>
      </c>
      <c r="X116" s="48">
        <v>42420.379861111112</v>
      </c>
      <c r="Y116" s="38">
        <v>2300.3090000000002</v>
      </c>
      <c r="Z116" s="48">
        <v>38960.760416666664</v>
      </c>
      <c r="AA116" s="39">
        <v>2304.0230000000001</v>
      </c>
      <c r="AB116" s="48">
        <v>42420.461111111108</v>
      </c>
      <c r="AC116" s="40">
        <v>2300.5410000000002</v>
      </c>
      <c r="AD116" s="47">
        <v>42449.5</v>
      </c>
      <c r="AE116" s="41">
        <v>2306.366</v>
      </c>
      <c r="AF116" s="47">
        <v>42420.486805555556</v>
      </c>
      <c r="AG116" s="42">
        <v>2310.7539999999999</v>
      </c>
      <c r="AH116" s="47">
        <v>39923.445833333331</v>
      </c>
      <c r="AI116" s="43">
        <v>2320.4079999999999</v>
      </c>
      <c r="AJ116" s="47">
        <v>42358.597222222219</v>
      </c>
      <c r="AK116" s="44">
        <v>2316.5039999999999</v>
      </c>
    </row>
    <row r="117" spans="1:37" x14ac:dyDescent="0.25">
      <c r="A117" s="46"/>
      <c r="B117" s="47">
        <v>39984.519444444442</v>
      </c>
      <c r="C117" s="27">
        <v>2313.6880000000001</v>
      </c>
      <c r="D117" s="47">
        <v>39984.519444444442</v>
      </c>
      <c r="E117" s="28">
        <v>2303.5120000000002</v>
      </c>
      <c r="F117" s="47">
        <v>41932.444444444445</v>
      </c>
      <c r="G117" s="29">
        <v>2304.0659999999998</v>
      </c>
      <c r="H117" s="47">
        <v>42541.795138888891</v>
      </c>
      <c r="I117" s="30">
        <v>2325.5770000000002</v>
      </c>
      <c r="J117" s="47">
        <v>42541.802083333336</v>
      </c>
      <c r="K117" s="31">
        <v>2318.9450000000002</v>
      </c>
      <c r="L117" s="47">
        <v>39984.625</v>
      </c>
      <c r="M117" s="32">
        <v>2311.183</v>
      </c>
      <c r="N117" s="47">
        <v>42551.563888888886</v>
      </c>
      <c r="O117" s="33"/>
      <c r="P117" s="48">
        <v>42389.451388888891</v>
      </c>
      <c r="Q117" s="34">
        <v>2309.7330000000002</v>
      </c>
      <c r="R117" s="48">
        <v>42389.451388888891</v>
      </c>
      <c r="S117" s="35">
        <v>2309.7330000000002</v>
      </c>
      <c r="T117" s="48">
        <v>42389.597222222219</v>
      </c>
      <c r="U117" s="36">
        <v>2323.3209999999999</v>
      </c>
      <c r="V117" s="48">
        <v>42297.436111111114</v>
      </c>
      <c r="W117" s="37">
        <v>2308.819</v>
      </c>
      <c r="X117" s="48">
        <v>42449.344444444447</v>
      </c>
      <c r="Y117" s="38">
        <v>2300.3020000000001</v>
      </c>
      <c r="Z117" s="48">
        <v>38990.755555555559</v>
      </c>
      <c r="AA117" s="39">
        <v>2304.203</v>
      </c>
      <c r="AB117" s="48">
        <v>42449.447916666664</v>
      </c>
      <c r="AC117" s="40">
        <v>2300.5659999999998</v>
      </c>
      <c r="AD117" s="47">
        <v>42480.760416666664</v>
      </c>
      <c r="AE117" s="41">
        <v>2306.3780000000002</v>
      </c>
      <c r="AF117" s="47">
        <v>42449.476388888892</v>
      </c>
      <c r="AG117" s="42">
        <v>2310.643</v>
      </c>
      <c r="AH117" s="47">
        <v>39953.661805555559</v>
      </c>
      <c r="AI117" s="43">
        <v>2320.4090000000001</v>
      </c>
      <c r="AJ117" s="47">
        <v>42389.546527777777</v>
      </c>
      <c r="AK117" s="44">
        <v>2316.4389999999999</v>
      </c>
    </row>
    <row r="118" spans="1:37" x14ac:dyDescent="0.25">
      <c r="A118" s="46"/>
      <c r="B118" s="47">
        <v>40014.551388888889</v>
      </c>
      <c r="C118" s="27">
        <v>2313.7089999999998</v>
      </c>
      <c r="D118" s="47">
        <v>40014.551388888889</v>
      </c>
      <c r="E118" s="28">
        <v>2303.5340000000001</v>
      </c>
      <c r="F118" s="47">
        <v>41963.628472222219</v>
      </c>
      <c r="G118" s="29">
        <v>2304.1170000000002</v>
      </c>
      <c r="H118" s="47">
        <v>42573.472222222219</v>
      </c>
      <c r="I118" s="30">
        <v>2325.5619999999999</v>
      </c>
      <c r="J118" s="47">
        <v>42550.743055555555</v>
      </c>
      <c r="K118" s="31">
        <v>2318.9569999999999</v>
      </c>
      <c r="L118" s="47">
        <v>39988.041666666664</v>
      </c>
      <c r="M118" s="32">
        <v>2311.1840000000002</v>
      </c>
      <c r="N118" s="47">
        <v>42566.440972222219</v>
      </c>
      <c r="O118" s="33">
        <v>2301.4079999999999</v>
      </c>
      <c r="P118" s="48">
        <v>42420.426388888889</v>
      </c>
      <c r="Q118" s="34">
        <v>2309.712</v>
      </c>
      <c r="R118" s="48">
        <v>42420.426388888889</v>
      </c>
      <c r="S118" s="35">
        <v>2309.712</v>
      </c>
      <c r="T118" s="48">
        <v>42420.538194444445</v>
      </c>
      <c r="U118" s="36">
        <v>2323.3110000000001</v>
      </c>
      <c r="V118" s="48">
        <v>42328.645833333336</v>
      </c>
      <c r="W118" s="37">
        <v>2308.817</v>
      </c>
      <c r="X118" s="48">
        <v>42480.484722222223</v>
      </c>
      <c r="Y118" s="38">
        <v>2300.288</v>
      </c>
      <c r="Z118" s="48">
        <v>39020.613888888889</v>
      </c>
      <c r="AA118" s="39">
        <v>2304.0329999999999</v>
      </c>
      <c r="AB118" s="48">
        <v>42480.65902777778</v>
      </c>
      <c r="AC118" s="40">
        <v>2300.549</v>
      </c>
      <c r="AD118" s="47">
        <v>42510.635416666664</v>
      </c>
      <c r="AE118" s="41">
        <v>2306.4949999999999</v>
      </c>
      <c r="AF118" s="47">
        <v>42480.706944444442</v>
      </c>
      <c r="AG118" s="42">
        <v>2310.5880000000002</v>
      </c>
      <c r="AH118" s="47">
        <v>39984.529861111114</v>
      </c>
      <c r="AI118" s="43">
        <v>2320.402</v>
      </c>
      <c r="AJ118" s="47">
        <v>42420.48333333333</v>
      </c>
      <c r="AK118" s="44">
        <v>2316.3629999999998</v>
      </c>
    </row>
    <row r="119" spans="1:37" x14ac:dyDescent="0.25">
      <c r="A119" s="46"/>
      <c r="B119" s="47">
        <v>40045.415972222225</v>
      </c>
      <c r="C119" s="27">
        <v>2313.7220000000002</v>
      </c>
      <c r="D119" s="47">
        <v>40045.415972222225</v>
      </c>
      <c r="E119" s="28">
        <v>2303.5500000000002</v>
      </c>
      <c r="F119" s="47">
        <v>41993.423611111109</v>
      </c>
      <c r="G119" s="29">
        <v>2304.0889999999999</v>
      </c>
      <c r="H119" s="47">
        <v>42603.524305555555</v>
      </c>
      <c r="I119" s="30">
        <v>2325.576</v>
      </c>
      <c r="J119" s="47">
        <v>42550.843055555553</v>
      </c>
      <c r="K119" s="31"/>
      <c r="L119" s="47">
        <v>39988.14166666667</v>
      </c>
      <c r="M119" s="32"/>
      <c r="N119" s="47">
        <v>42598.451388888891</v>
      </c>
      <c r="O119" s="33">
        <v>2301.4090000000001</v>
      </c>
      <c r="P119" s="48">
        <v>42449.411805555559</v>
      </c>
      <c r="Q119" s="34">
        <v>2309.6950000000002</v>
      </c>
      <c r="R119" s="48">
        <v>42449.411805555559</v>
      </c>
      <c r="S119" s="35">
        <v>2309.6950000000002</v>
      </c>
      <c r="T119" s="48">
        <v>42449.536805555559</v>
      </c>
      <c r="U119" s="36">
        <v>2323.3090000000002</v>
      </c>
      <c r="V119" s="48">
        <v>42358.613194444442</v>
      </c>
      <c r="W119" s="37">
        <v>2308.81</v>
      </c>
      <c r="X119" s="48">
        <v>42510.808333333334</v>
      </c>
      <c r="Y119" s="38">
        <v>2300.2890000000002</v>
      </c>
      <c r="Z119" s="48">
        <v>39049.506944444445</v>
      </c>
      <c r="AA119" s="39">
        <v>2304.0729999999999</v>
      </c>
      <c r="AB119" s="48">
        <v>42510.711805555555</v>
      </c>
      <c r="AC119" s="40">
        <v>2300.6790000000001</v>
      </c>
      <c r="AD119" s="47">
        <v>42541.713888888888</v>
      </c>
      <c r="AE119" s="41">
        <v>2306.62</v>
      </c>
      <c r="AF119" s="47">
        <v>42510.673611111109</v>
      </c>
      <c r="AG119" s="42">
        <v>2310.712</v>
      </c>
      <c r="AH119" s="47">
        <v>40014.577777777777</v>
      </c>
      <c r="AI119" s="43">
        <v>2320.4119999999998</v>
      </c>
      <c r="AJ119" s="47">
        <v>42449.472916666666</v>
      </c>
      <c r="AK119" s="44">
        <v>2316.3290000000002</v>
      </c>
    </row>
    <row r="120" spans="1:37" x14ac:dyDescent="0.25">
      <c r="A120" s="46"/>
      <c r="B120" s="47">
        <v>40076.354166666664</v>
      </c>
      <c r="C120" s="27">
        <v>2313.7249999999999</v>
      </c>
      <c r="D120" s="47">
        <v>40076.354166666664</v>
      </c>
      <c r="E120" s="28">
        <v>2303.5459999999998</v>
      </c>
      <c r="F120" s="47">
        <v>42024.322222222225</v>
      </c>
      <c r="G120" s="29">
        <v>2303.9899999999998</v>
      </c>
      <c r="H120" s="47">
        <v>42634.696527777778</v>
      </c>
      <c r="I120" s="30">
        <v>2325.5740000000001</v>
      </c>
      <c r="J120" s="47">
        <v>42573.559027777781</v>
      </c>
      <c r="K120" s="31">
        <v>2318.944</v>
      </c>
      <c r="L120" s="47">
        <v>40014.635416666664</v>
      </c>
      <c r="M120" s="32">
        <v>2311.1930000000002</v>
      </c>
      <c r="N120" s="47">
        <v>42629.663888888892</v>
      </c>
      <c r="O120" s="33">
        <v>2301.4050000000002</v>
      </c>
      <c r="P120" s="48">
        <v>42480.603472222225</v>
      </c>
      <c r="Q120" s="34">
        <v>2309.6790000000001</v>
      </c>
      <c r="R120" s="48">
        <v>42480.603472222225</v>
      </c>
      <c r="S120" s="35">
        <v>2309.6790000000001</v>
      </c>
      <c r="T120" s="48">
        <v>42480.755555555559</v>
      </c>
      <c r="U120" s="36">
        <v>2323.299</v>
      </c>
      <c r="V120" s="48">
        <v>42389.558333333334</v>
      </c>
      <c r="W120" s="37">
        <v>2308.806</v>
      </c>
      <c r="X120" s="48">
        <v>42541.48541666667</v>
      </c>
      <c r="Y120" s="38">
        <v>2300.2750000000001</v>
      </c>
      <c r="Z120" s="48">
        <v>39080.724999999999</v>
      </c>
      <c r="AA120" s="39">
        <v>2304.2330000000002</v>
      </c>
      <c r="AB120" s="48">
        <v>42541.604166666664</v>
      </c>
      <c r="AC120" s="40">
        <v>2300.672</v>
      </c>
      <c r="AD120" s="47">
        <v>42551.041666666664</v>
      </c>
      <c r="AE120" s="41">
        <v>2306.6729999999998</v>
      </c>
      <c r="AF120" s="47">
        <v>42541.680555555555</v>
      </c>
      <c r="AG120" s="42">
        <v>2310.85</v>
      </c>
      <c r="AH120" s="47">
        <v>40045.429861111108</v>
      </c>
      <c r="AI120" s="43">
        <v>2320.41</v>
      </c>
      <c r="AJ120" s="47">
        <v>42480.699305555558</v>
      </c>
      <c r="AK120" s="44">
        <v>2316.3359999999998</v>
      </c>
    </row>
    <row r="121" spans="1:37" x14ac:dyDescent="0.25">
      <c r="A121" s="46"/>
      <c r="B121" s="47">
        <v>40106.380555555559</v>
      </c>
      <c r="C121" s="27">
        <v>2313.7130000000002</v>
      </c>
      <c r="D121" s="47">
        <v>40106.380555555559</v>
      </c>
      <c r="E121" s="28">
        <v>2303.5369999999998</v>
      </c>
      <c r="F121" s="47">
        <v>42055.684027777781</v>
      </c>
      <c r="G121" s="29">
        <v>2304.002</v>
      </c>
      <c r="H121" s="47">
        <v>42664.479861111111</v>
      </c>
      <c r="I121" s="30">
        <v>2325.5720000000001</v>
      </c>
      <c r="J121" s="47">
        <v>42603.452777777777</v>
      </c>
      <c r="K121" s="31">
        <v>2318.9569999999999</v>
      </c>
      <c r="L121" s="47">
        <v>40045.490972222222</v>
      </c>
      <c r="M121" s="32">
        <v>2311.1970000000001</v>
      </c>
      <c r="N121" s="47">
        <v>42659.658333333333</v>
      </c>
      <c r="O121" s="33">
        <v>2301.4029999999998</v>
      </c>
      <c r="P121" s="48">
        <v>42510.309027777781</v>
      </c>
      <c r="Q121" s="34">
        <v>2309.663</v>
      </c>
      <c r="R121" s="48">
        <v>42510.309027777781</v>
      </c>
      <c r="S121" s="35">
        <v>2309.663</v>
      </c>
      <c r="T121" s="48">
        <v>42510.574999999997</v>
      </c>
      <c r="U121" s="36">
        <v>2323.2930000000001</v>
      </c>
      <c r="V121" s="48">
        <v>42420.495833333334</v>
      </c>
      <c r="W121" s="37">
        <v>2308.8020000000001</v>
      </c>
      <c r="X121" s="48">
        <v>42571.459027777775</v>
      </c>
      <c r="Y121" s="38">
        <v>2300.2800000000002</v>
      </c>
      <c r="Z121" s="48">
        <v>39111.714583333334</v>
      </c>
      <c r="AA121" s="39">
        <v>2304.2330000000002</v>
      </c>
      <c r="AB121" s="48">
        <v>42571.586805555555</v>
      </c>
      <c r="AC121" s="40">
        <v>2300.6860000000001</v>
      </c>
      <c r="AD121" s="47">
        <v>42551.14166666667</v>
      </c>
      <c r="AE121" s="41"/>
      <c r="AF121" s="47">
        <v>42571.652083333334</v>
      </c>
      <c r="AG121" s="42">
        <v>2310.9560000000001</v>
      </c>
      <c r="AH121" s="47">
        <v>40076.453472222223</v>
      </c>
      <c r="AI121" s="43">
        <v>2320.4119999999998</v>
      </c>
      <c r="AJ121" s="47">
        <v>42510.665277777778</v>
      </c>
      <c r="AK121" s="44">
        <v>2316.38</v>
      </c>
    </row>
    <row r="122" spans="1:37" x14ac:dyDescent="0.25">
      <c r="A122" s="46"/>
      <c r="B122" s="47">
        <v>40137.468055555553</v>
      </c>
      <c r="C122" s="27">
        <v>2313.69</v>
      </c>
      <c r="D122" s="47">
        <v>40137.468055555553</v>
      </c>
      <c r="E122" s="28">
        <v>2303.5140000000001</v>
      </c>
      <c r="F122" s="47">
        <v>42081</v>
      </c>
      <c r="G122" s="29">
        <v>2303.9659999999999</v>
      </c>
      <c r="H122" s="47">
        <v>42695.52847222222</v>
      </c>
      <c r="I122" s="30">
        <v>2325.5650000000001</v>
      </c>
      <c r="J122" s="47">
        <v>42634.661111111112</v>
      </c>
      <c r="K122" s="31">
        <v>2318.9589999999998</v>
      </c>
      <c r="L122" s="47">
        <v>40076.509027777778</v>
      </c>
      <c r="M122" s="32">
        <v>2311.203</v>
      </c>
      <c r="N122" s="47">
        <v>42690.659722222219</v>
      </c>
      <c r="O122" s="33">
        <v>2301.402</v>
      </c>
      <c r="P122" s="48">
        <v>42541.558333333334</v>
      </c>
      <c r="Q122" s="34">
        <v>2309.65</v>
      </c>
      <c r="R122" s="48">
        <v>42541.558333333334</v>
      </c>
      <c r="S122" s="35">
        <v>2309.65</v>
      </c>
      <c r="T122" s="48">
        <v>42541.752083333333</v>
      </c>
      <c r="U122" s="36">
        <v>2323.2739999999999</v>
      </c>
      <c r="V122" s="48">
        <v>42449.486111111109</v>
      </c>
      <c r="W122" s="37">
        <v>2308.799</v>
      </c>
      <c r="X122" s="48">
        <v>42602.429166666669</v>
      </c>
      <c r="Y122" s="38">
        <v>2300.2840000000001</v>
      </c>
      <c r="Z122" s="48">
        <v>39140.692361111112</v>
      </c>
      <c r="AA122" s="39">
        <v>2304.3330000000001</v>
      </c>
      <c r="AB122" s="48">
        <v>42602.538888888892</v>
      </c>
      <c r="AC122" s="40">
        <v>2300.6860000000001</v>
      </c>
      <c r="AD122" s="47">
        <v>42571.680555555555</v>
      </c>
      <c r="AE122" s="41">
        <v>2306.7330000000002</v>
      </c>
      <c r="AF122" s="47">
        <v>42602.611111111109</v>
      </c>
      <c r="AG122" s="42">
        <v>2310.9989999999998</v>
      </c>
      <c r="AH122" s="47">
        <v>40106.390277777777</v>
      </c>
      <c r="AI122" s="43">
        <v>2320.4209999999998</v>
      </c>
      <c r="AJ122" s="47">
        <v>42541.677083333336</v>
      </c>
      <c r="AK122" s="44">
        <v>2316.4059999999999</v>
      </c>
    </row>
    <row r="123" spans="1:37" x14ac:dyDescent="0.25">
      <c r="A123" s="46"/>
      <c r="B123" s="47">
        <v>40167.501388888886</v>
      </c>
      <c r="C123" s="27">
        <v>2313.6590000000001</v>
      </c>
      <c r="D123" s="47">
        <v>40167.501388888886</v>
      </c>
      <c r="E123" s="28">
        <v>2303.482</v>
      </c>
      <c r="F123" s="47">
        <v>42081.1</v>
      </c>
      <c r="G123" s="29"/>
      <c r="H123" s="47">
        <v>42711.573611111111</v>
      </c>
      <c r="I123" s="30">
        <v>2325.556</v>
      </c>
      <c r="J123" s="47">
        <v>42664.415277777778</v>
      </c>
      <c r="K123" s="31">
        <v>2318.9609999999998</v>
      </c>
      <c r="L123" s="47">
        <v>40106.454861111109</v>
      </c>
      <c r="M123" s="32">
        <v>2311.1999999999998</v>
      </c>
      <c r="N123" s="47">
        <v>42711.754166666666</v>
      </c>
      <c r="O123" s="33">
        <v>2301.3939999999998</v>
      </c>
      <c r="P123" s="48">
        <v>42571.542361111111</v>
      </c>
      <c r="Q123" s="34">
        <v>2309.665</v>
      </c>
      <c r="R123" s="48">
        <v>42571.542361111111</v>
      </c>
      <c r="S123" s="35">
        <v>2309.665</v>
      </c>
      <c r="T123" s="48">
        <v>42571.718055555553</v>
      </c>
      <c r="U123" s="36">
        <v>2323.2800000000002</v>
      </c>
      <c r="V123" s="48">
        <v>42480.775694444441</v>
      </c>
      <c r="W123" s="37">
        <v>2308.8130000000001</v>
      </c>
      <c r="X123" s="48">
        <v>42633.397222222222</v>
      </c>
      <c r="Y123" s="38">
        <v>2300.2860000000001</v>
      </c>
      <c r="Z123" s="48">
        <v>39171.736805555556</v>
      </c>
      <c r="AA123" s="39">
        <v>2304.3429999999998</v>
      </c>
      <c r="AB123" s="48">
        <v>42633.486111111109</v>
      </c>
      <c r="AC123" s="40">
        <v>2300.6799999999998</v>
      </c>
      <c r="AD123" s="47">
        <v>42602.63958333333</v>
      </c>
      <c r="AE123" s="41">
        <v>2306.7689999999998</v>
      </c>
      <c r="AF123" s="47">
        <v>42633.536111111112</v>
      </c>
      <c r="AG123" s="42">
        <v>2311.0100000000002</v>
      </c>
      <c r="AH123" s="47">
        <v>40137.482638888891</v>
      </c>
      <c r="AI123" s="43">
        <v>2320.42</v>
      </c>
      <c r="AJ123" s="47">
        <v>42571.647222222222</v>
      </c>
      <c r="AK123" s="44">
        <v>2316.4360000000001</v>
      </c>
    </row>
    <row r="124" spans="1:37" x14ac:dyDescent="0.25">
      <c r="A124" s="46"/>
      <c r="B124" s="47">
        <v>40198.800694444442</v>
      </c>
      <c r="C124" s="27">
        <v>2313.6179999999999</v>
      </c>
      <c r="D124" s="47">
        <v>40198.800694444442</v>
      </c>
      <c r="E124" s="28">
        <v>2303.4479999999999</v>
      </c>
      <c r="F124" s="47">
        <v>42083.773611111108</v>
      </c>
      <c r="G124" s="29">
        <v>2303.9670000000001</v>
      </c>
      <c r="H124" s="47">
        <v>42725.659722222219</v>
      </c>
      <c r="I124" s="30">
        <v>2325.5709999999999</v>
      </c>
      <c r="J124" s="47">
        <v>42695.465277777781</v>
      </c>
      <c r="K124" s="31">
        <v>2318.9499999999998</v>
      </c>
      <c r="L124" s="47">
        <v>40137.556250000001</v>
      </c>
      <c r="M124" s="32">
        <v>2311.1779999999999</v>
      </c>
      <c r="N124" s="47">
        <v>42720.538888888892</v>
      </c>
      <c r="O124" s="33">
        <v>2301.3939999999998</v>
      </c>
      <c r="P124" s="48">
        <v>42602.490972222222</v>
      </c>
      <c r="Q124" s="34">
        <v>2309.6689999999999</v>
      </c>
      <c r="R124" s="48">
        <v>42602.490972222222</v>
      </c>
      <c r="S124" s="35">
        <v>2309.6689999999999</v>
      </c>
      <c r="T124" s="48">
        <v>42602.670138888891</v>
      </c>
      <c r="U124" s="36">
        <v>2323.2779999999998</v>
      </c>
      <c r="V124" s="48">
        <v>42510.651388888888</v>
      </c>
      <c r="W124" s="37">
        <v>2308.8009999999999</v>
      </c>
      <c r="X124" s="48">
        <v>42663.402777777781</v>
      </c>
      <c r="Y124" s="38">
        <v>2300.2860000000001</v>
      </c>
      <c r="Z124" s="48">
        <v>39200.711111111108</v>
      </c>
      <c r="AA124" s="39">
        <v>2304.2930000000001</v>
      </c>
      <c r="AB124" s="48">
        <v>42663.489583333336</v>
      </c>
      <c r="AC124" s="40">
        <v>2300.6289999999999</v>
      </c>
      <c r="AD124" s="47">
        <v>42633.566666666666</v>
      </c>
      <c r="AE124" s="41">
        <v>2306.7759999999998</v>
      </c>
      <c r="AF124" s="47">
        <v>42663.532638888886</v>
      </c>
      <c r="AG124" s="42">
        <v>2311.009</v>
      </c>
      <c r="AH124" s="47">
        <v>40142.563194444447</v>
      </c>
      <c r="AI124" s="43">
        <v>2320.4169999999999</v>
      </c>
      <c r="AJ124" s="47">
        <v>42602.605555555558</v>
      </c>
      <c r="AK124" s="44">
        <v>2316.451</v>
      </c>
    </row>
    <row r="125" spans="1:37" x14ac:dyDescent="0.25">
      <c r="A125" s="46"/>
      <c r="B125" s="47">
        <v>40229.368750000001</v>
      </c>
      <c r="C125" s="27">
        <v>2313.6309999999999</v>
      </c>
      <c r="D125" s="47">
        <v>40229.368750000001</v>
      </c>
      <c r="E125" s="28">
        <v>2303.4630000000002</v>
      </c>
      <c r="F125" s="47">
        <v>42114.46875</v>
      </c>
      <c r="G125" s="29">
        <v>2304.0120000000002</v>
      </c>
      <c r="H125" s="47">
        <v>42731.772222222222</v>
      </c>
      <c r="I125" s="30">
        <v>2325.567</v>
      </c>
      <c r="J125" s="47">
        <v>42711.705555555556</v>
      </c>
      <c r="K125" s="31">
        <v>2318.9389999999999</v>
      </c>
      <c r="L125" s="47">
        <v>40142</v>
      </c>
      <c r="M125" s="32">
        <v>2311.1640000000002</v>
      </c>
      <c r="N125" s="47">
        <v>42731.711805555555</v>
      </c>
      <c r="O125" s="33">
        <v>2301.3969999999999</v>
      </c>
      <c r="P125" s="48">
        <v>42633.452777777777</v>
      </c>
      <c r="Q125" s="34">
        <v>2309.6860000000001</v>
      </c>
      <c r="R125" s="48">
        <v>42633.452777777777</v>
      </c>
      <c r="S125" s="35">
        <v>2309.6860000000001</v>
      </c>
      <c r="T125" s="48">
        <v>42633.599305555559</v>
      </c>
      <c r="U125" s="36">
        <v>2323.2710000000002</v>
      </c>
      <c r="V125" s="48">
        <v>42541.695138888892</v>
      </c>
      <c r="W125" s="37">
        <v>2308.7959999999998</v>
      </c>
      <c r="X125" s="48">
        <v>42694.399305555555</v>
      </c>
      <c r="Y125" s="38">
        <v>2300.2820000000002</v>
      </c>
      <c r="Z125" s="48">
        <v>39232.768055555556</v>
      </c>
      <c r="AA125" s="39">
        <v>2304.3629999999998</v>
      </c>
      <c r="AB125" s="48">
        <v>42694.490972222222</v>
      </c>
      <c r="AC125" s="40">
        <v>2300.56</v>
      </c>
      <c r="AD125" s="47">
        <v>42663.574999999997</v>
      </c>
      <c r="AE125" s="41">
        <v>2306.7660000000001</v>
      </c>
      <c r="AF125" s="47">
        <v>42694.538194444445</v>
      </c>
      <c r="AG125" s="42">
        <v>2310.9879999999998</v>
      </c>
      <c r="AH125" s="47">
        <v>40142.663194444445</v>
      </c>
      <c r="AI125" s="43"/>
      <c r="AJ125" s="47">
        <v>42633.53125</v>
      </c>
      <c r="AK125" s="44">
        <v>2316.4520000000002</v>
      </c>
    </row>
    <row r="126" spans="1:37" x14ac:dyDescent="0.25">
      <c r="A126" s="46"/>
      <c r="B126" s="47">
        <v>40257.404166666667</v>
      </c>
      <c r="C126" s="27">
        <v>2313.5830000000001</v>
      </c>
      <c r="D126" s="47">
        <v>40257.404166666667</v>
      </c>
      <c r="E126" s="28">
        <v>2303.4580000000001</v>
      </c>
      <c r="F126" s="47">
        <v>42144.619444444441</v>
      </c>
      <c r="G126" s="29">
        <v>2304.018</v>
      </c>
      <c r="H126" s="47">
        <v>42731.87222222222</v>
      </c>
      <c r="I126" s="30"/>
      <c r="J126" s="47">
        <v>42725.603472222225</v>
      </c>
      <c r="K126" s="31">
        <v>2318.9470000000001</v>
      </c>
      <c r="L126" s="47">
        <v>40142.1</v>
      </c>
      <c r="M126" s="32"/>
      <c r="N126" s="47">
        <v>42731.811805555553</v>
      </c>
      <c r="O126" s="33"/>
      <c r="P126" s="48">
        <v>42663.461805555555</v>
      </c>
      <c r="Q126" s="34">
        <v>2309.6930000000002</v>
      </c>
      <c r="R126" s="48">
        <v>42663.461805555555</v>
      </c>
      <c r="S126" s="35">
        <v>2309.6930000000002</v>
      </c>
      <c r="T126" s="48">
        <v>42663.606249999997</v>
      </c>
      <c r="U126" s="36">
        <v>2323.2719999999999</v>
      </c>
      <c r="V126" s="48">
        <v>42571.665277777778</v>
      </c>
      <c r="W126" s="37">
        <v>2308.8110000000001</v>
      </c>
      <c r="X126" s="48">
        <v>42711.808333333334</v>
      </c>
      <c r="Y126" s="38">
        <v>2300.2739999999999</v>
      </c>
      <c r="Z126" s="48">
        <v>39261.763194444444</v>
      </c>
      <c r="AA126" s="39">
        <v>2304.3330000000001</v>
      </c>
      <c r="AB126" s="48">
        <v>42711.772916666669</v>
      </c>
      <c r="AC126" s="40">
        <v>2300.549</v>
      </c>
      <c r="AD126" s="47">
        <v>42694.568055555559</v>
      </c>
      <c r="AE126" s="41">
        <v>2306.73</v>
      </c>
      <c r="AF126" s="47">
        <v>42711.726388888892</v>
      </c>
      <c r="AG126" s="42">
        <v>2310.962</v>
      </c>
      <c r="AH126" s="47">
        <v>40167.513888888891</v>
      </c>
      <c r="AI126" s="43">
        <v>2320.4140000000002</v>
      </c>
      <c r="AJ126" s="47">
        <v>42663.529166666667</v>
      </c>
      <c r="AK126" s="44">
        <v>2316.4639999999999</v>
      </c>
    </row>
    <row r="127" spans="1:37" x14ac:dyDescent="0.25">
      <c r="A127" s="46"/>
      <c r="B127" s="47">
        <v>40288.386111111111</v>
      </c>
      <c r="C127" s="27">
        <v>2313.5949999999998</v>
      </c>
      <c r="D127" s="47">
        <v>40288.386111111111</v>
      </c>
      <c r="E127" s="28">
        <v>2303.453</v>
      </c>
      <c r="F127" s="47">
        <v>42175.385416666664</v>
      </c>
      <c r="G127" s="29">
        <v>2304.0410000000002</v>
      </c>
      <c r="H127" s="47">
        <v>42740.625</v>
      </c>
      <c r="I127" s="30">
        <v>2325.5590000000002</v>
      </c>
      <c r="J127" s="47">
        <v>42731.755555555559</v>
      </c>
      <c r="K127" s="31">
        <v>2318.942</v>
      </c>
      <c r="L127" s="47">
        <v>40167.561111111114</v>
      </c>
      <c r="M127" s="32">
        <v>2311.1460000000002</v>
      </c>
      <c r="N127" s="47">
        <v>42740.51666666667</v>
      </c>
      <c r="O127" s="33">
        <v>2301.3939999999998</v>
      </c>
      <c r="P127" s="48">
        <v>42694.45</v>
      </c>
      <c r="Q127" s="34">
        <v>2309.69</v>
      </c>
      <c r="R127" s="48">
        <v>42694.45</v>
      </c>
      <c r="S127" s="35">
        <v>2309.69</v>
      </c>
      <c r="T127" s="48">
        <v>42694.600694444445</v>
      </c>
      <c r="U127" s="36">
        <v>2323.2669999999998</v>
      </c>
      <c r="V127" s="48">
        <v>42602.625</v>
      </c>
      <c r="W127" s="37">
        <v>2308.819</v>
      </c>
      <c r="X127" s="48">
        <v>42724.395138888889</v>
      </c>
      <c r="Y127" s="38">
        <v>2300.2629999999999</v>
      </c>
      <c r="Z127" s="48">
        <v>39292.53125</v>
      </c>
      <c r="AA127" s="39">
        <v>2304.2959999999998</v>
      </c>
      <c r="AB127" s="48">
        <v>42724.49722222222</v>
      </c>
      <c r="AC127" s="40">
        <v>2300.5100000000002</v>
      </c>
      <c r="AD127" s="47">
        <v>42711.698611111111</v>
      </c>
      <c r="AE127" s="41">
        <v>2306.6990000000001</v>
      </c>
      <c r="AF127" s="47">
        <v>42724.529166666667</v>
      </c>
      <c r="AG127" s="42">
        <v>2310.9389999999999</v>
      </c>
      <c r="AH127" s="47">
        <v>40198.808333333334</v>
      </c>
      <c r="AI127" s="43">
        <v>2320.4090000000001</v>
      </c>
      <c r="AJ127" s="47">
        <v>42694.533333333333</v>
      </c>
      <c r="AK127" s="44">
        <v>2316.4549999999999</v>
      </c>
    </row>
    <row r="128" spans="1:37" x14ac:dyDescent="0.25">
      <c r="A128" s="46"/>
      <c r="B128" s="47">
        <v>40318.558333333334</v>
      </c>
      <c r="C128" s="27">
        <v>2313.6309999999999</v>
      </c>
      <c r="D128" s="47">
        <v>40318.558333333334</v>
      </c>
      <c r="E128" s="28">
        <v>2303.4690000000001</v>
      </c>
      <c r="F128" s="47">
        <v>42205.631249999999</v>
      </c>
      <c r="G128" s="29">
        <v>2304.069</v>
      </c>
      <c r="H128" s="47">
        <v>42755.708333333336</v>
      </c>
      <c r="I128" s="30">
        <v>2325.5659999999998</v>
      </c>
      <c r="J128" s="47">
        <v>42731.855555555558</v>
      </c>
      <c r="K128" s="31"/>
      <c r="L128" s="47">
        <v>40198.852083333331</v>
      </c>
      <c r="M128" s="32">
        <v>2311.1080000000002</v>
      </c>
      <c r="N128" s="47">
        <v>42751.552083333336</v>
      </c>
      <c r="O128" s="33">
        <v>2301.393</v>
      </c>
      <c r="P128" s="48">
        <v>42711.833333333336</v>
      </c>
      <c r="Q128" s="34">
        <v>2309.6819999999998</v>
      </c>
      <c r="R128" s="48">
        <v>42711.833333333336</v>
      </c>
      <c r="S128" s="35">
        <v>2309.6819999999998</v>
      </c>
      <c r="T128" s="48">
        <v>42711.578472222223</v>
      </c>
      <c r="U128" s="36">
        <v>2323.2570000000001</v>
      </c>
      <c r="V128" s="48">
        <v>42633.552083333336</v>
      </c>
      <c r="W128" s="37">
        <v>2308.817</v>
      </c>
      <c r="X128" s="48">
        <v>42732.661111111112</v>
      </c>
      <c r="Y128" s="38">
        <v>2300.2739999999999</v>
      </c>
      <c r="Z128" s="48">
        <v>39325.708333333336</v>
      </c>
      <c r="AA128" s="39">
        <v>2304.2979999999998</v>
      </c>
      <c r="AB128" s="48">
        <v>42740.511111111111</v>
      </c>
      <c r="AC128" s="40">
        <v>2300.5039999999999</v>
      </c>
      <c r="AD128" s="47">
        <v>42724.410416666666</v>
      </c>
      <c r="AE128" s="41">
        <v>2306.6260000000002</v>
      </c>
      <c r="AF128" s="47">
        <v>42731.727777777778</v>
      </c>
      <c r="AG128" s="42">
        <v>2310.9180000000001</v>
      </c>
      <c r="AH128" s="47">
        <v>40229.382638888892</v>
      </c>
      <c r="AI128" s="43">
        <v>2320.413</v>
      </c>
      <c r="AJ128" s="47">
        <v>42711.731944444444</v>
      </c>
      <c r="AK128" s="44">
        <v>2316.4340000000002</v>
      </c>
    </row>
    <row r="129" spans="1:63" x14ac:dyDescent="0.25">
      <c r="A129" s="46"/>
      <c r="B129" s="47">
        <v>40349.541666666664</v>
      </c>
      <c r="C129" s="27">
        <v>2313.67</v>
      </c>
      <c r="D129" s="47">
        <v>40349.541666666664</v>
      </c>
      <c r="E129" s="28">
        <v>2303.4989999999998</v>
      </c>
      <c r="F129" s="47">
        <v>42236.628472222219</v>
      </c>
      <c r="G129" s="29">
        <v>2304.0859999999998</v>
      </c>
      <c r="H129" s="47">
        <v>42756.642361111109</v>
      </c>
      <c r="I129" s="30">
        <v>2325.5509999999999</v>
      </c>
      <c r="J129" s="47">
        <v>42740.571527777778</v>
      </c>
      <c r="K129" s="31">
        <v>2318.9360000000001</v>
      </c>
      <c r="L129" s="47">
        <v>40229.49722222222</v>
      </c>
      <c r="M129" s="32">
        <v>2311.1030000000001</v>
      </c>
      <c r="N129" s="47">
        <v>42755.538888888892</v>
      </c>
      <c r="O129" s="33">
        <v>2301.3939999999998</v>
      </c>
      <c r="P129" s="48">
        <v>42724.458333333336</v>
      </c>
      <c r="Q129" s="34">
        <v>2309.6799999999998</v>
      </c>
      <c r="R129" s="48">
        <v>42724.458333333336</v>
      </c>
      <c r="S129" s="35">
        <v>2309.6799999999998</v>
      </c>
      <c r="T129" s="48">
        <v>42723.64166666667</v>
      </c>
      <c r="U129" s="36">
        <v>2323.241</v>
      </c>
      <c r="V129" s="48">
        <v>42663.554861111108</v>
      </c>
      <c r="W129" s="37">
        <v>2308.819</v>
      </c>
      <c r="X129" s="48">
        <v>42732.761111111111</v>
      </c>
      <c r="Y129" s="38"/>
      <c r="Z129" s="48">
        <v>39355.442361111112</v>
      </c>
      <c r="AA129" s="39">
        <v>2304.3829999999998</v>
      </c>
      <c r="AB129" s="48">
        <v>42755.547222222223</v>
      </c>
      <c r="AC129" s="40">
        <v>2300.5479999999998</v>
      </c>
      <c r="AD129" s="47">
        <v>42724.510416666664</v>
      </c>
      <c r="AE129" s="41"/>
      <c r="AF129" s="47">
        <v>42731.827777777777</v>
      </c>
      <c r="AG129" s="42"/>
      <c r="AH129" s="47">
        <v>40257.412499999999</v>
      </c>
      <c r="AI129" s="43">
        <v>2320.3960000000002</v>
      </c>
      <c r="AJ129" s="47">
        <v>42724.525000000001</v>
      </c>
      <c r="AK129" s="44">
        <v>2316.4189999999999</v>
      </c>
    </row>
    <row r="130" spans="1:63" x14ac:dyDescent="0.25">
      <c r="A130" s="46"/>
      <c r="B130" s="47">
        <v>40379.396527777775</v>
      </c>
      <c r="C130" s="27">
        <v>2313.69</v>
      </c>
      <c r="D130" s="47">
        <v>40379.396527777775</v>
      </c>
      <c r="E130" s="28">
        <v>2303.5129999999999</v>
      </c>
      <c r="F130" s="47">
        <v>42267.427083333336</v>
      </c>
      <c r="G130" s="29">
        <v>2304.1060000000002</v>
      </c>
      <c r="H130" s="47">
        <v>42771.584722222222</v>
      </c>
      <c r="I130" s="30">
        <v>2325.5569999999998</v>
      </c>
      <c r="J130" s="47">
        <v>42755.620833333334</v>
      </c>
      <c r="K130" s="31">
        <v>2318.931</v>
      </c>
      <c r="L130" s="47">
        <v>40257.482638888891</v>
      </c>
      <c r="M130" s="32">
        <v>2311.0729999999999</v>
      </c>
      <c r="N130" s="47">
        <v>42771.479166666664</v>
      </c>
      <c r="O130" s="33">
        <v>2301.4140000000002</v>
      </c>
      <c r="P130" s="48">
        <v>42724.504861111112</v>
      </c>
      <c r="Q130" s="34">
        <v>2309.681</v>
      </c>
      <c r="R130" s="48">
        <v>42724.504861111112</v>
      </c>
      <c r="S130" s="35">
        <v>2309.681</v>
      </c>
      <c r="T130" s="48">
        <v>42724.591666666667</v>
      </c>
      <c r="U130" s="36">
        <v>2323.268</v>
      </c>
      <c r="V130" s="48">
        <v>42694.553472222222</v>
      </c>
      <c r="W130" s="37">
        <v>2308.8139999999999</v>
      </c>
      <c r="X130" s="48">
        <v>42740.454861111109</v>
      </c>
      <c r="Y130" s="38">
        <v>2300.2710000000002</v>
      </c>
      <c r="Z130" s="48">
        <v>39383.686805555553</v>
      </c>
      <c r="AA130" s="39">
        <v>2304.393</v>
      </c>
      <c r="AB130" s="48">
        <v>42771.46875</v>
      </c>
      <c r="AC130" s="40">
        <v>2300.6779999999999</v>
      </c>
      <c r="AD130" s="47">
        <v>42724.561805555553</v>
      </c>
      <c r="AE130" s="41">
        <v>2306.6709999999998</v>
      </c>
      <c r="AF130" s="47">
        <v>42740.551388888889</v>
      </c>
      <c r="AG130" s="42">
        <v>2310.8870000000002</v>
      </c>
      <c r="AH130" s="47">
        <v>40288.394444444442</v>
      </c>
      <c r="AI130" s="43">
        <v>2320.3829999999998</v>
      </c>
      <c r="AJ130" s="47">
        <v>42731.724305555559</v>
      </c>
      <c r="AK130" s="44">
        <v>2316.4059999999999</v>
      </c>
    </row>
    <row r="131" spans="1:63" x14ac:dyDescent="0.25">
      <c r="A131" s="46"/>
      <c r="B131" s="47">
        <v>40410.393750000003</v>
      </c>
      <c r="C131" s="27">
        <v>2313.71</v>
      </c>
      <c r="D131" s="47">
        <v>40410.393750000003</v>
      </c>
      <c r="E131" s="28">
        <v>2303.5329999999999</v>
      </c>
      <c r="F131" s="47">
        <v>42297.409722222219</v>
      </c>
      <c r="G131" s="29">
        <v>2304.0970000000002</v>
      </c>
      <c r="H131" s="47">
        <v>42786.650694444441</v>
      </c>
      <c r="I131" s="30">
        <v>2325.558</v>
      </c>
      <c r="J131" s="47">
        <v>42756.53125</v>
      </c>
      <c r="K131" s="31">
        <v>2318.931</v>
      </c>
      <c r="L131" s="47">
        <v>40288.473611111112</v>
      </c>
      <c r="M131" s="32">
        <v>2311.096</v>
      </c>
      <c r="N131" s="47">
        <v>42782.46875</v>
      </c>
      <c r="O131" s="33">
        <v>2301.4029999999998</v>
      </c>
      <c r="P131" s="48">
        <v>42724.604861111111</v>
      </c>
      <c r="Q131" s="34"/>
      <c r="R131" s="48">
        <v>42724.604861111111</v>
      </c>
      <c r="S131" s="35"/>
      <c r="T131" s="48">
        <v>42740.613194444442</v>
      </c>
      <c r="U131" s="36">
        <v>2323.2600000000002</v>
      </c>
      <c r="V131" s="48">
        <v>42724.542361111111</v>
      </c>
      <c r="W131" s="37">
        <v>2308.8159999999998</v>
      </c>
      <c r="X131" s="48">
        <v>42755.445833333331</v>
      </c>
      <c r="Y131" s="38">
        <v>2300.2719999999999</v>
      </c>
      <c r="Z131" s="48">
        <v>39416.625</v>
      </c>
      <c r="AA131" s="39">
        <v>2304.4180000000001</v>
      </c>
      <c r="AB131" s="48">
        <v>42786.523611111108</v>
      </c>
      <c r="AC131" s="40">
        <v>2300.6439999999998</v>
      </c>
      <c r="AD131" s="47">
        <v>42732.344444444447</v>
      </c>
      <c r="AE131" s="41">
        <v>2306.6509999999998</v>
      </c>
      <c r="AF131" s="47">
        <v>42755.599305555559</v>
      </c>
      <c r="AG131" s="42">
        <v>2310.828</v>
      </c>
      <c r="AH131" s="47">
        <v>40318.568055555559</v>
      </c>
      <c r="AI131" s="43">
        <v>2320.3850000000002</v>
      </c>
      <c r="AJ131" s="47">
        <v>42731.824305555558</v>
      </c>
      <c r="AK131" s="44"/>
    </row>
    <row r="132" spans="1:63" x14ac:dyDescent="0.25">
      <c r="A132" s="46"/>
      <c r="B132" s="47">
        <v>40441.419444444444</v>
      </c>
      <c r="C132" s="27">
        <v>2313.7109999999998</v>
      </c>
      <c r="D132" s="47">
        <v>40441.419444444444</v>
      </c>
      <c r="E132" s="28">
        <v>2303.5360000000001</v>
      </c>
      <c r="F132" s="47">
        <v>42328.612500000003</v>
      </c>
      <c r="G132" s="29">
        <v>2304.058</v>
      </c>
      <c r="H132" s="47">
        <v>42787.484722222223</v>
      </c>
      <c r="I132" s="30">
        <v>2325.5479999999998</v>
      </c>
      <c r="J132" s="47">
        <v>42771.527777777781</v>
      </c>
      <c r="K132" s="31">
        <v>2318.933</v>
      </c>
      <c r="L132" s="47">
        <v>40318.620833333334</v>
      </c>
      <c r="M132" s="32">
        <v>2311.1460000000002</v>
      </c>
      <c r="N132" s="47">
        <v>42786.515277777777</v>
      </c>
      <c r="O132" s="33">
        <v>2301.4009999999998</v>
      </c>
      <c r="P132" s="48">
        <v>42740.490972222222</v>
      </c>
      <c r="Q132" s="34">
        <v>2309.6709999999998</v>
      </c>
      <c r="R132" s="48">
        <v>42740.490972222222</v>
      </c>
      <c r="S132" s="35">
        <v>2309.6709999999998</v>
      </c>
      <c r="T132" s="48">
        <v>42755.661805555559</v>
      </c>
      <c r="U132" s="36">
        <v>2323.261</v>
      </c>
      <c r="V132" s="48">
        <v>42731.749305555553</v>
      </c>
      <c r="W132" s="37">
        <v>2308.8150000000001</v>
      </c>
      <c r="X132" s="48">
        <v>42771.416666666664</v>
      </c>
      <c r="Y132" s="38">
        <v>2300.2710000000002</v>
      </c>
      <c r="Z132" s="48">
        <v>39447.614583333336</v>
      </c>
      <c r="AA132" s="39">
        <v>2304.433</v>
      </c>
      <c r="AB132" s="48">
        <v>42799.527777777781</v>
      </c>
      <c r="AC132" s="40">
        <v>2300.6849999999999</v>
      </c>
      <c r="AD132" s="47">
        <v>42732.444444444445</v>
      </c>
      <c r="AE132" s="41"/>
      <c r="AF132" s="47">
        <v>42771.506944444445</v>
      </c>
      <c r="AG132" s="42">
        <v>2310.7739999999999</v>
      </c>
      <c r="AH132" s="47">
        <v>40349.557638888888</v>
      </c>
      <c r="AI132" s="43">
        <v>2320.38</v>
      </c>
      <c r="AJ132" s="47">
        <v>42740.541666666664</v>
      </c>
      <c r="AK132" s="44">
        <v>2316.3789999999999</v>
      </c>
    </row>
    <row r="133" spans="1:63" x14ac:dyDescent="0.25">
      <c r="A133" s="46"/>
      <c r="B133" s="47">
        <v>40471.55972222222</v>
      </c>
      <c r="C133" s="27">
        <v>2313.71</v>
      </c>
      <c r="D133" s="47">
        <v>40471.55972222222</v>
      </c>
      <c r="E133" s="28">
        <v>2303.5300000000002</v>
      </c>
      <c r="F133" s="47">
        <v>42358.581944444442</v>
      </c>
      <c r="G133" s="29">
        <v>2304.0279999999998</v>
      </c>
      <c r="H133" s="47">
        <v>42799.665972222225</v>
      </c>
      <c r="I133" s="30">
        <v>2325.5520000000001</v>
      </c>
      <c r="J133" s="47">
        <v>42786.602083333331</v>
      </c>
      <c r="K133" s="31">
        <v>2318.931</v>
      </c>
      <c r="L133" s="47">
        <v>40349.604166666664</v>
      </c>
      <c r="M133" s="32">
        <v>2311.1570000000002</v>
      </c>
      <c r="N133" s="47">
        <v>42799.533333333333</v>
      </c>
      <c r="O133" s="33">
        <v>2301.4430000000002</v>
      </c>
      <c r="P133" s="48">
        <v>42755.511805555558</v>
      </c>
      <c r="Q133" s="34">
        <v>2309.665</v>
      </c>
      <c r="R133" s="48">
        <v>42755.511805555558</v>
      </c>
      <c r="S133" s="35">
        <v>2309.665</v>
      </c>
      <c r="T133" s="48">
        <v>42771.576388888891</v>
      </c>
      <c r="U133" s="36">
        <v>2323.2559999999999</v>
      </c>
      <c r="V133" s="48">
        <v>42731.849305555559</v>
      </c>
      <c r="W133" s="37"/>
      <c r="X133" s="48">
        <v>42786.415277777778</v>
      </c>
      <c r="Y133" s="38">
        <v>2300.2689999999998</v>
      </c>
      <c r="Z133" s="48">
        <v>39477.291666666664</v>
      </c>
      <c r="AA133" s="39">
        <v>2304.3629999999998</v>
      </c>
      <c r="AB133" s="48">
        <v>42814.51458333333</v>
      </c>
      <c r="AC133" s="40">
        <v>2300.681</v>
      </c>
      <c r="AD133" s="47">
        <v>42740.583333333336</v>
      </c>
      <c r="AE133" s="41">
        <v>2306.62</v>
      </c>
      <c r="AF133" s="47">
        <v>42786.583333333336</v>
      </c>
      <c r="AG133" s="42">
        <v>2310.6959999999999</v>
      </c>
      <c r="AH133" s="47">
        <v>40358.541666666664</v>
      </c>
      <c r="AI133" s="43">
        <v>2320.3789999999999</v>
      </c>
      <c r="AJ133" s="47">
        <v>42755.594444444447</v>
      </c>
      <c r="AK133" s="44">
        <v>2316.3429999999998</v>
      </c>
    </row>
    <row r="134" spans="1:63" x14ac:dyDescent="0.25">
      <c r="A134" s="46"/>
      <c r="B134" s="47">
        <v>40502.496527777781</v>
      </c>
      <c r="C134" s="27">
        <v>2313.6930000000002</v>
      </c>
      <c r="D134" s="47">
        <v>40502.496527777781</v>
      </c>
      <c r="E134" s="28">
        <v>2303.5160000000001</v>
      </c>
      <c r="F134" s="47">
        <v>42386.552083333336</v>
      </c>
      <c r="G134" s="29">
        <v>2303.9850000000001</v>
      </c>
      <c r="H134" s="47">
        <v>42814.654166666667</v>
      </c>
      <c r="I134" s="30">
        <v>2325.5479999999998</v>
      </c>
      <c r="J134" s="47">
        <v>42787.427083333336</v>
      </c>
      <c r="K134" s="31">
        <v>2318.9250000000002</v>
      </c>
      <c r="L134" s="47">
        <v>40358.041666666664</v>
      </c>
      <c r="M134" s="32">
        <v>2311.1590000000001</v>
      </c>
      <c r="N134" s="47">
        <v>42810.51458333333</v>
      </c>
      <c r="O134" s="33">
        <v>2301.4160000000002</v>
      </c>
      <c r="P134" s="48">
        <v>42771.449305555558</v>
      </c>
      <c r="Q134" s="34">
        <v>2309.67</v>
      </c>
      <c r="R134" s="48">
        <v>42771.449305555558</v>
      </c>
      <c r="S134" s="35">
        <v>2309.67</v>
      </c>
      <c r="T134" s="48">
        <v>42786.646527777775</v>
      </c>
      <c r="U134" s="36">
        <v>2323.2550000000001</v>
      </c>
      <c r="V134" s="48">
        <v>42740.560416666667</v>
      </c>
      <c r="W134" s="37">
        <v>2308.81</v>
      </c>
      <c r="X134" s="48">
        <v>42799.477083333331</v>
      </c>
      <c r="Y134" s="38">
        <v>2300.2719999999999</v>
      </c>
      <c r="Z134" s="48">
        <v>39507.729166666664</v>
      </c>
      <c r="AA134" s="39">
        <v>2304.413</v>
      </c>
      <c r="AB134" s="48">
        <v>42830.59375</v>
      </c>
      <c r="AC134" s="40">
        <v>2300.6759999999999</v>
      </c>
      <c r="AD134" s="47">
        <v>42755.629861111112</v>
      </c>
      <c r="AE134" s="41">
        <v>2306.5709999999999</v>
      </c>
      <c r="AF134" s="47">
        <v>42799.579861111109</v>
      </c>
      <c r="AG134" s="42">
        <v>2311.0149999999999</v>
      </c>
      <c r="AH134" s="47">
        <v>40358.64166666667</v>
      </c>
      <c r="AI134" s="43"/>
      <c r="AJ134" s="47">
        <v>42771.501388888886</v>
      </c>
      <c r="AK134" s="44">
        <v>2316.3069999999998</v>
      </c>
    </row>
    <row r="135" spans="1:63" x14ac:dyDescent="0.25">
      <c r="A135" s="46"/>
      <c r="B135" s="47">
        <v>40532.341666666667</v>
      </c>
      <c r="C135" s="27">
        <v>2313.6770000000001</v>
      </c>
      <c r="D135" s="47">
        <v>40532.341666666667</v>
      </c>
      <c r="E135" s="28">
        <v>2303.4960000000001</v>
      </c>
      <c r="F135" s="47">
        <v>42389.525694444441</v>
      </c>
      <c r="G135" s="29">
        <v>2303.982</v>
      </c>
      <c r="H135" s="47">
        <v>42815.509722222225</v>
      </c>
      <c r="I135" s="30">
        <v>2325.549</v>
      </c>
      <c r="J135" s="47">
        <v>42799.626388888886</v>
      </c>
      <c r="K135" s="31">
        <v>2318.944</v>
      </c>
      <c r="L135" s="47">
        <v>40358.14166666667</v>
      </c>
      <c r="M135" s="32"/>
      <c r="N135" s="47">
        <v>42814.504861111112</v>
      </c>
      <c r="O135" s="33">
        <v>2301.4079999999999</v>
      </c>
      <c r="P135" s="48">
        <v>42786.484027777777</v>
      </c>
      <c r="Q135" s="34">
        <v>2309.674</v>
      </c>
      <c r="R135" s="48">
        <v>42786.484027777777</v>
      </c>
      <c r="S135" s="35">
        <v>2309.674</v>
      </c>
      <c r="T135" s="48">
        <v>42799.661111111112</v>
      </c>
      <c r="U135" s="36">
        <v>2323.2510000000002</v>
      </c>
      <c r="V135" s="48">
        <v>42755.612500000003</v>
      </c>
      <c r="W135" s="37">
        <v>2308.8049999999998</v>
      </c>
      <c r="X135" s="48">
        <v>42814.402777777781</v>
      </c>
      <c r="Y135" s="38">
        <v>2300.2730000000001</v>
      </c>
      <c r="Z135" s="48">
        <v>39537.791666666664</v>
      </c>
      <c r="AA135" s="39">
        <v>2304.4029999999998</v>
      </c>
      <c r="AB135" s="48">
        <v>42845.552083333336</v>
      </c>
      <c r="AC135" s="40">
        <v>2300.6759999999999</v>
      </c>
      <c r="AD135" s="47">
        <v>42771.541666666664</v>
      </c>
      <c r="AE135" s="41">
        <v>2306.6280000000002</v>
      </c>
      <c r="AF135" s="47">
        <v>42814.581944444442</v>
      </c>
      <c r="AG135" s="42">
        <v>2310.922</v>
      </c>
      <c r="AH135" s="47">
        <v>40379.404861111114</v>
      </c>
      <c r="AI135" s="43">
        <v>2320.3719999999998</v>
      </c>
      <c r="AJ135" s="47">
        <v>42786.57916666667</v>
      </c>
      <c r="AK135" s="44">
        <v>2316.2800000000002</v>
      </c>
    </row>
    <row r="136" spans="1:63" x14ac:dyDescent="0.25">
      <c r="A136" s="46"/>
      <c r="B136" s="47">
        <v>40563.68472222222</v>
      </c>
      <c r="C136" s="27">
        <v>2313.6439999999998</v>
      </c>
      <c r="D136" s="47">
        <v>40563.68472222222</v>
      </c>
      <c r="E136" s="28">
        <v>2303.4639999999999</v>
      </c>
      <c r="F136" s="47">
        <v>42418.669444444444</v>
      </c>
      <c r="G136" s="29">
        <v>2303.953</v>
      </c>
      <c r="H136" s="47">
        <v>42830.730555555558</v>
      </c>
      <c r="I136" s="30">
        <v>2325.5419999999999</v>
      </c>
      <c r="J136" s="47">
        <v>42814.611111111109</v>
      </c>
      <c r="K136" s="31">
        <v>2318.9760000000001</v>
      </c>
      <c r="L136" s="47">
        <v>40379.447916666664</v>
      </c>
      <c r="M136" s="32">
        <v>2311.1610000000001</v>
      </c>
      <c r="N136" s="47">
        <v>42830.609027777777</v>
      </c>
      <c r="O136" s="33">
        <v>2301.402</v>
      </c>
      <c r="P136" s="48">
        <v>42799.50277777778</v>
      </c>
      <c r="Q136" s="34">
        <v>2309.6790000000001</v>
      </c>
      <c r="R136" s="48">
        <v>42799.50277777778</v>
      </c>
      <c r="S136" s="35">
        <v>2309.6790000000001</v>
      </c>
      <c r="T136" s="48">
        <v>42814.649305555555</v>
      </c>
      <c r="U136" s="36">
        <v>2323.2489999999998</v>
      </c>
      <c r="V136" s="48">
        <v>42771.51458333333</v>
      </c>
      <c r="W136" s="37">
        <v>2308.8150000000001</v>
      </c>
      <c r="X136" s="48">
        <v>42830.539583333331</v>
      </c>
      <c r="Y136" s="38">
        <v>2300.27</v>
      </c>
      <c r="Z136" s="48">
        <v>39568.801388888889</v>
      </c>
      <c r="AA136" s="39">
        <v>2304.4029999999998</v>
      </c>
      <c r="AB136" s="48">
        <v>42860.489583333336</v>
      </c>
      <c r="AC136" s="40">
        <v>2300.6819999999998</v>
      </c>
      <c r="AD136" s="47">
        <v>42786.611111111109</v>
      </c>
      <c r="AE136" s="41">
        <v>2306.5540000000001</v>
      </c>
      <c r="AF136" s="47">
        <v>42830.681250000001</v>
      </c>
      <c r="AG136" s="42">
        <v>2310.8449999999998</v>
      </c>
      <c r="AH136" s="47">
        <v>40410.411111111112</v>
      </c>
      <c r="AI136" s="43">
        <v>2320.3710000000001</v>
      </c>
      <c r="AJ136" s="47">
        <v>42799.555555555555</v>
      </c>
      <c r="AK136" s="44">
        <v>2316.364</v>
      </c>
    </row>
    <row r="137" spans="1:63" x14ac:dyDescent="0.25">
      <c r="A137" s="46"/>
      <c r="B137" s="47">
        <v>40594.463888888888</v>
      </c>
      <c r="C137" s="27">
        <v>2313.6320000000001</v>
      </c>
      <c r="D137" s="47">
        <v>40594.463888888888</v>
      </c>
      <c r="E137" s="28">
        <v>2303.4639999999999</v>
      </c>
      <c r="F137" s="47">
        <v>42420.474999999999</v>
      </c>
      <c r="G137" s="29">
        <v>2303.951</v>
      </c>
      <c r="H137" s="47">
        <v>42845.670138888891</v>
      </c>
      <c r="I137" s="30">
        <v>2325.5419999999999</v>
      </c>
      <c r="J137" s="47">
        <v>42815.46875</v>
      </c>
      <c r="K137" s="31">
        <v>2318.9749999999999</v>
      </c>
      <c r="L137" s="47">
        <v>40410.474305555559</v>
      </c>
      <c r="M137" s="32">
        <v>2311.163</v>
      </c>
      <c r="N137" s="47">
        <v>42841.480555555558</v>
      </c>
      <c r="O137" s="33">
        <v>2301.402</v>
      </c>
      <c r="P137" s="48">
        <v>42814.464583333334</v>
      </c>
      <c r="Q137" s="34">
        <v>2309.6840000000002</v>
      </c>
      <c r="R137" s="48">
        <v>42814.464583333334</v>
      </c>
      <c r="S137" s="35">
        <v>2309.6840000000002</v>
      </c>
      <c r="T137" s="48">
        <v>42830.725694444445</v>
      </c>
      <c r="U137" s="36">
        <v>2323.2469999999998</v>
      </c>
      <c r="V137" s="48">
        <v>42786.592361111114</v>
      </c>
      <c r="W137" s="37">
        <v>2308.8090000000002</v>
      </c>
      <c r="X137" s="48">
        <v>42845.396527777775</v>
      </c>
      <c r="Y137" s="38">
        <v>2300.2689999999998</v>
      </c>
      <c r="Z137" s="48">
        <v>39599.697222222225</v>
      </c>
      <c r="AA137" s="39">
        <v>2304.3879999999999</v>
      </c>
      <c r="AB137" s="48">
        <v>42875.563888888886</v>
      </c>
      <c r="AC137" s="40">
        <v>2300.6799999999998</v>
      </c>
      <c r="AD137" s="47">
        <v>42799.635416666664</v>
      </c>
      <c r="AE137" s="41">
        <v>2306.6709999999998</v>
      </c>
      <c r="AF137" s="47">
        <v>42845.590277777781</v>
      </c>
      <c r="AG137" s="42">
        <v>2310.7939999999999</v>
      </c>
      <c r="AH137" s="47">
        <v>40441.427083333336</v>
      </c>
      <c r="AI137" s="43">
        <v>2320.3690000000001</v>
      </c>
      <c r="AJ137" s="47">
        <v>42814.577777777777</v>
      </c>
      <c r="AK137" s="44">
        <v>2316.3429999999998</v>
      </c>
    </row>
    <row r="138" spans="1:63" x14ac:dyDescent="0.25">
      <c r="A138" s="46"/>
      <c r="B138" s="47">
        <v>40622.503472222219</v>
      </c>
      <c r="C138" s="27">
        <v>2313.6039999999998</v>
      </c>
      <c r="D138" s="47">
        <v>40622.503472222219</v>
      </c>
      <c r="E138" s="28">
        <v>2303.4389999999999</v>
      </c>
      <c r="F138" s="47">
        <v>42447.706250000003</v>
      </c>
      <c r="G138" s="29">
        <v>2303.9409999999998</v>
      </c>
      <c r="H138" s="47">
        <v>42846.519444444442</v>
      </c>
      <c r="I138" s="30">
        <v>2325.5419999999999</v>
      </c>
      <c r="J138" s="47">
        <v>42830.693055555559</v>
      </c>
      <c r="K138" s="31">
        <v>2318.982</v>
      </c>
      <c r="L138" s="47">
        <v>40441.492361111108</v>
      </c>
      <c r="M138" s="32">
        <v>2311.1619999999998</v>
      </c>
      <c r="N138" s="47">
        <v>42845.545138888891</v>
      </c>
      <c r="O138" s="33">
        <v>2301.402</v>
      </c>
      <c r="P138" s="48">
        <v>42830.572222222225</v>
      </c>
      <c r="Q138" s="34">
        <v>2309.6840000000002</v>
      </c>
      <c r="R138" s="48">
        <v>42830.572222222225</v>
      </c>
      <c r="S138" s="35">
        <v>2309.6840000000002</v>
      </c>
      <c r="T138" s="48">
        <v>42845.663194444445</v>
      </c>
      <c r="U138" s="36">
        <v>2323.2460000000001</v>
      </c>
      <c r="V138" s="48">
        <v>42799.602777777778</v>
      </c>
      <c r="W138" s="37">
        <v>2308.84</v>
      </c>
      <c r="X138" s="48">
        <v>42860.4375</v>
      </c>
      <c r="Y138" s="38">
        <v>2300.2629999999999</v>
      </c>
      <c r="Z138" s="48">
        <v>39629.712500000001</v>
      </c>
      <c r="AA138" s="39">
        <v>2304.3980000000001</v>
      </c>
      <c r="AB138" s="48">
        <v>42891.454861111109</v>
      </c>
      <c r="AC138" s="40">
        <v>2300.6819999999998</v>
      </c>
      <c r="AD138" s="47">
        <v>42814.621527777781</v>
      </c>
      <c r="AE138" s="41">
        <v>2306.6170000000002</v>
      </c>
      <c r="AF138" s="47">
        <v>42860.526388888888</v>
      </c>
      <c r="AG138" s="42">
        <v>2310.7959999999998</v>
      </c>
      <c r="AH138" s="47">
        <v>40471.573611111111</v>
      </c>
      <c r="AI138" s="43">
        <v>2320.3679999999999</v>
      </c>
      <c r="AJ138" s="47">
        <v>42830.677777777775</v>
      </c>
      <c r="AK138" s="44">
        <v>2316.3139999999999</v>
      </c>
    </row>
    <row r="139" spans="1:63" x14ac:dyDescent="0.25">
      <c r="A139" s="46"/>
      <c r="B139" s="47">
        <v>40653.70416666667</v>
      </c>
      <c r="C139" s="27">
        <v>2313.6170000000002</v>
      </c>
      <c r="D139" s="47">
        <v>40653.70416666667</v>
      </c>
      <c r="E139" s="28">
        <v>2303.4499999999998</v>
      </c>
      <c r="F139" s="47">
        <v>42449.465277777781</v>
      </c>
      <c r="G139" s="29">
        <v>2303.9409999999998</v>
      </c>
      <c r="H139" s="47">
        <v>42860.613888888889</v>
      </c>
      <c r="I139" s="30">
        <v>2325.5390000000002</v>
      </c>
      <c r="J139" s="47">
        <v>42845.612500000003</v>
      </c>
      <c r="K139" s="31">
        <v>2318.9720000000002</v>
      </c>
      <c r="L139" s="47">
        <v>40471.622916666667</v>
      </c>
      <c r="M139" s="32">
        <v>2311.165</v>
      </c>
      <c r="N139" s="47">
        <v>42860.484722222223</v>
      </c>
      <c r="O139" s="33">
        <v>2301.4009999999998</v>
      </c>
      <c r="P139" s="48">
        <v>42845.467361111114</v>
      </c>
      <c r="Q139" s="34">
        <v>2309.6819999999998</v>
      </c>
      <c r="R139" s="48">
        <v>42845.467361111114</v>
      </c>
      <c r="S139" s="35">
        <v>2309.6819999999998</v>
      </c>
      <c r="T139" s="48">
        <v>42860.609722222223</v>
      </c>
      <c r="U139" s="36">
        <v>2323.2420000000002</v>
      </c>
      <c r="V139" s="48">
        <v>42814.595138888886</v>
      </c>
      <c r="W139" s="37">
        <v>2308.835</v>
      </c>
      <c r="X139" s="48">
        <v>42875.4375</v>
      </c>
      <c r="Y139" s="38">
        <v>2300.2629999999999</v>
      </c>
      <c r="Z139" s="48">
        <v>39691.717361111114</v>
      </c>
      <c r="AA139" s="39">
        <v>2304.413</v>
      </c>
      <c r="AB139" s="48">
        <v>42906.572916666664</v>
      </c>
      <c r="AC139" s="40">
        <v>2300.6860000000001</v>
      </c>
      <c r="AD139" s="47">
        <v>42830.711111111108</v>
      </c>
      <c r="AE139" s="41">
        <v>2306.605</v>
      </c>
      <c r="AF139" s="47">
        <v>42875.65</v>
      </c>
      <c r="AG139" s="42">
        <v>2310.8449999999998</v>
      </c>
      <c r="AH139" s="47">
        <v>40502.506249999999</v>
      </c>
      <c r="AI139" s="43">
        <v>2320.38</v>
      </c>
      <c r="AJ139" s="47">
        <v>42845.582638888889</v>
      </c>
      <c r="AK139" s="44">
        <v>2316.3159999999998</v>
      </c>
      <c r="BH139" s="50" t="s">
        <v>73</v>
      </c>
      <c r="BI139" s="50"/>
      <c r="BJ139" s="50"/>
      <c r="BK139" s="50"/>
    </row>
    <row r="140" spans="1:63" x14ac:dyDescent="0.25">
      <c r="A140" s="46"/>
      <c r="B140" s="47">
        <v>40683.556250000001</v>
      </c>
      <c r="C140" s="27">
        <v>2313.6460000000002</v>
      </c>
      <c r="D140" s="47">
        <v>40683.556250000001</v>
      </c>
      <c r="E140" s="28">
        <v>2303.482</v>
      </c>
      <c r="F140" s="47">
        <v>42480.68472222222</v>
      </c>
      <c r="G140" s="29">
        <v>2303.9459999999999</v>
      </c>
      <c r="H140" s="47">
        <v>42875.711111111108</v>
      </c>
      <c r="I140" s="30">
        <v>2325.5349999999999</v>
      </c>
      <c r="J140" s="47">
        <v>42846.460416666669</v>
      </c>
      <c r="K140" s="31">
        <v>2318.9720000000002</v>
      </c>
      <c r="L140" s="47">
        <v>40502.546527777777</v>
      </c>
      <c r="M140" s="32">
        <v>2311.154</v>
      </c>
      <c r="N140" s="47">
        <v>42870.719444444447</v>
      </c>
      <c r="O140" s="33">
        <v>2301.404</v>
      </c>
      <c r="P140" s="48">
        <v>42860.46597222222</v>
      </c>
      <c r="Q140" s="34">
        <v>2309.69</v>
      </c>
      <c r="R140" s="48">
        <v>42860.46597222222</v>
      </c>
      <c r="S140" s="35">
        <v>2309.69</v>
      </c>
      <c r="T140" s="48">
        <v>42875.706944444442</v>
      </c>
      <c r="U140" s="36">
        <v>2323.2379999999998</v>
      </c>
      <c r="V140" s="48">
        <v>42830.686111111114</v>
      </c>
      <c r="W140" s="37">
        <v>2308.8310000000001</v>
      </c>
      <c r="X140" s="48">
        <v>42891.392361111109</v>
      </c>
      <c r="Y140" s="38">
        <v>2300.2620000000002</v>
      </c>
      <c r="Z140" s="48">
        <v>39720.784722222219</v>
      </c>
      <c r="AA140" s="39">
        <v>2304.3960000000002</v>
      </c>
      <c r="AB140" s="48">
        <v>42915.385416666664</v>
      </c>
      <c r="AC140" s="40">
        <v>2300.683</v>
      </c>
      <c r="AD140" s="47">
        <v>42845.628472222219</v>
      </c>
      <c r="AE140" s="41">
        <v>2306.627</v>
      </c>
      <c r="AF140" s="47">
        <v>42891.479166666664</v>
      </c>
      <c r="AG140" s="42">
        <v>2310.9059999999999</v>
      </c>
      <c r="AH140" s="47">
        <v>40532.363194444442</v>
      </c>
      <c r="AI140" s="43">
        <v>2320.377</v>
      </c>
      <c r="AJ140" s="47">
        <v>42860.517361111109</v>
      </c>
      <c r="AK140" s="44">
        <v>2316.3310000000001</v>
      </c>
      <c r="BH140" s="16">
        <v>41499</v>
      </c>
      <c r="BI140" s="18">
        <v>2308.6</v>
      </c>
      <c r="BJ140" s="16">
        <v>42228</v>
      </c>
      <c r="BK140" s="18">
        <f>+BI140</f>
        <v>2308.6</v>
      </c>
    </row>
    <row r="141" spans="1:63" x14ac:dyDescent="0.25">
      <c r="A141" s="46"/>
      <c r="B141" s="47">
        <v>40714.571527777778</v>
      </c>
      <c r="C141" s="27">
        <v>2313.6170000000002</v>
      </c>
      <c r="D141" s="47">
        <v>40714.571527777778</v>
      </c>
      <c r="E141" s="28">
        <v>2303.5079999999998</v>
      </c>
      <c r="F141" s="47">
        <v>42480.71875</v>
      </c>
      <c r="G141" s="29">
        <v>2303.9459999999999</v>
      </c>
      <c r="H141" s="47">
        <v>42876.602083333331</v>
      </c>
      <c r="I141" s="30">
        <v>2325.5390000000002</v>
      </c>
      <c r="J141" s="47">
        <v>42860.548611111109</v>
      </c>
      <c r="K141" s="31">
        <v>2318.9630000000002</v>
      </c>
      <c r="L141" s="47">
        <v>40532.415277777778</v>
      </c>
      <c r="M141" s="32">
        <v>2311.1320000000001</v>
      </c>
      <c r="N141" s="47">
        <v>42875.557638888888</v>
      </c>
      <c r="O141" s="33">
        <v>2301.4009999999998</v>
      </c>
      <c r="P141" s="48">
        <v>42875.513888888891</v>
      </c>
      <c r="Q141" s="34">
        <v>2309.6779999999999</v>
      </c>
      <c r="R141" s="48">
        <v>42875.513888888891</v>
      </c>
      <c r="S141" s="35">
        <v>2309.6779999999999</v>
      </c>
      <c r="T141" s="48">
        <v>42891.547222222223</v>
      </c>
      <c r="U141" s="36">
        <v>2323.2350000000001</v>
      </c>
      <c r="V141" s="48">
        <v>42845.599999999999</v>
      </c>
      <c r="W141" s="37">
        <v>2308.8229999999999</v>
      </c>
      <c r="X141" s="48">
        <v>42906.45</v>
      </c>
      <c r="Y141" s="38">
        <v>2300.261</v>
      </c>
      <c r="Z141" s="48">
        <v>39741.431944444441</v>
      </c>
      <c r="AA141" s="39">
        <v>2304.3780000000002</v>
      </c>
      <c r="AB141" s="48">
        <v>42915.386111111111</v>
      </c>
      <c r="AC141" s="40"/>
      <c r="AD141" s="47">
        <v>42860.559027777781</v>
      </c>
      <c r="AE141" s="41">
        <v>2306.6669999999999</v>
      </c>
      <c r="AF141" s="47">
        <v>42906.615972222222</v>
      </c>
      <c r="AG141" s="42">
        <v>2310.9589999999998</v>
      </c>
      <c r="AH141" s="47">
        <v>40563.671527777777</v>
      </c>
      <c r="AI141" s="43">
        <v>2320.3620000000001</v>
      </c>
      <c r="AJ141" s="47">
        <v>42875.640277777777</v>
      </c>
      <c r="AK141" s="44">
        <v>2316.348</v>
      </c>
      <c r="BH141" s="16">
        <v>41499</v>
      </c>
      <c r="BI141" s="18">
        <v>2309.9</v>
      </c>
      <c r="BJ141" s="16">
        <v>42228</v>
      </c>
      <c r="BK141" s="18">
        <f>+BI141</f>
        <v>2309.9</v>
      </c>
    </row>
    <row r="142" spans="1:63" x14ac:dyDescent="0.25">
      <c r="A142" s="46"/>
      <c r="B142" s="47">
        <v>40744.629166666666</v>
      </c>
      <c r="C142" s="27">
        <v>2313.6869999999999</v>
      </c>
      <c r="D142" s="47">
        <v>40744.629166666666</v>
      </c>
      <c r="E142" s="28">
        <v>2303.5129999999999</v>
      </c>
      <c r="F142" s="47">
        <v>42510.70208333333</v>
      </c>
      <c r="G142" s="29">
        <v>2303.9839999999999</v>
      </c>
      <c r="H142" s="47">
        <v>42891.552083333336</v>
      </c>
      <c r="I142" s="30">
        <v>2325.5279999999998</v>
      </c>
      <c r="J142" s="47">
        <v>42875.67083333333</v>
      </c>
      <c r="K142" s="31">
        <v>2318.9490000000001</v>
      </c>
      <c r="L142" s="47">
        <v>40563.624305555553</v>
      </c>
      <c r="M142" s="32">
        <v>2311.0839999999998</v>
      </c>
      <c r="N142" s="47">
        <v>42891.444444444445</v>
      </c>
      <c r="O142" s="33">
        <v>2301.4079999999999</v>
      </c>
      <c r="P142" s="48">
        <v>42891.425000000003</v>
      </c>
      <c r="Q142" s="34">
        <v>2309.6840000000002</v>
      </c>
      <c r="R142" s="48">
        <v>42891.425000000003</v>
      </c>
      <c r="S142" s="35">
        <v>2309.6840000000002</v>
      </c>
      <c r="T142" s="48">
        <v>42906.722916666666</v>
      </c>
      <c r="U142" s="36">
        <v>2323.2460000000001</v>
      </c>
      <c r="V142" s="48">
        <v>42860.538194444445</v>
      </c>
      <c r="W142" s="37">
        <v>2308.8209999999999</v>
      </c>
      <c r="X142" s="48">
        <v>42914.576388888891</v>
      </c>
      <c r="Y142" s="38">
        <v>2300.2620000000002</v>
      </c>
      <c r="Z142" s="48">
        <v>39772.607638888891</v>
      </c>
      <c r="AA142" s="39">
        <v>2304.3809999999999</v>
      </c>
      <c r="AB142" s="48">
        <v>42921.552777777775</v>
      </c>
      <c r="AC142" s="40">
        <v>2300.6889999999999</v>
      </c>
      <c r="AD142" s="47">
        <v>42875.681944444441</v>
      </c>
      <c r="AE142" s="41">
        <v>2306.701</v>
      </c>
      <c r="AF142" s="47">
        <v>42915.420138888891</v>
      </c>
      <c r="AG142" s="42">
        <v>2310.9650000000001</v>
      </c>
      <c r="AH142" s="47">
        <v>40594.447222222225</v>
      </c>
      <c r="AI142" s="43">
        <v>2320.355</v>
      </c>
      <c r="AJ142" s="47">
        <v>42891.472916666666</v>
      </c>
      <c r="AK142" s="44">
        <v>2316.3679999999999</v>
      </c>
    </row>
    <row r="143" spans="1:63" x14ac:dyDescent="0.25">
      <c r="A143" s="46"/>
      <c r="B143" s="47">
        <v>40775.552083333336</v>
      </c>
      <c r="C143" s="27">
        <v>2313.7060000000001</v>
      </c>
      <c r="D143" s="47">
        <v>40775.552083333336</v>
      </c>
      <c r="E143" s="28">
        <v>2303.5239999999999</v>
      </c>
      <c r="F143" s="47">
        <v>42512.427083333336</v>
      </c>
      <c r="G143" s="29">
        <v>2303.9839999999999</v>
      </c>
      <c r="H143" s="47">
        <v>42906.726388888892</v>
      </c>
      <c r="I143" s="30">
        <v>2325.5259999999998</v>
      </c>
      <c r="J143" s="47">
        <v>42876.548611111109</v>
      </c>
      <c r="K143" s="31">
        <v>2318.9490000000001</v>
      </c>
      <c r="L143" s="47">
        <v>40594.402777777781</v>
      </c>
      <c r="M143" s="32">
        <v>2311.0709999999999</v>
      </c>
      <c r="N143" s="47">
        <v>42902.53125</v>
      </c>
      <c r="O143" s="33">
        <v>2301.4160000000002</v>
      </c>
      <c r="P143" s="48">
        <v>42906.525694444441</v>
      </c>
      <c r="Q143" s="34">
        <v>2309.69</v>
      </c>
      <c r="R143" s="48">
        <v>42906.525694444441</v>
      </c>
      <c r="S143" s="35">
        <v>2309.69</v>
      </c>
      <c r="T143" s="48">
        <v>42915.525000000001</v>
      </c>
      <c r="U143" s="36">
        <v>2323.232</v>
      </c>
      <c r="V143" s="48">
        <v>42875.660416666666</v>
      </c>
      <c r="W143" s="37">
        <v>2308.8180000000002</v>
      </c>
      <c r="X143" s="48">
        <v>42921.499305555553</v>
      </c>
      <c r="Y143" s="38">
        <v>2300.2629999999999</v>
      </c>
      <c r="Z143" s="48">
        <v>39802.635416666664</v>
      </c>
      <c r="AA143" s="39">
        <v>2304.3760000000002</v>
      </c>
      <c r="AB143" s="48">
        <v>42936.561805555553</v>
      </c>
      <c r="AC143" s="40">
        <v>2300.6889999999999</v>
      </c>
      <c r="AD143" s="47">
        <v>42891.519444444442</v>
      </c>
      <c r="AE143" s="41">
        <v>2306.732</v>
      </c>
      <c r="AF143" s="47">
        <v>42915.42083333333</v>
      </c>
      <c r="AG143" s="42"/>
      <c r="AH143" s="47">
        <v>40622.490972222222</v>
      </c>
      <c r="AI143" s="43">
        <v>2320.3649999999998</v>
      </c>
      <c r="AJ143" s="47">
        <v>42906.611111111109</v>
      </c>
      <c r="AK143" s="44">
        <v>2316.384</v>
      </c>
    </row>
    <row r="144" spans="1:63" x14ac:dyDescent="0.25">
      <c r="A144" s="46"/>
      <c r="B144" s="47">
        <v>40806.453472222223</v>
      </c>
      <c r="C144" s="27">
        <v>2313.703</v>
      </c>
      <c r="D144" s="47">
        <v>40806.453472222223</v>
      </c>
      <c r="E144" s="28">
        <v>2303.52</v>
      </c>
      <c r="F144" s="47">
        <v>42539.568055555559</v>
      </c>
      <c r="G144" s="29">
        <v>2304.0120000000002</v>
      </c>
      <c r="H144" s="47">
        <v>42907.579861111109</v>
      </c>
      <c r="I144" s="30">
        <v>2325.5309999999999</v>
      </c>
      <c r="J144" s="47">
        <v>42891.506944444445</v>
      </c>
      <c r="K144" s="31">
        <v>2318.94</v>
      </c>
      <c r="L144" s="47">
        <v>40622.422222222223</v>
      </c>
      <c r="M144" s="32">
        <v>2311.056</v>
      </c>
      <c r="N144" s="47">
        <v>42906.563194444447</v>
      </c>
      <c r="O144" s="33">
        <v>2301.4160000000002</v>
      </c>
      <c r="P144" s="48">
        <v>42914.760416666664</v>
      </c>
      <c r="Q144" s="34">
        <v>2309.6930000000002</v>
      </c>
      <c r="R144" s="48">
        <v>42914.760416666664</v>
      </c>
      <c r="S144" s="35">
        <v>2309.6930000000002</v>
      </c>
      <c r="T144" s="48">
        <v>42915.525694444441</v>
      </c>
      <c r="U144" s="36"/>
      <c r="V144" s="48">
        <v>42891.491666666669</v>
      </c>
      <c r="W144" s="37">
        <v>2308.8180000000002</v>
      </c>
      <c r="X144" s="48">
        <v>42936.45208333333</v>
      </c>
      <c r="Y144" s="38">
        <v>2300.2669999999998</v>
      </c>
      <c r="Z144" s="48">
        <v>39805.459722222222</v>
      </c>
      <c r="AA144" s="39">
        <v>2304.3820000000001</v>
      </c>
      <c r="AB144" s="48">
        <v>42952.496527777781</v>
      </c>
      <c r="AC144" s="40">
        <v>2300.6840000000002</v>
      </c>
      <c r="AD144" s="47">
        <v>42906.689583333333</v>
      </c>
      <c r="AE144" s="41">
        <v>2306.7510000000002</v>
      </c>
      <c r="AF144" s="47">
        <v>42921.604166666664</v>
      </c>
      <c r="AG144" s="42">
        <v>2310.9740000000002</v>
      </c>
      <c r="AH144" s="47">
        <v>40653.652083333334</v>
      </c>
      <c r="AI144" s="43">
        <v>2320.3539999999998</v>
      </c>
      <c r="AJ144" s="47">
        <v>42915.410416666666</v>
      </c>
      <c r="AK144" s="44">
        <v>2316.3879999999999</v>
      </c>
    </row>
    <row r="145" spans="1:63" x14ac:dyDescent="0.25">
      <c r="A145" s="46"/>
      <c r="B145" s="47">
        <v>40836.402083333334</v>
      </c>
      <c r="C145" s="27">
        <v>2313.6999999999998</v>
      </c>
      <c r="D145" s="47">
        <v>40836.402083333334</v>
      </c>
      <c r="E145" s="28">
        <v>2303.5189999999998</v>
      </c>
      <c r="F145" s="47">
        <v>42541.628472222219</v>
      </c>
      <c r="G145" s="29">
        <v>2304.0120000000002</v>
      </c>
      <c r="H145" s="47">
        <v>42915.53125</v>
      </c>
      <c r="I145" s="30">
        <v>2325.5239999999999</v>
      </c>
      <c r="J145" s="47">
        <v>42906.673611111109</v>
      </c>
      <c r="K145" s="31">
        <v>2318.9360000000001</v>
      </c>
      <c r="L145" s="47">
        <v>40653.57708333333</v>
      </c>
      <c r="M145" s="32">
        <v>2311.0770000000002</v>
      </c>
      <c r="N145" s="47">
        <v>42915.352777777778</v>
      </c>
      <c r="O145" s="33">
        <v>2301.4140000000002</v>
      </c>
      <c r="P145" s="48">
        <v>42921.53125</v>
      </c>
      <c r="Q145" s="34">
        <v>2309.6959999999999</v>
      </c>
      <c r="R145" s="48">
        <v>42921.53125</v>
      </c>
      <c r="S145" s="35">
        <v>2309.6959999999999</v>
      </c>
      <c r="T145" s="48">
        <v>42921.656944444447</v>
      </c>
      <c r="U145" s="36">
        <v>2323.2339999999999</v>
      </c>
      <c r="V145" s="48">
        <v>42906.661111111112</v>
      </c>
      <c r="W145" s="37">
        <v>2308.817</v>
      </c>
      <c r="X145" s="48">
        <v>42952.45</v>
      </c>
      <c r="Y145" s="38">
        <v>2300.268</v>
      </c>
      <c r="Z145" s="48">
        <v>39833.548611111109</v>
      </c>
      <c r="AA145" s="39">
        <v>2304.3510000000001</v>
      </c>
      <c r="AB145" s="48">
        <v>42967.568055555559</v>
      </c>
      <c r="AC145" s="40">
        <v>2300.683</v>
      </c>
      <c r="AD145" s="47">
        <v>42915.480555555558</v>
      </c>
      <c r="AE145" s="41">
        <v>2306.7579999999998</v>
      </c>
      <c r="AF145" s="47">
        <v>42936.644444444442</v>
      </c>
      <c r="AG145" s="42">
        <v>2310.9830000000002</v>
      </c>
      <c r="AH145" s="47">
        <v>40683.56527777778</v>
      </c>
      <c r="AI145" s="43">
        <v>2320.35</v>
      </c>
      <c r="AJ145" s="47">
        <v>42915.411111111112</v>
      </c>
      <c r="AK145" s="44"/>
    </row>
    <row r="146" spans="1:63" x14ac:dyDescent="0.25">
      <c r="A146" s="46"/>
      <c r="B146" s="47">
        <v>40867.472916666666</v>
      </c>
      <c r="C146" s="27">
        <v>2313.6779999999999</v>
      </c>
      <c r="D146" s="47">
        <v>40867.472916666666</v>
      </c>
      <c r="E146" s="28">
        <v>2303.5039999999999</v>
      </c>
      <c r="F146" s="47">
        <v>42550.820833333331</v>
      </c>
      <c r="G146" s="29">
        <v>2304.0259999999998</v>
      </c>
      <c r="H146" s="47">
        <v>42915.531944444447</v>
      </c>
      <c r="I146" s="30"/>
      <c r="J146" s="47">
        <v>42907.524305555555</v>
      </c>
      <c r="K146" s="31">
        <v>2318.933</v>
      </c>
      <c r="L146" s="47">
        <v>40683.609722222223</v>
      </c>
      <c r="M146" s="32">
        <v>2311.1210000000001</v>
      </c>
      <c r="N146" s="47">
        <v>42915.353472222225</v>
      </c>
      <c r="O146" s="33"/>
      <c r="P146" s="48">
        <v>42936.515277777777</v>
      </c>
      <c r="Q146" s="34">
        <v>2309.6999999999998</v>
      </c>
      <c r="R146" s="48">
        <v>42936.515277777777</v>
      </c>
      <c r="S146" s="35">
        <v>2309.6999999999998</v>
      </c>
      <c r="T146" s="48">
        <v>42936.708333333336</v>
      </c>
      <c r="U146" s="36">
        <v>2323.2310000000002</v>
      </c>
      <c r="V146" s="48">
        <v>42915.441666666666</v>
      </c>
      <c r="W146" s="37">
        <v>2308.8150000000001</v>
      </c>
      <c r="X146" s="48">
        <v>42967.447222222225</v>
      </c>
      <c r="Y146" s="38">
        <v>2300.2719999999999</v>
      </c>
      <c r="Z146" s="48">
        <v>39864.743055555555</v>
      </c>
      <c r="AA146" s="39">
        <v>2304.3330000000001</v>
      </c>
      <c r="AB146" s="48">
        <v>42983.363888888889</v>
      </c>
      <c r="AC146" s="40">
        <v>2300.6799999999998</v>
      </c>
      <c r="AD146" s="47">
        <v>42921.633333333331</v>
      </c>
      <c r="AE146" s="41">
        <v>2306.7660000000001</v>
      </c>
      <c r="AF146" s="47">
        <v>42952.540277777778</v>
      </c>
      <c r="AG146" s="42">
        <v>2310.9870000000001</v>
      </c>
      <c r="AH146" s="47">
        <v>40714.586111111108</v>
      </c>
      <c r="AI146" s="43">
        <v>2320.346</v>
      </c>
      <c r="AJ146" s="47">
        <v>42921.59652777778</v>
      </c>
      <c r="AK146" s="44">
        <v>2316.395</v>
      </c>
    </row>
    <row r="147" spans="1:63" x14ac:dyDescent="0.25">
      <c r="A147" s="46"/>
      <c r="B147" s="47">
        <v>40897.330555555556</v>
      </c>
      <c r="C147" s="27">
        <v>2313.6509999999998</v>
      </c>
      <c r="D147" s="47">
        <v>40897.330555555556</v>
      </c>
      <c r="E147" s="28">
        <v>2303.4749999999999</v>
      </c>
      <c r="F147" s="47">
        <v>42550.92083333333</v>
      </c>
      <c r="G147" s="29"/>
      <c r="H147" s="47">
        <v>42921.663194444445</v>
      </c>
      <c r="I147" s="30">
        <v>2325.527</v>
      </c>
      <c r="J147" s="47">
        <v>42915.467361111114</v>
      </c>
      <c r="K147" s="31">
        <v>2318.931</v>
      </c>
      <c r="L147" s="47">
        <v>40714.638888888891</v>
      </c>
      <c r="M147" s="32">
        <v>2311.136</v>
      </c>
      <c r="N147" s="47">
        <v>42921.565972222219</v>
      </c>
      <c r="O147" s="33">
        <v>2301.413</v>
      </c>
      <c r="P147" s="48">
        <v>42952.474999999999</v>
      </c>
      <c r="Q147" s="34">
        <v>2309.7170000000001</v>
      </c>
      <c r="R147" s="48">
        <v>42952.474999999999</v>
      </c>
      <c r="S147" s="35">
        <v>2309.7170000000001</v>
      </c>
      <c r="T147" s="48">
        <v>42952.602777777778</v>
      </c>
      <c r="U147" s="36">
        <v>2323.23</v>
      </c>
      <c r="V147" s="48">
        <v>42915.442361111112</v>
      </c>
      <c r="W147" s="37"/>
      <c r="X147" s="48">
        <v>42978.628472222219</v>
      </c>
      <c r="Y147" s="38">
        <v>2300.2739999999999</v>
      </c>
      <c r="Z147" s="48">
        <v>39892.463888888888</v>
      </c>
      <c r="AA147" s="39">
        <v>2304.3159999999998</v>
      </c>
      <c r="AB147" s="48">
        <v>42998.616666666669</v>
      </c>
      <c r="AC147" s="40">
        <v>2300.672</v>
      </c>
      <c r="AD147" s="47">
        <v>42936.677083333336</v>
      </c>
      <c r="AE147" s="41">
        <v>2306.779</v>
      </c>
      <c r="AF147" s="47">
        <v>42967.602083333331</v>
      </c>
      <c r="AG147" s="42">
        <v>2310.9940000000001</v>
      </c>
      <c r="AH147" s="47">
        <v>40744.643055555556</v>
      </c>
      <c r="AI147" s="43">
        <v>2320.3150000000001</v>
      </c>
      <c r="AJ147" s="47">
        <v>42936.636111111111</v>
      </c>
      <c r="AK147" s="44">
        <v>2316.402</v>
      </c>
    </row>
    <row r="148" spans="1:63" x14ac:dyDescent="0.25">
      <c r="A148" s="46"/>
      <c r="B148" s="47">
        <v>40928.416666666664</v>
      </c>
      <c r="C148" s="27">
        <v>2313.6170000000002</v>
      </c>
      <c r="D148" s="47">
        <v>40928.416666666664</v>
      </c>
      <c r="E148" s="28">
        <v>2303.4450000000002</v>
      </c>
      <c r="F148" s="47">
        <v>42566.548611111109</v>
      </c>
      <c r="G148" s="29">
        <v>2304.0479999999998</v>
      </c>
      <c r="H148" s="47">
        <v>42936.714583333334</v>
      </c>
      <c r="I148" s="30">
        <v>2325.5219999999999</v>
      </c>
      <c r="J148" s="47">
        <v>42915.468055555553</v>
      </c>
      <c r="K148" s="31"/>
      <c r="L148" s="47">
        <v>40744.694444444445</v>
      </c>
      <c r="M148" s="32">
        <v>2311.1179999999999</v>
      </c>
      <c r="N148" s="47">
        <v>42932.565972222219</v>
      </c>
      <c r="O148" s="33">
        <v>2301.4110000000001</v>
      </c>
      <c r="P148" s="48">
        <v>42967.520833333336</v>
      </c>
      <c r="Q148" s="34">
        <v>2309.7150000000001</v>
      </c>
      <c r="R148" s="48">
        <v>42967.520833333336</v>
      </c>
      <c r="S148" s="35">
        <v>2309.7150000000001</v>
      </c>
      <c r="T148" s="48">
        <v>42967.65902777778</v>
      </c>
      <c r="U148" s="36">
        <v>2323.2280000000001</v>
      </c>
      <c r="V148" s="48">
        <v>42921.611111111109</v>
      </c>
      <c r="W148" s="37">
        <v>2308.8200000000002</v>
      </c>
      <c r="X148" s="48">
        <v>42983.302777777775</v>
      </c>
      <c r="Y148" s="38">
        <v>2300.2750000000001</v>
      </c>
      <c r="Z148" s="48">
        <v>39923.518750000003</v>
      </c>
      <c r="AA148" s="39">
        <v>2304.33</v>
      </c>
      <c r="AB148" s="48">
        <v>43013.446527777778</v>
      </c>
      <c r="AC148" s="40">
        <v>2300.6759999999999</v>
      </c>
      <c r="AD148" s="47">
        <v>42952.572916666664</v>
      </c>
      <c r="AE148" s="41">
        <v>2306.7860000000001</v>
      </c>
      <c r="AF148" s="47">
        <v>42978.473611111112</v>
      </c>
      <c r="AG148" s="42">
        <v>2310.9989999999998</v>
      </c>
      <c r="AH148" s="47">
        <v>40775.534722222219</v>
      </c>
      <c r="AI148" s="43">
        <v>2320.3150000000001</v>
      </c>
      <c r="AJ148" s="47">
        <v>42941.495833333334</v>
      </c>
      <c r="AK148" s="44">
        <v>2316.4029999999998</v>
      </c>
    </row>
    <row r="149" spans="1:63" x14ac:dyDescent="0.25">
      <c r="A149" s="46"/>
      <c r="B149" s="47">
        <v>40959.385416666664</v>
      </c>
      <c r="C149" s="27">
        <v>2313.7190000000001</v>
      </c>
      <c r="D149" s="47">
        <v>40959.385416666664</v>
      </c>
      <c r="E149" s="28">
        <v>2303.6469999999999</v>
      </c>
      <c r="F149" s="47">
        <v>42571.60833333333</v>
      </c>
      <c r="G149" s="29">
        <v>2304.0520000000001</v>
      </c>
      <c r="H149" s="47">
        <v>42937.519444444442</v>
      </c>
      <c r="I149" s="30">
        <v>2325.5210000000002</v>
      </c>
      <c r="J149" s="47">
        <v>42921.625</v>
      </c>
      <c r="K149" s="31">
        <v>2318.9360000000001</v>
      </c>
      <c r="L149" s="47">
        <v>40775.453472222223</v>
      </c>
      <c r="M149" s="32">
        <v>2311.1289999999999</v>
      </c>
      <c r="N149" s="47">
        <v>42936.552083333336</v>
      </c>
      <c r="O149" s="33">
        <v>2301.4119999999998</v>
      </c>
      <c r="P149" s="48">
        <v>42978.541666666664</v>
      </c>
      <c r="Q149" s="34">
        <v>2309.721</v>
      </c>
      <c r="R149" s="48">
        <v>42978.541666666664</v>
      </c>
      <c r="S149" s="35">
        <v>2309.721</v>
      </c>
      <c r="T149" s="48">
        <v>42978.409722222219</v>
      </c>
      <c r="U149" s="36">
        <v>2323.2179999999998</v>
      </c>
      <c r="V149" s="48">
        <v>42936.654861111114</v>
      </c>
      <c r="W149" s="37">
        <v>2308.8209999999999</v>
      </c>
      <c r="X149" s="48">
        <v>42998.433333333334</v>
      </c>
      <c r="Y149" s="38">
        <v>2300.2759999999998</v>
      </c>
      <c r="Z149" s="48">
        <v>39953.738194444442</v>
      </c>
      <c r="AA149" s="39">
        <v>2304.3119999999999</v>
      </c>
      <c r="AB149" s="48">
        <v>43028.552083333336</v>
      </c>
      <c r="AC149" s="40">
        <v>2300.627</v>
      </c>
      <c r="AD149" s="47">
        <v>42967.630555555559</v>
      </c>
      <c r="AE149" s="41">
        <v>2306.7910000000002</v>
      </c>
      <c r="AF149" s="47">
        <v>42978.474305555559</v>
      </c>
      <c r="AG149" s="42"/>
      <c r="AH149" s="47">
        <v>40806.438194444447</v>
      </c>
      <c r="AI149" s="43">
        <v>2320.308</v>
      </c>
      <c r="AJ149" s="47">
        <v>42941.496527777781</v>
      </c>
      <c r="AK149" s="44"/>
    </row>
    <row r="150" spans="1:63" x14ac:dyDescent="0.25">
      <c r="A150" s="46"/>
      <c r="B150" s="47">
        <v>40988.392361111109</v>
      </c>
      <c r="C150" s="27">
        <v>2313.623</v>
      </c>
      <c r="D150" s="47">
        <v>40988.392361111109</v>
      </c>
      <c r="E150" s="28">
        <v>2303.538</v>
      </c>
      <c r="F150" s="47">
        <v>42598.524305555555</v>
      </c>
      <c r="G150" s="29">
        <v>2304.0680000000002</v>
      </c>
      <c r="H150" s="47">
        <v>42941.495833333334</v>
      </c>
      <c r="I150" s="30">
        <v>2325.5189999999998</v>
      </c>
      <c r="J150" s="47">
        <v>42936.668749999997</v>
      </c>
      <c r="K150" s="31">
        <v>2318.9360000000001</v>
      </c>
      <c r="L150" s="47">
        <v>40806.379166666666</v>
      </c>
      <c r="M150" s="32">
        <v>2311.1239999999998</v>
      </c>
      <c r="N150" s="47">
        <v>42952.506944444445</v>
      </c>
      <c r="O150" s="33">
        <v>2301.4110000000001</v>
      </c>
      <c r="P150" s="48">
        <v>42983.337500000001</v>
      </c>
      <c r="Q150" s="34">
        <v>2309.721</v>
      </c>
      <c r="R150" s="48">
        <v>42983.337500000001</v>
      </c>
      <c r="S150" s="35">
        <v>2309.721</v>
      </c>
      <c r="T150" s="48">
        <v>42978.410416666666</v>
      </c>
      <c r="U150" s="36"/>
      <c r="V150" s="48">
        <v>42952.554166666669</v>
      </c>
      <c r="W150" s="37">
        <v>2308.8220000000001</v>
      </c>
      <c r="X150" s="48">
        <v>43013.384722222225</v>
      </c>
      <c r="Y150" s="38">
        <v>2300.2820000000002</v>
      </c>
      <c r="Z150" s="48">
        <v>39984.666666666664</v>
      </c>
      <c r="AA150" s="39">
        <v>2304.3159999999998</v>
      </c>
      <c r="AB150" s="48">
        <v>43044.522222222222</v>
      </c>
      <c r="AC150" s="40">
        <v>2300.58</v>
      </c>
      <c r="AD150" s="47">
        <v>42978.438194444447</v>
      </c>
      <c r="AE150" s="41">
        <v>2306.788</v>
      </c>
      <c r="AF150" s="47">
        <v>42983.405555555553</v>
      </c>
      <c r="AG150" s="42">
        <v>2311</v>
      </c>
      <c r="AH150" s="47">
        <v>40836.42291666667</v>
      </c>
      <c r="AI150" s="43">
        <v>2320.328</v>
      </c>
      <c r="AJ150" s="47">
        <v>42952.534722222219</v>
      </c>
      <c r="AK150" s="44">
        <v>2316.4059999999999</v>
      </c>
    </row>
    <row r="151" spans="1:63" x14ac:dyDescent="0.25">
      <c r="A151" s="46"/>
      <c r="B151" s="47">
        <v>41002</v>
      </c>
      <c r="C151" s="27">
        <v>2313.61</v>
      </c>
      <c r="D151" s="47">
        <v>41002</v>
      </c>
      <c r="E151" s="28">
        <v>2303.5160000000001</v>
      </c>
      <c r="F151" s="47">
        <v>42602.560416666667</v>
      </c>
      <c r="G151" s="29">
        <v>2304.0709999999999</v>
      </c>
      <c r="H151" s="47">
        <v>42941.496527777781</v>
      </c>
      <c r="I151" s="30"/>
      <c r="J151" s="47">
        <v>42937.472916666666</v>
      </c>
      <c r="K151" s="31">
        <v>2318.9360000000001</v>
      </c>
      <c r="L151" s="47">
        <v>40836.482638888891</v>
      </c>
      <c r="M151" s="32">
        <v>2311.1410000000001</v>
      </c>
      <c r="N151" s="47">
        <v>42963.647916666669</v>
      </c>
      <c r="O151" s="33">
        <v>2301.4110000000001</v>
      </c>
      <c r="P151" s="48">
        <v>42998.515972222223</v>
      </c>
      <c r="Q151" s="34">
        <v>2309.7240000000002</v>
      </c>
      <c r="R151" s="48">
        <v>42998.515972222223</v>
      </c>
      <c r="S151" s="35">
        <v>2309.7240000000002</v>
      </c>
      <c r="T151" s="48">
        <v>42983.464583333334</v>
      </c>
      <c r="U151" s="36">
        <v>2323.223</v>
      </c>
      <c r="V151" s="48">
        <v>42967.612500000003</v>
      </c>
      <c r="W151" s="37">
        <v>2308.8220000000001</v>
      </c>
      <c r="X151" s="48">
        <v>43028.396527777775</v>
      </c>
      <c r="Y151" s="38">
        <v>2300.2779999999998</v>
      </c>
      <c r="Z151" s="48">
        <v>39988.041666666664</v>
      </c>
      <c r="AA151" s="39">
        <v>2304.3229999999999</v>
      </c>
      <c r="AB151" s="48">
        <v>43059.551388888889</v>
      </c>
      <c r="AC151" s="40">
        <v>2300.5540000000001</v>
      </c>
      <c r="AD151" s="47">
        <v>42983.441666666666</v>
      </c>
      <c r="AE151" s="41">
        <v>2306.7890000000002</v>
      </c>
      <c r="AF151" s="47">
        <v>42998.662499999999</v>
      </c>
      <c r="AG151" s="42">
        <v>2311.0079999999998</v>
      </c>
      <c r="AH151" s="47">
        <v>40867.504166666666</v>
      </c>
      <c r="AI151" s="43">
        <v>2320.3290000000002</v>
      </c>
      <c r="AJ151" s="47">
        <v>42967.597916666666</v>
      </c>
      <c r="AK151" s="44">
        <v>2316.4110000000001</v>
      </c>
    </row>
    <row r="152" spans="1:63" x14ac:dyDescent="0.25">
      <c r="A152" s="46"/>
      <c r="B152" s="47">
        <v>41019.51458333333</v>
      </c>
      <c r="C152" s="27">
        <v>2313.6170000000002</v>
      </c>
      <c r="D152" s="47">
        <v>41019.51458333333</v>
      </c>
      <c r="E152" s="28"/>
      <c r="F152" s="47">
        <v>42630.461805555555</v>
      </c>
      <c r="G152" s="29">
        <v>2304.0839999999998</v>
      </c>
      <c r="H152" s="47">
        <v>42952.607638888891</v>
      </c>
      <c r="I152" s="30">
        <v>2325.5259999999998</v>
      </c>
      <c r="J152" s="47">
        <v>42952.564583333333</v>
      </c>
      <c r="K152" s="31">
        <v>2318.9299999999998</v>
      </c>
      <c r="L152" s="47">
        <v>40867.404166666667</v>
      </c>
      <c r="M152" s="32">
        <v>2311.1260000000002</v>
      </c>
      <c r="N152" s="47">
        <v>42967.55972222222</v>
      </c>
      <c r="O152" s="33">
        <v>2301.4110000000001</v>
      </c>
      <c r="P152" s="48">
        <v>43013.415277777778</v>
      </c>
      <c r="Q152" s="34">
        <v>2309.7249999999999</v>
      </c>
      <c r="R152" s="48">
        <v>43013.415277777778</v>
      </c>
      <c r="S152" s="35">
        <v>2309.7249999999999</v>
      </c>
      <c r="T152" s="48">
        <v>42998.715277777781</v>
      </c>
      <c r="U152" s="36">
        <v>2323.2249999999999</v>
      </c>
      <c r="V152" s="48">
        <v>42978.456944444442</v>
      </c>
      <c r="W152" s="37">
        <v>2308.826</v>
      </c>
      <c r="X152" s="48">
        <v>43044.443749999999</v>
      </c>
      <c r="Y152" s="38">
        <v>2300.2719999999999</v>
      </c>
      <c r="Z152" s="48">
        <v>39988.14166666667</v>
      </c>
      <c r="AA152" s="39"/>
      <c r="AB152" s="48">
        <v>43074.470138888886</v>
      </c>
      <c r="AC152" s="40">
        <v>2300.5279999999998</v>
      </c>
      <c r="AD152" s="47">
        <v>42998.688194444447</v>
      </c>
      <c r="AE152" s="41">
        <v>2306.7849999999999</v>
      </c>
      <c r="AF152" s="47">
        <v>43013.493055555555</v>
      </c>
      <c r="AG152" s="42">
        <v>2311.0030000000002</v>
      </c>
      <c r="AH152" s="47">
        <v>40897.344444444447</v>
      </c>
      <c r="AI152" s="43">
        <v>2320.3220000000001</v>
      </c>
      <c r="AJ152" s="47">
        <v>42978.478472222225</v>
      </c>
      <c r="AK152" s="44">
        <v>2316.4119999999998</v>
      </c>
    </row>
    <row r="153" spans="1:63" x14ac:dyDescent="0.25">
      <c r="A153" s="46"/>
      <c r="B153" s="47">
        <v>41049.575694444444</v>
      </c>
      <c r="C153" s="27">
        <v>2313.636</v>
      </c>
      <c r="D153" s="47">
        <v>41049.575694444444</v>
      </c>
      <c r="E153" s="28"/>
      <c r="F153" s="47">
        <v>42633.506944444445</v>
      </c>
      <c r="G153" s="29">
        <v>2304.0859999999998</v>
      </c>
      <c r="H153" s="47">
        <v>42967.663194444445</v>
      </c>
      <c r="I153" s="30">
        <v>2325.5230000000001</v>
      </c>
      <c r="J153" s="47">
        <v>42967.621527777781</v>
      </c>
      <c r="K153" s="31">
        <v>2318.9270000000001</v>
      </c>
      <c r="L153" s="47">
        <v>40897.441666666666</v>
      </c>
      <c r="M153" s="32">
        <v>2311.085</v>
      </c>
      <c r="N153" s="47">
        <v>42978.515277777777</v>
      </c>
      <c r="O153" s="33">
        <v>2301.4090000000001</v>
      </c>
      <c r="P153" s="48">
        <v>43028.467361111114</v>
      </c>
      <c r="Q153" s="34">
        <v>2309.732</v>
      </c>
      <c r="R153" s="48">
        <v>43028.467361111114</v>
      </c>
      <c r="S153" s="35">
        <v>2309.732</v>
      </c>
      <c r="T153" s="48">
        <v>43013.564583333333</v>
      </c>
      <c r="U153" s="36">
        <v>2323.2220000000002</v>
      </c>
      <c r="V153" s="48">
        <v>42978.457638888889</v>
      </c>
      <c r="W153" s="37"/>
      <c r="X153" s="48">
        <v>43059.434027777781</v>
      </c>
      <c r="Y153" s="38">
        <v>2300.2730000000001</v>
      </c>
      <c r="Z153" s="48">
        <v>40014.669444444444</v>
      </c>
      <c r="AA153" s="39">
        <v>2304.3380000000002</v>
      </c>
      <c r="AB153" s="48">
        <v>43089.649305555555</v>
      </c>
      <c r="AC153" s="40">
        <v>2300.5129999999999</v>
      </c>
      <c r="AD153" s="47">
        <v>43013.52847222222</v>
      </c>
      <c r="AE153" s="41">
        <v>2306.779</v>
      </c>
      <c r="AF153" s="47">
        <v>43028.590277777781</v>
      </c>
      <c r="AG153" s="42">
        <v>2311.0039999999999</v>
      </c>
      <c r="AH153" s="47">
        <v>40928.433333333334</v>
      </c>
      <c r="AI153" s="43">
        <v>2320.3150000000001</v>
      </c>
      <c r="AJ153" s="47">
        <v>42978.479166666664</v>
      </c>
      <c r="AK153" s="44"/>
    </row>
    <row r="154" spans="1:63" x14ac:dyDescent="0.25">
      <c r="A154" s="46"/>
      <c r="B154" s="47">
        <v>41080.681944444441</v>
      </c>
      <c r="C154" s="27">
        <v>2313.6610000000001</v>
      </c>
      <c r="D154" s="47">
        <v>41080.681944444441</v>
      </c>
      <c r="E154" s="28">
        <v>2303.5039999999999</v>
      </c>
      <c r="F154" s="47">
        <v>42660.40625</v>
      </c>
      <c r="G154" s="29">
        <v>2304.0929999999998</v>
      </c>
      <c r="H154" s="47">
        <v>42968.524305555555</v>
      </c>
      <c r="I154" s="30">
        <v>2325.5230000000001</v>
      </c>
      <c r="J154" s="47">
        <v>42968.479166666664</v>
      </c>
      <c r="K154" s="31">
        <v>2318.9259999999999</v>
      </c>
      <c r="L154" s="47">
        <v>40928.484722222223</v>
      </c>
      <c r="M154" s="32">
        <v>2311.04</v>
      </c>
      <c r="N154" s="47">
        <v>42978.515972222223</v>
      </c>
      <c r="O154" s="33"/>
      <c r="P154" s="48">
        <v>43044.488888888889</v>
      </c>
      <c r="Q154" s="34">
        <v>2309.7370000000001</v>
      </c>
      <c r="R154" s="48">
        <v>43044.488888888889</v>
      </c>
      <c r="S154" s="35">
        <v>2309.7370000000001</v>
      </c>
      <c r="T154" s="48">
        <v>43028.663194444445</v>
      </c>
      <c r="U154" s="36">
        <v>2323.2199999999998</v>
      </c>
      <c r="V154" s="48">
        <v>42983.418749999997</v>
      </c>
      <c r="W154" s="37">
        <v>2308.826</v>
      </c>
      <c r="X154" s="48">
        <v>43074.414583333331</v>
      </c>
      <c r="Y154" s="38">
        <v>2300.2719999999999</v>
      </c>
      <c r="Z154" s="48">
        <v>40045.531944444447</v>
      </c>
      <c r="AA154" s="39">
        <v>2304.2730000000001</v>
      </c>
      <c r="AB154" s="48">
        <v>43096.633333333331</v>
      </c>
      <c r="AC154" s="40">
        <v>2300.5</v>
      </c>
      <c r="AD154" s="47">
        <v>43028.628472222219</v>
      </c>
      <c r="AE154" s="41">
        <v>2306.7669999999998</v>
      </c>
      <c r="AF154" s="47">
        <v>43044.583333333336</v>
      </c>
      <c r="AG154" s="42">
        <v>2310.9920000000002</v>
      </c>
      <c r="AH154" s="47">
        <v>40988.405555555553</v>
      </c>
      <c r="AI154" s="43">
        <v>2320.3049999999998</v>
      </c>
      <c r="AJ154" s="47">
        <v>42983.400694444441</v>
      </c>
      <c r="AK154" s="44">
        <v>2316.4160000000002</v>
      </c>
    </row>
    <row r="155" spans="1:63" x14ac:dyDescent="0.25">
      <c r="A155" s="46"/>
      <c r="B155" s="47">
        <v>41110.689583333333</v>
      </c>
      <c r="C155" s="27">
        <v>2313.6849999999999</v>
      </c>
      <c r="D155" s="47">
        <v>41110.689583333333</v>
      </c>
      <c r="E155" s="28">
        <v>2303.498</v>
      </c>
      <c r="F155" s="47">
        <v>42663.511805555558</v>
      </c>
      <c r="G155" s="29">
        <v>2304.0949999999998</v>
      </c>
      <c r="H155" s="47">
        <v>42978.402777777781</v>
      </c>
      <c r="I155" s="30">
        <v>2325.498</v>
      </c>
      <c r="J155" s="47">
        <v>42978.447916666664</v>
      </c>
      <c r="K155" s="31">
        <v>2318.9229999999998</v>
      </c>
      <c r="L155" s="47">
        <v>40959.679166666669</v>
      </c>
      <c r="M155" s="32">
        <v>2311.3339999999998</v>
      </c>
      <c r="N155" s="47">
        <v>42983.370833333334</v>
      </c>
      <c r="O155" s="33">
        <v>2301.41</v>
      </c>
      <c r="P155" s="48">
        <v>43059.509027777778</v>
      </c>
      <c r="Q155" s="34">
        <v>2309.7399999999998</v>
      </c>
      <c r="R155" s="48">
        <v>43059.509027777778</v>
      </c>
      <c r="S155" s="35">
        <v>2309.7399999999998</v>
      </c>
      <c r="T155" s="48">
        <v>43044.677083333336</v>
      </c>
      <c r="U155" s="36">
        <v>2323.2260000000001</v>
      </c>
      <c r="V155" s="48">
        <v>42998.672222222223</v>
      </c>
      <c r="W155" s="37">
        <v>2308.8229999999999</v>
      </c>
      <c r="X155" s="48">
        <v>43089.508333333331</v>
      </c>
      <c r="Y155" s="38">
        <v>2300.2629999999999</v>
      </c>
      <c r="Z155" s="48">
        <v>40076.568055555559</v>
      </c>
      <c r="AA155" s="39">
        <v>2304.2910000000002</v>
      </c>
      <c r="AB155" s="48">
        <v>43096.634027777778</v>
      </c>
      <c r="AC155" s="40"/>
      <c r="AD155" s="47">
        <v>43044.629861111112</v>
      </c>
      <c r="AE155" s="41">
        <v>2306.7600000000002</v>
      </c>
      <c r="AF155" s="47">
        <v>43059.579861111109</v>
      </c>
      <c r="AG155" s="42">
        <v>2310.9920000000002</v>
      </c>
      <c r="AH155" s="47">
        <v>41002.5</v>
      </c>
      <c r="AI155" s="43">
        <v>2320.3119999999999</v>
      </c>
      <c r="AJ155" s="47">
        <v>42998.65625</v>
      </c>
      <c r="AK155" s="44">
        <v>2316.422</v>
      </c>
      <c r="BH155" s="50" t="s">
        <v>63</v>
      </c>
      <c r="BI155" s="50"/>
      <c r="BJ155" s="50"/>
      <c r="BK155" s="50"/>
    </row>
    <row r="156" spans="1:63" x14ac:dyDescent="0.25">
      <c r="A156" s="46"/>
      <c r="B156" s="47">
        <v>41141.734722222223</v>
      </c>
      <c r="C156" s="27">
        <v>2313.6869999999999</v>
      </c>
      <c r="D156" s="47">
        <v>41141.734722222223</v>
      </c>
      <c r="E156" s="28">
        <v>2303.5100000000002</v>
      </c>
      <c r="F156" s="47">
        <v>42691.378472222219</v>
      </c>
      <c r="G156" s="29">
        <v>2304.08</v>
      </c>
      <c r="H156" s="47">
        <v>42978.40347222222</v>
      </c>
      <c r="I156" s="30"/>
      <c r="J156" s="47">
        <v>42978.448611111111</v>
      </c>
      <c r="K156" s="31"/>
      <c r="L156" s="47">
        <v>40988.477777777778</v>
      </c>
      <c r="M156" s="32">
        <v>2311.1619999999998</v>
      </c>
      <c r="N156" s="47">
        <v>42994.592361111114</v>
      </c>
      <c r="O156" s="33">
        <v>2301.4050000000002</v>
      </c>
      <c r="P156" s="48">
        <v>43074.445138888892</v>
      </c>
      <c r="Q156" s="34">
        <v>2309.7350000000001</v>
      </c>
      <c r="R156" s="48">
        <v>43074.445138888892</v>
      </c>
      <c r="S156" s="35">
        <v>2309.7350000000001</v>
      </c>
      <c r="T156" s="48">
        <v>43059.645833333336</v>
      </c>
      <c r="U156" s="36">
        <v>2323.2150000000001</v>
      </c>
      <c r="V156" s="48">
        <v>43013.507638888892</v>
      </c>
      <c r="W156" s="37">
        <v>2308.8270000000002</v>
      </c>
      <c r="X156" s="48">
        <v>43096.532638888886</v>
      </c>
      <c r="Y156" s="38">
        <v>2300.2629999999999</v>
      </c>
      <c r="Z156" s="48">
        <v>40106.491666666669</v>
      </c>
      <c r="AA156" s="39">
        <v>2304.2719999999999</v>
      </c>
      <c r="AB156" s="48">
        <v>43096.738888888889</v>
      </c>
      <c r="AC156" s="40">
        <v>2300.5129999999999</v>
      </c>
      <c r="AD156" s="47">
        <v>43059.616666666669</v>
      </c>
      <c r="AE156" s="41">
        <v>2306.7379999999998</v>
      </c>
      <c r="AF156" s="47">
        <v>43074.5</v>
      </c>
      <c r="AG156" s="42">
        <v>2310.9760000000001</v>
      </c>
      <c r="AH156" s="47">
        <v>41002.6</v>
      </c>
      <c r="AI156" s="43"/>
      <c r="AJ156" s="47">
        <v>43013.48541666667</v>
      </c>
      <c r="AK156" s="44">
        <v>2316.4279999999999</v>
      </c>
      <c r="BH156" s="16">
        <v>41499</v>
      </c>
      <c r="BI156" s="18">
        <v>2308.6</v>
      </c>
      <c r="BJ156" s="16">
        <v>42228</v>
      </c>
      <c r="BK156" s="18">
        <f>+BI156</f>
        <v>2308.6</v>
      </c>
    </row>
    <row r="157" spans="1:63" x14ac:dyDescent="0.25">
      <c r="A157" s="46"/>
      <c r="B157" s="47">
        <v>41172.4375</v>
      </c>
      <c r="C157" s="27">
        <v>2313.6930000000002</v>
      </c>
      <c r="D157" s="47">
        <v>41172.4375</v>
      </c>
      <c r="E157" s="28">
        <v>2303.5230000000001</v>
      </c>
      <c r="F157" s="47">
        <v>42694.511111111111</v>
      </c>
      <c r="G157" s="29">
        <v>2304.0790000000002</v>
      </c>
      <c r="H157" s="47">
        <v>42983.46875</v>
      </c>
      <c r="I157" s="30">
        <v>2325.5100000000002</v>
      </c>
      <c r="J157" s="47">
        <v>42983.428472222222</v>
      </c>
      <c r="K157" s="31">
        <v>2318.924</v>
      </c>
      <c r="L157" s="47">
        <v>41003</v>
      </c>
      <c r="M157" s="32">
        <v>2311.1280000000002</v>
      </c>
      <c r="N157" s="47">
        <v>42998.602777777778</v>
      </c>
      <c r="O157" s="33">
        <v>2301.4079999999999</v>
      </c>
      <c r="P157" s="48">
        <v>43089.602083333331</v>
      </c>
      <c r="Q157" s="34">
        <v>2309.7310000000002</v>
      </c>
      <c r="R157" s="48">
        <v>43089.602083333331</v>
      </c>
      <c r="S157" s="35">
        <v>2309.7310000000002</v>
      </c>
      <c r="T157" s="48">
        <v>43074.56527777778</v>
      </c>
      <c r="U157" s="36">
        <v>2323.212</v>
      </c>
      <c r="V157" s="48">
        <v>43028.6</v>
      </c>
      <c r="W157" s="37">
        <v>2308.8209999999999</v>
      </c>
      <c r="X157" s="48">
        <v>43096.793749999997</v>
      </c>
      <c r="Y157" s="38">
        <v>2300.2640000000001</v>
      </c>
      <c r="Z157" s="48">
        <v>40137.602083333331</v>
      </c>
      <c r="AA157" s="39">
        <v>2304.2719999999999</v>
      </c>
      <c r="AB157" s="48">
        <v>43096.739583333336</v>
      </c>
      <c r="AC157" s="40"/>
      <c r="AD157" s="47">
        <v>43074.536111111112</v>
      </c>
      <c r="AE157" s="41">
        <v>2306.7170000000001</v>
      </c>
      <c r="AF157" s="47">
        <v>43089.691666666666</v>
      </c>
      <c r="AG157" s="42">
        <v>2310.9499999999998</v>
      </c>
      <c r="AH157" s="47">
        <v>41019.501388888886</v>
      </c>
      <c r="AI157" s="43">
        <v>2320.3110000000001</v>
      </c>
      <c r="AJ157" s="47">
        <v>43028.582638888889</v>
      </c>
      <c r="AK157" s="44">
        <v>2316.4259999999999</v>
      </c>
      <c r="BH157" s="16">
        <v>41499</v>
      </c>
      <c r="BI157" s="18">
        <v>2309.9</v>
      </c>
      <c r="BJ157" s="16">
        <v>42228</v>
      </c>
      <c r="BK157" s="18">
        <f>+BI157</f>
        <v>2309.9</v>
      </c>
    </row>
    <row r="158" spans="1:63" x14ac:dyDescent="0.25">
      <c r="A158" s="46"/>
      <c r="B158" s="47">
        <v>41202.549305555556</v>
      </c>
      <c r="C158" s="27">
        <v>2313.672</v>
      </c>
      <c r="D158" s="47">
        <v>41202.549305555556</v>
      </c>
      <c r="E158" s="28">
        <v>2303.5189999999998</v>
      </c>
      <c r="F158" s="47">
        <v>42721.309027777781</v>
      </c>
      <c r="G158" s="29">
        <v>2304.0410000000002</v>
      </c>
      <c r="H158" s="47">
        <v>42998.71875</v>
      </c>
      <c r="I158" s="30">
        <v>2325.5120000000002</v>
      </c>
      <c r="J158" s="47">
        <v>42998.680555555555</v>
      </c>
      <c r="K158" s="31">
        <v>2318.9279999999999</v>
      </c>
      <c r="L158" s="47">
        <v>41003.1</v>
      </c>
      <c r="M158" s="32"/>
      <c r="N158" s="47">
        <v>43013.456250000003</v>
      </c>
      <c r="O158" s="33">
        <v>2301.4119999999998</v>
      </c>
      <c r="P158" s="48">
        <v>43096.671527777777</v>
      </c>
      <c r="Q158" s="34">
        <v>2309.73</v>
      </c>
      <c r="R158" s="48">
        <v>43096.671527777777</v>
      </c>
      <c r="S158" s="35">
        <v>2309.73</v>
      </c>
      <c r="T158" s="48">
        <v>43089.759027777778</v>
      </c>
      <c r="U158" s="36">
        <v>2323.2109999999998</v>
      </c>
      <c r="V158" s="48">
        <v>43044.604166666664</v>
      </c>
      <c r="W158" s="37">
        <v>2308.817</v>
      </c>
      <c r="X158" s="48">
        <v>43105.476388888892</v>
      </c>
      <c r="Y158" s="38">
        <v>2300.2600000000002</v>
      </c>
      <c r="Z158" s="48">
        <v>40142</v>
      </c>
      <c r="AA158" s="39">
        <v>2304.2629999999999</v>
      </c>
      <c r="AB158" s="48">
        <v>43105.540277777778</v>
      </c>
      <c r="AC158" s="40">
        <v>2300.5059999999999</v>
      </c>
      <c r="AD158" s="47">
        <v>43089.727083333331</v>
      </c>
      <c r="AE158" s="41">
        <v>2306.674</v>
      </c>
      <c r="AF158" s="47">
        <v>43096.564583333333</v>
      </c>
      <c r="AG158" s="42">
        <v>2310.94</v>
      </c>
      <c r="AH158" s="47">
        <v>41049.536111111112</v>
      </c>
      <c r="AI158" s="43">
        <v>2320.3029999999999</v>
      </c>
      <c r="AJ158" s="47">
        <v>43044.591666666667</v>
      </c>
      <c r="AK158" s="44">
        <v>2316.4250000000002</v>
      </c>
    </row>
    <row r="159" spans="1:63" x14ac:dyDescent="0.25">
      <c r="A159" s="46"/>
      <c r="B159" s="47">
        <v>41233.401388888888</v>
      </c>
      <c r="C159" s="27">
        <v>2313.645</v>
      </c>
      <c r="D159" s="47">
        <v>41233.401388888888</v>
      </c>
      <c r="E159" s="28">
        <v>2303.5210000000002</v>
      </c>
      <c r="F159" s="47">
        <v>42724.456250000003</v>
      </c>
      <c r="G159" s="29">
        <v>2304.0430000000001</v>
      </c>
      <c r="H159" s="47">
        <v>42999.527083333334</v>
      </c>
      <c r="I159" s="30">
        <v>2325.5129999999999</v>
      </c>
      <c r="J159" s="47">
        <v>42999.475694444445</v>
      </c>
      <c r="K159" s="31">
        <v>2318.9279999999999</v>
      </c>
      <c r="L159" s="47">
        <v>41019.425000000003</v>
      </c>
      <c r="M159" s="32">
        <v>2311.1129999999998</v>
      </c>
      <c r="N159" s="47">
        <v>43024.592361111114</v>
      </c>
      <c r="O159" s="33">
        <v>2301.4110000000001</v>
      </c>
      <c r="P159" s="48">
        <v>43096.68472222222</v>
      </c>
      <c r="Q159" s="34">
        <v>2309.73</v>
      </c>
      <c r="R159" s="48">
        <v>43096.68472222222</v>
      </c>
      <c r="S159" s="35">
        <v>2309.73</v>
      </c>
      <c r="T159" s="48">
        <v>43096.405555555553</v>
      </c>
      <c r="U159" s="36">
        <v>2323.2060000000001</v>
      </c>
      <c r="V159" s="48">
        <v>43059.598611111112</v>
      </c>
      <c r="W159" s="37">
        <v>2308.8249999999998</v>
      </c>
      <c r="X159" s="48">
        <v>43120.457638888889</v>
      </c>
      <c r="Y159" s="38">
        <v>2300.2629999999999</v>
      </c>
      <c r="Z159" s="48">
        <v>40142.1</v>
      </c>
      <c r="AA159" s="39"/>
      <c r="AB159" s="48">
        <v>43120.581944444442</v>
      </c>
      <c r="AC159" s="40">
        <v>2300.5079999999998</v>
      </c>
      <c r="AD159" s="47">
        <v>43096.524305555555</v>
      </c>
      <c r="AE159" s="41">
        <v>2306.6529999999998</v>
      </c>
      <c r="AF159" s="47">
        <v>43096.56527777778</v>
      </c>
      <c r="AG159" s="42"/>
      <c r="AH159" s="47">
        <v>41080.695833333331</v>
      </c>
      <c r="AI159" s="43">
        <v>2320.2849999999999</v>
      </c>
      <c r="AJ159" s="47">
        <v>43059.575694444444</v>
      </c>
      <c r="AK159" s="44">
        <v>2316.4250000000002</v>
      </c>
    </row>
    <row r="160" spans="1:63" x14ac:dyDescent="0.25">
      <c r="A160" s="46"/>
      <c r="B160" s="47">
        <v>41263.54791666667</v>
      </c>
      <c r="C160" s="27">
        <v>2313.6089999999999</v>
      </c>
      <c r="D160" s="47">
        <v>41263.54791666667</v>
      </c>
      <c r="E160" s="28">
        <v>2303.5120000000002</v>
      </c>
      <c r="F160" s="47">
        <v>42724.513194444444</v>
      </c>
      <c r="G160" s="29">
        <v>2304.0430000000001</v>
      </c>
      <c r="H160" s="47">
        <v>43013.571527777778</v>
      </c>
      <c r="I160" s="30">
        <v>2325.5160000000001</v>
      </c>
      <c r="J160" s="47">
        <v>43013.519444444442</v>
      </c>
      <c r="K160" s="31">
        <v>2318.922</v>
      </c>
      <c r="L160" s="47">
        <v>41049.461111111108</v>
      </c>
      <c r="M160" s="32">
        <v>2311.0970000000002</v>
      </c>
      <c r="N160" s="47">
        <v>43028.545138888891</v>
      </c>
      <c r="O160" s="33">
        <v>2301.4059999999999</v>
      </c>
      <c r="P160" s="48">
        <v>43105.513888888891</v>
      </c>
      <c r="Q160" s="34">
        <v>2309.7240000000002</v>
      </c>
      <c r="R160" s="48">
        <v>43105.513888888891</v>
      </c>
      <c r="S160" s="35">
        <v>2309.7240000000002</v>
      </c>
      <c r="T160" s="48">
        <v>43096.40625</v>
      </c>
      <c r="U160" s="36"/>
      <c r="V160" s="48">
        <v>43074.513194444444</v>
      </c>
      <c r="W160" s="37">
        <v>2308.819</v>
      </c>
      <c r="X160" s="48">
        <v>43136.449305555558</v>
      </c>
      <c r="Y160" s="38">
        <v>2300.2550000000001</v>
      </c>
      <c r="Z160" s="48">
        <v>40167.598611111112</v>
      </c>
      <c r="AA160" s="39">
        <v>2304.2620000000002</v>
      </c>
      <c r="AB160" s="48">
        <v>43136.507638888892</v>
      </c>
      <c r="AC160" s="40">
        <v>2300.5210000000002</v>
      </c>
      <c r="AD160" s="47">
        <v>43097.349305555559</v>
      </c>
      <c r="AE160" s="41">
        <v>2306.6590000000001</v>
      </c>
      <c r="AF160" s="47">
        <v>43097.304861111108</v>
      </c>
      <c r="AG160" s="42">
        <v>2310.9299999999998</v>
      </c>
      <c r="AH160" s="47">
        <v>41110.695138888892</v>
      </c>
      <c r="AI160" s="43">
        <v>2320.2800000000002</v>
      </c>
      <c r="AJ160" s="47">
        <v>43074.495833333334</v>
      </c>
      <c r="AK160" s="44">
        <v>2316.413</v>
      </c>
    </row>
    <row r="161" spans="1:63" x14ac:dyDescent="0.25">
      <c r="A161" s="46"/>
      <c r="B161" s="47">
        <v>41294.548611111109</v>
      </c>
      <c r="C161" s="27">
        <v>2313.5709999999999</v>
      </c>
      <c r="D161" s="47">
        <v>41294.548611111109</v>
      </c>
      <c r="E161" s="28">
        <v>2303.4969999999998</v>
      </c>
      <c r="F161" s="47">
        <v>42724.556250000001</v>
      </c>
      <c r="G161" s="29"/>
      <c r="H161" s="47">
        <v>43028.670138888891</v>
      </c>
      <c r="I161" s="30">
        <v>2325.511</v>
      </c>
      <c r="J161" s="47">
        <v>43028.612500000003</v>
      </c>
      <c r="K161" s="31">
        <v>2318.922</v>
      </c>
      <c r="L161" s="47">
        <v>41080.739583333336</v>
      </c>
      <c r="M161" s="32">
        <v>2311.1080000000002</v>
      </c>
      <c r="N161" s="47">
        <v>43044.533333333333</v>
      </c>
      <c r="O161" s="33">
        <v>2301.4079999999999</v>
      </c>
      <c r="P161" s="48">
        <v>43120.538888888892</v>
      </c>
      <c r="Q161" s="34">
        <v>2309.712</v>
      </c>
      <c r="R161" s="48">
        <v>43120.538888888892</v>
      </c>
      <c r="S161" s="35">
        <v>2309.712</v>
      </c>
      <c r="T161" s="48">
        <v>43097.383333333331</v>
      </c>
      <c r="U161" s="36">
        <v>2323.2069999999999</v>
      </c>
      <c r="V161" s="48">
        <v>43089.703472222223</v>
      </c>
      <c r="W161" s="37">
        <v>2308.8139999999999</v>
      </c>
      <c r="X161" s="48">
        <v>43151.34652777778</v>
      </c>
      <c r="Y161" s="38">
        <v>2300.2530000000002</v>
      </c>
      <c r="Z161" s="48">
        <v>40198.703472222223</v>
      </c>
      <c r="AA161" s="39">
        <v>2304.2469999999998</v>
      </c>
      <c r="AB161" s="48">
        <v>43151.470138888886</v>
      </c>
      <c r="AC161" s="40">
        <v>2300.5639999999999</v>
      </c>
      <c r="AD161" s="47">
        <v>43105.607638888891</v>
      </c>
      <c r="AE161" s="41">
        <v>2306.6239999999998</v>
      </c>
      <c r="AF161" s="47">
        <v>43097.305555555555</v>
      </c>
      <c r="AG161" s="42"/>
      <c r="AH161" s="47">
        <v>41141.723611111112</v>
      </c>
      <c r="AI161" s="43">
        <v>2320.2800000000002</v>
      </c>
      <c r="AJ161" s="47">
        <v>43089.686805555553</v>
      </c>
      <c r="AK161" s="44">
        <v>2316.3809999999999</v>
      </c>
    </row>
    <row r="162" spans="1:63" x14ac:dyDescent="0.25">
      <c r="A162" s="46"/>
      <c r="B162" s="47">
        <v>41325.620833333334</v>
      </c>
      <c r="C162" s="27">
        <v>2313.6590000000001</v>
      </c>
      <c r="D162" s="47">
        <v>41325.620833333334</v>
      </c>
      <c r="E162" s="28">
        <v>2303.4780000000001</v>
      </c>
      <c r="F162" s="47">
        <v>42740.531944444447</v>
      </c>
      <c r="G162" s="29">
        <v>2304.0149999999999</v>
      </c>
      <c r="H162" s="47">
        <v>43029.456944444442</v>
      </c>
      <c r="I162" s="30">
        <v>2325.511</v>
      </c>
      <c r="J162" s="47">
        <v>43029.401388888888</v>
      </c>
      <c r="K162" s="31">
        <v>2318.922</v>
      </c>
      <c r="L162" s="47">
        <v>41110.741666666669</v>
      </c>
      <c r="M162" s="32">
        <v>2311.1129999999998</v>
      </c>
      <c r="N162" s="47">
        <v>43055.54791666667</v>
      </c>
      <c r="O162" s="33">
        <v>2301.4059999999999</v>
      </c>
      <c r="P162" s="48">
        <v>43136.48333333333</v>
      </c>
      <c r="Q162" s="34">
        <v>2309.7040000000002</v>
      </c>
      <c r="R162" s="48">
        <v>43136.48333333333</v>
      </c>
      <c r="S162" s="35">
        <v>2309.7040000000002</v>
      </c>
      <c r="T162" s="48">
        <v>43097.384027777778</v>
      </c>
      <c r="U162" s="36"/>
      <c r="V162" s="48">
        <v>43096.539583333331</v>
      </c>
      <c r="W162" s="37">
        <v>2308.808</v>
      </c>
      <c r="X162" s="48">
        <v>43164.438194444447</v>
      </c>
      <c r="Y162" s="38">
        <v>2300.2510000000002</v>
      </c>
      <c r="Z162" s="48">
        <v>40229.541666666664</v>
      </c>
      <c r="AA162" s="39">
        <v>2304.2550000000001</v>
      </c>
      <c r="AB162" s="48">
        <v>43164.503472222219</v>
      </c>
      <c r="AC162" s="40">
        <v>2300.5549999999998</v>
      </c>
      <c r="AD162" s="47">
        <v>43120.65625</v>
      </c>
      <c r="AE162" s="41">
        <v>2306.5720000000001</v>
      </c>
      <c r="AF162" s="47">
        <v>43105.576388888891</v>
      </c>
      <c r="AG162" s="42">
        <v>2310.9169999999999</v>
      </c>
      <c r="AH162" s="47">
        <v>41172.449999999997</v>
      </c>
      <c r="AI162" s="43">
        <v>2320.2719999999999</v>
      </c>
      <c r="AJ162" s="47">
        <v>43096.572222222225</v>
      </c>
      <c r="AK162" s="44">
        <v>2316.3679999999999</v>
      </c>
    </row>
    <row r="163" spans="1:63" x14ac:dyDescent="0.25">
      <c r="A163" s="46"/>
      <c r="B163" s="47">
        <v>41353.636805555558</v>
      </c>
      <c r="C163" s="27">
        <v>2313.6060000000002</v>
      </c>
      <c r="D163" s="47">
        <v>41353.636805555558</v>
      </c>
      <c r="E163" s="28">
        <v>2303.444</v>
      </c>
      <c r="F163" s="47">
        <v>42752.378472222219</v>
      </c>
      <c r="G163" s="29">
        <v>2304</v>
      </c>
      <c r="H163" s="47">
        <v>43044.670138888891</v>
      </c>
      <c r="I163" s="30">
        <v>2325.5120000000002</v>
      </c>
      <c r="J163" s="47">
        <v>43044.618750000001</v>
      </c>
      <c r="K163" s="31">
        <v>2318.922</v>
      </c>
      <c r="L163" s="47">
        <v>41141.659722222219</v>
      </c>
      <c r="M163" s="32">
        <v>2311.114</v>
      </c>
      <c r="N163" s="47">
        <v>43059.544444444444</v>
      </c>
      <c r="O163" s="33">
        <v>2301.402</v>
      </c>
      <c r="P163" s="48">
        <v>43151.422222222223</v>
      </c>
      <c r="Q163" s="34">
        <v>2309.6909999999998</v>
      </c>
      <c r="R163" s="48">
        <v>43151.422222222223</v>
      </c>
      <c r="S163" s="35">
        <v>2309.6909999999998</v>
      </c>
      <c r="T163" s="48">
        <v>43105.640277777777</v>
      </c>
      <c r="U163" s="36">
        <v>2323.2130000000002</v>
      </c>
      <c r="V163" s="48">
        <v>43096.540277777778</v>
      </c>
      <c r="W163" s="37"/>
      <c r="X163" s="48">
        <v>43179.34652777778</v>
      </c>
      <c r="Y163" s="38">
        <v>2300.25</v>
      </c>
      <c r="Z163" s="48">
        <v>40257.536805555559</v>
      </c>
      <c r="AA163" s="39">
        <v>2304.2379999999998</v>
      </c>
      <c r="AB163" s="48">
        <v>43179.474999999999</v>
      </c>
      <c r="AC163" s="40">
        <v>2300.5610000000001</v>
      </c>
      <c r="AD163" s="47">
        <v>43136.584722222222</v>
      </c>
      <c r="AE163" s="41">
        <v>2306.518</v>
      </c>
      <c r="AF163" s="47">
        <v>43120.625</v>
      </c>
      <c r="AG163" s="42">
        <v>2310.88</v>
      </c>
      <c r="AH163" s="47">
        <v>41202.537499999999</v>
      </c>
      <c r="AI163" s="43">
        <v>2320.2800000000002</v>
      </c>
      <c r="AJ163" s="47">
        <v>43096.572916666664</v>
      </c>
      <c r="AK163" s="44"/>
    </row>
    <row r="164" spans="1:63" x14ac:dyDescent="0.25">
      <c r="A164" s="46"/>
      <c r="B164" s="47">
        <v>41384.431250000001</v>
      </c>
      <c r="C164" s="27">
        <v>2313.6170000000002</v>
      </c>
      <c r="D164" s="47">
        <v>41384.431250000001</v>
      </c>
      <c r="E164" s="28">
        <v>2303.4989999999998</v>
      </c>
      <c r="F164" s="47">
        <v>42755.566666666666</v>
      </c>
      <c r="G164" s="29">
        <v>2304</v>
      </c>
      <c r="H164" s="47">
        <v>43059.65</v>
      </c>
      <c r="I164" s="30">
        <v>2325.5120000000002</v>
      </c>
      <c r="J164" s="47">
        <v>43059.60833333333</v>
      </c>
      <c r="K164" s="31">
        <v>2318.92</v>
      </c>
      <c r="L164" s="47">
        <v>41172.503472222219</v>
      </c>
      <c r="M164" s="32">
        <v>2311.12</v>
      </c>
      <c r="N164" s="47">
        <v>43074.474305555559</v>
      </c>
      <c r="O164" s="33">
        <v>2301.4009999999998</v>
      </c>
      <c r="P164" s="48">
        <v>43164.474305555559</v>
      </c>
      <c r="Q164" s="34">
        <v>2309.6819999999998</v>
      </c>
      <c r="R164" s="48">
        <v>43164.474305555559</v>
      </c>
      <c r="S164" s="35">
        <v>2309.6819999999998</v>
      </c>
      <c r="T164" s="48">
        <v>43120.682638888888</v>
      </c>
      <c r="U164" s="36">
        <v>2323.2040000000002</v>
      </c>
      <c r="V164" s="48">
        <v>43097.325694444444</v>
      </c>
      <c r="W164" s="37">
        <v>2308.8069999999998</v>
      </c>
      <c r="X164" s="48">
        <v>43195.432638888888</v>
      </c>
      <c r="Y164" s="38">
        <v>2300.2429999999999</v>
      </c>
      <c r="Z164" s="48">
        <v>40288.507638888892</v>
      </c>
      <c r="AA164" s="39">
        <v>2304.2310000000002</v>
      </c>
      <c r="AB164" s="48">
        <v>43195.536805555559</v>
      </c>
      <c r="AC164" s="40">
        <v>2300.569</v>
      </c>
      <c r="AD164" s="47">
        <v>43151.548611111109</v>
      </c>
      <c r="AE164" s="41">
        <v>2306.4630000000002</v>
      </c>
      <c r="AF164" s="47">
        <v>43136.552777777775</v>
      </c>
      <c r="AG164" s="42">
        <v>2310.8150000000001</v>
      </c>
      <c r="AH164" s="47">
        <v>41233.38958333333</v>
      </c>
      <c r="AI164" s="43">
        <v>2320.27</v>
      </c>
      <c r="AJ164" s="47">
        <v>43097.3125</v>
      </c>
      <c r="AK164" s="44">
        <v>2316.3620000000001</v>
      </c>
    </row>
    <row r="165" spans="1:63" x14ac:dyDescent="0.25">
      <c r="A165" s="46"/>
      <c r="B165" s="47">
        <v>41414.493055555555</v>
      </c>
      <c r="C165" s="27">
        <v>2313.6759999999999</v>
      </c>
      <c r="D165" s="47">
        <v>41414.493055555555</v>
      </c>
      <c r="E165" s="28">
        <v>2303.4459999999999</v>
      </c>
      <c r="F165" s="47">
        <v>42771.495833333334</v>
      </c>
      <c r="G165" s="29">
        <v>2303.9949999999999</v>
      </c>
      <c r="H165" s="47">
        <v>43060.654166666667</v>
      </c>
      <c r="I165" s="30">
        <v>2325.5140000000001</v>
      </c>
      <c r="J165" s="47">
        <v>43060.441666666666</v>
      </c>
      <c r="K165" s="31">
        <v>2318.9209999999998</v>
      </c>
      <c r="L165" s="47">
        <v>41202.465277777781</v>
      </c>
      <c r="M165" s="32">
        <v>2311.1030000000001</v>
      </c>
      <c r="N165" s="47">
        <v>43085.524305555555</v>
      </c>
      <c r="O165" s="33">
        <v>2301.402</v>
      </c>
      <c r="P165" s="48">
        <v>43179.422222222223</v>
      </c>
      <c r="Q165" s="34">
        <v>2309.67</v>
      </c>
      <c r="R165" s="48">
        <v>43179.422222222223</v>
      </c>
      <c r="S165" s="35">
        <v>2309.67</v>
      </c>
      <c r="T165" s="48">
        <v>43136.611805555556</v>
      </c>
      <c r="U165" s="36">
        <v>2323.2080000000001</v>
      </c>
      <c r="V165" s="48">
        <v>43097.326388888891</v>
      </c>
      <c r="W165" s="37"/>
      <c r="X165" s="48">
        <v>43210.442361111112</v>
      </c>
      <c r="Y165" s="38">
        <v>2300.2420000000002</v>
      </c>
      <c r="Z165" s="48">
        <v>40318.647222222222</v>
      </c>
      <c r="AA165" s="39">
        <v>2304.2249999999999</v>
      </c>
      <c r="AB165" s="48">
        <v>43210.541666666664</v>
      </c>
      <c r="AC165" s="40">
        <v>2300.6089999999999</v>
      </c>
      <c r="AD165" s="47">
        <v>43164.600694444445</v>
      </c>
      <c r="AE165" s="41">
        <v>2306.424</v>
      </c>
      <c r="AF165" s="47">
        <v>43151.508333333331</v>
      </c>
      <c r="AG165" s="42">
        <v>2310.7710000000002</v>
      </c>
      <c r="AH165" s="47">
        <v>41248.479166666664</v>
      </c>
      <c r="AI165" s="43">
        <v>2320.2919999999999</v>
      </c>
      <c r="AJ165" s="47">
        <v>43097.313194444447</v>
      </c>
      <c r="AK165" s="44"/>
    </row>
    <row r="166" spans="1:63" x14ac:dyDescent="0.25">
      <c r="A166" s="46"/>
      <c r="B166" s="47">
        <v>41425.408333333333</v>
      </c>
      <c r="C166" s="27">
        <v>2313.6419999999998</v>
      </c>
      <c r="D166" s="47">
        <v>41425.408333333333</v>
      </c>
      <c r="E166" s="28">
        <v>2303.4580000000001</v>
      </c>
      <c r="F166" s="47">
        <v>42783.399305555555</v>
      </c>
      <c r="G166" s="29">
        <v>2303.982</v>
      </c>
      <c r="H166" s="47">
        <v>43074.570138888892</v>
      </c>
      <c r="I166" s="30">
        <v>2325.5070000000001</v>
      </c>
      <c r="J166" s="47">
        <v>43074.524305555555</v>
      </c>
      <c r="K166" s="31">
        <v>2318.913</v>
      </c>
      <c r="L166" s="47">
        <v>41233.34097222222</v>
      </c>
      <c r="M166" s="32">
        <v>2311.0709999999999</v>
      </c>
      <c r="N166" s="47">
        <v>43089.638888888891</v>
      </c>
      <c r="O166" s="33">
        <v>2301.3890000000001</v>
      </c>
      <c r="P166" s="48">
        <v>43195.508333333331</v>
      </c>
      <c r="Q166" s="34">
        <v>2309.66</v>
      </c>
      <c r="R166" s="48">
        <v>43195.508333333331</v>
      </c>
      <c r="S166" s="35">
        <v>2309.66</v>
      </c>
      <c r="T166" s="48">
        <v>43151.575694444444</v>
      </c>
      <c r="U166" s="36">
        <v>2323.1999999999998</v>
      </c>
      <c r="V166" s="48">
        <v>43105.590277777781</v>
      </c>
      <c r="W166" s="37">
        <v>2308.8049999999998</v>
      </c>
      <c r="X166" s="48">
        <v>43225.534722222219</v>
      </c>
      <c r="Y166" s="38">
        <v>2300.2399999999998</v>
      </c>
      <c r="Z166" s="48">
        <v>40349.629861111112</v>
      </c>
      <c r="AA166" s="39">
        <v>2304.2260000000001</v>
      </c>
      <c r="AB166" s="48">
        <v>43225.395833333336</v>
      </c>
      <c r="AC166" s="40">
        <v>2300.663</v>
      </c>
      <c r="AD166" s="47">
        <v>43179.553472222222</v>
      </c>
      <c r="AE166" s="41">
        <v>2306.3890000000001</v>
      </c>
      <c r="AF166" s="47">
        <v>43164.556944444441</v>
      </c>
      <c r="AG166" s="42">
        <v>2310.712</v>
      </c>
      <c r="AH166" s="47">
        <v>41248.57916666667</v>
      </c>
      <c r="AI166" s="43"/>
      <c r="AJ166" s="47">
        <v>43105.570833333331</v>
      </c>
      <c r="AK166" s="44">
        <v>2316.348</v>
      </c>
    </row>
    <row r="167" spans="1:63" x14ac:dyDescent="0.25">
      <c r="A167" s="46"/>
      <c r="B167" s="47">
        <v>41425.508333333331</v>
      </c>
      <c r="C167" s="27"/>
      <c r="D167" s="47">
        <v>41425.508333333331</v>
      </c>
      <c r="E167" s="28">
        <v>2303.5329999999999</v>
      </c>
      <c r="F167" s="47">
        <v>42786.548611111109</v>
      </c>
      <c r="G167" s="29">
        <v>2303.9780000000001</v>
      </c>
      <c r="H167" s="47">
        <v>43089.76458333333</v>
      </c>
      <c r="I167" s="30">
        <v>2325.4830000000002</v>
      </c>
      <c r="J167" s="47">
        <v>43089.714583333334</v>
      </c>
      <c r="K167" s="31">
        <v>2318.9070000000002</v>
      </c>
      <c r="L167" s="47">
        <v>41263.479166666664</v>
      </c>
      <c r="M167" s="32">
        <v>2311.0189999999998</v>
      </c>
      <c r="N167" s="47">
        <v>43096.617361111108</v>
      </c>
      <c r="O167" s="33">
        <v>2301.393</v>
      </c>
      <c r="P167" s="48">
        <v>43210.499305555553</v>
      </c>
      <c r="Q167" s="34">
        <v>2309.65</v>
      </c>
      <c r="R167" s="48">
        <v>43210.499305555553</v>
      </c>
      <c r="S167" s="35">
        <v>2309.65</v>
      </c>
      <c r="T167" s="48">
        <v>43164.629166666666</v>
      </c>
      <c r="U167" s="36">
        <v>2323.1990000000001</v>
      </c>
      <c r="V167" s="48">
        <v>43120.638194444444</v>
      </c>
      <c r="W167" s="37">
        <v>2308.8020000000001</v>
      </c>
      <c r="X167" s="48">
        <v>43240.416666666664</v>
      </c>
      <c r="Y167" s="38">
        <v>2300.2350000000001</v>
      </c>
      <c r="Z167" s="48">
        <v>40379.491666666669</v>
      </c>
      <c r="AA167" s="39">
        <v>2304.2269999999999</v>
      </c>
      <c r="AB167" s="48">
        <v>43240.625</v>
      </c>
      <c r="AC167" s="40">
        <v>2300.6770000000001</v>
      </c>
      <c r="AD167" s="47">
        <v>43195.624305555553</v>
      </c>
      <c r="AE167" s="41">
        <v>2306.3710000000001</v>
      </c>
      <c r="AF167" s="47">
        <v>43179.520138888889</v>
      </c>
      <c r="AG167" s="42">
        <v>2310.65</v>
      </c>
      <c r="AH167" s="47">
        <v>41263.525000000001</v>
      </c>
      <c r="AI167" s="43">
        <v>2320.2660000000001</v>
      </c>
      <c r="AJ167" s="47">
        <v>43120.615277777775</v>
      </c>
      <c r="AK167" s="44">
        <v>2316.3009999999999</v>
      </c>
    </row>
    <row r="168" spans="1:63" x14ac:dyDescent="0.25">
      <c r="A168" s="46"/>
      <c r="B168" s="47">
        <v>41445.522222222222</v>
      </c>
      <c r="C168" s="27">
        <v>2313.6460000000002</v>
      </c>
      <c r="D168" s="47">
        <v>41445.522222222222</v>
      </c>
      <c r="E168" s="28">
        <v>2303.502</v>
      </c>
      <c r="F168" s="47">
        <v>42799.54791666667</v>
      </c>
      <c r="G168" s="29">
        <v>2304.0439999999999</v>
      </c>
      <c r="H168" s="47">
        <v>43090.563194444447</v>
      </c>
      <c r="I168" s="30">
        <v>2325.4830000000002</v>
      </c>
      <c r="J168" s="47">
        <v>43090.510416666664</v>
      </c>
      <c r="K168" s="31">
        <v>2318.9070000000002</v>
      </c>
      <c r="L168" s="47">
        <v>41294.375</v>
      </c>
      <c r="M168" s="32">
        <v>2310.962</v>
      </c>
      <c r="N168" s="47">
        <v>43096.618055555555</v>
      </c>
      <c r="O168" s="33"/>
      <c r="P168" s="48">
        <v>43225.420138888891</v>
      </c>
      <c r="Q168" s="34">
        <v>2309.645</v>
      </c>
      <c r="R168" s="48">
        <v>43225.420138888891</v>
      </c>
      <c r="S168" s="35">
        <v>2309.645</v>
      </c>
      <c r="T168" s="48">
        <v>43179.595833333333</v>
      </c>
      <c r="U168" s="36">
        <v>2323.1959999999999</v>
      </c>
      <c r="V168" s="48">
        <v>43136.563888888886</v>
      </c>
      <c r="W168" s="37">
        <v>2308.799</v>
      </c>
      <c r="X168" s="48">
        <v>43256.472222222219</v>
      </c>
      <c r="Y168" s="38">
        <v>2300.2330000000002</v>
      </c>
      <c r="Z168" s="48">
        <v>40410.522222222222</v>
      </c>
      <c r="AA168" s="39">
        <v>2304.201</v>
      </c>
      <c r="AB168" s="48">
        <v>43256.525000000001</v>
      </c>
      <c r="AC168" s="40">
        <v>2300.6819999999998</v>
      </c>
      <c r="AD168" s="47">
        <v>43210.625</v>
      </c>
      <c r="AE168" s="41">
        <v>2306.3820000000001</v>
      </c>
      <c r="AF168" s="47">
        <v>43195.590277777781</v>
      </c>
      <c r="AG168" s="42">
        <v>2310.6080000000002</v>
      </c>
      <c r="AH168" s="47">
        <v>41294.4375</v>
      </c>
      <c r="AI168" s="43">
        <v>2320.2559999999999</v>
      </c>
      <c r="AJ168" s="47">
        <v>43136.546527777777</v>
      </c>
      <c r="AK168" s="44">
        <v>2316.2750000000001</v>
      </c>
    </row>
    <row r="169" spans="1:63" x14ac:dyDescent="0.25">
      <c r="A169" s="46"/>
      <c r="B169" s="47">
        <v>41475.486111111109</v>
      </c>
      <c r="C169" s="27">
        <v>2313.6729999999998</v>
      </c>
      <c r="D169" s="47">
        <v>41475.486111111109</v>
      </c>
      <c r="E169" s="28"/>
      <c r="F169" s="47">
        <v>42811.390972222223</v>
      </c>
      <c r="G169" s="29">
        <v>2304.0239999999999</v>
      </c>
      <c r="H169" s="47">
        <v>43096.413888888892</v>
      </c>
      <c r="I169" s="30">
        <v>2325.4859999999999</v>
      </c>
      <c r="J169" s="47">
        <v>43096.554861111108</v>
      </c>
      <c r="K169" s="31">
        <v>2318.9059999999999</v>
      </c>
      <c r="L169" s="47">
        <v>41325.557638888888</v>
      </c>
      <c r="M169" s="32">
        <v>2310.913</v>
      </c>
      <c r="N169" s="47">
        <v>43096.727083333331</v>
      </c>
      <c r="O169" s="33">
        <v>2301.395</v>
      </c>
      <c r="P169" s="48">
        <v>43240.572916666664</v>
      </c>
      <c r="Q169" s="34">
        <v>2309.6390000000001</v>
      </c>
      <c r="R169" s="48">
        <v>43240.572916666664</v>
      </c>
      <c r="S169" s="35">
        <v>2309.6390000000001</v>
      </c>
      <c r="T169" s="48">
        <v>43195.651388888888</v>
      </c>
      <c r="U169" s="36">
        <v>2323.192</v>
      </c>
      <c r="V169" s="48">
        <v>43151.529861111114</v>
      </c>
      <c r="W169" s="37">
        <v>2308.7959999999998</v>
      </c>
      <c r="X169" s="48">
        <v>43271.552083333336</v>
      </c>
      <c r="Y169" s="38">
        <v>2300.2359999999999</v>
      </c>
      <c r="Z169" s="48">
        <v>40441.502083333333</v>
      </c>
      <c r="AA169" s="39">
        <v>2304.192</v>
      </c>
      <c r="AB169" s="48">
        <v>43271.804861111108</v>
      </c>
      <c r="AC169" s="40">
        <v>2300.683</v>
      </c>
      <c r="AD169" s="47">
        <v>43225.636805555558</v>
      </c>
      <c r="AE169" s="41">
        <v>2306.424</v>
      </c>
      <c r="AF169" s="47">
        <v>43210.584722222222</v>
      </c>
      <c r="AG169" s="42">
        <v>2310.5859999999998</v>
      </c>
      <c r="AH169" s="47">
        <v>41325.611111111109</v>
      </c>
      <c r="AI169" s="43">
        <v>2320.259</v>
      </c>
      <c r="AJ169" s="47">
        <v>43151.500694444447</v>
      </c>
      <c r="AK169" s="44">
        <v>2316.2460000000001</v>
      </c>
    </row>
    <row r="170" spans="1:63" x14ac:dyDescent="0.25">
      <c r="A170" s="46"/>
      <c r="B170" s="47">
        <v>41506.4375</v>
      </c>
      <c r="C170" s="27">
        <v>2313.6779999999999</v>
      </c>
      <c r="D170" s="47">
        <v>41506.4375</v>
      </c>
      <c r="E170" s="28">
        <v>2303.491</v>
      </c>
      <c r="F170" s="47">
        <v>42814.534722222219</v>
      </c>
      <c r="G170" s="29">
        <v>2304.0210000000002</v>
      </c>
      <c r="H170" s="47">
        <v>43096.414583333331</v>
      </c>
      <c r="I170" s="30"/>
      <c r="J170" s="47">
        <v>43096.555555555555</v>
      </c>
      <c r="K170" s="31"/>
      <c r="L170" s="47">
        <v>41353.576388888891</v>
      </c>
      <c r="M170" s="32">
        <v>2310.8820000000001</v>
      </c>
      <c r="N170" s="47">
        <v>43096.727777777778</v>
      </c>
      <c r="O170" s="33"/>
      <c r="P170" s="48">
        <v>43256.5</v>
      </c>
      <c r="Q170" s="34">
        <v>2309.6419999999998</v>
      </c>
      <c r="R170" s="48">
        <v>43256.5</v>
      </c>
      <c r="S170" s="35">
        <v>2309.6419999999998</v>
      </c>
      <c r="T170" s="48">
        <v>43210.647916666669</v>
      </c>
      <c r="U170" s="36">
        <v>2323.1860000000001</v>
      </c>
      <c r="V170" s="48">
        <v>43164.574999999997</v>
      </c>
      <c r="W170" s="37">
        <v>2308.7939999999999</v>
      </c>
      <c r="X170" s="48">
        <v>43286.488194444442</v>
      </c>
      <c r="Y170" s="38">
        <v>2300.2350000000001</v>
      </c>
      <c r="Z170" s="48">
        <v>40471.650694444441</v>
      </c>
      <c r="AA170" s="39">
        <v>2304.1880000000001</v>
      </c>
      <c r="AB170" s="48">
        <v>43286.604166666664</v>
      </c>
      <c r="AC170" s="40">
        <v>2300.681</v>
      </c>
      <c r="AD170" s="47">
        <v>43240.708333333336</v>
      </c>
      <c r="AE170" s="41">
        <v>2306.4850000000001</v>
      </c>
      <c r="AF170" s="47">
        <v>43225.590277777781</v>
      </c>
      <c r="AG170" s="42">
        <v>2310.614</v>
      </c>
      <c r="AH170" s="47">
        <v>41353.625694444447</v>
      </c>
      <c r="AI170" s="43">
        <v>2320.2629999999999</v>
      </c>
      <c r="AJ170" s="47">
        <v>43164.549305555556</v>
      </c>
      <c r="AK170" s="44">
        <v>2316.2310000000002</v>
      </c>
    </row>
    <row r="171" spans="1:63" x14ac:dyDescent="0.25">
      <c r="A171" s="46"/>
      <c r="B171" s="47">
        <v>41537.451388888891</v>
      </c>
      <c r="C171" s="27">
        <v>2313.6750000000002</v>
      </c>
      <c r="D171" s="47">
        <v>41537.451388888891</v>
      </c>
      <c r="E171" s="28">
        <v>2303.5230000000001</v>
      </c>
      <c r="F171" s="47">
        <v>42830.672222222223</v>
      </c>
      <c r="G171" s="29">
        <v>2303.9969999999998</v>
      </c>
      <c r="H171" s="47">
        <v>43097.390277777777</v>
      </c>
      <c r="I171" s="30">
        <v>2325.489</v>
      </c>
      <c r="J171" s="47">
        <v>43097.336805555555</v>
      </c>
      <c r="K171" s="31">
        <v>2318.9029999999998</v>
      </c>
      <c r="L171" s="47">
        <v>41384.491666666669</v>
      </c>
      <c r="M171" s="32">
        <v>2310.944</v>
      </c>
      <c r="N171" s="47">
        <v>43105.54583333333</v>
      </c>
      <c r="O171" s="33">
        <v>2301.393</v>
      </c>
      <c r="P171" s="48">
        <v>43271.63958333333</v>
      </c>
      <c r="Q171" s="34">
        <v>2309.6469999999999</v>
      </c>
      <c r="R171" s="48">
        <v>43271.63958333333</v>
      </c>
      <c r="S171" s="35">
        <v>2309.6469999999999</v>
      </c>
      <c r="T171" s="48">
        <v>43225.665277777778</v>
      </c>
      <c r="U171" s="36">
        <v>2323.1840000000002</v>
      </c>
      <c r="V171" s="48">
        <v>43179.532638888886</v>
      </c>
      <c r="W171" s="37">
        <v>2308.7919999999999</v>
      </c>
      <c r="X171" s="48">
        <v>43286.490972222222</v>
      </c>
      <c r="Y171" s="38">
        <v>2300.2370000000001</v>
      </c>
      <c r="Z171" s="48">
        <v>40502.578472222223</v>
      </c>
      <c r="AA171" s="39">
        <v>2304.19</v>
      </c>
      <c r="AB171" s="48">
        <v>43286.604861111111</v>
      </c>
      <c r="AC171" s="40">
        <v>2300.6819999999998</v>
      </c>
      <c r="AD171" s="47">
        <v>43256.590277777781</v>
      </c>
      <c r="AE171" s="41">
        <v>2306.5650000000001</v>
      </c>
      <c r="AF171" s="47">
        <v>43240.672222222223</v>
      </c>
      <c r="AG171" s="42">
        <v>2310.692</v>
      </c>
      <c r="AH171" s="47">
        <v>41384.446527777778</v>
      </c>
      <c r="AI171" s="43">
        <v>2320.2750000000001</v>
      </c>
      <c r="AJ171" s="47">
        <v>43179.513888888891</v>
      </c>
      <c r="AK171" s="44">
        <v>2316.2170000000001</v>
      </c>
    </row>
    <row r="172" spans="1:63" x14ac:dyDescent="0.25">
      <c r="A172" s="46"/>
      <c r="B172" s="47">
        <v>41567.439583333333</v>
      </c>
      <c r="C172" s="27">
        <v>2313.65</v>
      </c>
      <c r="D172" s="47">
        <v>41567.439583333333</v>
      </c>
      <c r="E172" s="28">
        <v>2303.5210000000002</v>
      </c>
      <c r="F172" s="47">
        <v>42842.379861111112</v>
      </c>
      <c r="G172" s="29">
        <v>2303.9989999999998</v>
      </c>
      <c r="H172" s="47">
        <v>43097.390972222223</v>
      </c>
      <c r="I172" s="30"/>
      <c r="J172" s="47">
        <v>43097.337500000001</v>
      </c>
      <c r="K172" s="31"/>
      <c r="L172" s="47">
        <v>41414.594444444447</v>
      </c>
      <c r="M172" s="32">
        <v>2311.0169999999998</v>
      </c>
      <c r="N172" s="47">
        <v>43116.503472222219</v>
      </c>
      <c r="O172" s="33">
        <v>2301.3919999999998</v>
      </c>
      <c r="P172" s="48">
        <v>43286.553472222222</v>
      </c>
      <c r="Q172" s="34">
        <v>2309.6480000000001</v>
      </c>
      <c r="R172" s="48">
        <v>43286.553472222222</v>
      </c>
      <c r="S172" s="35">
        <v>2309.6480000000001</v>
      </c>
      <c r="T172" s="48">
        <v>43240.732638888891</v>
      </c>
      <c r="U172" s="36">
        <v>2323.1799999999998</v>
      </c>
      <c r="V172" s="48">
        <v>43195.598611111112</v>
      </c>
      <c r="W172" s="37">
        <v>2308.7910000000002</v>
      </c>
      <c r="X172" s="48">
        <v>43301.416666666664</v>
      </c>
      <c r="Y172" s="38">
        <v>2300.239</v>
      </c>
      <c r="Z172" s="48">
        <v>40520</v>
      </c>
      <c r="AA172" s="39">
        <v>2304.1959999999999</v>
      </c>
      <c r="AB172" s="48">
        <v>43301.568749999999</v>
      </c>
      <c r="AC172" s="40">
        <v>2300.6840000000002</v>
      </c>
      <c r="AD172" s="47">
        <v>43271.736111111109</v>
      </c>
      <c r="AE172" s="41">
        <v>2306.64</v>
      </c>
      <c r="AF172" s="47">
        <v>43256.558333333334</v>
      </c>
      <c r="AG172" s="42">
        <v>2310.7829999999999</v>
      </c>
      <c r="AH172" s="47">
        <v>41414.517361111109</v>
      </c>
      <c r="AI172" s="43">
        <v>2320.27</v>
      </c>
      <c r="AJ172" s="47">
        <v>43195.583333333336</v>
      </c>
      <c r="AK172" s="44">
        <v>2316.2220000000002</v>
      </c>
    </row>
    <row r="173" spans="1:63" x14ac:dyDescent="0.25">
      <c r="A173" s="46"/>
      <c r="B173" s="47">
        <v>41598.788194444445</v>
      </c>
      <c r="C173" s="27">
        <v>2313.6089999999999</v>
      </c>
      <c r="D173" s="47">
        <v>41598.788194444445</v>
      </c>
      <c r="E173" s="28">
        <v>2303.5230000000001</v>
      </c>
      <c r="F173" s="47">
        <v>42845.570833333331</v>
      </c>
      <c r="G173" s="29">
        <v>2303.998</v>
      </c>
      <c r="H173" s="47">
        <v>43105.645833333336</v>
      </c>
      <c r="I173" s="30">
        <v>2325.5079999999998</v>
      </c>
      <c r="J173" s="47">
        <v>43105.599999999999</v>
      </c>
      <c r="K173" s="31">
        <v>2318.902</v>
      </c>
      <c r="L173" s="47">
        <v>41424.709027777775</v>
      </c>
      <c r="M173" s="32">
        <v>2311.0239999999999</v>
      </c>
      <c r="N173" s="47">
        <v>43120.572916666664</v>
      </c>
      <c r="O173" s="33">
        <v>2301.3939999999998</v>
      </c>
      <c r="P173" s="48">
        <v>43286.555555555555</v>
      </c>
      <c r="Q173" s="34">
        <v>2309.6489999999999</v>
      </c>
      <c r="R173" s="48">
        <v>43286.555555555555</v>
      </c>
      <c r="S173" s="35">
        <v>2309.6489999999999</v>
      </c>
      <c r="T173" s="48">
        <v>43256.614583333336</v>
      </c>
      <c r="U173" s="36">
        <v>2323.1790000000001</v>
      </c>
      <c r="V173" s="48">
        <v>43210.604166666664</v>
      </c>
      <c r="W173" s="37">
        <v>2308.7910000000002</v>
      </c>
      <c r="X173" s="48">
        <v>43301.417361111111</v>
      </c>
      <c r="Y173" s="38">
        <v>2300.2359999999999</v>
      </c>
      <c r="Z173" s="48">
        <v>40520.1</v>
      </c>
      <c r="AA173" s="39"/>
      <c r="AB173" s="48">
        <v>43301.571527777778</v>
      </c>
      <c r="AC173" s="40">
        <v>2300.6880000000001</v>
      </c>
      <c r="AD173" s="47">
        <v>43286.753472222219</v>
      </c>
      <c r="AE173" s="41">
        <v>2306.7020000000002</v>
      </c>
      <c r="AF173" s="47">
        <v>43271.777083333334</v>
      </c>
      <c r="AG173" s="42">
        <v>2310.8629999999998</v>
      </c>
      <c r="AH173" s="47">
        <v>41425.399305555555</v>
      </c>
      <c r="AI173" s="43">
        <v>2320.2530000000002</v>
      </c>
      <c r="AJ173" s="47">
        <v>43210.579861111109</v>
      </c>
      <c r="AK173" s="44">
        <v>2316.23</v>
      </c>
    </row>
    <row r="174" spans="1:63" x14ac:dyDescent="0.25">
      <c r="A174" s="46"/>
      <c r="B174" s="47">
        <v>41628.424305555556</v>
      </c>
      <c r="C174" s="27">
        <v>2313.585</v>
      </c>
      <c r="D174" s="47">
        <v>41628.424305555556</v>
      </c>
      <c r="E174" s="28">
        <v>2303.5070000000001</v>
      </c>
      <c r="F174" s="47">
        <v>42860.507638888892</v>
      </c>
      <c r="G174" s="29">
        <v>2304.009</v>
      </c>
      <c r="H174" s="47">
        <v>43120.6875</v>
      </c>
      <c r="I174" s="30">
        <v>2325.424</v>
      </c>
      <c r="J174" s="47">
        <v>43120.647222222222</v>
      </c>
      <c r="K174" s="31">
        <v>2318.8919999999998</v>
      </c>
      <c r="L174" s="47">
        <v>41424.809027777781</v>
      </c>
      <c r="M174" s="32"/>
      <c r="N174" s="47">
        <v>43136.511805555558</v>
      </c>
      <c r="O174" s="33">
        <v>2301.39</v>
      </c>
      <c r="P174" s="48">
        <v>43301.506249999999</v>
      </c>
      <c r="Q174" s="34">
        <v>2309.6509999999998</v>
      </c>
      <c r="R174" s="48">
        <v>43301.506249999999</v>
      </c>
      <c r="S174" s="35">
        <v>2309.6509999999998</v>
      </c>
      <c r="T174" s="48">
        <v>43271.697916666664</v>
      </c>
      <c r="U174" s="36">
        <v>2323.1759999999999</v>
      </c>
      <c r="V174" s="48">
        <v>43225.607638888891</v>
      </c>
      <c r="W174" s="37">
        <v>2308.7869999999998</v>
      </c>
      <c r="X174" s="48">
        <v>43317.484027777777</v>
      </c>
      <c r="Y174" s="38">
        <v>2300.2420000000002</v>
      </c>
      <c r="Z174" s="48">
        <v>40532.441666666666</v>
      </c>
      <c r="AA174" s="39">
        <v>2304.1849999999999</v>
      </c>
      <c r="AB174" s="48">
        <v>43317.626388888886</v>
      </c>
      <c r="AC174" s="40">
        <v>2300.6860000000001</v>
      </c>
      <c r="AD174" s="47">
        <v>43286.755555555559</v>
      </c>
      <c r="AE174" s="41">
        <v>2306.7040000000002</v>
      </c>
      <c r="AF174" s="47">
        <v>43286.647222222222</v>
      </c>
      <c r="AG174" s="42">
        <v>2310.9169999999999</v>
      </c>
      <c r="AH174" s="47">
        <v>41425.499305555553</v>
      </c>
      <c r="AI174" s="43"/>
      <c r="AJ174" s="47">
        <v>43225.583333333336</v>
      </c>
      <c r="AK174" s="44">
        <v>2316.248</v>
      </c>
      <c r="BH174" s="50" t="s">
        <v>64</v>
      </c>
      <c r="BI174" s="50"/>
      <c r="BJ174" s="50"/>
      <c r="BK174" s="50"/>
    </row>
    <row r="175" spans="1:63" x14ac:dyDescent="0.25">
      <c r="A175" s="46"/>
      <c r="B175" s="47">
        <v>41659.604166666664</v>
      </c>
      <c r="C175" s="27">
        <v>2313.5569999999998</v>
      </c>
      <c r="D175" s="47">
        <v>41659.604166666664</v>
      </c>
      <c r="E175" s="28">
        <v>2303.4810000000002</v>
      </c>
      <c r="F175" s="47">
        <v>42871.425694444442</v>
      </c>
      <c r="G175" s="29">
        <v>2304.0279999999998</v>
      </c>
      <c r="H175" s="47">
        <v>43121.59652777778</v>
      </c>
      <c r="I175" s="30">
        <v>2325.4580000000001</v>
      </c>
      <c r="J175" s="47">
        <v>43121.55</v>
      </c>
      <c r="K175" s="31">
        <v>2318.895</v>
      </c>
      <c r="L175" s="47">
        <v>41445.395833333336</v>
      </c>
      <c r="M175" s="32">
        <v>2311.0189999999998</v>
      </c>
      <c r="N175" s="47">
        <v>43147.553472222222</v>
      </c>
      <c r="O175" s="33">
        <v>2301.3919999999998</v>
      </c>
      <c r="P175" s="48">
        <v>43301.506944444445</v>
      </c>
      <c r="Q175" s="34">
        <v>2309.6529999999998</v>
      </c>
      <c r="R175" s="48">
        <v>43301.506944444445</v>
      </c>
      <c r="S175" s="35">
        <v>2309.6529999999998</v>
      </c>
      <c r="T175" s="48">
        <v>43286.706944444442</v>
      </c>
      <c r="U175" s="36">
        <v>2323.174</v>
      </c>
      <c r="V175" s="48">
        <v>43240.686111111114</v>
      </c>
      <c r="W175" s="37">
        <v>2308.797</v>
      </c>
      <c r="X175" s="48">
        <v>43317.484722222223</v>
      </c>
      <c r="Y175" s="38">
        <v>2300.2399999999998</v>
      </c>
      <c r="Z175" s="48">
        <v>40563.61041666667</v>
      </c>
      <c r="AA175" s="39">
        <v>2304.1309999999999</v>
      </c>
      <c r="AB175" s="48">
        <v>43317.627083333333</v>
      </c>
      <c r="AC175" s="40">
        <v>2300.683</v>
      </c>
      <c r="AD175" s="47">
        <v>43301.692361111112</v>
      </c>
      <c r="AE175" s="41">
        <v>2306.7420000000002</v>
      </c>
      <c r="AF175" s="47">
        <v>43286.650694444441</v>
      </c>
      <c r="AG175" s="42">
        <v>2310.92</v>
      </c>
      <c r="AH175" s="47">
        <v>41445.450694444444</v>
      </c>
      <c r="AI175" s="43">
        <v>2320.2359999999999</v>
      </c>
      <c r="AJ175" s="47">
        <v>43240.665277777778</v>
      </c>
      <c r="AK175" s="44">
        <v>2316.2759999999998</v>
      </c>
      <c r="BH175" s="16">
        <v>41499</v>
      </c>
      <c r="BI175" s="18">
        <v>2322</v>
      </c>
      <c r="BJ175" s="16">
        <v>42228</v>
      </c>
      <c r="BK175" s="18">
        <f>+BI175</f>
        <v>2322</v>
      </c>
    </row>
    <row r="176" spans="1:63" x14ac:dyDescent="0.25">
      <c r="A176" s="46"/>
      <c r="B176" s="47">
        <v>41690.406944444447</v>
      </c>
      <c r="C176" s="27">
        <v>2313.5320000000002</v>
      </c>
      <c r="D176" s="47">
        <v>41690.406944444447</v>
      </c>
      <c r="E176" s="28">
        <v>2303.4650000000001</v>
      </c>
      <c r="F176" s="47">
        <v>42875.625</v>
      </c>
      <c r="G176" s="29">
        <v>2304.0349999999999</v>
      </c>
      <c r="H176" s="47">
        <v>43136.621527777781</v>
      </c>
      <c r="I176" s="30">
        <v>2325.5010000000002</v>
      </c>
      <c r="J176" s="47">
        <v>43136.575694444444</v>
      </c>
      <c r="K176" s="31">
        <v>2318.895</v>
      </c>
      <c r="L176" s="47">
        <v>41475.388888888891</v>
      </c>
      <c r="M176" s="32">
        <v>2311.0459999999998</v>
      </c>
      <c r="N176" s="47">
        <v>43151.459722222222</v>
      </c>
      <c r="O176" s="33">
        <v>2301.39</v>
      </c>
      <c r="P176" s="48">
        <v>43317.574999999997</v>
      </c>
      <c r="Q176" s="34">
        <v>2309.6579999999999</v>
      </c>
      <c r="R176" s="48">
        <v>43317.574999999997</v>
      </c>
      <c r="S176" s="35">
        <v>2309.6579999999999</v>
      </c>
      <c r="T176" s="48">
        <v>43286.708333333336</v>
      </c>
      <c r="U176" s="36">
        <v>2323.174</v>
      </c>
      <c r="V176" s="48">
        <v>43256.569444444445</v>
      </c>
      <c r="W176" s="37">
        <v>2308.8000000000002</v>
      </c>
      <c r="X176" s="48">
        <v>43332.402083333334</v>
      </c>
      <c r="Y176" s="38">
        <v>2300.2429999999999</v>
      </c>
      <c r="Z176" s="48">
        <v>40594.396527777775</v>
      </c>
      <c r="AA176" s="39">
        <v>2304.1480000000001</v>
      </c>
      <c r="AB176" s="48">
        <v>43332.557638888888</v>
      </c>
      <c r="AC176" s="40">
        <v>2300.681</v>
      </c>
      <c r="AD176" s="47">
        <v>43301.693055555559</v>
      </c>
      <c r="AE176" s="41">
        <v>2306.7449999999999</v>
      </c>
      <c r="AF176" s="47">
        <v>43301.647916666669</v>
      </c>
      <c r="AG176" s="42">
        <v>2310.9589999999998</v>
      </c>
      <c r="AH176" s="47">
        <v>41475.467361111114</v>
      </c>
      <c r="AI176" s="43">
        <v>2320.268</v>
      </c>
      <c r="AJ176" s="47">
        <v>43256.553472222222</v>
      </c>
      <c r="AK176" s="44">
        <v>2316.299</v>
      </c>
      <c r="BH176" s="16">
        <v>41499</v>
      </c>
      <c r="BI176" s="18">
        <v>2324</v>
      </c>
      <c r="BJ176" s="16">
        <v>42228</v>
      </c>
      <c r="BK176" s="18">
        <f>+BI176</f>
        <v>2324</v>
      </c>
    </row>
    <row r="177" spans="1:37" x14ac:dyDescent="0.25">
      <c r="A177" s="46"/>
      <c r="B177" s="47">
        <v>41718.368055555555</v>
      </c>
      <c r="C177" s="27">
        <v>2313.5149999999999</v>
      </c>
      <c r="D177" s="47">
        <v>41718.368055555555</v>
      </c>
      <c r="E177" s="28">
        <v>2303.4490000000001</v>
      </c>
      <c r="F177" s="47">
        <v>42891.466666666667</v>
      </c>
      <c r="G177" s="29">
        <v>2304.06</v>
      </c>
      <c r="H177" s="47">
        <v>43151.581250000003</v>
      </c>
      <c r="I177" s="30">
        <v>2325.4920000000002</v>
      </c>
      <c r="J177" s="47">
        <v>43151.538888888892</v>
      </c>
      <c r="K177" s="31">
        <v>2318.8870000000002</v>
      </c>
      <c r="L177" s="47">
        <v>41506.382638888892</v>
      </c>
      <c r="M177" s="32">
        <v>2311.0549999999998</v>
      </c>
      <c r="N177" s="47">
        <v>43164.511805555558</v>
      </c>
      <c r="O177" s="33">
        <v>2301.3890000000001</v>
      </c>
      <c r="P177" s="48">
        <v>43317.575694444444</v>
      </c>
      <c r="Q177" s="34">
        <v>2309.6570000000002</v>
      </c>
      <c r="R177" s="48">
        <v>43317.575694444444</v>
      </c>
      <c r="S177" s="35">
        <v>2309.6570000000002</v>
      </c>
      <c r="T177" s="48">
        <v>43301.768750000003</v>
      </c>
      <c r="U177" s="36">
        <v>2323.172</v>
      </c>
      <c r="V177" s="48">
        <v>43271.762499999997</v>
      </c>
      <c r="W177" s="37">
        <v>2308.8049999999998</v>
      </c>
      <c r="X177" s="48">
        <v>43332.402777777781</v>
      </c>
      <c r="Y177" s="38">
        <v>2300.2429999999999</v>
      </c>
      <c r="Z177" s="48">
        <v>40622.395833333336</v>
      </c>
      <c r="AA177" s="39">
        <v>2304.1689999999999</v>
      </c>
      <c r="AB177" s="48">
        <v>43332.558333333334</v>
      </c>
      <c r="AC177" s="40">
        <v>2300.683</v>
      </c>
      <c r="AD177" s="47">
        <v>43317.776388888888</v>
      </c>
      <c r="AE177" s="41">
        <v>2306.7620000000002</v>
      </c>
      <c r="AF177" s="47">
        <v>43301.648611111108</v>
      </c>
      <c r="AG177" s="42">
        <v>2310.96</v>
      </c>
      <c r="AH177" s="47">
        <v>41506.425000000003</v>
      </c>
      <c r="AI177" s="43">
        <v>2320.248</v>
      </c>
      <c r="AJ177" s="47">
        <v>43271.781944444447</v>
      </c>
      <c r="AK177" s="44">
        <v>2316.3159999999998</v>
      </c>
    </row>
    <row r="178" spans="1:37" x14ac:dyDescent="0.25">
      <c r="A178" s="46"/>
      <c r="B178" s="47">
        <v>41749.393750000003</v>
      </c>
      <c r="C178" s="27">
        <v>2313.538</v>
      </c>
      <c r="D178" s="47">
        <v>41749.393750000003</v>
      </c>
      <c r="E178" s="28">
        <v>2303.4270000000001</v>
      </c>
      <c r="F178" s="47">
        <v>42903.465277777781</v>
      </c>
      <c r="G178" s="29">
        <v>2304.0770000000002</v>
      </c>
      <c r="H178" s="47">
        <v>43152.618055555555</v>
      </c>
      <c r="I178" s="30">
        <v>2325.4949999999999</v>
      </c>
      <c r="J178" s="47">
        <v>43152.529861111114</v>
      </c>
      <c r="K178" s="31">
        <v>2318.8850000000002</v>
      </c>
      <c r="L178" s="47">
        <v>41537.505555555559</v>
      </c>
      <c r="M178" s="32">
        <v>2311.0529999999999</v>
      </c>
      <c r="N178" s="47">
        <v>43175.522916666669</v>
      </c>
      <c r="O178" s="33">
        <v>2301.3879999999999</v>
      </c>
      <c r="P178" s="48">
        <v>43332.484722222223</v>
      </c>
      <c r="Q178" s="34">
        <v>2309.665</v>
      </c>
      <c r="R178" s="48">
        <v>43332.484722222223</v>
      </c>
      <c r="S178" s="35">
        <v>2309.665</v>
      </c>
      <c r="T178" s="48">
        <v>43301.770833333336</v>
      </c>
      <c r="U178" s="36">
        <v>2323.1709999999998</v>
      </c>
      <c r="V178" s="48">
        <v>43286.790972222225</v>
      </c>
      <c r="W178" s="37">
        <v>2308.8090000000002</v>
      </c>
      <c r="X178" s="48">
        <v>43348.465277777781</v>
      </c>
      <c r="Y178" s="38">
        <v>2300.2460000000001</v>
      </c>
      <c r="Z178" s="48">
        <v>40653.548611111109</v>
      </c>
      <c r="AA178" s="39">
        <v>2304.1640000000002</v>
      </c>
      <c r="AB178" s="48">
        <v>43348.634027777778</v>
      </c>
      <c r="AC178" s="40">
        <v>2300.6799999999998</v>
      </c>
      <c r="AD178" s="47">
        <v>43317.777083333334</v>
      </c>
      <c r="AE178" s="41">
        <v>2306.759</v>
      </c>
      <c r="AF178" s="47">
        <v>43317.191666666666</v>
      </c>
      <c r="AG178" s="42">
        <v>2310.9789999999998</v>
      </c>
      <c r="AH178" s="47">
        <v>41537.460416666669</v>
      </c>
      <c r="AI178" s="43">
        <v>2320.2440000000001</v>
      </c>
      <c r="AJ178" s="47">
        <v>43286.64166666667</v>
      </c>
      <c r="AK178" s="44">
        <v>2316.33</v>
      </c>
    </row>
    <row r="179" spans="1:37" x14ac:dyDescent="0.25">
      <c r="A179" s="46"/>
      <c r="B179" s="47">
        <v>41779.476388888892</v>
      </c>
      <c r="C179" s="27">
        <v>2313.5720000000001</v>
      </c>
      <c r="D179" s="47">
        <v>41779.476388888892</v>
      </c>
      <c r="E179" s="28">
        <v>2303.4209999999998</v>
      </c>
      <c r="F179" s="47">
        <v>42906.598611111112</v>
      </c>
      <c r="G179" s="29">
        <v>2304.085</v>
      </c>
      <c r="H179" s="47">
        <v>43164.634722222225</v>
      </c>
      <c r="I179" s="30">
        <v>2325.4920000000002</v>
      </c>
      <c r="J179" s="47">
        <v>43164.592361111114</v>
      </c>
      <c r="K179" s="31">
        <v>2318.884</v>
      </c>
      <c r="L179" s="47">
        <v>41567.491666666669</v>
      </c>
      <c r="M179" s="32">
        <v>2311.038</v>
      </c>
      <c r="N179" s="47">
        <v>43179.464583333334</v>
      </c>
      <c r="O179" s="33">
        <v>2301.3870000000002</v>
      </c>
      <c r="P179" s="48">
        <v>43332.48541666667</v>
      </c>
      <c r="Q179" s="34">
        <v>2309.66</v>
      </c>
      <c r="R179" s="48">
        <v>43332.48541666667</v>
      </c>
      <c r="S179" s="35">
        <v>2309.66</v>
      </c>
      <c r="T179" s="48">
        <v>43317.745833333334</v>
      </c>
      <c r="U179" s="36">
        <v>2323.17</v>
      </c>
      <c r="V179" s="48">
        <v>43286.791666666664</v>
      </c>
      <c r="W179" s="37">
        <v>2308.8119999999999</v>
      </c>
      <c r="X179" s="48">
        <v>43348.46597222222</v>
      </c>
      <c r="Y179" s="38">
        <v>2300.2440000000001</v>
      </c>
      <c r="Z179" s="48">
        <v>40683.635416666664</v>
      </c>
      <c r="AA179" s="39">
        <v>2304.152</v>
      </c>
      <c r="AB179" s="48">
        <v>43348.634722222225</v>
      </c>
      <c r="AC179" s="40">
        <v>2300.6790000000001</v>
      </c>
      <c r="AD179" s="47">
        <v>43332.741666666669</v>
      </c>
      <c r="AE179" s="41">
        <v>2306.7710000000002</v>
      </c>
      <c r="AF179" s="47">
        <v>43317.690972222219</v>
      </c>
      <c r="AG179" s="42">
        <v>2310.9810000000002</v>
      </c>
      <c r="AH179" s="47">
        <v>41567.447222222225</v>
      </c>
      <c r="AI179" s="43">
        <v>2320.2350000000001</v>
      </c>
      <c r="AJ179" s="47">
        <v>43286.643750000003</v>
      </c>
      <c r="AK179" s="44">
        <v>2316.3330000000001</v>
      </c>
    </row>
    <row r="180" spans="1:37" x14ac:dyDescent="0.25">
      <c r="A180" s="46"/>
      <c r="B180" s="47">
        <v>41810.540277777778</v>
      </c>
      <c r="C180" s="27">
        <v>2313.616</v>
      </c>
      <c r="D180" s="47">
        <v>41810.540277777778</v>
      </c>
      <c r="E180" s="28">
        <v>2303.422</v>
      </c>
      <c r="F180" s="47">
        <v>42915.395833333336</v>
      </c>
      <c r="G180" s="29">
        <v>2304.098</v>
      </c>
      <c r="H180" s="47">
        <v>43179.602083333331</v>
      </c>
      <c r="I180" s="30">
        <v>2325.4879999999998</v>
      </c>
      <c r="J180" s="47">
        <v>43179.544444444444</v>
      </c>
      <c r="K180" s="31">
        <v>2318.8780000000002</v>
      </c>
      <c r="L180" s="47">
        <v>41598.723611111112</v>
      </c>
      <c r="M180" s="32">
        <v>2311.0120000000002</v>
      </c>
      <c r="N180" s="47">
        <v>43195.52847222222</v>
      </c>
      <c r="O180" s="33">
        <v>2301.3879999999999</v>
      </c>
      <c r="P180" s="48">
        <v>43348.536111111112</v>
      </c>
      <c r="Q180" s="34">
        <v>2309.6729999999998</v>
      </c>
      <c r="R180" s="48">
        <v>43348.536111111112</v>
      </c>
      <c r="S180" s="35">
        <v>2309.6729999999998</v>
      </c>
      <c r="T180" s="48">
        <v>43317.746527777781</v>
      </c>
      <c r="U180" s="36">
        <v>2323.17</v>
      </c>
      <c r="V180" s="48">
        <v>43301.662499999999</v>
      </c>
      <c r="W180" s="37">
        <v>2308.8130000000001</v>
      </c>
      <c r="X180" s="48">
        <v>43363.436805555553</v>
      </c>
      <c r="Y180" s="38">
        <v>2300.2469999999998</v>
      </c>
      <c r="Z180" s="48">
        <v>40714.668749999997</v>
      </c>
      <c r="AA180" s="39">
        <v>2304.1660000000002</v>
      </c>
      <c r="AB180" s="48">
        <v>43363.79583333333</v>
      </c>
      <c r="AC180" s="40">
        <v>2300.672</v>
      </c>
      <c r="AD180" s="47">
        <v>43332.742361111108</v>
      </c>
      <c r="AE180" s="41">
        <v>2306.77</v>
      </c>
      <c r="AF180" s="47">
        <v>43332.619444444441</v>
      </c>
      <c r="AG180" s="42">
        <v>2310.9899999999998</v>
      </c>
      <c r="AH180" s="47">
        <v>41598.777083333334</v>
      </c>
      <c r="AI180" s="43">
        <v>2320.2289999999998</v>
      </c>
      <c r="AJ180" s="47">
        <v>43301.64166666667</v>
      </c>
      <c r="AK180" s="44">
        <v>2316.3389999999999</v>
      </c>
    </row>
    <row r="181" spans="1:37" x14ac:dyDescent="0.25">
      <c r="A181" s="46"/>
      <c r="B181" s="47">
        <v>41840.534722222219</v>
      </c>
      <c r="C181" s="27">
        <v>2313.6410000000001</v>
      </c>
      <c r="D181" s="47">
        <v>41840.534722222219</v>
      </c>
      <c r="E181" s="28"/>
      <c r="F181" s="47">
        <v>42915.396527777775</v>
      </c>
      <c r="G181" s="29"/>
      <c r="H181" s="47">
        <v>43180.634027777778</v>
      </c>
      <c r="I181" s="30">
        <v>2325.4879999999998</v>
      </c>
      <c r="J181" s="47">
        <v>43180.561111111114</v>
      </c>
      <c r="K181" s="31">
        <v>2318.8780000000002</v>
      </c>
      <c r="L181" s="47">
        <v>41628.348611111112</v>
      </c>
      <c r="M181" s="32">
        <v>2310.9650000000001</v>
      </c>
      <c r="N181" s="47">
        <v>43206.534722222219</v>
      </c>
      <c r="O181" s="33">
        <v>2301.3919999999998</v>
      </c>
      <c r="P181" s="48">
        <v>43348.536805555559</v>
      </c>
      <c r="Q181" s="34">
        <v>2309.6689999999999</v>
      </c>
      <c r="R181" s="48">
        <v>43348.536805555559</v>
      </c>
      <c r="S181" s="35">
        <v>2309.6689999999999</v>
      </c>
      <c r="T181" s="48">
        <v>43332.696527777778</v>
      </c>
      <c r="U181" s="36">
        <v>2323.174</v>
      </c>
      <c r="V181" s="48">
        <v>43301.663194444445</v>
      </c>
      <c r="W181" s="37">
        <v>2308.8159999999998</v>
      </c>
      <c r="X181" s="48">
        <v>43363.56527777778</v>
      </c>
      <c r="Y181" s="38">
        <v>2300.2469999999998</v>
      </c>
      <c r="Z181" s="48">
        <v>40744.71875</v>
      </c>
      <c r="AA181" s="39">
        <v>2304.1210000000001</v>
      </c>
      <c r="AB181" s="48">
        <v>43363.798611111109</v>
      </c>
      <c r="AC181" s="40">
        <v>2300.672</v>
      </c>
      <c r="AD181" s="47">
        <v>43348.725694444445</v>
      </c>
      <c r="AE181" s="41">
        <v>2306.7750000000001</v>
      </c>
      <c r="AF181" s="47">
        <v>43332.620138888888</v>
      </c>
      <c r="AG181" s="42">
        <v>2310.989</v>
      </c>
      <c r="AH181" s="47">
        <v>41628.411111111112</v>
      </c>
      <c r="AI181" s="43">
        <v>2320.2310000000002</v>
      </c>
      <c r="AJ181" s="47">
        <v>43301.643750000003</v>
      </c>
      <c r="AK181" s="44">
        <v>2316.3409999999999</v>
      </c>
    </row>
    <row r="182" spans="1:37" x14ac:dyDescent="0.25">
      <c r="A182" s="46"/>
      <c r="B182" s="47">
        <v>41871.538888888892</v>
      </c>
      <c r="C182" s="27">
        <v>2313.6640000000002</v>
      </c>
      <c r="D182" s="47">
        <v>41871.538888888892</v>
      </c>
      <c r="E182" s="28"/>
      <c r="F182" s="47">
        <v>42921.587500000001</v>
      </c>
      <c r="G182" s="29">
        <v>2304.107</v>
      </c>
      <c r="H182" s="47">
        <v>43195.658333333333</v>
      </c>
      <c r="I182" s="30">
        <v>2325.482</v>
      </c>
      <c r="J182" s="47">
        <v>43195.613888888889</v>
      </c>
      <c r="K182" s="31">
        <v>2318.873</v>
      </c>
      <c r="L182" s="47">
        <v>41659.715277777781</v>
      </c>
      <c r="M182" s="32">
        <v>2310.9369999999999</v>
      </c>
      <c r="N182" s="47">
        <v>43210.533333333333</v>
      </c>
      <c r="O182" s="33">
        <v>2301.3919999999998</v>
      </c>
      <c r="P182" s="48">
        <v>43363.543749999997</v>
      </c>
      <c r="Q182" s="34">
        <v>2309.6759999999999</v>
      </c>
      <c r="R182" s="48">
        <v>43363.543749999997</v>
      </c>
      <c r="S182" s="35">
        <v>2309.6759999999999</v>
      </c>
      <c r="T182" s="48">
        <v>43332.967361111114</v>
      </c>
      <c r="U182" s="36">
        <v>2323.1729999999998</v>
      </c>
      <c r="V182" s="48">
        <v>43317.292361111111</v>
      </c>
      <c r="W182" s="37">
        <v>2308.8150000000001</v>
      </c>
      <c r="X182" s="48">
        <v>43378.453472222223</v>
      </c>
      <c r="Y182" s="38">
        <v>2300.2469999999998</v>
      </c>
      <c r="Z182" s="48">
        <v>40775.423611111109</v>
      </c>
      <c r="AA182" s="39">
        <v>2304.1210000000001</v>
      </c>
      <c r="AB182" s="48">
        <v>43378.581250000003</v>
      </c>
      <c r="AC182" s="40">
        <v>2300.672</v>
      </c>
      <c r="AD182" s="47">
        <v>43348.726388888892</v>
      </c>
      <c r="AE182" s="41">
        <v>2306.7750000000001</v>
      </c>
      <c r="AF182" s="47">
        <v>43348.68472222222</v>
      </c>
      <c r="AG182" s="42">
        <v>2311</v>
      </c>
      <c r="AH182" s="47">
        <v>41659.613194444442</v>
      </c>
      <c r="AI182" s="43">
        <v>2320.2240000000002</v>
      </c>
      <c r="AJ182" s="47">
        <v>43317.186111111114</v>
      </c>
      <c r="AK182" s="44">
        <v>2316.348</v>
      </c>
    </row>
    <row r="183" spans="1:37" x14ac:dyDescent="0.25">
      <c r="A183" s="46"/>
      <c r="B183" s="47">
        <v>41902.589583333334</v>
      </c>
      <c r="C183" s="27">
        <v>2313.6570000000002</v>
      </c>
      <c r="D183" s="47">
        <v>41902.589583333334</v>
      </c>
      <c r="E183" s="28">
        <v>2303.4360000000001</v>
      </c>
      <c r="F183" s="47">
        <v>42933.42083333333</v>
      </c>
      <c r="G183" s="29">
        <v>2304.1039999999998</v>
      </c>
      <c r="H183" s="47">
        <v>43210.652083333334</v>
      </c>
      <c r="I183" s="30">
        <v>2325.48</v>
      </c>
      <c r="J183" s="47">
        <v>43210.613194444442</v>
      </c>
      <c r="K183" s="31">
        <v>2318.8679999999999</v>
      </c>
      <c r="L183" s="47">
        <v>41690.341666666667</v>
      </c>
      <c r="M183" s="32">
        <v>2310.9009999999998</v>
      </c>
      <c r="N183" s="47">
        <v>43225.390277777777</v>
      </c>
      <c r="O183" s="33">
        <v>2301.395</v>
      </c>
      <c r="P183" s="48">
        <v>43363.672222222223</v>
      </c>
      <c r="Q183" s="34">
        <v>2309.6750000000002</v>
      </c>
      <c r="R183" s="48">
        <v>43363.672222222223</v>
      </c>
      <c r="S183" s="35">
        <v>2309.6750000000002</v>
      </c>
      <c r="T183" s="48">
        <v>43348.763888888891</v>
      </c>
      <c r="U183" s="36">
        <v>2323.172</v>
      </c>
      <c r="V183" s="48">
        <v>43317.796527777777</v>
      </c>
      <c r="W183" s="37">
        <v>2308.817</v>
      </c>
      <c r="X183" s="48">
        <v>43378.454861111109</v>
      </c>
      <c r="Y183" s="38">
        <v>2300.2460000000001</v>
      </c>
      <c r="Z183" s="48">
        <v>40806.356944444444</v>
      </c>
      <c r="AA183" s="39">
        <v>2304.1149999999998</v>
      </c>
      <c r="AB183" s="48">
        <v>43378.584722222222</v>
      </c>
      <c r="AC183" s="40">
        <v>2300.672</v>
      </c>
      <c r="AD183" s="47">
        <v>43363.690972222219</v>
      </c>
      <c r="AE183" s="41">
        <v>2306.7750000000001</v>
      </c>
      <c r="AF183" s="47">
        <v>43348.685416666667</v>
      </c>
      <c r="AG183" s="42">
        <v>2310.998</v>
      </c>
      <c r="AH183" s="47">
        <v>41690.416666666664</v>
      </c>
      <c r="AI183" s="43">
        <v>2320.2049999999999</v>
      </c>
      <c r="AJ183" s="47">
        <v>43317.686111111114</v>
      </c>
      <c r="AK183" s="44">
        <v>2316.35</v>
      </c>
    </row>
    <row r="184" spans="1:37" x14ac:dyDescent="0.25">
      <c r="A184" s="46"/>
      <c r="B184" s="47">
        <v>41932.407638888886</v>
      </c>
      <c r="C184" s="27">
        <v>2313.6439999999998</v>
      </c>
      <c r="D184" s="47">
        <v>41932.407638888886</v>
      </c>
      <c r="E184" s="28">
        <v>2303.4609999999998</v>
      </c>
      <c r="F184" s="47">
        <v>42936.584722222222</v>
      </c>
      <c r="G184" s="29">
        <v>2304.1129999999998</v>
      </c>
      <c r="H184" s="47">
        <v>43211.620833333334</v>
      </c>
      <c r="I184" s="30">
        <v>2325.48</v>
      </c>
      <c r="J184" s="47">
        <v>43211.565972222219</v>
      </c>
      <c r="K184" s="31">
        <v>2318.8690000000001</v>
      </c>
      <c r="L184" s="47">
        <v>41718.342361111114</v>
      </c>
      <c r="M184" s="32">
        <v>2310.8609999999999</v>
      </c>
      <c r="N184" s="47">
        <v>43236.680555555555</v>
      </c>
      <c r="O184" s="33">
        <v>2301.3960000000002</v>
      </c>
      <c r="P184" s="48">
        <v>43378.519444444442</v>
      </c>
      <c r="Q184" s="34">
        <v>2309.6799999999998</v>
      </c>
      <c r="R184" s="48">
        <v>43378.519444444442</v>
      </c>
      <c r="S184" s="35">
        <v>2309.6799999999998</v>
      </c>
      <c r="T184" s="48">
        <v>43348.76458333333</v>
      </c>
      <c r="U184" s="36">
        <v>2323.1669999999999</v>
      </c>
      <c r="V184" s="48">
        <v>43332.631944444445</v>
      </c>
      <c r="W184" s="37">
        <v>2308.817</v>
      </c>
      <c r="X184" s="48">
        <v>43393.402777777781</v>
      </c>
      <c r="Y184" s="38">
        <v>2300.2449999999999</v>
      </c>
      <c r="Z184" s="48">
        <v>40836.530555555553</v>
      </c>
      <c r="AA184" s="39">
        <v>2304.1480000000001</v>
      </c>
      <c r="AB184" s="48">
        <v>43393.568055555559</v>
      </c>
      <c r="AC184" s="40">
        <v>2300.6280000000002</v>
      </c>
      <c r="AD184" s="47">
        <v>43363.817361111112</v>
      </c>
      <c r="AE184" s="41">
        <v>2306.7750000000001</v>
      </c>
      <c r="AF184" s="47">
        <v>43363.645833333336</v>
      </c>
      <c r="AG184" s="42">
        <v>2311.0039999999999</v>
      </c>
      <c r="AH184" s="47">
        <v>41718.4375</v>
      </c>
      <c r="AI184" s="43">
        <v>2320.194</v>
      </c>
      <c r="AJ184" s="47">
        <v>43332.613888888889</v>
      </c>
      <c r="AK184" s="44">
        <v>2316.3560000000002</v>
      </c>
    </row>
    <row r="185" spans="1:37" x14ac:dyDescent="0.25">
      <c r="A185" s="46"/>
      <c r="B185" s="47">
        <v>41963.696527777778</v>
      </c>
      <c r="C185" s="27">
        <v>2313.6010000000001</v>
      </c>
      <c r="D185" s="47">
        <v>41963.696527777778</v>
      </c>
      <c r="E185" s="28">
        <v>2303.4870000000001</v>
      </c>
      <c r="F185" s="47">
        <v>42952.524305555555</v>
      </c>
      <c r="G185" s="29">
        <v>2304.1170000000002</v>
      </c>
      <c r="H185" s="47">
        <v>43225.670138888891</v>
      </c>
      <c r="I185" s="30">
        <v>2325.4769999999999</v>
      </c>
      <c r="J185" s="47">
        <v>43225.628472222219</v>
      </c>
      <c r="K185" s="31">
        <v>2318.864</v>
      </c>
      <c r="L185" s="47">
        <v>41749.331944444442</v>
      </c>
      <c r="M185" s="32">
        <v>2310.86</v>
      </c>
      <c r="N185" s="47">
        <v>43240.613194444442</v>
      </c>
      <c r="O185" s="33">
        <v>2301.3969999999999</v>
      </c>
      <c r="P185" s="48">
        <v>43378.521527777775</v>
      </c>
      <c r="Q185" s="34">
        <v>2309.6790000000001</v>
      </c>
      <c r="R185" s="48">
        <v>43378.521527777775</v>
      </c>
      <c r="S185" s="35">
        <v>2309.6790000000001</v>
      </c>
      <c r="T185" s="48">
        <v>43363.727777777778</v>
      </c>
      <c r="U185" s="36">
        <v>2323.172</v>
      </c>
      <c r="V185" s="48">
        <v>43332.632638888892</v>
      </c>
      <c r="W185" s="37">
        <v>2308.8159999999998</v>
      </c>
      <c r="X185" s="48">
        <v>43393.40347222222</v>
      </c>
      <c r="Y185" s="38">
        <v>2300.2449999999999</v>
      </c>
      <c r="Z185" s="48">
        <v>40867.363888888889</v>
      </c>
      <c r="AA185" s="39">
        <v>2304.1489999999999</v>
      </c>
      <c r="AB185" s="48">
        <v>43393.568749999999</v>
      </c>
      <c r="AC185" s="40">
        <v>2300.6280000000002</v>
      </c>
      <c r="AD185" s="47">
        <v>43378.672222222223</v>
      </c>
      <c r="AE185" s="41">
        <v>2306.77</v>
      </c>
      <c r="AF185" s="47">
        <v>43363.772916666669</v>
      </c>
      <c r="AG185" s="42">
        <v>2311.0030000000002</v>
      </c>
      <c r="AH185" s="47">
        <v>41749.4</v>
      </c>
      <c r="AI185" s="43">
        <v>2320.1869999999999</v>
      </c>
      <c r="AJ185" s="47">
        <v>43332.614583333336</v>
      </c>
      <c r="AK185" s="44">
        <v>2316.3560000000002</v>
      </c>
    </row>
    <row r="186" spans="1:37" x14ac:dyDescent="0.25">
      <c r="A186" s="46"/>
      <c r="B186" s="47">
        <v>41993.590277777781</v>
      </c>
      <c r="C186" s="27">
        <v>2313.5630000000001</v>
      </c>
      <c r="D186" s="47">
        <v>41993.590277777781</v>
      </c>
      <c r="E186" s="28">
        <v>2303.5030000000002</v>
      </c>
      <c r="F186" s="47">
        <v>42964.413888888892</v>
      </c>
      <c r="G186" s="29">
        <v>2304.1219999999998</v>
      </c>
      <c r="H186" s="47">
        <v>43240.738194444442</v>
      </c>
      <c r="I186" s="30">
        <v>2325.4720000000002</v>
      </c>
      <c r="J186" s="47">
        <v>43240.696527777778</v>
      </c>
      <c r="K186" s="31">
        <v>2318.8629999999998</v>
      </c>
      <c r="L186" s="47">
        <v>41779.388888888891</v>
      </c>
      <c r="M186" s="32">
        <v>2310.9389999999999</v>
      </c>
      <c r="N186" s="47">
        <v>43256.519444444442</v>
      </c>
      <c r="O186" s="33">
        <v>2301.3980000000001</v>
      </c>
      <c r="P186" s="48">
        <v>43393.48541666667</v>
      </c>
      <c r="Q186" s="34">
        <v>2309.6770000000001</v>
      </c>
      <c r="R186" s="48">
        <v>43393.48541666667</v>
      </c>
      <c r="S186" s="35">
        <v>2309.6770000000001</v>
      </c>
      <c r="T186" s="48">
        <v>43363.854861111111</v>
      </c>
      <c r="U186" s="36">
        <v>2323.1709999999998</v>
      </c>
      <c r="V186" s="48">
        <v>43348.702777777777</v>
      </c>
      <c r="W186" s="37">
        <v>2308.8180000000002</v>
      </c>
      <c r="X186" s="48">
        <v>43399.557638888888</v>
      </c>
      <c r="Y186" s="38">
        <v>2300.2460000000001</v>
      </c>
      <c r="Z186" s="48">
        <v>40897.482638888891</v>
      </c>
      <c r="AA186" s="39">
        <v>2304.1280000000002</v>
      </c>
      <c r="AB186" s="48">
        <v>43400.6</v>
      </c>
      <c r="AC186" s="40">
        <v>2300.6109999999999</v>
      </c>
      <c r="AD186" s="47">
        <v>43378.67291666667</v>
      </c>
      <c r="AE186" s="41">
        <v>2306.77</v>
      </c>
      <c r="AF186" s="47">
        <v>43378.629861111112</v>
      </c>
      <c r="AG186" s="42">
        <v>2311.0070000000001</v>
      </c>
      <c r="AH186" s="47">
        <v>41779.458333333336</v>
      </c>
      <c r="AI186" s="43">
        <v>2320.192</v>
      </c>
      <c r="AJ186" s="47">
        <v>43348.678472222222</v>
      </c>
      <c r="AK186" s="44">
        <v>2316.3620000000001</v>
      </c>
    </row>
    <row r="187" spans="1:37" x14ac:dyDescent="0.25">
      <c r="A187" s="46"/>
      <c r="B187" s="47">
        <v>42024.399305555555</v>
      </c>
      <c r="C187" s="27">
        <v>2313.5300000000002</v>
      </c>
      <c r="D187" s="47">
        <v>42024.399305555555</v>
      </c>
      <c r="E187" s="28">
        <v>2303.5129999999999</v>
      </c>
      <c r="F187" s="47">
        <v>42967.588194444441</v>
      </c>
      <c r="G187" s="29">
        <v>2304.1239999999998</v>
      </c>
      <c r="H187" s="47">
        <v>43241.604166666664</v>
      </c>
      <c r="I187" s="30">
        <v>2325.4720000000002</v>
      </c>
      <c r="J187" s="47">
        <v>43241.554861111108</v>
      </c>
      <c r="K187" s="31">
        <v>2318.8629999999998</v>
      </c>
      <c r="L187" s="47">
        <v>41810.555555555555</v>
      </c>
      <c r="M187" s="32">
        <v>2311.0349999999999</v>
      </c>
      <c r="N187" s="47">
        <v>43267.555555555555</v>
      </c>
      <c r="O187" s="33">
        <v>2301.4029999999998</v>
      </c>
      <c r="P187" s="48">
        <v>43393.486111111109</v>
      </c>
      <c r="Q187" s="34">
        <v>2309.6779999999999</v>
      </c>
      <c r="R187" s="48">
        <v>43393.486111111109</v>
      </c>
      <c r="S187" s="35">
        <v>2309.6779999999999</v>
      </c>
      <c r="T187" s="48">
        <v>43378.713194444441</v>
      </c>
      <c r="U187" s="36">
        <v>2323.1709999999998</v>
      </c>
      <c r="V187" s="48">
        <v>43348.703472222223</v>
      </c>
      <c r="W187" s="37">
        <v>2308.8150000000001</v>
      </c>
      <c r="X187" s="48">
        <v>43401.635416666664</v>
      </c>
      <c r="Y187" s="38">
        <v>2300.2449999999999</v>
      </c>
      <c r="Z187" s="48">
        <v>40928.513888888891</v>
      </c>
      <c r="AA187" s="39">
        <v>2304.127</v>
      </c>
      <c r="AB187" s="48">
        <v>43402.432638888888</v>
      </c>
      <c r="AC187" s="40">
        <v>2300.6039999999998</v>
      </c>
      <c r="AD187" s="47">
        <v>43393.681250000001</v>
      </c>
      <c r="AE187" s="41">
        <v>2306.7550000000001</v>
      </c>
      <c r="AF187" s="47">
        <v>43378.631249999999</v>
      </c>
      <c r="AG187" s="42">
        <v>2311.0059999999999</v>
      </c>
      <c r="AH187" s="47">
        <v>41810.508333333331</v>
      </c>
      <c r="AI187" s="43">
        <v>2320.1880000000001</v>
      </c>
      <c r="AJ187" s="47">
        <v>43348.679166666669</v>
      </c>
      <c r="AK187" s="44">
        <v>2316.36</v>
      </c>
    </row>
    <row r="188" spans="1:37" x14ac:dyDescent="0.25">
      <c r="A188" s="46"/>
      <c r="B188" s="47">
        <v>42055.630555555559</v>
      </c>
      <c r="C188" s="27">
        <v>2313.5320000000002</v>
      </c>
      <c r="D188" s="47">
        <v>42055.630555555559</v>
      </c>
      <c r="E188" s="28">
        <v>2303.5070000000001</v>
      </c>
      <c r="F188" s="47">
        <v>42978.486111111109</v>
      </c>
      <c r="G188" s="29">
        <v>2304.1190000000001</v>
      </c>
      <c r="H188" s="47">
        <v>43256.618055555555</v>
      </c>
      <c r="I188" s="30">
        <v>2325.4760000000001</v>
      </c>
      <c r="J188" s="47">
        <v>43256.581944444442</v>
      </c>
      <c r="K188" s="31">
        <v>2318.864</v>
      </c>
      <c r="L188" s="47">
        <v>41840.413194444445</v>
      </c>
      <c r="M188" s="32">
        <v>2311.0569999999998</v>
      </c>
      <c r="N188" s="47">
        <v>43271.820138888892</v>
      </c>
      <c r="O188" s="33">
        <v>2301.4050000000002</v>
      </c>
      <c r="P188" s="48">
        <v>43400.553472222222</v>
      </c>
      <c r="Q188" s="34">
        <v>2309.6759999999999</v>
      </c>
      <c r="R188" s="48">
        <v>43400.553472222222</v>
      </c>
      <c r="S188" s="35">
        <v>2309.6759999999999</v>
      </c>
      <c r="T188" s="48">
        <v>43378.714583333334</v>
      </c>
      <c r="U188" s="36">
        <v>2323.1680000000001</v>
      </c>
      <c r="V188" s="48">
        <v>43363.663888888892</v>
      </c>
      <c r="W188" s="37">
        <v>2308.8180000000002</v>
      </c>
      <c r="X188" s="48">
        <v>43403.509722222225</v>
      </c>
      <c r="Y188" s="38">
        <v>2300.2420000000002</v>
      </c>
      <c r="Z188" s="48">
        <v>40959.723611111112</v>
      </c>
      <c r="AA188" s="39">
        <v>2304.1320000000001</v>
      </c>
      <c r="AB188" s="48">
        <v>43403.453472222223</v>
      </c>
      <c r="AC188" s="40">
        <v>2300.5940000000001</v>
      </c>
      <c r="AD188" s="47">
        <v>43393.681944444441</v>
      </c>
      <c r="AE188" s="41">
        <v>2306.7559999999999</v>
      </c>
      <c r="AF188" s="47">
        <v>43393.605555555558</v>
      </c>
      <c r="AG188" s="42">
        <v>2311.0010000000002</v>
      </c>
      <c r="AH188" s="47">
        <v>41840.482638888891</v>
      </c>
      <c r="AI188" s="43">
        <v>2320.1660000000002</v>
      </c>
      <c r="AJ188" s="47">
        <v>43363.651388888888</v>
      </c>
      <c r="AK188" s="44">
        <v>2316.3670000000002</v>
      </c>
    </row>
    <row r="189" spans="1:37" x14ac:dyDescent="0.25">
      <c r="A189" s="46"/>
      <c r="B189" s="47">
        <v>42083.722916666666</v>
      </c>
      <c r="C189" s="27">
        <v>2313.6709999999998</v>
      </c>
      <c r="D189" s="47">
        <v>42083.722916666666</v>
      </c>
      <c r="E189" s="28">
        <v>2303.4960000000001</v>
      </c>
      <c r="F189" s="47">
        <v>42978.486805555556</v>
      </c>
      <c r="G189" s="29"/>
      <c r="H189" s="47">
        <v>43271.693749999999</v>
      </c>
      <c r="I189" s="30">
        <v>2325.4690000000001</v>
      </c>
      <c r="J189" s="47">
        <v>43271.748611111114</v>
      </c>
      <c r="K189" s="31">
        <v>2318.8620000000001</v>
      </c>
      <c r="L189" s="47">
        <v>41871.605555555558</v>
      </c>
      <c r="M189" s="32">
        <v>2311.0390000000002</v>
      </c>
      <c r="N189" s="47">
        <v>43286.587500000001</v>
      </c>
      <c r="O189" s="33">
        <v>2301.4070000000002</v>
      </c>
      <c r="P189" s="48">
        <v>43402.378472222219</v>
      </c>
      <c r="Q189" s="34">
        <v>2309.6779999999999</v>
      </c>
      <c r="R189" s="48">
        <v>43402.378472222219</v>
      </c>
      <c r="S189" s="35">
        <v>2309.6779999999999</v>
      </c>
      <c r="T189" s="48">
        <v>43393.714583333334</v>
      </c>
      <c r="U189" s="36">
        <v>2323.1660000000002</v>
      </c>
      <c r="V189" s="48">
        <v>43363.915972222225</v>
      </c>
      <c r="W189" s="37">
        <v>2308.817</v>
      </c>
      <c r="X189" s="48">
        <v>43405.563888888886</v>
      </c>
      <c r="Y189" s="38">
        <v>2300.2440000000001</v>
      </c>
      <c r="Z189" s="48">
        <v>40988.576388888891</v>
      </c>
      <c r="AA189" s="39">
        <v>2304.116</v>
      </c>
      <c r="AB189" s="48">
        <v>43406.563888888886</v>
      </c>
      <c r="AC189" s="40">
        <v>2300.5880000000002</v>
      </c>
      <c r="AD189" s="47">
        <v>43400.661805555559</v>
      </c>
      <c r="AE189" s="41">
        <v>2306.7469999999998</v>
      </c>
      <c r="AF189" s="47">
        <v>43400.631249999999</v>
      </c>
      <c r="AG189" s="42">
        <v>2311</v>
      </c>
      <c r="AH189" s="47">
        <v>41871.563888888886</v>
      </c>
      <c r="AI189" s="43">
        <v>2320.1770000000001</v>
      </c>
      <c r="AJ189" s="47">
        <v>43363.77847222222</v>
      </c>
      <c r="AK189" s="44">
        <v>2316.3649999999998</v>
      </c>
    </row>
    <row r="190" spans="1:37" x14ac:dyDescent="0.25">
      <c r="A190" s="46"/>
      <c r="B190" s="47">
        <v>42114.534722222219</v>
      </c>
      <c r="C190" s="27">
        <v>2313.6669999999999</v>
      </c>
      <c r="D190" s="47">
        <v>42114.534722222219</v>
      </c>
      <c r="E190" s="28">
        <v>2303.4650000000001</v>
      </c>
      <c r="F190" s="47">
        <v>42983.38958333333</v>
      </c>
      <c r="G190" s="29">
        <v>2304.125</v>
      </c>
      <c r="H190" s="47">
        <v>43272.575694444444</v>
      </c>
      <c r="I190" s="30">
        <v>2325.4690000000001</v>
      </c>
      <c r="J190" s="47">
        <v>43272.520833333336</v>
      </c>
      <c r="K190" s="31">
        <v>2318.8620000000001</v>
      </c>
      <c r="L190" s="47">
        <v>41902.519444444442</v>
      </c>
      <c r="M190" s="32">
        <v>2311.0439999999999</v>
      </c>
      <c r="N190" s="47">
        <v>43286.588194444441</v>
      </c>
      <c r="O190" s="33">
        <v>2301.4090000000001</v>
      </c>
      <c r="P190" s="48">
        <v>43403.395833333336</v>
      </c>
      <c r="Q190" s="34">
        <v>2309.6790000000001</v>
      </c>
      <c r="R190" s="48">
        <v>43403.395833333336</v>
      </c>
      <c r="S190" s="35">
        <v>2309.6790000000001</v>
      </c>
      <c r="T190" s="48">
        <v>43400.6875</v>
      </c>
      <c r="U190" s="36">
        <v>2323.1619999999998</v>
      </c>
      <c r="V190" s="48">
        <v>43378.65</v>
      </c>
      <c r="W190" s="37">
        <v>2308.8139999999999</v>
      </c>
      <c r="X190" s="48">
        <v>43408.590277777781</v>
      </c>
      <c r="Y190" s="38">
        <v>2300.2429999999999</v>
      </c>
      <c r="Z190" s="48">
        <v>41003</v>
      </c>
      <c r="AA190" s="39">
        <v>2304.1280000000002</v>
      </c>
      <c r="AB190" s="48">
        <v>43407.583333333336</v>
      </c>
      <c r="AC190" s="40">
        <v>2300.5839999999998</v>
      </c>
      <c r="AD190" s="47">
        <v>43402.497916666667</v>
      </c>
      <c r="AE190" s="41">
        <v>2306.7460000000001</v>
      </c>
      <c r="AF190" s="47">
        <v>43402.46597222222</v>
      </c>
      <c r="AG190" s="42">
        <v>2310.9960000000001</v>
      </c>
      <c r="AH190" s="47">
        <v>41902.558333333334</v>
      </c>
      <c r="AI190" s="43">
        <v>2320.1779999999999</v>
      </c>
      <c r="AJ190" s="47">
        <v>43378.636111111111</v>
      </c>
      <c r="AK190" s="44">
        <v>2316.3710000000001</v>
      </c>
    </row>
    <row r="191" spans="1:37" x14ac:dyDescent="0.25">
      <c r="A191" s="46"/>
      <c r="B191" s="47">
        <v>42144.560416666667</v>
      </c>
      <c r="C191" s="27">
        <v>2313.6489999999999</v>
      </c>
      <c r="D191" s="47">
        <v>42144.560416666667</v>
      </c>
      <c r="E191" s="28">
        <v>2303.4430000000002</v>
      </c>
      <c r="F191" s="47">
        <v>42995.388194444444</v>
      </c>
      <c r="G191" s="29">
        <v>2304.12</v>
      </c>
      <c r="H191" s="47">
        <v>43286.699305555558</v>
      </c>
      <c r="I191" s="30">
        <v>2325.4659999999999</v>
      </c>
      <c r="J191" s="47">
        <v>43286.765972222223</v>
      </c>
      <c r="K191" s="31">
        <v>2318.8609999999999</v>
      </c>
      <c r="L191" s="47">
        <v>41932.44027777778</v>
      </c>
      <c r="M191" s="32">
        <v>2311.0300000000002</v>
      </c>
      <c r="N191" s="47">
        <v>43297.686111111114</v>
      </c>
      <c r="O191" s="33">
        <v>2301.4110000000001</v>
      </c>
      <c r="P191" s="48">
        <v>43405.651388888888</v>
      </c>
      <c r="Q191" s="34">
        <v>2309.6799999999998</v>
      </c>
      <c r="R191" s="48">
        <v>43405.651388888888</v>
      </c>
      <c r="S191" s="35">
        <v>2309.6799999999998</v>
      </c>
      <c r="T191" s="48">
        <v>43402.529166666667</v>
      </c>
      <c r="U191" s="36">
        <v>2323.163</v>
      </c>
      <c r="V191" s="48">
        <v>43378.650694444441</v>
      </c>
      <c r="W191" s="37">
        <v>2308.8139999999999</v>
      </c>
      <c r="X191" s="48">
        <v>43409.713194444441</v>
      </c>
      <c r="Y191" s="38">
        <v>2300.241</v>
      </c>
      <c r="Z191" s="48">
        <v>41003.1</v>
      </c>
      <c r="AA191" s="39"/>
      <c r="AB191" s="48">
        <v>43409.609722222223</v>
      </c>
      <c r="AC191" s="40">
        <v>2300.5790000000002</v>
      </c>
      <c r="AD191" s="47">
        <v>43403.531944444447</v>
      </c>
      <c r="AE191" s="41">
        <v>2306.7429999999999</v>
      </c>
      <c r="AF191" s="47">
        <v>43403.5</v>
      </c>
      <c r="AG191" s="42">
        <v>2310.9940000000001</v>
      </c>
      <c r="AH191" s="47">
        <v>41932.397222222222</v>
      </c>
      <c r="AI191" s="43">
        <v>2320.1709999999998</v>
      </c>
      <c r="AJ191" s="47">
        <v>43378.637499999997</v>
      </c>
      <c r="AK191" s="44">
        <v>2316.37</v>
      </c>
    </row>
    <row r="192" spans="1:37" x14ac:dyDescent="0.25">
      <c r="A192" s="46"/>
      <c r="B192" s="47">
        <v>42175.541666666664</v>
      </c>
      <c r="C192" s="27">
        <v>2313.6469999999999</v>
      </c>
      <c r="D192" s="47">
        <v>42175.541666666664</v>
      </c>
      <c r="E192" s="28">
        <v>2303.4160000000002</v>
      </c>
      <c r="F192" s="47">
        <v>42998.64166666667</v>
      </c>
      <c r="G192" s="29">
        <v>2304.1190000000001</v>
      </c>
      <c r="H192" s="47">
        <v>43286.700694444444</v>
      </c>
      <c r="I192" s="30">
        <v>2325.4659999999999</v>
      </c>
      <c r="J192" s="47">
        <v>43286.767361111109</v>
      </c>
      <c r="K192" s="31">
        <v>2318.8629999999998</v>
      </c>
      <c r="L192" s="47">
        <v>41963.618055555555</v>
      </c>
      <c r="M192" s="32">
        <v>2310.9699999999998</v>
      </c>
      <c r="N192" s="47">
        <v>43301.553472222222</v>
      </c>
      <c r="O192" s="33">
        <v>2301.4090000000001</v>
      </c>
      <c r="P192" s="48">
        <v>43409.65</v>
      </c>
      <c r="Q192" s="34">
        <v>2309.683</v>
      </c>
      <c r="R192" s="48">
        <v>43409.65</v>
      </c>
      <c r="S192" s="35">
        <v>2309.683</v>
      </c>
      <c r="T192" s="48">
        <v>43403.5625</v>
      </c>
      <c r="U192" s="36">
        <v>2323.1669999999999</v>
      </c>
      <c r="V192" s="48">
        <v>43393.620833333334</v>
      </c>
      <c r="W192" s="37">
        <v>2308.8119999999999</v>
      </c>
      <c r="X192" s="48">
        <v>43409.713888888888</v>
      </c>
      <c r="Y192" s="38">
        <v>2300.241</v>
      </c>
      <c r="Z192" s="48">
        <v>41019.341666666667</v>
      </c>
      <c r="AA192" s="39">
        <v>2304.0859999999998</v>
      </c>
      <c r="AB192" s="48">
        <v>43409.61041666667</v>
      </c>
      <c r="AC192" s="40">
        <v>2300.5790000000002</v>
      </c>
      <c r="AD192" s="47">
        <v>43406.447916666664</v>
      </c>
      <c r="AE192" s="41">
        <v>2306.739</v>
      </c>
      <c r="AF192" s="47">
        <v>43406.489583333336</v>
      </c>
      <c r="AG192" s="42">
        <v>2310.9920000000002</v>
      </c>
      <c r="AH192" s="47">
        <v>41963.767361111109</v>
      </c>
      <c r="AI192" s="43">
        <v>2320.1529999999998</v>
      </c>
      <c r="AJ192" s="47">
        <v>43393.61041666667</v>
      </c>
      <c r="AK192" s="44">
        <v>2316.3719999999998</v>
      </c>
    </row>
    <row r="193" spans="1:63" x14ac:dyDescent="0.25">
      <c r="A193" s="46"/>
      <c r="B193" s="47">
        <v>42205.5625</v>
      </c>
      <c r="C193" s="27">
        <v>2313.65</v>
      </c>
      <c r="D193" s="47">
        <v>42205.5625</v>
      </c>
      <c r="E193" s="28">
        <v>2303.4360000000001</v>
      </c>
      <c r="F193" s="47">
        <v>43013.47152777778</v>
      </c>
      <c r="G193" s="29">
        <v>2304.1219999999998</v>
      </c>
      <c r="H193" s="47">
        <v>43301.753472222219</v>
      </c>
      <c r="I193" s="30">
        <v>2325.4639999999999</v>
      </c>
      <c r="J193" s="47">
        <v>43301.675694444442</v>
      </c>
      <c r="K193" s="31">
        <v>2318.8629999999998</v>
      </c>
      <c r="L193" s="47">
        <v>41993.420138888891</v>
      </c>
      <c r="M193" s="32">
        <v>2310.9</v>
      </c>
      <c r="N193" s="47">
        <v>43301.556250000001</v>
      </c>
      <c r="O193" s="33">
        <v>2301.4119999999998</v>
      </c>
      <c r="P193" s="48">
        <v>43409.651388888888</v>
      </c>
      <c r="Q193" s="34">
        <v>2309.681</v>
      </c>
      <c r="R193" s="48">
        <v>43409.651388888888</v>
      </c>
      <c r="S193" s="35">
        <v>2309.681</v>
      </c>
      <c r="T193" s="48">
        <v>43406.409722222219</v>
      </c>
      <c r="U193" s="36">
        <v>2323.1619999999998</v>
      </c>
      <c r="V193" s="48">
        <v>43393.621527777781</v>
      </c>
      <c r="W193" s="37">
        <v>2308.8110000000001</v>
      </c>
      <c r="X193" s="48">
        <v>43411.553472222222</v>
      </c>
      <c r="Y193" s="38">
        <v>2300.2420000000002</v>
      </c>
      <c r="Z193" s="48">
        <v>41049.452777777777</v>
      </c>
      <c r="AA193" s="39">
        <v>2304.06</v>
      </c>
      <c r="AB193" s="48">
        <v>43410.460416666669</v>
      </c>
      <c r="AC193" s="40">
        <v>2300.5749999999998</v>
      </c>
      <c r="AD193" s="47">
        <v>43407.48333333333</v>
      </c>
      <c r="AE193" s="41">
        <v>2306.7420000000002</v>
      </c>
      <c r="AF193" s="47">
        <v>43407.529166666667</v>
      </c>
      <c r="AG193" s="42">
        <v>2310.9920000000002</v>
      </c>
      <c r="AH193" s="47">
        <v>41993.57708333333</v>
      </c>
      <c r="AI193" s="43">
        <v>2320.1509999999998</v>
      </c>
      <c r="AJ193" s="47">
        <v>43393.611111111109</v>
      </c>
      <c r="AK193" s="44">
        <v>2316.3719999999998</v>
      </c>
    </row>
    <row r="194" spans="1:63" x14ac:dyDescent="0.25">
      <c r="A194" s="46"/>
      <c r="B194" s="47">
        <v>42236.572916666664</v>
      </c>
      <c r="C194" s="27">
        <v>2313.6480000000001</v>
      </c>
      <c r="D194" s="47">
        <v>42236.572916666664</v>
      </c>
      <c r="E194" s="28">
        <v>2303.4070000000002</v>
      </c>
      <c r="F194" s="47">
        <v>43025.488194444442</v>
      </c>
      <c r="G194" s="29">
        <v>2304.12</v>
      </c>
      <c r="H194" s="47">
        <v>43301.754166666666</v>
      </c>
      <c r="I194" s="30">
        <v>2325.4650000000001</v>
      </c>
      <c r="J194" s="47">
        <v>43301.678472222222</v>
      </c>
      <c r="K194" s="31">
        <v>2318.8629999999998</v>
      </c>
      <c r="L194" s="47">
        <v>42024.319444444445</v>
      </c>
      <c r="M194" s="32">
        <v>2310.8310000000001</v>
      </c>
      <c r="N194" s="47">
        <v>43317.612500000003</v>
      </c>
      <c r="O194" s="33">
        <v>2301.4119999999998</v>
      </c>
      <c r="P194" s="48">
        <v>43411.659722222219</v>
      </c>
      <c r="Q194" s="34">
        <v>2309.681</v>
      </c>
      <c r="R194" s="48">
        <v>43411.659722222219</v>
      </c>
      <c r="S194" s="35">
        <v>2309.681</v>
      </c>
      <c r="T194" s="48">
        <v>43407.440972222219</v>
      </c>
      <c r="U194" s="36">
        <v>2323.1619999999998</v>
      </c>
      <c r="V194" s="48">
        <v>43400.64166666667</v>
      </c>
      <c r="W194" s="37">
        <v>2308.8180000000002</v>
      </c>
      <c r="X194" s="48">
        <v>43412.615972222222</v>
      </c>
      <c r="Y194" s="38">
        <v>2300.2420000000002</v>
      </c>
      <c r="Z194" s="48">
        <v>41080.75</v>
      </c>
      <c r="AA194" s="39">
        <v>2304.0659999999998</v>
      </c>
      <c r="AB194" s="48">
        <v>43411.711111111108</v>
      </c>
      <c r="AC194" s="40">
        <v>2300.5729999999999</v>
      </c>
      <c r="AD194" s="47">
        <v>43409.456944444442</v>
      </c>
      <c r="AE194" s="41">
        <v>2306.7339999999999</v>
      </c>
      <c r="AF194" s="47">
        <v>43409.520833333336</v>
      </c>
      <c r="AG194" s="42">
        <v>2310.9920000000002</v>
      </c>
      <c r="AH194" s="47">
        <v>42024.376388888886</v>
      </c>
      <c r="AI194" s="43">
        <v>2320.1439999999998</v>
      </c>
      <c r="AJ194" s="47">
        <v>43400.627083333333</v>
      </c>
      <c r="AK194" s="44">
        <v>2316.3690000000001</v>
      </c>
    </row>
    <row r="195" spans="1:63" x14ac:dyDescent="0.25">
      <c r="A195" s="46"/>
      <c r="B195" s="47">
        <v>42267.486111111109</v>
      </c>
      <c r="C195" s="27">
        <v>2313.6460000000002</v>
      </c>
      <c r="D195" s="47">
        <v>42267.486111111109</v>
      </c>
      <c r="E195" s="28"/>
      <c r="F195" s="47">
        <v>43028.570833333331</v>
      </c>
      <c r="G195" s="29">
        <v>2304.12</v>
      </c>
      <c r="H195" s="47">
        <v>43302.55</v>
      </c>
      <c r="I195" s="30">
        <v>2325.4670000000001</v>
      </c>
      <c r="J195" s="47">
        <v>43302.445833333331</v>
      </c>
      <c r="K195" s="31">
        <v>2318.86</v>
      </c>
      <c r="L195" s="47">
        <v>42055.681250000001</v>
      </c>
      <c r="M195" s="32">
        <v>2310.7910000000002</v>
      </c>
      <c r="N195" s="47">
        <v>43317.613194444442</v>
      </c>
      <c r="O195" s="33">
        <v>2301.4090000000001</v>
      </c>
      <c r="P195" s="48">
        <v>43412.638194444444</v>
      </c>
      <c r="Q195" s="34">
        <v>2309.6779999999999</v>
      </c>
      <c r="R195" s="48">
        <v>43412.638194444444</v>
      </c>
      <c r="S195" s="35">
        <v>2309.6779999999999</v>
      </c>
      <c r="T195" s="48">
        <v>43409.402083333334</v>
      </c>
      <c r="U195" s="36">
        <v>2323.163</v>
      </c>
      <c r="V195" s="48">
        <v>43402.476388888892</v>
      </c>
      <c r="W195" s="37">
        <v>2308.8139999999999</v>
      </c>
      <c r="X195" s="48">
        <v>43413.442361111112</v>
      </c>
      <c r="Y195" s="38">
        <v>2300.2420000000002</v>
      </c>
      <c r="Z195" s="48">
        <v>41110.772916666669</v>
      </c>
      <c r="AA195" s="39">
        <v>2304.0790000000002</v>
      </c>
      <c r="AB195" s="48">
        <v>43412.575694444444</v>
      </c>
      <c r="AC195" s="40">
        <v>2300.5610000000001</v>
      </c>
      <c r="AD195" s="47">
        <v>43409.457638888889</v>
      </c>
      <c r="AE195" s="41">
        <v>2306.7310000000002</v>
      </c>
      <c r="AF195" s="47">
        <v>43409.521527777775</v>
      </c>
      <c r="AG195" s="42">
        <v>2310.989</v>
      </c>
      <c r="AH195" s="47">
        <v>42055.638194444444</v>
      </c>
      <c r="AI195" s="43">
        <v>2320.1350000000002</v>
      </c>
      <c r="AJ195" s="47">
        <v>43402.461111111108</v>
      </c>
      <c r="AK195" s="44">
        <v>2316.3690000000001</v>
      </c>
      <c r="BH195" s="50" t="s">
        <v>65</v>
      </c>
      <c r="BI195" s="50"/>
      <c r="BJ195" s="50"/>
      <c r="BK195" s="50"/>
    </row>
    <row r="196" spans="1:63" x14ac:dyDescent="0.25">
      <c r="A196" s="46"/>
      <c r="B196" s="47">
        <v>42297.460416666669</v>
      </c>
      <c r="C196" s="27">
        <v>2313.6260000000002</v>
      </c>
      <c r="D196" s="47">
        <v>42297.460416666669</v>
      </c>
      <c r="E196" s="28">
        <v>2303.471</v>
      </c>
      <c r="F196" s="47">
        <v>43044.552777777775</v>
      </c>
      <c r="G196" s="29">
        <v>2304.1120000000001</v>
      </c>
      <c r="H196" s="47">
        <v>43317.739583333336</v>
      </c>
      <c r="I196" s="30">
        <v>2325.4569999999999</v>
      </c>
      <c r="J196" s="47">
        <v>43317.286805555559</v>
      </c>
      <c r="K196" s="31">
        <v>2318.86</v>
      </c>
      <c r="L196" s="47">
        <v>42081</v>
      </c>
      <c r="M196" s="32">
        <v>2310.779</v>
      </c>
      <c r="N196" s="47">
        <v>43328.470833333333</v>
      </c>
      <c r="O196" s="33">
        <v>2301.4079999999999</v>
      </c>
      <c r="P196" s="48">
        <v>43413.517361111109</v>
      </c>
      <c r="Q196" s="34">
        <v>2309.6790000000001</v>
      </c>
      <c r="R196" s="48">
        <v>43413.517361111109</v>
      </c>
      <c r="S196" s="35">
        <v>2309.6790000000001</v>
      </c>
      <c r="T196" s="48">
        <v>43409.40347222222</v>
      </c>
      <c r="U196" s="36">
        <v>2323.1619999999998</v>
      </c>
      <c r="V196" s="48">
        <v>43403.511111111111</v>
      </c>
      <c r="W196" s="37">
        <v>2308.8150000000001</v>
      </c>
      <c r="X196" s="48">
        <v>43414.441666666666</v>
      </c>
      <c r="Y196" s="38">
        <v>2300.2420000000002</v>
      </c>
      <c r="Z196" s="48">
        <v>41141.597222222219</v>
      </c>
      <c r="AA196" s="39">
        <v>2304.0549999999998</v>
      </c>
      <c r="AB196" s="48">
        <v>43413.553472222222</v>
      </c>
      <c r="AC196" s="40">
        <v>2300.5590000000002</v>
      </c>
      <c r="AD196" s="47">
        <v>43411.561805555553</v>
      </c>
      <c r="AE196" s="41">
        <v>2306.7289999999998</v>
      </c>
      <c r="AF196" s="47">
        <v>43411.603472222225</v>
      </c>
      <c r="AG196" s="42">
        <v>2310.991</v>
      </c>
      <c r="AH196" s="47">
        <v>42083.729166666664</v>
      </c>
      <c r="AI196" s="43">
        <v>2320.13</v>
      </c>
      <c r="AJ196" s="47">
        <v>43403.494444444441</v>
      </c>
      <c r="AK196" s="44">
        <v>2316.3690000000001</v>
      </c>
      <c r="BH196" s="16">
        <v>41499</v>
      </c>
      <c r="BI196" s="18">
        <v>2307.8000000000002</v>
      </c>
      <c r="BJ196" s="16">
        <v>42228</v>
      </c>
      <c r="BK196" s="18">
        <f>+BI196</f>
        <v>2307.8000000000002</v>
      </c>
    </row>
    <row r="197" spans="1:63" x14ac:dyDescent="0.25">
      <c r="A197" s="46"/>
      <c r="B197" s="47">
        <v>42328.686111111114</v>
      </c>
      <c r="C197" s="27">
        <v>2313.5729999999999</v>
      </c>
      <c r="D197" s="47">
        <v>42328.686111111114</v>
      </c>
      <c r="E197" s="28">
        <v>2303.473</v>
      </c>
      <c r="F197" s="47">
        <v>43056.381249999999</v>
      </c>
      <c r="G197" s="29">
        <v>2304.1129999999998</v>
      </c>
      <c r="H197" s="47">
        <v>43317.740277777775</v>
      </c>
      <c r="I197" s="30">
        <v>2325.4569999999999</v>
      </c>
      <c r="J197" s="47">
        <v>43317.786111111112</v>
      </c>
      <c r="K197" s="31">
        <v>2318.8620000000001</v>
      </c>
      <c r="L197" s="47">
        <v>42081.1</v>
      </c>
      <c r="M197" s="32"/>
      <c r="N197" s="47">
        <v>43332.544444444444</v>
      </c>
      <c r="O197" s="33">
        <v>2301.4090000000001</v>
      </c>
      <c r="P197" s="48">
        <v>43414.553472222222</v>
      </c>
      <c r="Q197" s="34">
        <v>2309.6799999999998</v>
      </c>
      <c r="R197" s="48">
        <v>43414.553472222222</v>
      </c>
      <c r="S197" s="35">
        <v>2309.6799999999998</v>
      </c>
      <c r="T197" s="48">
        <v>43411.520833333336</v>
      </c>
      <c r="U197" s="36">
        <v>2323.163</v>
      </c>
      <c r="V197" s="48">
        <v>43406.473611111112</v>
      </c>
      <c r="W197" s="37">
        <v>2308.8159999999998</v>
      </c>
      <c r="X197" s="48">
        <v>43415.473611111112</v>
      </c>
      <c r="Y197" s="38">
        <v>2300.241</v>
      </c>
      <c r="Z197" s="48">
        <v>41172.545138888891</v>
      </c>
      <c r="AA197" s="39">
        <v>2304.067</v>
      </c>
      <c r="AB197" s="48">
        <v>43414.546527777777</v>
      </c>
      <c r="AC197" s="40">
        <v>2300.549</v>
      </c>
      <c r="AD197" s="47">
        <v>43412.47152777778</v>
      </c>
      <c r="AE197" s="41">
        <v>2306.7269999999999</v>
      </c>
      <c r="AF197" s="47">
        <v>43412.51666666667</v>
      </c>
      <c r="AG197" s="42">
        <v>2310.9870000000001</v>
      </c>
      <c r="AH197" s="47">
        <v>42114.520833333336</v>
      </c>
      <c r="AI197" s="43">
        <v>2320.1280000000002</v>
      </c>
      <c r="AJ197" s="47">
        <v>43406.495138888888</v>
      </c>
      <c r="AK197" s="44">
        <v>2316.3679999999999</v>
      </c>
      <c r="BH197" s="16">
        <v>41499</v>
      </c>
      <c r="BI197" s="18">
        <v>2309</v>
      </c>
      <c r="BJ197" s="16">
        <v>42228</v>
      </c>
      <c r="BK197" s="18">
        <f>+BI197</f>
        <v>2309</v>
      </c>
    </row>
    <row r="198" spans="1:63" x14ac:dyDescent="0.25">
      <c r="A198" s="46"/>
      <c r="B198" s="47">
        <v>42358.65902777778</v>
      </c>
      <c r="C198" s="27">
        <v>2313.5279999999998</v>
      </c>
      <c r="D198" s="47">
        <v>42358.65902777778</v>
      </c>
      <c r="E198" s="28">
        <v>2303.4659999999999</v>
      </c>
      <c r="F198" s="47">
        <v>43059.567361111112</v>
      </c>
      <c r="G198" s="29">
        <v>2304.1080000000002</v>
      </c>
      <c r="H198" s="47">
        <v>43332.688888888886</v>
      </c>
      <c r="I198" s="30">
        <v>2325.4670000000001</v>
      </c>
      <c r="J198" s="47">
        <v>43332.645833333336</v>
      </c>
      <c r="K198" s="31">
        <v>2318.864</v>
      </c>
      <c r="L198" s="47">
        <v>42083.76666666667</v>
      </c>
      <c r="M198" s="32">
        <v>2310.7919999999999</v>
      </c>
      <c r="N198" s="47">
        <v>43332.545138888891</v>
      </c>
      <c r="O198" s="33">
        <v>2301.4079999999999</v>
      </c>
      <c r="P198" s="48">
        <v>43415.561111111114</v>
      </c>
      <c r="Q198" s="34">
        <v>2309.6790000000001</v>
      </c>
      <c r="R198" s="48">
        <v>43415.561111111114</v>
      </c>
      <c r="S198" s="35">
        <v>2309.6790000000001</v>
      </c>
      <c r="T198" s="48">
        <v>43412.432638888888</v>
      </c>
      <c r="U198" s="36">
        <v>2323.1610000000001</v>
      </c>
      <c r="V198" s="48">
        <v>43407.512499999997</v>
      </c>
      <c r="W198" s="37">
        <v>2308.8150000000001</v>
      </c>
      <c r="X198" s="48">
        <v>43416.461111111108</v>
      </c>
      <c r="Y198" s="38">
        <v>2300.2420000000002</v>
      </c>
      <c r="Z198" s="48">
        <v>41202.402777777781</v>
      </c>
      <c r="AA198" s="39">
        <v>2304.0430000000001</v>
      </c>
      <c r="AB198" s="48">
        <v>43415.54791666667</v>
      </c>
      <c r="AC198" s="40">
        <v>2300.5459999999998</v>
      </c>
      <c r="AD198" s="47">
        <v>43413.45</v>
      </c>
      <c r="AE198" s="41">
        <v>2306.7249999999999</v>
      </c>
      <c r="AF198" s="47">
        <v>43413.492361111108</v>
      </c>
      <c r="AG198" s="42">
        <v>2310.9859999999999</v>
      </c>
      <c r="AH198" s="47">
        <v>42144.509722222225</v>
      </c>
      <c r="AI198" s="43">
        <v>2320.1239999999998</v>
      </c>
      <c r="AJ198" s="47">
        <v>43407.534722222219</v>
      </c>
      <c r="AK198" s="44">
        <v>2316.3679999999999</v>
      </c>
    </row>
    <row r="199" spans="1:63" x14ac:dyDescent="0.25">
      <c r="A199" s="46"/>
      <c r="B199" s="47">
        <v>42389.581944444442</v>
      </c>
      <c r="C199" s="27">
        <v>2313.4830000000002</v>
      </c>
      <c r="D199" s="47">
        <v>42389.581944444442</v>
      </c>
      <c r="E199" s="28">
        <v>2303.4859999999999</v>
      </c>
      <c r="F199" s="47">
        <v>43074.487500000003</v>
      </c>
      <c r="G199" s="29">
        <v>2304.0909999999999</v>
      </c>
      <c r="H199" s="47">
        <v>43332.689583333333</v>
      </c>
      <c r="I199" s="30">
        <v>2325.462</v>
      </c>
      <c r="J199" s="47">
        <v>43332.646527777775</v>
      </c>
      <c r="K199" s="31">
        <v>2318.8629999999998</v>
      </c>
      <c r="L199" s="47">
        <v>42114.474305555559</v>
      </c>
      <c r="M199" s="32">
        <v>2311.2350000000001</v>
      </c>
      <c r="N199" s="47">
        <v>43348.611111111109</v>
      </c>
      <c r="O199" s="33">
        <v>2301.4070000000002</v>
      </c>
      <c r="P199" s="48">
        <v>43416.538194444445</v>
      </c>
      <c r="Q199" s="34">
        <v>2309.6779999999999</v>
      </c>
      <c r="R199" s="48">
        <v>43416.538194444445</v>
      </c>
      <c r="S199" s="35">
        <v>2309.6779999999999</v>
      </c>
      <c r="T199" s="48">
        <v>43413.417361111111</v>
      </c>
      <c r="U199" s="36">
        <v>2323.16</v>
      </c>
      <c r="V199" s="48">
        <v>43409.503472222219</v>
      </c>
      <c r="W199" s="37">
        <v>2308.817</v>
      </c>
      <c r="X199" s="48">
        <v>43417.451388888891</v>
      </c>
      <c r="Y199" s="38">
        <v>2300.2420000000002</v>
      </c>
      <c r="Z199" s="48">
        <v>41233.320833333331</v>
      </c>
      <c r="AA199" s="39">
        <v>2304.027</v>
      </c>
      <c r="AB199" s="48">
        <v>43416.541666666664</v>
      </c>
      <c r="AC199" s="40">
        <v>2300.5479999999998</v>
      </c>
      <c r="AD199" s="47">
        <v>43414.456944444442</v>
      </c>
      <c r="AE199" s="41">
        <v>2306.723</v>
      </c>
      <c r="AF199" s="47">
        <v>43414.496527777781</v>
      </c>
      <c r="AG199" s="42">
        <v>2310.9859999999999</v>
      </c>
      <c r="AH199" s="47">
        <v>42175.402083333334</v>
      </c>
      <c r="AI199" s="43">
        <v>2320.116</v>
      </c>
      <c r="AJ199" s="47">
        <v>43409.526388888888</v>
      </c>
      <c r="AK199" s="44">
        <v>2316.3679999999999</v>
      </c>
    </row>
    <row r="200" spans="1:63" x14ac:dyDescent="0.25">
      <c r="A200" s="46"/>
      <c r="B200" s="47">
        <v>42420.524305555555</v>
      </c>
      <c r="C200" s="27">
        <v>2313.4560000000001</v>
      </c>
      <c r="D200" s="47">
        <v>42420.524305555555</v>
      </c>
      <c r="E200" s="28">
        <v>2303.498</v>
      </c>
      <c r="F200" s="47">
        <v>43086.420138888891</v>
      </c>
      <c r="G200" s="29">
        <v>2304.0770000000002</v>
      </c>
      <c r="H200" s="47">
        <v>43333.513194444444</v>
      </c>
      <c r="I200" s="30">
        <v>2325.4630000000002</v>
      </c>
      <c r="J200" s="47">
        <v>43333.4</v>
      </c>
      <c r="K200" s="31">
        <v>2318.86</v>
      </c>
      <c r="L200" s="47">
        <v>42144.617361111108</v>
      </c>
      <c r="M200" s="32">
        <v>2310.9389999999999</v>
      </c>
      <c r="N200" s="47">
        <v>43348.611805555556</v>
      </c>
      <c r="O200" s="33">
        <v>2301.4059999999999</v>
      </c>
      <c r="P200" s="48">
        <v>43417.537499999999</v>
      </c>
      <c r="Q200" s="34">
        <v>2309.6779999999999</v>
      </c>
      <c r="R200" s="48">
        <v>43417.537499999999</v>
      </c>
      <c r="S200" s="35">
        <v>2309.6779999999999</v>
      </c>
      <c r="T200" s="48">
        <v>43414.422222222223</v>
      </c>
      <c r="U200" s="36">
        <v>2323.1610000000001</v>
      </c>
      <c r="V200" s="48">
        <v>43409.504166666666</v>
      </c>
      <c r="W200" s="37">
        <v>2308.8150000000001</v>
      </c>
      <c r="X200" s="48">
        <v>43418.7</v>
      </c>
      <c r="Y200" s="38">
        <v>2300.2399999999998</v>
      </c>
      <c r="Z200" s="48">
        <v>41263.45208333333</v>
      </c>
      <c r="AA200" s="39">
        <v>2304.0259999999998</v>
      </c>
      <c r="AB200" s="48">
        <v>43417.541666666664</v>
      </c>
      <c r="AC200" s="40">
        <v>2300.5459999999998</v>
      </c>
      <c r="AD200" s="47">
        <v>43415.461111111108</v>
      </c>
      <c r="AE200" s="41">
        <v>2306.7220000000002</v>
      </c>
      <c r="AF200" s="47">
        <v>43415.499305555553</v>
      </c>
      <c r="AG200" s="42">
        <v>2310.9850000000001</v>
      </c>
      <c r="AH200" s="47">
        <v>42205.576388888891</v>
      </c>
      <c r="AI200" s="43">
        <v>2320.1190000000001</v>
      </c>
      <c r="AJ200" s="47">
        <v>43409.527083333334</v>
      </c>
      <c r="AK200" s="44">
        <v>2316.3679999999999</v>
      </c>
    </row>
    <row r="201" spans="1:63" x14ac:dyDescent="0.25">
      <c r="A201" s="46"/>
      <c r="B201" s="47">
        <v>42449.520833333336</v>
      </c>
      <c r="C201" s="27">
        <v>2313.4369999999999</v>
      </c>
      <c r="D201" s="47">
        <v>42449.520833333336</v>
      </c>
      <c r="E201" s="28">
        <v>2303.5</v>
      </c>
      <c r="F201" s="47">
        <v>43089.67083333333</v>
      </c>
      <c r="G201" s="29">
        <v>2304.0659999999998</v>
      </c>
      <c r="H201" s="47">
        <v>43348.770833333336</v>
      </c>
      <c r="I201" s="30">
        <v>2325.4609999999998</v>
      </c>
      <c r="J201" s="47">
        <v>43333.400694444441</v>
      </c>
      <c r="K201" s="31">
        <v>2318.86</v>
      </c>
      <c r="L201" s="47">
        <v>42175.387499999997</v>
      </c>
      <c r="M201" s="32">
        <v>2310.982</v>
      </c>
      <c r="N201" s="47">
        <v>43359.509722222225</v>
      </c>
      <c r="O201" s="33">
        <v>2301.4059999999999</v>
      </c>
      <c r="P201" s="48">
        <v>43419.674305555556</v>
      </c>
      <c r="Q201" s="34">
        <v>2309.6779999999999</v>
      </c>
      <c r="R201" s="48">
        <v>43419.674305555556</v>
      </c>
      <c r="S201" s="35">
        <v>2309.6779999999999</v>
      </c>
      <c r="T201" s="48">
        <v>43415.429166666669</v>
      </c>
      <c r="U201" s="36">
        <v>2323.163</v>
      </c>
      <c r="V201" s="48">
        <v>43411.586805555555</v>
      </c>
      <c r="W201" s="37">
        <v>2308.8139999999999</v>
      </c>
      <c r="X201" s="48">
        <v>43419.518055555556</v>
      </c>
      <c r="Y201" s="38">
        <v>2300.2399999999998</v>
      </c>
      <c r="Z201" s="48">
        <v>41294.366666666669</v>
      </c>
      <c r="AA201" s="39">
        <v>2303.998</v>
      </c>
      <c r="AB201" s="48">
        <v>43419.650694444441</v>
      </c>
      <c r="AC201" s="40">
        <v>2300.5300000000002</v>
      </c>
      <c r="AD201" s="47">
        <v>43416.451388888891</v>
      </c>
      <c r="AE201" s="41">
        <v>2306.7199999999998</v>
      </c>
      <c r="AF201" s="47">
        <v>43416.490277777775</v>
      </c>
      <c r="AG201" s="42">
        <v>2310.9830000000002</v>
      </c>
      <c r="AH201" s="47">
        <v>42236.585416666669</v>
      </c>
      <c r="AI201" s="43">
        <v>2320.0990000000002</v>
      </c>
      <c r="AJ201" s="47">
        <v>43411.609722222223</v>
      </c>
      <c r="AK201" s="44">
        <v>2316.3690000000001</v>
      </c>
    </row>
    <row r="202" spans="1:63" x14ac:dyDescent="0.25">
      <c r="A202" s="46"/>
      <c r="B202" s="47">
        <v>42480.730555555558</v>
      </c>
      <c r="C202" s="27">
        <v>2313.4209999999998</v>
      </c>
      <c r="D202" s="47">
        <v>42480.730555555558</v>
      </c>
      <c r="E202" s="28">
        <v>2303.5059999999999</v>
      </c>
      <c r="F202" s="47">
        <v>43096.585416666669</v>
      </c>
      <c r="G202" s="29">
        <v>2304.0619999999999</v>
      </c>
      <c r="H202" s="47">
        <v>43348.771527777775</v>
      </c>
      <c r="I202" s="30">
        <v>2325.4549999999999</v>
      </c>
      <c r="J202" s="47">
        <v>43348.713888888888</v>
      </c>
      <c r="K202" s="31">
        <v>2318.8649999999998</v>
      </c>
      <c r="L202" s="47">
        <v>42205.62777777778</v>
      </c>
      <c r="M202" s="32">
        <v>2310.9859999999999</v>
      </c>
      <c r="N202" s="47">
        <v>43363.581250000003</v>
      </c>
      <c r="O202" s="33">
        <v>2301.4059999999999</v>
      </c>
      <c r="P202" s="48">
        <v>43420.572222222225</v>
      </c>
      <c r="Q202" s="34">
        <v>2309.6779999999999</v>
      </c>
      <c r="R202" s="48">
        <v>43420.572222222225</v>
      </c>
      <c r="S202" s="35">
        <v>2309.6779999999999</v>
      </c>
      <c r="T202" s="48">
        <v>43416.419444444444</v>
      </c>
      <c r="U202" s="36">
        <v>2323.1610000000001</v>
      </c>
      <c r="V202" s="48">
        <v>43412.500694444447</v>
      </c>
      <c r="W202" s="37">
        <v>2308.8119999999999</v>
      </c>
      <c r="X202" s="48">
        <v>43420.467361111114</v>
      </c>
      <c r="Y202" s="38">
        <v>2300.2399999999998</v>
      </c>
      <c r="Z202" s="48">
        <v>41325.530555555553</v>
      </c>
      <c r="AA202" s="39">
        <v>2303.9969999999998</v>
      </c>
      <c r="AB202" s="48">
        <v>43420.723611111112</v>
      </c>
      <c r="AC202" s="40">
        <v>2300.5329999999999</v>
      </c>
      <c r="AD202" s="47">
        <v>43417.443749999999</v>
      </c>
      <c r="AE202" s="41">
        <v>2306.7170000000001</v>
      </c>
      <c r="AF202" s="47">
        <v>43417.486111111109</v>
      </c>
      <c r="AG202" s="42">
        <v>2310.9810000000002</v>
      </c>
      <c r="AH202" s="47">
        <v>42267.472222222219</v>
      </c>
      <c r="AI202" s="43">
        <v>2320.1129999999998</v>
      </c>
      <c r="AJ202" s="47">
        <v>43412.522916666669</v>
      </c>
      <c r="AK202" s="44">
        <v>2316.366</v>
      </c>
    </row>
    <row r="203" spans="1:63" x14ac:dyDescent="0.25">
      <c r="A203" s="46"/>
      <c r="B203" s="47">
        <v>42510.602777777778</v>
      </c>
      <c r="C203" s="27">
        <v>2313.491</v>
      </c>
      <c r="D203" s="47">
        <v>42510.602777777778</v>
      </c>
      <c r="E203" s="28">
        <v>2303.5</v>
      </c>
      <c r="F203" s="47">
        <v>43096.586111111108</v>
      </c>
      <c r="G203" s="29"/>
      <c r="H203" s="47">
        <v>43363.734027777777</v>
      </c>
      <c r="I203" s="30">
        <v>2325.4609999999998</v>
      </c>
      <c r="J203" s="47">
        <v>43348.714583333334</v>
      </c>
      <c r="K203" s="31">
        <v>2318.8629999999998</v>
      </c>
      <c r="L203" s="47">
        <v>42236.629166666666</v>
      </c>
      <c r="M203" s="32">
        <v>2310.9780000000001</v>
      </c>
      <c r="N203" s="47">
        <v>43363.708333333336</v>
      </c>
      <c r="O203" s="33">
        <v>2301.4050000000002</v>
      </c>
      <c r="P203" s="48">
        <v>43421.551388888889</v>
      </c>
      <c r="Q203" s="34">
        <v>2309.6770000000001</v>
      </c>
      <c r="R203" s="48">
        <v>43421.551388888889</v>
      </c>
      <c r="S203" s="35">
        <v>2309.6770000000001</v>
      </c>
      <c r="T203" s="48">
        <v>43417.412499999999</v>
      </c>
      <c r="U203" s="36">
        <v>2323.16</v>
      </c>
      <c r="V203" s="48">
        <v>43413.477083333331</v>
      </c>
      <c r="W203" s="37">
        <v>2308.8119999999999</v>
      </c>
      <c r="X203" s="48">
        <v>43421.453472222223</v>
      </c>
      <c r="Y203" s="38">
        <v>2300.2399999999998</v>
      </c>
      <c r="Z203" s="48">
        <v>41353.552777777775</v>
      </c>
      <c r="AA203" s="39">
        <v>2303.989</v>
      </c>
      <c r="AB203" s="48">
        <v>43421.590277777781</v>
      </c>
      <c r="AC203" s="40">
        <v>2300.529</v>
      </c>
      <c r="AD203" s="47">
        <v>43418.708333333336</v>
      </c>
      <c r="AE203" s="41">
        <v>2306.7170000000001</v>
      </c>
      <c r="AF203" s="47">
        <v>43419.541666666664</v>
      </c>
      <c r="AG203" s="42">
        <v>2310.9789999999998</v>
      </c>
      <c r="AH203" s="47">
        <v>42297.452777777777</v>
      </c>
      <c r="AI203" s="43">
        <v>2320.107</v>
      </c>
      <c r="AJ203" s="47">
        <v>43413.5</v>
      </c>
      <c r="AK203" s="44">
        <v>2316.364</v>
      </c>
    </row>
    <row r="204" spans="1:63" x14ac:dyDescent="0.25">
      <c r="A204" s="46"/>
      <c r="B204" s="47">
        <v>42541.737500000003</v>
      </c>
      <c r="C204" s="27">
        <v>2313.527</v>
      </c>
      <c r="D204" s="47">
        <v>42541.737500000003</v>
      </c>
      <c r="E204" s="28">
        <v>2303.4740000000002</v>
      </c>
      <c r="F204" s="47">
        <v>43096.761111111111</v>
      </c>
      <c r="G204" s="29">
        <v>2304.0520000000001</v>
      </c>
      <c r="H204" s="47">
        <v>43363.862500000003</v>
      </c>
      <c r="I204" s="30">
        <v>2325.453</v>
      </c>
      <c r="J204" s="47">
        <v>43363.676388888889</v>
      </c>
      <c r="K204" s="31">
        <v>2318.866</v>
      </c>
      <c r="L204" s="47">
        <v>42267.425000000003</v>
      </c>
      <c r="M204" s="32">
        <v>2310.9920000000002</v>
      </c>
      <c r="N204" s="47">
        <v>43378.566666666666</v>
      </c>
      <c r="O204" s="33">
        <v>2301.4029999999998</v>
      </c>
      <c r="P204" s="48">
        <v>43422.572222222225</v>
      </c>
      <c r="Q204" s="34">
        <v>2309.6779999999999</v>
      </c>
      <c r="R204" s="48">
        <v>43422.572222222225</v>
      </c>
      <c r="S204" s="35">
        <v>2309.6779999999999</v>
      </c>
      <c r="T204" s="48">
        <v>43418.661805555559</v>
      </c>
      <c r="U204" s="36">
        <v>2323.163</v>
      </c>
      <c r="V204" s="48">
        <v>43414.481944444444</v>
      </c>
      <c r="W204" s="37">
        <v>2308.8119999999999</v>
      </c>
      <c r="X204" s="48">
        <v>43422.454861111109</v>
      </c>
      <c r="Y204" s="38">
        <v>2300.2399999999998</v>
      </c>
      <c r="Z204" s="48">
        <v>41384.520833333336</v>
      </c>
      <c r="AA204" s="39">
        <v>2304.038</v>
      </c>
      <c r="AB204" s="48">
        <v>43422.585416666669</v>
      </c>
      <c r="AC204" s="40">
        <v>2300.5210000000002</v>
      </c>
      <c r="AD204" s="47">
        <v>43419.474305555559</v>
      </c>
      <c r="AE204" s="41">
        <v>2306.7150000000001</v>
      </c>
      <c r="AF204" s="47">
        <v>43420.720138888886</v>
      </c>
      <c r="AG204" s="42">
        <v>2310.9789999999998</v>
      </c>
      <c r="AH204" s="47">
        <v>42328.670138888891</v>
      </c>
      <c r="AI204" s="43">
        <v>2320.1039999999998</v>
      </c>
      <c r="AJ204" s="47">
        <v>43414.503472222219</v>
      </c>
      <c r="AK204" s="44">
        <v>2316.364</v>
      </c>
    </row>
    <row r="205" spans="1:63" x14ac:dyDescent="0.25">
      <c r="A205" s="46"/>
      <c r="B205" s="47">
        <v>42571.708333333336</v>
      </c>
      <c r="C205" s="27">
        <v>2313.576</v>
      </c>
      <c r="D205" s="47">
        <v>42571.708333333336</v>
      </c>
      <c r="E205" s="28">
        <v>2303.4470000000001</v>
      </c>
      <c r="F205" s="47">
        <v>43096.761805555558</v>
      </c>
      <c r="G205" s="29"/>
      <c r="H205" s="47">
        <v>43364.543055555558</v>
      </c>
      <c r="I205" s="30">
        <v>2325.46</v>
      </c>
      <c r="J205" s="47">
        <v>43363.804166666669</v>
      </c>
      <c r="K205" s="31">
        <v>2318.8629999999998</v>
      </c>
      <c r="L205" s="47">
        <v>42297.40347222222</v>
      </c>
      <c r="M205" s="32">
        <v>2310.9839999999999</v>
      </c>
      <c r="N205" s="47">
        <v>43378.568055555559</v>
      </c>
      <c r="O205" s="33">
        <v>2301.4</v>
      </c>
      <c r="P205" s="48">
        <v>43423.561805555553</v>
      </c>
      <c r="Q205" s="34">
        <v>2309.6770000000001</v>
      </c>
      <c r="R205" s="48">
        <v>43423.561805555553</v>
      </c>
      <c r="S205" s="35">
        <v>2309.6770000000001</v>
      </c>
      <c r="T205" s="48">
        <v>43419.418055555558</v>
      </c>
      <c r="U205" s="36">
        <v>2323.1610000000001</v>
      </c>
      <c r="V205" s="48">
        <v>43415.484027777777</v>
      </c>
      <c r="W205" s="37">
        <v>2308.8130000000001</v>
      </c>
      <c r="X205" s="48">
        <v>43423.474999999999</v>
      </c>
      <c r="Y205" s="38">
        <v>2300.239</v>
      </c>
      <c r="Z205" s="48">
        <v>41414.645833333336</v>
      </c>
      <c r="AA205" s="39">
        <v>2304.0430000000001</v>
      </c>
      <c r="AB205" s="48">
        <v>43423.591666666667</v>
      </c>
      <c r="AC205" s="40">
        <v>2300.5279999999998</v>
      </c>
      <c r="AD205" s="47">
        <v>43420.71875</v>
      </c>
      <c r="AE205" s="41">
        <v>2306.7089999999998</v>
      </c>
      <c r="AF205" s="47">
        <v>43421.520833333336</v>
      </c>
      <c r="AG205" s="42">
        <v>2310.9769999999999</v>
      </c>
      <c r="AH205" s="47">
        <v>42358.635416666664</v>
      </c>
      <c r="AI205" s="43">
        <v>2320.098</v>
      </c>
      <c r="AJ205" s="47">
        <v>43415.505555555559</v>
      </c>
      <c r="AK205" s="44">
        <v>2316.364</v>
      </c>
    </row>
    <row r="206" spans="1:63" x14ac:dyDescent="0.25">
      <c r="A206" s="46"/>
      <c r="B206" s="47">
        <v>42602.493055555555</v>
      </c>
      <c r="C206" s="27">
        <v>2313.6</v>
      </c>
      <c r="D206" s="47">
        <v>42602.493055555555</v>
      </c>
      <c r="E206" s="28">
        <v>2303.4209999999998</v>
      </c>
      <c r="F206" s="47">
        <v>43105.561805555553</v>
      </c>
      <c r="G206" s="29">
        <v>2304.0390000000002</v>
      </c>
      <c r="H206" s="47">
        <v>43378.720833333333</v>
      </c>
      <c r="I206" s="30">
        <v>2325.46</v>
      </c>
      <c r="J206" s="47">
        <v>43364.482638888891</v>
      </c>
      <c r="K206" s="31">
        <v>2318.8620000000001</v>
      </c>
      <c r="L206" s="47">
        <v>42328.617361111108</v>
      </c>
      <c r="M206" s="32">
        <v>2310.9360000000001</v>
      </c>
      <c r="N206" s="47">
        <v>43389.5</v>
      </c>
      <c r="O206" s="33">
        <v>2301.3969999999999</v>
      </c>
      <c r="P206" s="48">
        <v>43424.454861111109</v>
      </c>
      <c r="Q206" s="34">
        <v>2309.6790000000001</v>
      </c>
      <c r="R206" s="48">
        <v>43424.454861111109</v>
      </c>
      <c r="S206" s="35">
        <v>2309.6790000000001</v>
      </c>
      <c r="T206" s="48">
        <v>43420.716666666667</v>
      </c>
      <c r="U206" s="36">
        <v>2323.1619999999998</v>
      </c>
      <c r="V206" s="48">
        <v>43416.475694444445</v>
      </c>
      <c r="W206" s="37">
        <v>2308.8119999999999</v>
      </c>
      <c r="X206" s="48">
        <v>43424.372916666667</v>
      </c>
      <c r="Y206" s="38">
        <v>2300.239</v>
      </c>
      <c r="Z206" s="48">
        <v>41424.694444444445</v>
      </c>
      <c r="AA206" s="39">
        <v>2304.0329999999999</v>
      </c>
      <c r="AB206" s="48">
        <v>43424.523611111108</v>
      </c>
      <c r="AC206" s="40">
        <v>2300.5279999999998</v>
      </c>
      <c r="AD206" s="47">
        <v>43421.472222222219</v>
      </c>
      <c r="AE206" s="41">
        <v>2306.7130000000002</v>
      </c>
      <c r="AF206" s="47">
        <v>43422.51458333333</v>
      </c>
      <c r="AG206" s="42">
        <v>2310.9760000000001</v>
      </c>
      <c r="AH206" s="47">
        <v>42389.574305555558</v>
      </c>
      <c r="AI206" s="43">
        <v>2320.085</v>
      </c>
      <c r="AJ206" s="47">
        <v>43416.495833333334</v>
      </c>
      <c r="AK206" s="44">
        <v>2316.364</v>
      </c>
    </row>
    <row r="207" spans="1:63" x14ac:dyDescent="0.25">
      <c r="A207" s="46"/>
      <c r="B207" s="47">
        <v>42633.590277777781</v>
      </c>
      <c r="C207" s="27">
        <v>2313.5990000000002</v>
      </c>
      <c r="D207" s="47">
        <v>42633.590277777781</v>
      </c>
      <c r="E207" s="28">
        <v>2303.402</v>
      </c>
      <c r="F207" s="47">
        <v>43117.458333333336</v>
      </c>
      <c r="G207" s="29">
        <v>2304.0239999999999</v>
      </c>
      <c r="H207" s="47">
        <v>43378.724305555559</v>
      </c>
      <c r="I207" s="30">
        <v>2325.4589999999998</v>
      </c>
      <c r="J207" s="47">
        <v>43378.662499999999</v>
      </c>
      <c r="K207" s="31">
        <v>2318.866</v>
      </c>
      <c r="L207" s="47">
        <v>42358.576388888891</v>
      </c>
      <c r="M207" s="32">
        <v>2310.8530000000001</v>
      </c>
      <c r="N207" s="47">
        <v>43393.552777777775</v>
      </c>
      <c r="O207" s="33">
        <v>2301.4009999999998</v>
      </c>
      <c r="P207" s="48">
        <v>43424.457638888889</v>
      </c>
      <c r="Q207" s="34">
        <v>2309.6779999999999</v>
      </c>
      <c r="R207" s="48">
        <v>43424.457638888889</v>
      </c>
      <c r="S207" s="35">
        <v>2309.6779999999999</v>
      </c>
      <c r="T207" s="48">
        <v>43421.427083333336</v>
      </c>
      <c r="U207" s="36">
        <v>2323.1619999999998</v>
      </c>
      <c r="V207" s="48">
        <v>43417.468055555553</v>
      </c>
      <c r="W207" s="37">
        <v>2308.8110000000001</v>
      </c>
      <c r="X207" s="48">
        <v>43424.375</v>
      </c>
      <c r="Y207" s="38">
        <v>2300.239</v>
      </c>
      <c r="Z207" s="48">
        <v>41424.794444444444</v>
      </c>
      <c r="AA207" s="39"/>
      <c r="AB207" s="48">
        <v>43424.525000000001</v>
      </c>
      <c r="AC207" s="40">
        <v>2300.5279999999998</v>
      </c>
      <c r="AD207" s="47">
        <v>43422.46597222222</v>
      </c>
      <c r="AE207" s="41">
        <v>2306.7109999999998</v>
      </c>
      <c r="AF207" s="47">
        <v>43423.520833333336</v>
      </c>
      <c r="AG207" s="42">
        <v>2310.9749999999999</v>
      </c>
      <c r="AH207" s="47">
        <v>42420.506944444445</v>
      </c>
      <c r="AI207" s="43">
        <v>2320.0830000000001</v>
      </c>
      <c r="AJ207" s="47">
        <v>43417.49722222222</v>
      </c>
      <c r="AK207" s="44">
        <v>2316.364</v>
      </c>
    </row>
    <row r="208" spans="1:63" x14ac:dyDescent="0.25">
      <c r="A208" s="46"/>
      <c r="B208" s="47">
        <v>42663.597916666666</v>
      </c>
      <c r="C208" s="27">
        <v>2313.5839999999998</v>
      </c>
      <c r="D208" s="47">
        <v>42663.597916666666</v>
      </c>
      <c r="E208" s="28">
        <v>2303.3989999999999</v>
      </c>
      <c r="F208" s="47">
        <v>43120.604166666664</v>
      </c>
      <c r="G208" s="29">
        <v>2304.0210000000002</v>
      </c>
      <c r="H208" s="47">
        <v>43393.722222222219</v>
      </c>
      <c r="I208" s="30">
        <v>2325.4520000000002</v>
      </c>
      <c r="J208" s="47">
        <v>43378.663194444445</v>
      </c>
      <c r="K208" s="31">
        <v>2318.866</v>
      </c>
      <c r="L208" s="47">
        <v>42389.522916666669</v>
      </c>
      <c r="M208" s="32">
        <v>2310.759</v>
      </c>
      <c r="N208" s="47">
        <v>43393.553472222222</v>
      </c>
      <c r="O208" s="33">
        <v>2301.4009999999998</v>
      </c>
      <c r="P208" s="48">
        <v>43425.605555555558</v>
      </c>
      <c r="Q208" s="34">
        <v>2309.6750000000002</v>
      </c>
      <c r="R208" s="48">
        <v>43425.605555555558</v>
      </c>
      <c r="S208" s="35">
        <v>2309.6750000000002</v>
      </c>
      <c r="T208" s="48">
        <v>43422.423611111109</v>
      </c>
      <c r="U208" s="36">
        <v>2323.16</v>
      </c>
      <c r="V208" s="48">
        <v>43419.515972222223</v>
      </c>
      <c r="W208" s="37">
        <v>2308.8110000000001</v>
      </c>
      <c r="X208" s="48">
        <v>43425.527083333334</v>
      </c>
      <c r="Y208" s="38">
        <v>2300.239</v>
      </c>
      <c r="Z208" s="48">
        <v>41445.363194444442</v>
      </c>
      <c r="AA208" s="39">
        <v>2304.0010000000002</v>
      </c>
      <c r="AB208" s="48">
        <v>43425.602777777778</v>
      </c>
      <c r="AC208" s="40">
        <v>2300.529</v>
      </c>
      <c r="AD208" s="47">
        <v>43423.470833333333</v>
      </c>
      <c r="AE208" s="41">
        <v>2306.7089999999998</v>
      </c>
      <c r="AF208" s="47">
        <v>43424.566666666666</v>
      </c>
      <c r="AG208" s="42">
        <v>2310.973</v>
      </c>
      <c r="AH208" s="47">
        <v>42449.506249999999</v>
      </c>
      <c r="AI208" s="43">
        <v>2320.0770000000002</v>
      </c>
      <c r="AJ208" s="47">
        <v>43419.554166666669</v>
      </c>
      <c r="AK208" s="44">
        <v>2316.3629999999998</v>
      </c>
    </row>
    <row r="209" spans="1:63" x14ac:dyDescent="0.25">
      <c r="A209" s="46"/>
      <c r="B209" s="47">
        <v>42694.591666666667</v>
      </c>
      <c r="C209" s="27">
        <v>2313.547</v>
      </c>
      <c r="D209" s="47">
        <v>42694.591666666667</v>
      </c>
      <c r="E209" s="28">
        <v>2303.3739999999998</v>
      </c>
      <c r="F209" s="47">
        <v>43136.532638888886</v>
      </c>
      <c r="G209" s="29">
        <v>2303.998</v>
      </c>
      <c r="H209" s="47">
        <v>43394.540277777778</v>
      </c>
      <c r="I209" s="30">
        <v>2325.4549999999999</v>
      </c>
      <c r="J209" s="47">
        <v>43393.633333333331</v>
      </c>
      <c r="K209" s="31">
        <v>2318.864</v>
      </c>
      <c r="L209" s="47">
        <v>42420.472222222219</v>
      </c>
      <c r="M209" s="32">
        <v>2310.7139999999999</v>
      </c>
      <c r="N209" s="47">
        <v>43400.588194444441</v>
      </c>
      <c r="O209" s="33">
        <v>2301.402</v>
      </c>
      <c r="P209" s="48">
        <v>43426.537499999999</v>
      </c>
      <c r="Q209" s="34">
        <v>2309.674</v>
      </c>
      <c r="R209" s="48">
        <v>43426.537499999999</v>
      </c>
      <c r="S209" s="35">
        <v>2309.674</v>
      </c>
      <c r="T209" s="48">
        <v>43423.428472222222</v>
      </c>
      <c r="U209" s="36">
        <v>2323.16</v>
      </c>
      <c r="V209" s="48">
        <v>43420.719444444447</v>
      </c>
      <c r="W209" s="37">
        <v>2308.8110000000001</v>
      </c>
      <c r="X209" s="48">
        <v>43426.455555555556</v>
      </c>
      <c r="Y209" s="38">
        <v>2300.239</v>
      </c>
      <c r="Z209" s="48">
        <v>41475.362500000003</v>
      </c>
      <c r="AA209" s="39">
        <v>2303.9720000000002</v>
      </c>
      <c r="AB209" s="48">
        <v>43426.54583333333</v>
      </c>
      <c r="AC209" s="40">
        <v>2300.5239999999999</v>
      </c>
      <c r="AD209" s="47">
        <v>43424.630555555559</v>
      </c>
      <c r="AE209" s="41">
        <v>2306.7049999999999</v>
      </c>
      <c r="AF209" s="47">
        <v>43424.567361111112</v>
      </c>
      <c r="AG209" s="42">
        <v>2310.973</v>
      </c>
      <c r="AH209" s="47">
        <v>42480.77847222222</v>
      </c>
      <c r="AI209" s="43">
        <v>2320.0659999999998</v>
      </c>
      <c r="AJ209" s="47">
        <v>43420.720833333333</v>
      </c>
      <c r="AK209" s="44">
        <v>2316.3629999999998</v>
      </c>
    </row>
    <row r="210" spans="1:63" x14ac:dyDescent="0.25">
      <c r="A210" s="46"/>
      <c r="B210" s="47">
        <v>42711.586111111108</v>
      </c>
      <c r="C210" s="27">
        <v>2313.5230000000001</v>
      </c>
      <c r="D210" s="47">
        <v>42711.586111111108</v>
      </c>
      <c r="E210" s="28">
        <v>2303.4369999999999</v>
      </c>
      <c r="F210" s="47">
        <v>43148.374305555553</v>
      </c>
      <c r="G210" s="29">
        <v>2303.9850000000001</v>
      </c>
      <c r="H210" s="47">
        <v>43400.691666666666</v>
      </c>
      <c r="I210" s="30">
        <v>2325.4450000000002</v>
      </c>
      <c r="J210" s="47">
        <v>43393.634027777778</v>
      </c>
      <c r="K210" s="31">
        <v>2318.8649999999998</v>
      </c>
      <c r="L210" s="47">
        <v>42449.461805555555</v>
      </c>
      <c r="M210" s="32">
        <v>2310.71</v>
      </c>
      <c r="N210" s="47">
        <v>43402.42083333333</v>
      </c>
      <c r="O210" s="33">
        <v>2301.3989999999999</v>
      </c>
      <c r="P210" s="48">
        <v>43427.509722222225</v>
      </c>
      <c r="Q210" s="34">
        <v>2309.674</v>
      </c>
      <c r="R210" s="48">
        <v>43427.509722222225</v>
      </c>
      <c r="S210" s="35">
        <v>2309.674</v>
      </c>
      <c r="T210" s="48">
        <v>43424.661805555559</v>
      </c>
      <c r="U210" s="36">
        <v>2323.1660000000002</v>
      </c>
      <c r="V210" s="48">
        <v>43421.5</v>
      </c>
      <c r="W210" s="37">
        <v>2308.8110000000001</v>
      </c>
      <c r="X210" s="48">
        <v>43427.438888888886</v>
      </c>
      <c r="Y210" s="38">
        <v>2300.2399999999998</v>
      </c>
      <c r="Z210" s="48">
        <v>41506.359722222223</v>
      </c>
      <c r="AA210" s="39">
        <v>2303.9940000000001</v>
      </c>
      <c r="AB210" s="48">
        <v>43427.532638888886</v>
      </c>
      <c r="AC210" s="40">
        <v>2300.5219999999999</v>
      </c>
      <c r="AD210" s="47">
        <v>43424.631249999999</v>
      </c>
      <c r="AE210" s="41">
        <v>2306.7049999999999</v>
      </c>
      <c r="AF210" s="47">
        <v>43425.545138888891</v>
      </c>
      <c r="AG210" s="42">
        <v>2310.9720000000002</v>
      </c>
      <c r="AH210" s="47">
        <v>42510.623611111114</v>
      </c>
      <c r="AI210" s="43">
        <v>2320.0590000000002</v>
      </c>
      <c r="AJ210" s="47">
        <v>43421.526388888888</v>
      </c>
      <c r="AK210" s="44">
        <v>2316.3620000000001</v>
      </c>
    </row>
    <row r="211" spans="1:63" x14ac:dyDescent="0.25">
      <c r="A211" s="46"/>
      <c r="B211" s="47">
        <v>42723.680555555555</v>
      </c>
      <c r="C211" s="27">
        <v>2313.502</v>
      </c>
      <c r="D211" s="47">
        <v>42723.680555555555</v>
      </c>
      <c r="E211" s="28">
        <v>2303.451</v>
      </c>
      <c r="F211" s="47">
        <v>43151.489583333336</v>
      </c>
      <c r="G211" s="29">
        <v>2303.9780000000001</v>
      </c>
      <c r="H211" s="47">
        <v>43402.536111111112</v>
      </c>
      <c r="I211" s="30">
        <v>2325.444</v>
      </c>
      <c r="J211" s="47">
        <v>43394.386805555558</v>
      </c>
      <c r="K211" s="31">
        <v>2318.8609999999999</v>
      </c>
      <c r="L211" s="47">
        <v>42480.679166666669</v>
      </c>
      <c r="M211" s="32">
        <v>2310.703</v>
      </c>
      <c r="N211" s="47">
        <v>43403.442361111112</v>
      </c>
      <c r="O211" s="33">
        <v>2301.4</v>
      </c>
      <c r="P211" s="48">
        <v>43428.506944444445</v>
      </c>
      <c r="Q211" s="34">
        <v>2309.674</v>
      </c>
      <c r="R211" s="48">
        <v>43428.506944444445</v>
      </c>
      <c r="S211" s="35">
        <v>2309.674</v>
      </c>
      <c r="T211" s="48">
        <v>43424.663194444445</v>
      </c>
      <c r="U211" s="36">
        <v>2323.1660000000002</v>
      </c>
      <c r="V211" s="48">
        <v>43422.493055555555</v>
      </c>
      <c r="W211" s="37">
        <v>2308.8110000000001</v>
      </c>
      <c r="X211" s="48">
        <v>43428.448611111111</v>
      </c>
      <c r="Y211" s="38">
        <v>2300.239</v>
      </c>
      <c r="Z211" s="48">
        <v>41537.538888888892</v>
      </c>
      <c r="AA211" s="39">
        <v>2303.9780000000001</v>
      </c>
      <c r="AB211" s="48">
        <v>43428.552777777775</v>
      </c>
      <c r="AC211" s="40">
        <v>2300.5210000000002</v>
      </c>
      <c r="AD211" s="47">
        <v>43425.508333333331</v>
      </c>
      <c r="AE211" s="41">
        <v>2306.703</v>
      </c>
      <c r="AF211" s="47">
        <v>43426.486111111109</v>
      </c>
      <c r="AG211" s="42">
        <v>2310.9699999999998</v>
      </c>
      <c r="AH211" s="47">
        <v>42541.722222222219</v>
      </c>
      <c r="AI211" s="43">
        <v>2320.0419999999999</v>
      </c>
      <c r="AJ211" s="47">
        <v>43422.520833333336</v>
      </c>
      <c r="AK211" s="44">
        <v>2316.3609999999999</v>
      </c>
    </row>
    <row r="212" spans="1:63" x14ac:dyDescent="0.25">
      <c r="A212" s="46"/>
      <c r="B212" s="47">
        <v>42723.780555555553</v>
      </c>
      <c r="C212" s="27"/>
      <c r="D212" s="47">
        <v>42723.780555555553</v>
      </c>
      <c r="E212" s="28">
        <v>2303.4720000000002</v>
      </c>
      <c r="F212" s="47">
        <v>43164.53402777778</v>
      </c>
      <c r="G212" s="29">
        <v>2303.9589999999998</v>
      </c>
      <c r="H212" s="47">
        <v>43406.402777777781</v>
      </c>
      <c r="I212" s="30">
        <v>2325.4380000000001</v>
      </c>
      <c r="J212" s="47">
        <v>43400.652777777781</v>
      </c>
      <c r="K212" s="31">
        <v>2318.8620000000001</v>
      </c>
      <c r="L212" s="47">
        <v>42510.697916666664</v>
      </c>
      <c r="M212" s="32">
        <v>2310.828</v>
      </c>
      <c r="N212" s="47">
        <v>43406.554166666669</v>
      </c>
      <c r="O212" s="33">
        <v>2301.4</v>
      </c>
      <c r="P212" s="48">
        <v>43429.493750000001</v>
      </c>
      <c r="Q212" s="34">
        <v>2309.674</v>
      </c>
      <c r="R212" s="48">
        <v>43429.493750000001</v>
      </c>
      <c r="S212" s="35">
        <v>2309.674</v>
      </c>
      <c r="T212" s="48">
        <v>43425.474999999999</v>
      </c>
      <c r="U212" s="36">
        <v>2323.1590000000001</v>
      </c>
      <c r="V212" s="48">
        <v>43423.500694444447</v>
      </c>
      <c r="W212" s="37">
        <v>2308.8110000000001</v>
      </c>
      <c r="X212" s="48">
        <v>43429.44027777778</v>
      </c>
      <c r="Y212" s="38">
        <v>2300.2379999999998</v>
      </c>
      <c r="Z212" s="48">
        <v>41567.525000000001</v>
      </c>
      <c r="AA212" s="39">
        <v>2303.9870000000001</v>
      </c>
      <c r="AB212" s="48">
        <v>43429.540277777778</v>
      </c>
      <c r="AC212" s="40">
        <v>2300.52</v>
      </c>
      <c r="AD212" s="47">
        <v>43426.447916666664</v>
      </c>
      <c r="AE212" s="41">
        <v>2306.701</v>
      </c>
      <c r="AF212" s="47">
        <v>43427.474999999999</v>
      </c>
      <c r="AG212" s="42">
        <v>2310.9679999999998</v>
      </c>
      <c r="AH212" s="47">
        <v>42550.715277777781</v>
      </c>
      <c r="AI212" s="43">
        <v>2320.0529999999999</v>
      </c>
      <c r="AJ212" s="47">
        <v>43423.526388888888</v>
      </c>
      <c r="AK212" s="44">
        <v>2316.36</v>
      </c>
      <c r="BH212" s="50" t="s">
        <v>66</v>
      </c>
      <c r="BI212" s="50"/>
      <c r="BJ212" s="50"/>
      <c r="BK212" s="50"/>
    </row>
    <row r="213" spans="1:63" x14ac:dyDescent="0.25">
      <c r="A213" s="46"/>
      <c r="B213" s="47">
        <v>42724.580555555556</v>
      </c>
      <c r="C213" s="27">
        <v>2313.5079999999998</v>
      </c>
      <c r="D213" s="47">
        <v>42724.580555555556</v>
      </c>
      <c r="E213" s="28"/>
      <c r="F213" s="47">
        <v>43176.379166666666</v>
      </c>
      <c r="G213" s="29">
        <v>2303.9479999999999</v>
      </c>
      <c r="H213" s="47">
        <v>43407.428472222222</v>
      </c>
      <c r="I213" s="30">
        <v>2325.4409999999998</v>
      </c>
      <c r="J213" s="47">
        <v>43402.488888888889</v>
      </c>
      <c r="K213" s="31">
        <v>2318.8589999999999</v>
      </c>
      <c r="L213" s="47">
        <v>42541.625</v>
      </c>
      <c r="M213" s="32">
        <v>2310.8850000000002</v>
      </c>
      <c r="N213" s="47">
        <v>43407.568055555559</v>
      </c>
      <c r="O213" s="33">
        <v>2301.4</v>
      </c>
      <c r="P213" s="48">
        <v>43430.475694444445</v>
      </c>
      <c r="Q213" s="34">
        <v>2309.674</v>
      </c>
      <c r="R213" s="48">
        <v>43430.475694444445</v>
      </c>
      <c r="S213" s="35">
        <v>2309.674</v>
      </c>
      <c r="T213" s="48">
        <v>43426.415972222225</v>
      </c>
      <c r="U213" s="36">
        <v>2323.16</v>
      </c>
      <c r="V213" s="48">
        <v>43424.606249999997</v>
      </c>
      <c r="W213" s="37">
        <v>2308.8110000000001</v>
      </c>
      <c r="X213" s="48">
        <v>43430.42291666667</v>
      </c>
      <c r="Y213" s="38">
        <v>2300.2379999999998</v>
      </c>
      <c r="Z213" s="48">
        <v>41598.70416666667</v>
      </c>
      <c r="AA213" s="39">
        <v>2303.9690000000001</v>
      </c>
      <c r="AB213" s="48">
        <v>43430.549305555556</v>
      </c>
      <c r="AC213" s="40">
        <v>2300.5149999999999</v>
      </c>
      <c r="AD213" s="47">
        <v>43427.43472222222</v>
      </c>
      <c r="AE213" s="41">
        <v>2306.6979999999999</v>
      </c>
      <c r="AF213" s="47">
        <v>43428.492361111108</v>
      </c>
      <c r="AG213" s="42">
        <v>2310.9679999999998</v>
      </c>
      <c r="AH213" s="47">
        <v>42550.81527777778</v>
      </c>
      <c r="AI213" s="43"/>
      <c r="AJ213" s="47">
        <v>43424.592361111114</v>
      </c>
      <c r="AK213" s="44">
        <v>2316.36</v>
      </c>
      <c r="BH213" s="16">
        <v>41499</v>
      </c>
      <c r="BI213" s="18">
        <v>2299.35</v>
      </c>
      <c r="BJ213" s="16">
        <v>42228</v>
      </c>
      <c r="BK213" s="18">
        <f>+BI213</f>
        <v>2299.35</v>
      </c>
    </row>
    <row r="214" spans="1:63" x14ac:dyDescent="0.25">
      <c r="A214" s="46"/>
      <c r="B214" s="47">
        <v>42732.328472222223</v>
      </c>
      <c r="C214" s="27">
        <v>2313.502</v>
      </c>
      <c r="D214" s="47">
        <v>42732.328472222223</v>
      </c>
      <c r="E214" s="28"/>
      <c r="F214" s="47">
        <v>43179.500694444447</v>
      </c>
      <c r="G214" s="29">
        <v>2303.9470000000001</v>
      </c>
      <c r="H214" s="47">
        <v>43409.415277777778</v>
      </c>
      <c r="I214" s="30">
        <v>2325.4459999999999</v>
      </c>
      <c r="J214" s="47">
        <v>43403.522222222222</v>
      </c>
      <c r="K214" s="31">
        <v>2318.8620000000001</v>
      </c>
      <c r="L214" s="47">
        <v>42550.818055555559</v>
      </c>
      <c r="M214" s="32">
        <v>2310.904</v>
      </c>
      <c r="N214" s="47">
        <v>43409.597222222219</v>
      </c>
      <c r="O214" s="33">
        <v>2301.3980000000001</v>
      </c>
      <c r="P214" s="48">
        <v>43431.490277777775</v>
      </c>
      <c r="Q214" s="34">
        <v>2309.6729999999998</v>
      </c>
      <c r="R214" s="48">
        <v>43431.490277777775</v>
      </c>
      <c r="S214" s="35">
        <v>2309.6729999999998</v>
      </c>
      <c r="T214" s="48">
        <v>43427.400694444441</v>
      </c>
      <c r="U214" s="36">
        <v>2323.1590000000001</v>
      </c>
      <c r="V214" s="48">
        <v>43424.607638888891</v>
      </c>
      <c r="W214" s="37">
        <v>2308.8110000000001</v>
      </c>
      <c r="X214" s="48">
        <v>43431.438888888886</v>
      </c>
      <c r="Y214" s="38">
        <v>2300.2379999999998</v>
      </c>
      <c r="Z214" s="48">
        <v>41628.326388888891</v>
      </c>
      <c r="AA214" s="39">
        <v>2303.991</v>
      </c>
      <c r="AB214" s="48">
        <v>43431.570833333331</v>
      </c>
      <c r="AC214" s="40">
        <v>2300.5100000000002</v>
      </c>
      <c r="AD214" s="47">
        <v>43428.454861111109</v>
      </c>
      <c r="AE214" s="41">
        <v>2306.6970000000001</v>
      </c>
      <c r="AF214" s="47">
        <v>43429.480555555558</v>
      </c>
      <c r="AG214" s="42">
        <v>2310.9659999999999</v>
      </c>
      <c r="AH214" s="47">
        <v>42571.689583333333</v>
      </c>
      <c r="AI214" s="43">
        <v>2320.047</v>
      </c>
      <c r="AJ214" s="47">
        <v>43424.594444444447</v>
      </c>
      <c r="AK214" s="44">
        <v>2316.36</v>
      </c>
      <c r="BH214" s="16">
        <v>41499</v>
      </c>
      <c r="BI214" s="18">
        <v>2300.4</v>
      </c>
      <c r="BJ214" s="16">
        <v>42228</v>
      </c>
      <c r="BK214" s="18">
        <f>+BI214</f>
        <v>2300.4</v>
      </c>
    </row>
    <row r="215" spans="1:63" x14ac:dyDescent="0.25">
      <c r="A215" s="46"/>
      <c r="B215" s="47">
        <v>42732.428472222222</v>
      </c>
      <c r="C215" s="27"/>
      <c r="D215" s="47">
        <v>42732.428472222222</v>
      </c>
      <c r="E215" s="28">
        <v>2303.48</v>
      </c>
      <c r="F215" s="47">
        <v>43195.561805555553</v>
      </c>
      <c r="G215" s="29">
        <v>2303.9490000000001</v>
      </c>
      <c r="H215" s="47">
        <v>43409.417361111111</v>
      </c>
      <c r="I215" s="30">
        <v>2325.44</v>
      </c>
      <c r="J215" s="47">
        <v>43406.459027777775</v>
      </c>
      <c r="K215" s="31">
        <v>2318.8629999999998</v>
      </c>
      <c r="L215" s="47">
        <v>42550.918055555558</v>
      </c>
      <c r="M215" s="32"/>
      <c r="N215" s="47">
        <v>43410.423611111109</v>
      </c>
      <c r="O215" s="33">
        <v>2301.402</v>
      </c>
      <c r="P215" s="48">
        <v>43432.655555555553</v>
      </c>
      <c r="Q215" s="34">
        <v>2309.674</v>
      </c>
      <c r="R215" s="48">
        <v>43432.655555555553</v>
      </c>
      <c r="S215" s="35">
        <v>2309.674</v>
      </c>
      <c r="T215" s="48">
        <v>43428.418055555558</v>
      </c>
      <c r="U215" s="36">
        <v>2323.1590000000001</v>
      </c>
      <c r="V215" s="48">
        <v>43425.529166666667</v>
      </c>
      <c r="W215" s="37">
        <v>2308.8110000000001</v>
      </c>
      <c r="X215" s="48">
        <v>43432.572916666664</v>
      </c>
      <c r="Y215" s="38">
        <v>2300.239</v>
      </c>
      <c r="Z215" s="48">
        <v>41659.670138888891</v>
      </c>
      <c r="AA215" s="39">
        <v>2303.9949999999999</v>
      </c>
      <c r="AB215" s="48">
        <v>43432.684027777781</v>
      </c>
      <c r="AC215" s="40">
        <v>2300.518</v>
      </c>
      <c r="AD215" s="47">
        <v>43429.440972222219</v>
      </c>
      <c r="AE215" s="41">
        <v>2306.6930000000002</v>
      </c>
      <c r="AF215" s="47">
        <v>43430.480555555558</v>
      </c>
      <c r="AG215" s="42">
        <v>2310.9630000000002</v>
      </c>
      <c r="AH215" s="47">
        <v>42602.645833333336</v>
      </c>
      <c r="AI215" s="43">
        <v>2320.0459999999998</v>
      </c>
      <c r="AJ215" s="47">
        <v>43425.551388888889</v>
      </c>
      <c r="AK215" s="44">
        <v>2316.357</v>
      </c>
    </row>
    <row r="216" spans="1:63" x14ac:dyDescent="0.25">
      <c r="A216" s="46"/>
      <c r="B216" s="47">
        <v>42740.604166666664</v>
      </c>
      <c r="C216" s="27">
        <v>2313.4769999999999</v>
      </c>
      <c r="D216" s="47">
        <v>42740.604166666664</v>
      </c>
      <c r="E216" s="28">
        <v>2303.4920000000002</v>
      </c>
      <c r="F216" s="47">
        <v>43207.397916666669</v>
      </c>
      <c r="G216" s="29">
        <v>2303.953</v>
      </c>
      <c r="H216" s="47">
        <v>43411.51458333333</v>
      </c>
      <c r="I216" s="30">
        <v>2325.4380000000001</v>
      </c>
      <c r="J216" s="47">
        <v>43409.491666666669</v>
      </c>
      <c r="K216" s="31">
        <v>2318.857</v>
      </c>
      <c r="L216" s="47">
        <v>42571.604166666664</v>
      </c>
      <c r="M216" s="32">
        <v>2310.92</v>
      </c>
      <c r="N216" s="47">
        <v>43411.696527777778</v>
      </c>
      <c r="O216" s="33">
        <v>2301.3989999999999</v>
      </c>
      <c r="P216" s="48">
        <v>43433.571527777778</v>
      </c>
      <c r="Q216" s="34">
        <v>2309.6750000000002</v>
      </c>
      <c r="R216" s="48">
        <v>43433.571527777778</v>
      </c>
      <c r="S216" s="35">
        <v>2309.6750000000002</v>
      </c>
      <c r="T216" s="48">
        <v>43429.40625</v>
      </c>
      <c r="U216" s="36">
        <v>2323.1590000000001</v>
      </c>
      <c r="V216" s="48">
        <v>43426.469444444447</v>
      </c>
      <c r="W216" s="37">
        <v>2308.81</v>
      </c>
      <c r="X216" s="48">
        <v>43433.488194444442</v>
      </c>
      <c r="Y216" s="38">
        <v>2300.2379999999998</v>
      </c>
      <c r="Z216" s="48">
        <v>41690.315972222219</v>
      </c>
      <c r="AA216" s="39">
        <v>2304.029</v>
      </c>
      <c r="AB216" s="48">
        <v>43433.611111111109</v>
      </c>
      <c r="AC216" s="40">
        <v>2300.5349999999999</v>
      </c>
      <c r="AD216" s="47">
        <v>43430.443055555559</v>
      </c>
      <c r="AE216" s="41">
        <v>2306.6909999999998</v>
      </c>
      <c r="AF216" s="47">
        <v>43431.493750000001</v>
      </c>
      <c r="AG216" s="42">
        <v>2310.962</v>
      </c>
      <c r="AH216" s="47">
        <v>42633.572916666664</v>
      </c>
      <c r="AI216" s="43">
        <v>2320.0329999999999</v>
      </c>
      <c r="AJ216" s="47">
        <v>43426.491666666669</v>
      </c>
      <c r="AK216" s="44">
        <v>2316.357</v>
      </c>
    </row>
    <row r="217" spans="1:63" x14ac:dyDescent="0.25">
      <c r="A217" s="46"/>
      <c r="B217" s="47">
        <v>42755.654166666667</v>
      </c>
      <c r="C217" s="27">
        <v>2313.4940000000001</v>
      </c>
      <c r="D217" s="47">
        <v>42755.654166666667</v>
      </c>
      <c r="E217" s="28">
        <v>2303.4899999999998</v>
      </c>
      <c r="F217" s="47">
        <v>43210.567361111112</v>
      </c>
      <c r="G217" s="29">
        <v>2303.9569999999999</v>
      </c>
      <c r="H217" s="47">
        <v>43412.424305555556</v>
      </c>
      <c r="I217" s="30">
        <v>2325.4389999999999</v>
      </c>
      <c r="J217" s="47">
        <v>43409.492361111108</v>
      </c>
      <c r="K217" s="31">
        <v>2318.857</v>
      </c>
      <c r="L217" s="47">
        <v>42602.564583333333</v>
      </c>
      <c r="M217" s="32">
        <v>2310.9250000000002</v>
      </c>
      <c r="N217" s="47">
        <v>43412.561111111114</v>
      </c>
      <c r="O217" s="33">
        <v>2301.3989999999999</v>
      </c>
      <c r="P217" s="48">
        <v>43434.581944444442</v>
      </c>
      <c r="Q217" s="34">
        <v>2309.6750000000002</v>
      </c>
      <c r="R217" s="48">
        <v>43434.581944444442</v>
      </c>
      <c r="S217" s="35">
        <v>2309.6750000000002</v>
      </c>
      <c r="T217" s="48">
        <v>43430.417361111111</v>
      </c>
      <c r="U217" s="36">
        <v>2323.1590000000001</v>
      </c>
      <c r="V217" s="48">
        <v>43427.459722222222</v>
      </c>
      <c r="W217" s="37">
        <v>2308.81</v>
      </c>
      <c r="X217" s="48">
        <v>43434.495833333334</v>
      </c>
      <c r="Y217" s="38">
        <v>2300.2370000000001</v>
      </c>
      <c r="Z217" s="48">
        <v>41718.3125</v>
      </c>
      <c r="AA217" s="39">
        <v>2304.0740000000001</v>
      </c>
      <c r="AB217" s="48">
        <v>43434.578472222223</v>
      </c>
      <c r="AC217" s="40">
        <v>2300.5349999999999</v>
      </c>
      <c r="AD217" s="47">
        <v>43431.455555555556</v>
      </c>
      <c r="AE217" s="41">
        <v>2306.6889999999999</v>
      </c>
      <c r="AF217" s="47">
        <v>43432.599305555559</v>
      </c>
      <c r="AG217" s="42">
        <v>2310.962</v>
      </c>
      <c r="AH217" s="47">
        <v>42663.581944444442</v>
      </c>
      <c r="AI217" s="43">
        <v>2320.0390000000002</v>
      </c>
      <c r="AJ217" s="47">
        <v>43427.481249999997</v>
      </c>
      <c r="AK217" s="44">
        <v>2316.3560000000002</v>
      </c>
    </row>
    <row r="218" spans="1:63" x14ac:dyDescent="0.25">
      <c r="A218" s="46"/>
      <c r="B218" s="47">
        <v>42771.563888888886</v>
      </c>
      <c r="C218" s="27">
        <v>2313.4749999999999</v>
      </c>
      <c r="D218" s="47">
        <v>42771.563888888886</v>
      </c>
      <c r="E218" s="28">
        <v>2303.4789999999998</v>
      </c>
      <c r="F218" s="47">
        <v>43225.368055555555</v>
      </c>
      <c r="G218" s="29">
        <v>2303.9699999999998</v>
      </c>
      <c r="H218" s="47">
        <v>43413.411111111112</v>
      </c>
      <c r="I218" s="30">
        <v>2325.4389999999999</v>
      </c>
      <c r="J218" s="47">
        <v>43411.572916666664</v>
      </c>
      <c r="K218" s="31">
        <v>2318.8589999999999</v>
      </c>
      <c r="L218" s="47">
        <v>42633.502083333333</v>
      </c>
      <c r="M218" s="32">
        <v>2310.9259999999999</v>
      </c>
      <c r="N218" s="47">
        <v>43413.53402777778</v>
      </c>
      <c r="O218" s="33">
        <v>2301.4</v>
      </c>
      <c r="P218" s="48">
        <v>43435.567361111112</v>
      </c>
      <c r="Q218" s="34">
        <v>2309.674</v>
      </c>
      <c r="R218" s="48">
        <v>43435.567361111112</v>
      </c>
      <c r="S218" s="35">
        <v>2309.674</v>
      </c>
      <c r="T218" s="48">
        <v>43431.423611111109</v>
      </c>
      <c r="U218" s="36">
        <v>2323.1579999999999</v>
      </c>
      <c r="V218" s="48">
        <v>43428.478472222225</v>
      </c>
      <c r="W218" s="37">
        <v>2308.8090000000002</v>
      </c>
      <c r="X218" s="48">
        <v>43435.476388888892</v>
      </c>
      <c r="Y218" s="38">
        <v>2300.2370000000001</v>
      </c>
      <c r="Z218" s="48">
        <v>41749.318055555559</v>
      </c>
      <c r="AA218" s="39">
        <v>2304.1669999999999</v>
      </c>
      <c r="AB218" s="48">
        <v>43435.589583333334</v>
      </c>
      <c r="AC218" s="40">
        <v>2300.5329999999999</v>
      </c>
      <c r="AD218" s="47">
        <v>43432.548611111109</v>
      </c>
      <c r="AE218" s="41">
        <v>2306.6860000000001</v>
      </c>
      <c r="AF218" s="47">
        <v>43433.530555555553</v>
      </c>
      <c r="AG218" s="42">
        <v>2310.96</v>
      </c>
      <c r="AH218" s="47">
        <v>42694.574305555558</v>
      </c>
      <c r="AI218" s="43">
        <v>2320.0360000000001</v>
      </c>
      <c r="AJ218" s="47">
        <v>43428.497916666667</v>
      </c>
      <c r="AK218" s="44">
        <v>2316.355</v>
      </c>
    </row>
    <row r="219" spans="1:63" x14ac:dyDescent="0.25">
      <c r="A219" s="46"/>
      <c r="B219" s="47">
        <v>42786.640277777777</v>
      </c>
      <c r="C219" s="27">
        <v>2313.4459999999999</v>
      </c>
      <c r="D219" s="47">
        <v>42786.640277777777</v>
      </c>
      <c r="E219" s="28">
        <v>2303.4609999999998</v>
      </c>
      <c r="F219" s="47">
        <v>43237.482638888891</v>
      </c>
      <c r="G219" s="29">
        <v>2303.9870000000001</v>
      </c>
      <c r="H219" s="47">
        <v>43414.412499999999</v>
      </c>
      <c r="I219" s="30">
        <v>2325.4380000000001</v>
      </c>
      <c r="J219" s="47">
        <v>43412.486111111109</v>
      </c>
      <c r="K219" s="31">
        <v>2318.8580000000002</v>
      </c>
      <c r="L219" s="47">
        <v>42663.506944444445</v>
      </c>
      <c r="M219" s="32">
        <v>2310.922</v>
      </c>
      <c r="N219" s="47">
        <v>43414.53402777778</v>
      </c>
      <c r="O219" s="33">
        <v>2301.3989999999999</v>
      </c>
      <c r="P219" s="48">
        <v>43436.563888888886</v>
      </c>
      <c r="Q219" s="34">
        <v>2309.6750000000002</v>
      </c>
      <c r="R219" s="48">
        <v>43436.563888888886</v>
      </c>
      <c r="S219" s="35">
        <v>2309.6750000000002</v>
      </c>
      <c r="T219" s="48">
        <v>43432.504166666666</v>
      </c>
      <c r="U219" s="36">
        <v>2323.16</v>
      </c>
      <c r="V219" s="48">
        <v>43429.465277777781</v>
      </c>
      <c r="W219" s="37">
        <v>2308.808</v>
      </c>
      <c r="X219" s="48">
        <v>43436.476388888892</v>
      </c>
      <c r="Y219" s="38">
        <v>2300.2359999999999</v>
      </c>
      <c r="Z219" s="48">
        <v>41779.354166666664</v>
      </c>
      <c r="AA219" s="39">
        <v>2304.2530000000002</v>
      </c>
      <c r="AB219" s="48">
        <v>43436.586111111108</v>
      </c>
      <c r="AC219" s="40">
        <v>2300.5340000000001</v>
      </c>
      <c r="AD219" s="47">
        <v>43433.484027777777</v>
      </c>
      <c r="AE219" s="41">
        <v>2306.6860000000001</v>
      </c>
      <c r="AF219" s="47">
        <v>43434.492361111108</v>
      </c>
      <c r="AG219" s="42">
        <v>2310.9580000000001</v>
      </c>
      <c r="AH219" s="47">
        <v>42711.595138888886</v>
      </c>
      <c r="AI219" s="43">
        <v>2320.0279999999998</v>
      </c>
      <c r="AJ219" s="47">
        <v>43429.486111111109</v>
      </c>
      <c r="AK219" s="44">
        <v>2316.3539999999998</v>
      </c>
    </row>
    <row r="220" spans="1:63" x14ac:dyDescent="0.25">
      <c r="A220" s="46"/>
      <c r="B220" s="47">
        <v>42799.652777777781</v>
      </c>
      <c r="C220" s="27">
        <v>2313.7139999999999</v>
      </c>
      <c r="D220" s="47">
        <v>42799.652777777781</v>
      </c>
      <c r="E220" s="28">
        <v>2303.4459999999999</v>
      </c>
      <c r="F220" s="47">
        <v>43240.647222222222</v>
      </c>
      <c r="G220" s="29">
        <v>2303.9949999999999</v>
      </c>
      <c r="H220" s="47">
        <v>43415.42291666667</v>
      </c>
      <c r="I220" s="30">
        <v>2325.4409999999998</v>
      </c>
      <c r="J220" s="47">
        <v>43413.462500000001</v>
      </c>
      <c r="K220" s="31">
        <v>2318.8560000000002</v>
      </c>
      <c r="L220" s="47">
        <v>42694.507638888892</v>
      </c>
      <c r="M220" s="32">
        <v>2310.875</v>
      </c>
      <c r="N220" s="47">
        <v>43415.53402777778</v>
      </c>
      <c r="O220" s="33">
        <v>2301.3980000000001</v>
      </c>
      <c r="P220" s="48">
        <v>43437.55</v>
      </c>
      <c r="Q220" s="34">
        <v>2309.674</v>
      </c>
      <c r="R220" s="48">
        <v>43437.55</v>
      </c>
      <c r="S220" s="35">
        <v>2309.674</v>
      </c>
      <c r="T220" s="48">
        <v>43433.45</v>
      </c>
      <c r="U220" s="36">
        <v>2323.16</v>
      </c>
      <c r="V220" s="48">
        <v>43430.46597222222</v>
      </c>
      <c r="W220" s="37">
        <v>2308.8090000000002</v>
      </c>
      <c r="X220" s="48">
        <v>43437.457638888889</v>
      </c>
      <c r="Y220" s="38">
        <v>2300.2370000000001</v>
      </c>
      <c r="Z220" s="48">
        <v>41810.375</v>
      </c>
      <c r="AA220" s="39">
        <v>2304.3000000000002</v>
      </c>
      <c r="AB220" s="48">
        <v>43437.609027777777</v>
      </c>
      <c r="AC220" s="40">
        <v>2300.5340000000001</v>
      </c>
      <c r="AD220" s="47">
        <v>43434.443055555559</v>
      </c>
      <c r="AE220" s="41">
        <v>2306.6840000000002</v>
      </c>
      <c r="AF220" s="47">
        <v>43435.493055555555</v>
      </c>
      <c r="AG220" s="42">
        <v>2310.9560000000001</v>
      </c>
      <c r="AH220" s="47">
        <v>42724.398611111108</v>
      </c>
      <c r="AI220" s="43">
        <v>2320.0230000000001</v>
      </c>
      <c r="AJ220" s="47">
        <v>43430.486111111109</v>
      </c>
      <c r="AK220" s="44">
        <v>2316.3539999999998</v>
      </c>
    </row>
    <row r="221" spans="1:63" x14ac:dyDescent="0.25">
      <c r="A221" s="46"/>
      <c r="B221" s="47">
        <v>42814.642361111109</v>
      </c>
      <c r="C221" s="27">
        <v>2313.6489999999999</v>
      </c>
      <c r="D221" s="47">
        <v>42814.642361111109</v>
      </c>
      <c r="E221" s="28">
        <v>2303.4389999999999</v>
      </c>
      <c r="F221" s="47">
        <v>43256.541666666664</v>
      </c>
      <c r="G221" s="29">
        <v>2304.0169999999998</v>
      </c>
      <c r="H221" s="47">
        <v>43416.413194444445</v>
      </c>
      <c r="I221" s="30">
        <v>2325.44</v>
      </c>
      <c r="J221" s="47">
        <v>43414.46875</v>
      </c>
      <c r="K221" s="31">
        <v>2318.855</v>
      </c>
      <c r="L221" s="47">
        <v>42711.740972222222</v>
      </c>
      <c r="M221" s="32">
        <v>2310.87</v>
      </c>
      <c r="N221" s="47">
        <v>43416.527777777781</v>
      </c>
      <c r="O221" s="33">
        <v>2301.3980000000001</v>
      </c>
      <c r="P221" s="48">
        <v>43438.586111111108</v>
      </c>
      <c r="Q221" s="34">
        <v>2309.674</v>
      </c>
      <c r="R221" s="48">
        <v>43438.586111111108</v>
      </c>
      <c r="S221" s="35">
        <v>2309.674</v>
      </c>
      <c r="T221" s="48">
        <v>43434.401388888888</v>
      </c>
      <c r="U221" s="36">
        <v>2323.1579999999999</v>
      </c>
      <c r="V221" s="48">
        <v>43431.476388888892</v>
      </c>
      <c r="W221" s="37">
        <v>2308.808</v>
      </c>
      <c r="X221" s="48">
        <v>43438.513194444444</v>
      </c>
      <c r="Y221" s="38">
        <v>2300.2370000000001</v>
      </c>
      <c r="Z221" s="48">
        <v>41840.384722222225</v>
      </c>
      <c r="AA221" s="39">
        <v>2304.3119999999999</v>
      </c>
      <c r="AB221" s="48">
        <v>43438.582638888889</v>
      </c>
      <c r="AC221" s="40">
        <v>2300.5329999999999</v>
      </c>
      <c r="AD221" s="47">
        <v>43435.45</v>
      </c>
      <c r="AE221" s="41">
        <v>2306.681</v>
      </c>
      <c r="AF221" s="47">
        <v>43436.507638888892</v>
      </c>
      <c r="AG221" s="42">
        <v>2310.9549999999999</v>
      </c>
      <c r="AH221" s="47">
        <v>42724.498611111114</v>
      </c>
      <c r="AI221" s="43"/>
      <c r="AJ221" s="47">
        <v>43431.50277777778</v>
      </c>
      <c r="AK221" s="44">
        <v>2316.3530000000001</v>
      </c>
    </row>
    <row r="222" spans="1:63" x14ac:dyDescent="0.25">
      <c r="A222" s="46"/>
      <c r="B222" s="47">
        <v>42830.72152777778</v>
      </c>
      <c r="C222" s="27">
        <v>2313.6129999999998</v>
      </c>
      <c r="D222" s="47">
        <v>42830.72152777778</v>
      </c>
      <c r="E222" s="28">
        <v>2303.433</v>
      </c>
      <c r="F222" s="47">
        <v>43268.420138888891</v>
      </c>
      <c r="G222" s="29">
        <v>2304.0320000000002</v>
      </c>
      <c r="H222" s="47">
        <v>43417.40625</v>
      </c>
      <c r="I222" s="30">
        <v>2325.4360000000001</v>
      </c>
      <c r="J222" s="47">
        <v>43415.47152777778</v>
      </c>
      <c r="K222" s="31">
        <v>2318.8560000000002</v>
      </c>
      <c r="L222" s="47">
        <v>42724.45</v>
      </c>
      <c r="M222" s="32">
        <v>2310.7860000000001</v>
      </c>
      <c r="N222" s="47">
        <v>43417.527777777781</v>
      </c>
      <c r="O222" s="33">
        <v>2301.3980000000001</v>
      </c>
      <c r="P222" s="48">
        <v>43439.512499999997</v>
      </c>
      <c r="Q222" s="34">
        <v>2309.6729999999998</v>
      </c>
      <c r="R222" s="48">
        <v>43439.512499999997</v>
      </c>
      <c r="S222" s="35">
        <v>2309.6729999999998</v>
      </c>
      <c r="T222" s="48">
        <v>43435.40625</v>
      </c>
      <c r="U222" s="36">
        <v>2323.1579999999999</v>
      </c>
      <c r="V222" s="48">
        <v>43432.581944444442</v>
      </c>
      <c r="W222" s="37">
        <v>2308.808</v>
      </c>
      <c r="X222" s="48">
        <v>43439.442361111112</v>
      </c>
      <c r="Y222" s="38">
        <v>2300.2350000000001</v>
      </c>
      <c r="Z222" s="48">
        <v>41871.616666666669</v>
      </c>
      <c r="AA222" s="39">
        <v>2304.3229999999999</v>
      </c>
      <c r="AB222" s="48">
        <v>43439.566666666666</v>
      </c>
      <c r="AC222" s="40">
        <v>2300.5279999999998</v>
      </c>
      <c r="AD222" s="47">
        <v>43436.461805555555</v>
      </c>
      <c r="AE222" s="41">
        <v>2306.6799999999998</v>
      </c>
      <c r="AF222" s="47">
        <v>43437.518750000003</v>
      </c>
      <c r="AG222" s="42">
        <v>2310.953</v>
      </c>
      <c r="AH222" s="47">
        <v>42724.565972222219</v>
      </c>
      <c r="AI222" s="43">
        <v>2320.027</v>
      </c>
      <c r="AJ222" s="47">
        <v>43432.611111111109</v>
      </c>
      <c r="AK222" s="44">
        <v>2316.3519999999999</v>
      </c>
    </row>
    <row r="223" spans="1:63" x14ac:dyDescent="0.25">
      <c r="A223" s="46"/>
      <c r="B223" s="47">
        <v>42845.65347222222</v>
      </c>
      <c r="C223" s="27">
        <v>2313.5949999999998</v>
      </c>
      <c r="D223" s="47">
        <v>42845.65347222222</v>
      </c>
      <c r="E223" s="28"/>
      <c r="F223" s="47">
        <v>43271.790972222225</v>
      </c>
      <c r="G223" s="29">
        <v>2304.0500000000002</v>
      </c>
      <c r="H223" s="47">
        <v>43418.652083333334</v>
      </c>
      <c r="I223" s="30">
        <v>2325.4380000000001</v>
      </c>
      <c r="J223" s="47">
        <v>43416.462500000001</v>
      </c>
      <c r="K223" s="31">
        <v>2318.857</v>
      </c>
      <c r="L223" s="47">
        <v>42724.509027777778</v>
      </c>
      <c r="M223" s="32">
        <v>2310.7860000000001</v>
      </c>
      <c r="N223" s="47">
        <v>43419.633333333331</v>
      </c>
      <c r="O223" s="33">
        <v>2301.3969999999999</v>
      </c>
      <c r="P223" s="48">
        <v>43440.507638888892</v>
      </c>
      <c r="Q223" s="34">
        <v>2309.67</v>
      </c>
      <c r="R223" s="48">
        <v>43440.507638888892</v>
      </c>
      <c r="S223" s="35">
        <v>2309.67</v>
      </c>
      <c r="T223" s="48">
        <v>43436.427083333336</v>
      </c>
      <c r="U223" s="36">
        <v>2323.1570000000002</v>
      </c>
      <c r="V223" s="48">
        <v>43433.51458333333</v>
      </c>
      <c r="W223" s="37">
        <v>2308.808</v>
      </c>
      <c r="X223" s="48">
        <v>43440.452777777777</v>
      </c>
      <c r="Y223" s="38">
        <v>2300.2359999999999</v>
      </c>
      <c r="Z223" s="48">
        <v>41902.495833333334</v>
      </c>
      <c r="AA223" s="39">
        <v>2304.3629999999998</v>
      </c>
      <c r="AB223" s="48">
        <v>43439.567361111112</v>
      </c>
      <c r="AC223" s="40">
        <v>2300.529</v>
      </c>
      <c r="AD223" s="47">
        <v>43437.461805555555</v>
      </c>
      <c r="AE223" s="41">
        <v>2306.6770000000001</v>
      </c>
      <c r="AF223" s="47">
        <v>43438.520138888889</v>
      </c>
      <c r="AG223" s="42">
        <v>2310.9520000000002</v>
      </c>
      <c r="AH223" s="47">
        <v>42740.59375</v>
      </c>
      <c r="AI223" s="43">
        <v>2320.0210000000002</v>
      </c>
      <c r="AJ223" s="47">
        <v>43433.538194444445</v>
      </c>
      <c r="AK223" s="44">
        <v>2316.3510000000001</v>
      </c>
    </row>
    <row r="224" spans="1:63" x14ac:dyDescent="0.25">
      <c r="A224" s="46"/>
      <c r="B224" s="47">
        <v>42860.604166666664</v>
      </c>
      <c r="C224" s="27">
        <v>2313.5839999999998</v>
      </c>
      <c r="D224" s="47">
        <v>42860.604166666664</v>
      </c>
      <c r="E224" s="28">
        <v>2303.42</v>
      </c>
      <c r="F224" s="47">
        <v>43286.625694444447</v>
      </c>
      <c r="G224" s="29">
        <v>2304.0709999999999</v>
      </c>
      <c r="H224" s="47">
        <v>43419.408333333333</v>
      </c>
      <c r="I224" s="30">
        <v>2325.4380000000001</v>
      </c>
      <c r="J224" s="47">
        <v>43417.454861111109</v>
      </c>
      <c r="K224" s="31">
        <v>2318.8560000000002</v>
      </c>
      <c r="L224" s="47">
        <v>42724.55</v>
      </c>
      <c r="M224" s="32"/>
      <c r="N224" s="47">
        <v>43420.535416666666</v>
      </c>
      <c r="O224" s="33">
        <v>2301.3960000000002</v>
      </c>
      <c r="P224" s="48">
        <v>43441.488888888889</v>
      </c>
      <c r="Q224" s="34">
        <v>2309.6689999999999</v>
      </c>
      <c r="R224" s="48">
        <v>43441.488888888889</v>
      </c>
      <c r="S224" s="35">
        <v>2309.6689999999999</v>
      </c>
      <c r="T224" s="48">
        <v>43437.420138888891</v>
      </c>
      <c r="U224" s="36">
        <v>2323.1570000000002</v>
      </c>
      <c r="V224" s="48">
        <v>43434.468055555553</v>
      </c>
      <c r="W224" s="37">
        <v>2308.808</v>
      </c>
      <c r="X224" s="48">
        <v>43441.4375</v>
      </c>
      <c r="Y224" s="38">
        <v>2300.2350000000001</v>
      </c>
      <c r="Z224" s="48">
        <v>41932.451388888891</v>
      </c>
      <c r="AA224" s="39">
        <v>2304.373</v>
      </c>
      <c r="AB224" s="48">
        <v>43440.568749999999</v>
      </c>
      <c r="AC224" s="40">
        <v>2300.527</v>
      </c>
      <c r="AD224" s="47">
        <v>43438.482638888891</v>
      </c>
      <c r="AE224" s="41">
        <v>2306.674</v>
      </c>
      <c r="AF224" s="47">
        <v>43439.613888888889</v>
      </c>
      <c r="AG224" s="42">
        <v>2310.951</v>
      </c>
      <c r="AH224" s="47">
        <v>42755.636805555558</v>
      </c>
      <c r="AI224" s="43">
        <v>2320.027</v>
      </c>
      <c r="AJ224" s="47">
        <v>43434.498611111114</v>
      </c>
      <c r="AK224" s="44">
        <v>2316.35</v>
      </c>
    </row>
    <row r="225" spans="1:63" x14ac:dyDescent="0.25">
      <c r="A225" s="46"/>
      <c r="B225" s="47">
        <v>42875.701388888891</v>
      </c>
      <c r="C225" s="27">
        <v>2313.5729999999999</v>
      </c>
      <c r="D225" s="47">
        <v>42875.701388888891</v>
      </c>
      <c r="E225" s="28">
        <v>2303.4119999999998</v>
      </c>
      <c r="F225" s="47">
        <v>43286.628472222219</v>
      </c>
      <c r="G225" s="29">
        <v>2304.0729999999999</v>
      </c>
      <c r="H225" s="47">
        <v>43420.71597222222</v>
      </c>
      <c r="I225" s="30">
        <v>2325.44</v>
      </c>
      <c r="J225" s="47">
        <v>43418.724305555559</v>
      </c>
      <c r="K225" s="31">
        <v>2318.857</v>
      </c>
      <c r="L225" s="47">
        <v>42740.527777777781</v>
      </c>
      <c r="M225" s="32">
        <v>2310.7339999999999</v>
      </c>
      <c r="N225" s="47">
        <v>43420.722916666666</v>
      </c>
      <c r="O225" s="33">
        <v>2301.3980000000001</v>
      </c>
      <c r="P225" s="48">
        <v>43442.498611111114</v>
      </c>
      <c r="Q225" s="34">
        <v>2309.6689999999999</v>
      </c>
      <c r="R225" s="48">
        <v>43442.498611111114</v>
      </c>
      <c r="S225" s="35">
        <v>2309.6689999999999</v>
      </c>
      <c r="T225" s="48">
        <v>43438.45208333333</v>
      </c>
      <c r="U225" s="36">
        <v>2323.1570000000002</v>
      </c>
      <c r="V225" s="48">
        <v>43435.476388888892</v>
      </c>
      <c r="W225" s="37">
        <v>2308.808</v>
      </c>
      <c r="X225" s="48">
        <v>43442.433333333334</v>
      </c>
      <c r="Y225" s="38">
        <v>2300.2350000000001</v>
      </c>
      <c r="Z225" s="48">
        <v>41963.601388888892</v>
      </c>
      <c r="AA225" s="39">
        <v>2304.3629999999998</v>
      </c>
      <c r="AB225" s="48">
        <v>43441.55972222222</v>
      </c>
      <c r="AC225" s="40">
        <v>2300.5279999999998</v>
      </c>
      <c r="AD225" s="47">
        <v>43439.664583333331</v>
      </c>
      <c r="AE225" s="41">
        <v>2306.672</v>
      </c>
      <c r="AF225" s="47">
        <v>43439.614583333336</v>
      </c>
      <c r="AG225" s="42">
        <v>2310.953</v>
      </c>
      <c r="AH225" s="47">
        <v>42771.557638888888</v>
      </c>
      <c r="AI225" s="43">
        <v>2320.0160000000001</v>
      </c>
      <c r="AJ225" s="47">
        <v>43435.500694444447</v>
      </c>
      <c r="AK225" s="44">
        <v>2316.3490000000002</v>
      </c>
    </row>
    <row r="226" spans="1:63" x14ac:dyDescent="0.25">
      <c r="A226" s="46"/>
      <c r="B226" s="47">
        <v>42891.536805555559</v>
      </c>
      <c r="C226" s="27">
        <v>2313.5700000000002</v>
      </c>
      <c r="D226" s="47">
        <v>42891.536805555559</v>
      </c>
      <c r="E226" s="28">
        <v>2303.4580000000001</v>
      </c>
      <c r="F226" s="47">
        <v>43298.364583333336</v>
      </c>
      <c r="G226" s="29">
        <v>2304.0810000000001</v>
      </c>
      <c r="H226" s="47">
        <v>43421.418055555558</v>
      </c>
      <c r="I226" s="30">
        <v>2325.4389999999999</v>
      </c>
      <c r="J226" s="47">
        <v>43419.492361111108</v>
      </c>
      <c r="K226" s="31">
        <v>2318.8589999999999</v>
      </c>
      <c r="L226" s="47">
        <v>42755.563194444447</v>
      </c>
      <c r="M226" s="32">
        <v>2310.6979999999999</v>
      </c>
      <c r="N226" s="47">
        <v>43421.570138888892</v>
      </c>
      <c r="O226" s="33">
        <v>2301.3989999999999</v>
      </c>
      <c r="P226" s="48">
        <v>43443.526388888888</v>
      </c>
      <c r="Q226" s="34">
        <v>2309.6689999999999</v>
      </c>
      <c r="R226" s="48">
        <v>43443.526388888888</v>
      </c>
      <c r="S226" s="35">
        <v>2309.6689999999999</v>
      </c>
      <c r="T226" s="48">
        <v>43439.707638888889</v>
      </c>
      <c r="U226" s="36">
        <v>2323.16</v>
      </c>
      <c r="V226" s="48">
        <v>43436.493055555555</v>
      </c>
      <c r="W226" s="37">
        <v>2308.8069999999998</v>
      </c>
      <c r="X226" s="48">
        <v>43443.449305555558</v>
      </c>
      <c r="Y226" s="38">
        <v>2300.2339999999999</v>
      </c>
      <c r="Z226" s="48">
        <v>41990.74722222222</v>
      </c>
      <c r="AA226" s="39">
        <v>2304.4450000000002</v>
      </c>
      <c r="AB226" s="48">
        <v>43442.544444444444</v>
      </c>
      <c r="AC226" s="40">
        <v>2300.5279999999998</v>
      </c>
      <c r="AD226" s="47">
        <v>43439.665277777778</v>
      </c>
      <c r="AE226" s="41">
        <v>2306.672</v>
      </c>
      <c r="AF226" s="47">
        <v>43440.526388888888</v>
      </c>
      <c r="AG226" s="42">
        <v>2310.9490000000001</v>
      </c>
      <c r="AH226" s="47">
        <v>42786.618750000001</v>
      </c>
      <c r="AI226" s="43">
        <v>2320.0169999999998</v>
      </c>
      <c r="AJ226" s="47">
        <v>43436.513888888891</v>
      </c>
      <c r="AK226" s="44">
        <v>2316.348</v>
      </c>
    </row>
    <row r="227" spans="1:63" x14ac:dyDescent="0.25">
      <c r="A227" s="46"/>
      <c r="B227" s="47">
        <v>42906.717361111114</v>
      </c>
      <c r="C227" s="27">
        <v>2313.5770000000002</v>
      </c>
      <c r="D227" s="47">
        <v>42906.717361111114</v>
      </c>
      <c r="E227" s="28">
        <v>2303.4279999999999</v>
      </c>
      <c r="F227" s="47">
        <v>43301.598611111112</v>
      </c>
      <c r="G227" s="29">
        <v>2304.0810000000001</v>
      </c>
      <c r="H227" s="47">
        <v>43422.414583333331</v>
      </c>
      <c r="I227" s="30">
        <v>2325.433</v>
      </c>
      <c r="J227" s="47">
        <v>43420.71875</v>
      </c>
      <c r="K227" s="31">
        <v>2318.86</v>
      </c>
      <c r="L227" s="47">
        <v>42771.488194444442</v>
      </c>
      <c r="M227" s="32">
        <v>2310.6770000000001</v>
      </c>
      <c r="N227" s="47">
        <v>43422.55972222222</v>
      </c>
      <c r="O227" s="33">
        <v>2301.3989999999999</v>
      </c>
      <c r="P227" s="48">
        <v>43444.530555555553</v>
      </c>
      <c r="Q227" s="34">
        <v>2309.6680000000001</v>
      </c>
      <c r="R227" s="48">
        <v>43444.530555555553</v>
      </c>
      <c r="S227" s="35">
        <v>2309.6680000000001</v>
      </c>
      <c r="T227" s="48">
        <v>43440.45416666667</v>
      </c>
      <c r="U227" s="36">
        <v>2323.1570000000002</v>
      </c>
      <c r="V227" s="48">
        <v>43437.498611111114</v>
      </c>
      <c r="W227" s="37">
        <v>2308.806</v>
      </c>
      <c r="X227" s="48">
        <v>43444.473611111112</v>
      </c>
      <c r="Y227" s="38">
        <v>2300.2339999999999</v>
      </c>
      <c r="Z227" s="48">
        <v>41990.847222222219</v>
      </c>
      <c r="AA227" s="39"/>
      <c r="AB227" s="48">
        <v>43443.540277777778</v>
      </c>
      <c r="AC227" s="40">
        <v>2300.5279999999998</v>
      </c>
      <c r="AD227" s="47">
        <v>43440.484722222223</v>
      </c>
      <c r="AE227" s="41">
        <v>2306.67</v>
      </c>
      <c r="AF227" s="47">
        <v>43441.507638888892</v>
      </c>
      <c r="AG227" s="42">
        <v>2310.9470000000001</v>
      </c>
      <c r="AH227" s="47">
        <v>42799.642361111109</v>
      </c>
      <c r="AI227" s="43">
        <v>2320.018</v>
      </c>
      <c r="AJ227" s="47">
        <v>43437.525694444441</v>
      </c>
      <c r="AK227" s="44">
        <v>2316.346</v>
      </c>
    </row>
    <row r="228" spans="1:63" x14ac:dyDescent="0.25">
      <c r="A228" s="46"/>
      <c r="B228" s="47">
        <v>42915.515277777777</v>
      </c>
      <c r="C228" s="27">
        <v>2313.5740000000001</v>
      </c>
      <c r="D228" s="47">
        <v>42915.515277777777</v>
      </c>
      <c r="E228" s="28">
        <v>2303.5500000000002</v>
      </c>
      <c r="F228" s="47">
        <v>43301.600694444445</v>
      </c>
      <c r="G228" s="29">
        <v>2304.0839999999998</v>
      </c>
      <c r="H228" s="47">
        <v>43423.418055555558</v>
      </c>
      <c r="I228" s="30">
        <v>2325.433</v>
      </c>
      <c r="J228" s="47">
        <v>43421.484722222223</v>
      </c>
      <c r="K228" s="31">
        <v>2318.857</v>
      </c>
      <c r="L228" s="47">
        <v>42786.542361111111</v>
      </c>
      <c r="M228" s="32">
        <v>2310.6559999999999</v>
      </c>
      <c r="N228" s="47">
        <v>43423.570833333331</v>
      </c>
      <c r="O228" s="33">
        <v>2301.4</v>
      </c>
      <c r="P228" s="48">
        <v>43445.529166666667</v>
      </c>
      <c r="Q228" s="34">
        <v>2309.6680000000001</v>
      </c>
      <c r="R228" s="48">
        <v>43445.529166666667</v>
      </c>
      <c r="S228" s="35">
        <v>2309.6680000000001</v>
      </c>
      <c r="T228" s="48">
        <v>43441.429861111108</v>
      </c>
      <c r="U228" s="36">
        <v>2323.1570000000002</v>
      </c>
      <c r="V228" s="48">
        <v>43438.507638888892</v>
      </c>
      <c r="W228" s="37">
        <v>2308.806</v>
      </c>
      <c r="X228" s="48">
        <v>43445.464583333334</v>
      </c>
      <c r="Y228" s="38">
        <v>2300.2339999999999</v>
      </c>
      <c r="Z228" s="48">
        <v>41993.395833333336</v>
      </c>
      <c r="AA228" s="39">
        <v>2304.4459999999999</v>
      </c>
      <c r="AB228" s="48">
        <v>43444.567361111112</v>
      </c>
      <c r="AC228" s="40">
        <v>2300.529</v>
      </c>
      <c r="AD228" s="47">
        <v>43441.467361111114</v>
      </c>
      <c r="AE228" s="41">
        <v>2306.6689999999999</v>
      </c>
      <c r="AF228" s="47">
        <v>43442.492361111108</v>
      </c>
      <c r="AG228" s="42">
        <v>2310.9459999999999</v>
      </c>
      <c r="AH228" s="47">
        <v>42814.628472222219</v>
      </c>
      <c r="AI228" s="43">
        <v>2320.02</v>
      </c>
      <c r="AJ228" s="47">
        <v>43438.52847222222</v>
      </c>
      <c r="AK228" s="44">
        <v>2316.346</v>
      </c>
    </row>
    <row r="229" spans="1:63" x14ac:dyDescent="0.25">
      <c r="A229" s="46"/>
      <c r="B229" s="47">
        <v>42915.515972222223</v>
      </c>
      <c r="C229" s="27"/>
      <c r="D229" s="47">
        <v>42915.515972222223</v>
      </c>
      <c r="E229" s="28">
        <v>2303.5</v>
      </c>
      <c r="F229" s="47">
        <v>43317.17291666667</v>
      </c>
      <c r="G229" s="29">
        <v>2304.0889999999999</v>
      </c>
      <c r="H229" s="47">
        <v>43424.670138888891</v>
      </c>
      <c r="I229" s="30">
        <v>2325.4549999999999</v>
      </c>
      <c r="J229" s="47">
        <v>43422.479166666664</v>
      </c>
      <c r="K229" s="31">
        <v>2318.8580000000002</v>
      </c>
      <c r="L229" s="47">
        <v>42799.543055555558</v>
      </c>
      <c r="M229" s="32">
        <v>2310.7269999999999</v>
      </c>
      <c r="N229" s="47">
        <v>43424.509722222225</v>
      </c>
      <c r="O229" s="33">
        <v>2301.3960000000002</v>
      </c>
      <c r="P229" s="48">
        <v>43446.675000000003</v>
      </c>
      <c r="Q229" s="34">
        <v>2309.6689999999999</v>
      </c>
      <c r="R229" s="48">
        <v>43446.675000000003</v>
      </c>
      <c r="S229" s="35">
        <v>2309.6689999999999</v>
      </c>
      <c r="T229" s="48">
        <v>43442.417361111111</v>
      </c>
      <c r="U229" s="36">
        <v>2323.1570000000002</v>
      </c>
      <c r="V229" s="48">
        <v>43439.630555555559</v>
      </c>
      <c r="W229" s="37">
        <v>2308.8049999999998</v>
      </c>
      <c r="X229" s="48">
        <v>43446.613194444442</v>
      </c>
      <c r="Y229" s="38">
        <v>2300.2330000000002</v>
      </c>
      <c r="Z229" s="48">
        <v>42024.309027777781</v>
      </c>
      <c r="AA229" s="39">
        <v>2304.5219999999999</v>
      </c>
      <c r="AB229" s="48">
        <v>43445.556250000001</v>
      </c>
      <c r="AC229" s="40">
        <v>2300.527</v>
      </c>
      <c r="AD229" s="47">
        <v>43442.453472222223</v>
      </c>
      <c r="AE229" s="41">
        <v>2306.6669999999999</v>
      </c>
      <c r="AF229" s="47">
        <v>43443.48333333333</v>
      </c>
      <c r="AG229" s="42">
        <v>2310.944</v>
      </c>
      <c r="AH229" s="47">
        <v>42830.716666666667</v>
      </c>
      <c r="AI229" s="43">
        <v>2320.0219999999999</v>
      </c>
      <c r="AJ229" s="47">
        <v>43439.609722222223</v>
      </c>
      <c r="AK229" s="44">
        <v>2316.3440000000001</v>
      </c>
      <c r="BH229" s="50" t="s">
        <v>67</v>
      </c>
      <c r="BI229" s="50"/>
      <c r="BJ229" s="50"/>
      <c r="BK229" s="50"/>
    </row>
    <row r="230" spans="1:63" x14ac:dyDescent="0.25">
      <c r="A230" s="46"/>
      <c r="B230" s="47">
        <v>42921.649305555555</v>
      </c>
      <c r="C230" s="27">
        <v>2313.578</v>
      </c>
      <c r="D230" s="47">
        <v>42921.649305555555</v>
      </c>
      <c r="E230" s="28">
        <v>2303.4780000000001</v>
      </c>
      <c r="F230" s="47">
        <v>43317.672222222223</v>
      </c>
      <c r="G230" s="29">
        <v>2304.0920000000001</v>
      </c>
      <c r="H230" s="47">
        <v>43424.671527777777</v>
      </c>
      <c r="I230" s="30">
        <v>2325.4520000000002</v>
      </c>
      <c r="J230" s="47">
        <v>43423.484722222223</v>
      </c>
      <c r="K230" s="31">
        <v>2318.857</v>
      </c>
      <c r="L230" s="47">
        <v>42814.529166666667</v>
      </c>
      <c r="M230" s="32">
        <v>2310.7620000000002</v>
      </c>
      <c r="N230" s="47">
        <v>43424.511805555558</v>
      </c>
      <c r="O230" s="33">
        <v>2301.395</v>
      </c>
      <c r="P230" s="48">
        <v>43447.63958333333</v>
      </c>
      <c r="Q230" s="34">
        <v>2309.6709999999998</v>
      </c>
      <c r="R230" s="48">
        <v>43447.63958333333</v>
      </c>
      <c r="S230" s="35">
        <v>2309.6709999999998</v>
      </c>
      <c r="T230" s="48">
        <v>43443.417361111111</v>
      </c>
      <c r="U230" s="36">
        <v>2323.1570000000002</v>
      </c>
      <c r="V230" s="48">
        <v>43439.631249999999</v>
      </c>
      <c r="W230" s="37">
        <v>2308.806</v>
      </c>
      <c r="X230" s="48">
        <v>43447.455555555556</v>
      </c>
      <c r="Y230" s="38">
        <v>2300.2339999999999</v>
      </c>
      <c r="Z230" s="48">
        <v>42055.740277777775</v>
      </c>
      <c r="AA230" s="39">
        <v>2304.5880000000002</v>
      </c>
      <c r="AB230" s="48">
        <v>43446.740277777775</v>
      </c>
      <c r="AC230" s="40">
        <v>2300.5309999999999</v>
      </c>
      <c r="AD230" s="47">
        <v>43443.448611111111</v>
      </c>
      <c r="AE230" s="41">
        <v>2306.665</v>
      </c>
      <c r="AF230" s="47">
        <v>43444.504861111112</v>
      </c>
      <c r="AG230" s="42">
        <v>2310.942</v>
      </c>
      <c r="AH230" s="47">
        <v>42845.638888888891</v>
      </c>
      <c r="AI230" s="43">
        <v>2320.0239999999999</v>
      </c>
      <c r="AJ230" s="47">
        <v>43440.526388888888</v>
      </c>
      <c r="AK230" s="44">
        <v>2316.346</v>
      </c>
      <c r="BH230" s="16">
        <v>41499</v>
      </c>
      <c r="BI230" s="18">
        <v>2303</v>
      </c>
      <c r="BJ230" s="16">
        <v>42228</v>
      </c>
      <c r="BK230" s="18">
        <f>+BI230</f>
        <v>2303</v>
      </c>
    </row>
    <row r="231" spans="1:63" x14ac:dyDescent="0.25">
      <c r="A231" s="46"/>
      <c r="B231" s="47">
        <v>42936.7</v>
      </c>
      <c r="C231" s="27">
        <v>2313.5839999999998</v>
      </c>
      <c r="D231" s="47">
        <v>42936.7</v>
      </c>
      <c r="E231" s="28">
        <v>2303.4630000000002</v>
      </c>
      <c r="F231" s="47">
        <v>43329.491666666669</v>
      </c>
      <c r="G231" s="29">
        <v>2304.0970000000002</v>
      </c>
      <c r="H231" s="47">
        <v>43425.469444444447</v>
      </c>
      <c r="I231" s="30">
        <v>2325.44</v>
      </c>
      <c r="J231" s="47">
        <v>43424.619444444441</v>
      </c>
      <c r="K231" s="31">
        <v>2318.857</v>
      </c>
      <c r="L231" s="47">
        <v>42830.622916666667</v>
      </c>
      <c r="M231" s="32">
        <v>2310.7829999999999</v>
      </c>
      <c r="N231" s="47">
        <v>43425.588888888888</v>
      </c>
      <c r="O231" s="33">
        <v>2301.3969999999999</v>
      </c>
      <c r="P231" s="48">
        <v>43448.667361111111</v>
      </c>
      <c r="Q231" s="34">
        <v>2309.6709999999998</v>
      </c>
      <c r="R231" s="48">
        <v>43448.667361111111</v>
      </c>
      <c r="S231" s="35">
        <v>2309.6709999999998</v>
      </c>
      <c r="T231" s="48">
        <v>43444.419444444444</v>
      </c>
      <c r="U231" s="36">
        <v>2323.1570000000002</v>
      </c>
      <c r="V231" s="48">
        <v>43440.507638888892</v>
      </c>
      <c r="W231" s="37">
        <v>2308.806</v>
      </c>
      <c r="X231" s="48">
        <v>43448.470833333333</v>
      </c>
      <c r="Y231" s="38">
        <v>2300.2350000000001</v>
      </c>
      <c r="Z231" s="48">
        <v>42081</v>
      </c>
      <c r="AA231" s="39">
        <v>2304.623</v>
      </c>
      <c r="AB231" s="48">
        <v>43447.585416666669</v>
      </c>
      <c r="AC231" s="40">
        <v>2300.5259999999998</v>
      </c>
      <c r="AD231" s="47">
        <v>43444.462500000001</v>
      </c>
      <c r="AE231" s="41">
        <v>2306.6619999999998</v>
      </c>
      <c r="AF231" s="47">
        <v>43445.49722222222</v>
      </c>
      <c r="AG231" s="42">
        <v>2310.94</v>
      </c>
      <c r="AH231" s="47">
        <v>42860.5625</v>
      </c>
      <c r="AI231" s="43">
        <v>2320.018</v>
      </c>
      <c r="AJ231" s="47">
        <v>43441.513194444444</v>
      </c>
      <c r="AK231" s="44">
        <v>2316.3389999999999</v>
      </c>
      <c r="BH231" s="16">
        <v>41499</v>
      </c>
      <c r="BI231" s="18">
        <v>2307</v>
      </c>
      <c r="BJ231" s="16">
        <v>42228</v>
      </c>
      <c r="BK231" s="18">
        <f>+BI231</f>
        <v>2307</v>
      </c>
    </row>
    <row r="232" spans="1:63" x14ac:dyDescent="0.25">
      <c r="A232" s="46"/>
      <c r="B232" s="47">
        <v>42952.591666666667</v>
      </c>
      <c r="C232" s="27">
        <v>2313.5940000000001</v>
      </c>
      <c r="D232" s="47">
        <v>42952.591666666667</v>
      </c>
      <c r="E232" s="28">
        <v>2303.4609999999998</v>
      </c>
      <c r="F232" s="47">
        <v>43332.601388888892</v>
      </c>
      <c r="G232" s="29">
        <v>2304.098</v>
      </c>
      <c r="H232" s="47">
        <v>43426.40902777778</v>
      </c>
      <c r="I232" s="30">
        <v>2325.4369999999999</v>
      </c>
      <c r="J232" s="47">
        <v>43424.621527777781</v>
      </c>
      <c r="K232" s="31">
        <v>2318.8560000000002</v>
      </c>
      <c r="L232" s="47">
        <v>42845.566666666666</v>
      </c>
      <c r="M232" s="32">
        <v>2310.799</v>
      </c>
      <c r="N232" s="47">
        <v>43426.527777777781</v>
      </c>
      <c r="O232" s="33">
        <v>2301.3969999999999</v>
      </c>
      <c r="P232" s="48">
        <v>43449.636805555558</v>
      </c>
      <c r="Q232" s="34">
        <v>2309.6729999999998</v>
      </c>
      <c r="R232" s="48">
        <v>43449.636805555558</v>
      </c>
      <c r="S232" s="35">
        <v>2309.6729999999998</v>
      </c>
      <c r="T232" s="48">
        <v>43445.423611111109</v>
      </c>
      <c r="U232" s="36">
        <v>2323.1570000000002</v>
      </c>
      <c r="V232" s="48">
        <v>43441.492361111108</v>
      </c>
      <c r="W232" s="37">
        <v>2308.806</v>
      </c>
      <c r="X232" s="48">
        <v>43449.506944444445</v>
      </c>
      <c r="Y232" s="38">
        <v>2300.2350000000001</v>
      </c>
      <c r="Z232" s="48">
        <v>42081.1</v>
      </c>
      <c r="AA232" s="39"/>
      <c r="AB232" s="48">
        <v>43448.60833333333</v>
      </c>
      <c r="AC232" s="40">
        <v>2300.527</v>
      </c>
      <c r="AD232" s="47">
        <v>43445.456250000003</v>
      </c>
      <c r="AE232" s="41">
        <v>2306.6579999999999</v>
      </c>
      <c r="AF232" s="47">
        <v>43446.624305555553</v>
      </c>
      <c r="AG232" s="42">
        <v>2310.9380000000001</v>
      </c>
      <c r="AH232" s="47">
        <v>42875.692361111112</v>
      </c>
      <c r="AI232" s="43">
        <v>2320.0140000000001</v>
      </c>
      <c r="AJ232" s="47">
        <v>43442.499305555553</v>
      </c>
      <c r="AK232" s="44">
        <v>2316.3429999999998</v>
      </c>
    </row>
    <row r="233" spans="1:63" x14ac:dyDescent="0.25">
      <c r="A233" s="46"/>
      <c r="B233" s="47">
        <v>42967.65</v>
      </c>
      <c r="C233" s="27">
        <v>2313.5970000000002</v>
      </c>
      <c r="D233" s="47">
        <v>42967.65</v>
      </c>
      <c r="E233" s="28">
        <v>2303.4630000000002</v>
      </c>
      <c r="F233" s="47">
        <v>43332.602083333331</v>
      </c>
      <c r="G233" s="29">
        <v>2304.0970000000002</v>
      </c>
      <c r="H233" s="47">
        <v>43427.393750000003</v>
      </c>
      <c r="I233" s="30">
        <v>2325.4360000000001</v>
      </c>
      <c r="J233" s="47">
        <v>43425.51666666667</v>
      </c>
      <c r="K233" s="31">
        <v>2318.8519999999999</v>
      </c>
      <c r="L233" s="47">
        <v>42860.504166666666</v>
      </c>
      <c r="M233" s="32">
        <v>2310.8249999999998</v>
      </c>
      <c r="N233" s="47">
        <v>43427.515277777777</v>
      </c>
      <c r="O233" s="33">
        <v>2301.3969999999999</v>
      </c>
      <c r="P233" s="48">
        <v>43450.688888888886</v>
      </c>
      <c r="Q233" s="34">
        <v>2309.672</v>
      </c>
      <c r="R233" s="48">
        <v>43450.688888888886</v>
      </c>
      <c r="S233" s="35">
        <v>2309.672</v>
      </c>
      <c r="T233" s="48">
        <v>43446.521527777775</v>
      </c>
      <c r="U233" s="36">
        <v>2323.1579999999999</v>
      </c>
      <c r="V233" s="48">
        <v>43442.478472222225</v>
      </c>
      <c r="W233" s="37">
        <v>2308.806</v>
      </c>
      <c r="X233" s="48">
        <v>43450.459722222222</v>
      </c>
      <c r="Y233" s="38">
        <v>2300.2339999999999</v>
      </c>
      <c r="Z233" s="48">
        <v>42084.387499999997</v>
      </c>
      <c r="AA233" s="39">
        <v>2304.6329999999998</v>
      </c>
      <c r="AB233" s="48">
        <v>43449.588194444441</v>
      </c>
      <c r="AC233" s="40">
        <v>2300.5250000000001</v>
      </c>
      <c r="AD233" s="47">
        <v>43446.572222222225</v>
      </c>
      <c r="AE233" s="41">
        <v>2306.6529999999998</v>
      </c>
      <c r="AF233" s="47">
        <v>43447.502083333333</v>
      </c>
      <c r="AG233" s="42">
        <v>2310.9340000000002</v>
      </c>
      <c r="AH233" s="47">
        <v>42891.527083333334</v>
      </c>
      <c r="AI233" s="43">
        <v>2320.0120000000002</v>
      </c>
      <c r="AJ233" s="47">
        <v>43443.491666666669</v>
      </c>
      <c r="AK233" s="44">
        <v>2316.3429999999998</v>
      </c>
    </row>
    <row r="234" spans="1:63" x14ac:dyDescent="0.25">
      <c r="A234" s="46"/>
      <c r="B234" s="47">
        <v>42978.418749999997</v>
      </c>
      <c r="C234" s="27">
        <v>2313.5970000000002</v>
      </c>
      <c r="D234" s="47">
        <v>42978.418749999997</v>
      </c>
      <c r="E234" s="28">
        <v>2303.4760000000001</v>
      </c>
      <c r="F234" s="47">
        <v>43348.663888888892</v>
      </c>
      <c r="G234" s="29">
        <v>2304.0990000000002</v>
      </c>
      <c r="H234" s="47">
        <v>43428.411805555559</v>
      </c>
      <c r="I234" s="30">
        <v>2325.4369999999999</v>
      </c>
      <c r="J234" s="47">
        <v>43426.458333333336</v>
      </c>
      <c r="K234" s="31">
        <v>2318.8539999999998</v>
      </c>
      <c r="L234" s="47">
        <v>42875.581250000003</v>
      </c>
      <c r="M234" s="32">
        <v>2310.8519999999999</v>
      </c>
      <c r="N234" s="47">
        <v>43428.52847222222</v>
      </c>
      <c r="O234" s="33">
        <v>2301.3969999999999</v>
      </c>
      <c r="P234" s="48">
        <v>43451.647222222222</v>
      </c>
      <c r="Q234" s="34">
        <v>2309.6709999999998</v>
      </c>
      <c r="R234" s="48">
        <v>43451.647222222222</v>
      </c>
      <c r="S234" s="35">
        <v>2309.6709999999998</v>
      </c>
      <c r="T234" s="48">
        <v>43447.397916666669</v>
      </c>
      <c r="U234" s="36">
        <v>2323.1559999999999</v>
      </c>
      <c r="V234" s="48">
        <v>43443.470138888886</v>
      </c>
      <c r="W234" s="37">
        <v>2308.808</v>
      </c>
      <c r="X234" s="48">
        <v>43451.461805555555</v>
      </c>
      <c r="Y234" s="38">
        <v>2300.2350000000001</v>
      </c>
      <c r="Z234" s="48">
        <v>42114.447916666664</v>
      </c>
      <c r="AA234" s="39">
        <v>2304.6799999999998</v>
      </c>
      <c r="AB234" s="48">
        <v>43450.649305555555</v>
      </c>
      <c r="AC234" s="40">
        <v>2300.5259999999998</v>
      </c>
      <c r="AD234" s="47">
        <v>43447.450694444444</v>
      </c>
      <c r="AE234" s="41">
        <v>2306.65</v>
      </c>
      <c r="AF234" s="47">
        <v>43448.527083333334</v>
      </c>
      <c r="AG234" s="42">
        <v>2310.933</v>
      </c>
      <c r="AH234" s="47">
        <v>42906.7</v>
      </c>
      <c r="AI234" s="43">
        <v>2320.011</v>
      </c>
      <c r="AJ234" s="47">
        <v>43444.511805555558</v>
      </c>
      <c r="AK234" s="44">
        <v>2316.3420000000001</v>
      </c>
    </row>
    <row r="235" spans="1:63" x14ac:dyDescent="0.25">
      <c r="A235" s="46"/>
      <c r="B235" s="47">
        <v>42978.419444444444</v>
      </c>
      <c r="C235" s="27"/>
      <c r="D235" s="47">
        <v>42978.419444444444</v>
      </c>
      <c r="E235" s="28">
        <v>2303.4929999999999</v>
      </c>
      <c r="F235" s="47">
        <v>43348.664583333331</v>
      </c>
      <c r="G235" s="29">
        <v>2304.0990000000002</v>
      </c>
      <c r="H235" s="47">
        <v>43429.4</v>
      </c>
      <c r="I235" s="30">
        <v>2325.4360000000001</v>
      </c>
      <c r="J235" s="47">
        <v>43427.445833333331</v>
      </c>
      <c r="K235" s="31">
        <v>2318.8530000000001</v>
      </c>
      <c r="L235" s="47">
        <v>42891.463194444441</v>
      </c>
      <c r="M235" s="32">
        <v>2310.8829999999998</v>
      </c>
      <c r="N235" s="47">
        <v>43429.517361111109</v>
      </c>
      <c r="O235" s="33">
        <v>2301.3960000000002</v>
      </c>
      <c r="P235" s="48">
        <v>43452.612500000003</v>
      </c>
      <c r="Q235" s="34">
        <v>2309.67</v>
      </c>
      <c r="R235" s="48">
        <v>43452.612500000003</v>
      </c>
      <c r="S235" s="35">
        <v>2309.67</v>
      </c>
      <c r="T235" s="48">
        <v>43448.431250000001</v>
      </c>
      <c r="U235" s="36">
        <v>2323.1570000000002</v>
      </c>
      <c r="V235" s="48">
        <v>43444.486805555556</v>
      </c>
      <c r="W235" s="37">
        <v>2308.8069999999998</v>
      </c>
      <c r="X235" s="48">
        <v>43452.447916666664</v>
      </c>
      <c r="Y235" s="38">
        <v>2300.2350000000001</v>
      </c>
      <c r="Z235" s="48">
        <v>42144.629861111112</v>
      </c>
      <c r="AA235" s="39">
        <v>2304.6860000000001</v>
      </c>
      <c r="AB235" s="48">
        <v>43451.59097222222</v>
      </c>
      <c r="AC235" s="40">
        <v>2300.5219999999999</v>
      </c>
      <c r="AD235" s="47">
        <v>43448.473611111112</v>
      </c>
      <c r="AE235" s="41">
        <v>2306.6460000000002</v>
      </c>
      <c r="AF235" s="47">
        <v>43449.512499999997</v>
      </c>
      <c r="AG235" s="42">
        <v>2310.931</v>
      </c>
      <c r="AH235" s="47">
        <v>42915.489583333336</v>
      </c>
      <c r="AI235" s="43">
        <v>2320.0010000000002</v>
      </c>
      <c r="AJ235" s="47">
        <v>43445.50277777778</v>
      </c>
      <c r="AK235" s="44">
        <v>2316.3429999999998</v>
      </c>
    </row>
    <row r="236" spans="1:63" x14ac:dyDescent="0.25">
      <c r="A236" s="46"/>
      <c r="B236" s="47">
        <v>42983.452777777777</v>
      </c>
      <c r="C236" s="27">
        <v>2313.6</v>
      </c>
      <c r="D236" s="47">
        <v>42983.452777777777</v>
      </c>
      <c r="E236" s="28">
        <v>2303.491</v>
      </c>
      <c r="F236" s="47">
        <v>43360.40625</v>
      </c>
      <c r="G236" s="29">
        <v>2304.0990000000002</v>
      </c>
      <c r="H236" s="47">
        <v>43430.406944444447</v>
      </c>
      <c r="I236" s="30">
        <v>2325.4360000000001</v>
      </c>
      <c r="J236" s="47">
        <v>43427.548611111109</v>
      </c>
      <c r="K236" s="31">
        <v>2318.8530000000001</v>
      </c>
      <c r="L236" s="47">
        <v>42906.59375</v>
      </c>
      <c r="M236" s="32">
        <v>2310.9</v>
      </c>
      <c r="N236" s="47">
        <v>43430.52847222222</v>
      </c>
      <c r="O236" s="33">
        <v>2301.3960000000002</v>
      </c>
      <c r="P236" s="48">
        <v>43453.695138888892</v>
      </c>
      <c r="Q236" s="34">
        <v>2309.67</v>
      </c>
      <c r="R236" s="48">
        <v>43453.695138888892</v>
      </c>
      <c r="S236" s="35">
        <v>2309.67</v>
      </c>
      <c r="T236" s="48">
        <v>43449.417361111111</v>
      </c>
      <c r="U236" s="36">
        <v>2323.1559999999999</v>
      </c>
      <c r="V236" s="48">
        <v>43445.484722222223</v>
      </c>
      <c r="W236" s="37">
        <v>2308.8069999999998</v>
      </c>
      <c r="X236" s="48">
        <v>43453.509722222225</v>
      </c>
      <c r="Y236" s="38">
        <v>2300.2350000000001</v>
      </c>
      <c r="Z236" s="48">
        <v>42175.620833333334</v>
      </c>
      <c r="AA236" s="39">
        <v>2304.721</v>
      </c>
      <c r="AB236" s="48">
        <v>43452.569444444445</v>
      </c>
      <c r="AC236" s="40">
        <v>2300.518</v>
      </c>
      <c r="AD236" s="47">
        <v>43449.459027777775</v>
      </c>
      <c r="AE236" s="41">
        <v>2306.6419999999998</v>
      </c>
      <c r="AF236" s="47">
        <v>43450.506944444445</v>
      </c>
      <c r="AG236" s="42">
        <v>2310.9290000000001</v>
      </c>
      <c r="AH236" s="47">
        <v>42921.640972222223</v>
      </c>
      <c r="AI236" s="43">
        <v>2320.009</v>
      </c>
      <c r="AJ236" s="47">
        <v>43446.633333333331</v>
      </c>
      <c r="AK236" s="44">
        <v>2316.3389999999999</v>
      </c>
    </row>
    <row r="237" spans="1:63" x14ac:dyDescent="0.25">
      <c r="A237" s="46"/>
      <c r="B237" s="47">
        <v>42998.707638888889</v>
      </c>
      <c r="C237" s="27">
        <v>2313.59</v>
      </c>
      <c r="D237" s="47">
        <v>42998.707638888889</v>
      </c>
      <c r="E237" s="28"/>
      <c r="F237" s="47">
        <v>43363.631249999999</v>
      </c>
      <c r="G237" s="29">
        <v>2304.096</v>
      </c>
      <c r="H237" s="47">
        <v>43431.415277777778</v>
      </c>
      <c r="I237" s="30">
        <v>2325.4349999999999</v>
      </c>
      <c r="J237" s="47">
        <v>43428.46597222222</v>
      </c>
      <c r="K237" s="31">
        <v>2318.8530000000001</v>
      </c>
      <c r="L237" s="47">
        <v>42915.39166666667</v>
      </c>
      <c r="M237" s="32">
        <v>2310.9050000000002</v>
      </c>
      <c r="N237" s="47">
        <v>43431.534722222219</v>
      </c>
      <c r="O237" s="33">
        <v>2301.395</v>
      </c>
      <c r="P237" s="48">
        <v>43454.550694444442</v>
      </c>
      <c r="Q237" s="34">
        <v>2309.6680000000001</v>
      </c>
      <c r="R237" s="48">
        <v>43454.550694444442</v>
      </c>
      <c r="S237" s="35">
        <v>2309.6680000000001</v>
      </c>
      <c r="T237" s="48">
        <v>43450.418749999997</v>
      </c>
      <c r="U237" s="36">
        <v>2323.1559999999999</v>
      </c>
      <c r="V237" s="48">
        <v>43446.602777777778</v>
      </c>
      <c r="W237" s="37">
        <v>2308.8049999999998</v>
      </c>
      <c r="X237" s="48">
        <v>43454.452777777777</v>
      </c>
      <c r="Y237" s="38">
        <v>2300.2339999999999</v>
      </c>
      <c r="Z237" s="48">
        <v>42205.65347222222</v>
      </c>
      <c r="AA237" s="39">
        <v>2304.7579999999998</v>
      </c>
      <c r="AB237" s="48">
        <v>43453.620833333334</v>
      </c>
      <c r="AC237" s="40">
        <v>2300.5230000000001</v>
      </c>
      <c r="AD237" s="47">
        <v>43450.462500000001</v>
      </c>
      <c r="AE237" s="41">
        <v>2306.6390000000001</v>
      </c>
      <c r="AF237" s="47">
        <v>43451.511111111111</v>
      </c>
      <c r="AG237" s="42">
        <v>2310.9279999999999</v>
      </c>
      <c r="AH237" s="47">
        <v>42936.686805555553</v>
      </c>
      <c r="AI237" s="43">
        <v>2320.0050000000001</v>
      </c>
      <c r="AJ237" s="47">
        <v>43447.51458333333</v>
      </c>
      <c r="AK237" s="44">
        <v>2316.337</v>
      </c>
    </row>
    <row r="238" spans="1:63" x14ac:dyDescent="0.25">
      <c r="A238" s="46"/>
      <c r="B238" s="47">
        <v>43013.550694444442</v>
      </c>
      <c r="C238" s="27">
        <v>2313.58</v>
      </c>
      <c r="D238" s="47">
        <v>43013.550694444442</v>
      </c>
      <c r="E238" s="28">
        <v>2303.4899999999998</v>
      </c>
      <c r="F238" s="47">
        <v>43363.756944444445</v>
      </c>
      <c r="G238" s="29">
        <v>2304.0949999999998</v>
      </c>
      <c r="H238" s="47">
        <v>43432.496527777781</v>
      </c>
      <c r="I238" s="30">
        <v>2325.442</v>
      </c>
      <c r="J238" s="47">
        <v>43429.452777777777</v>
      </c>
      <c r="K238" s="31">
        <v>2318.8530000000001</v>
      </c>
      <c r="L238" s="47">
        <v>42915.392361111109</v>
      </c>
      <c r="M238" s="32"/>
      <c r="N238" s="47">
        <v>43432.654166666667</v>
      </c>
      <c r="O238" s="33">
        <v>2301.3960000000002</v>
      </c>
      <c r="P238" s="48">
        <v>43455.580555555556</v>
      </c>
      <c r="Q238" s="34">
        <v>2309.6660000000002</v>
      </c>
      <c r="R238" s="48">
        <v>43455.580555555556</v>
      </c>
      <c r="S238" s="35">
        <v>2309.6660000000002</v>
      </c>
      <c r="T238" s="48">
        <v>43451.416666666664</v>
      </c>
      <c r="U238" s="36">
        <v>2323.1559999999999</v>
      </c>
      <c r="V238" s="48">
        <v>43447.481249999997</v>
      </c>
      <c r="W238" s="37">
        <v>2308.8049999999998</v>
      </c>
      <c r="X238" s="48">
        <v>43454.453472222223</v>
      </c>
      <c r="Y238" s="38">
        <v>2300.2350000000001</v>
      </c>
      <c r="Z238" s="48">
        <v>42236.6875</v>
      </c>
      <c r="AA238" s="39">
        <v>2304.761</v>
      </c>
      <c r="AB238" s="48">
        <v>43454.61041666667</v>
      </c>
      <c r="AC238" s="40">
        <v>2300.5250000000001</v>
      </c>
      <c r="AD238" s="47">
        <v>43451.458333333336</v>
      </c>
      <c r="AE238" s="41">
        <v>2306.636</v>
      </c>
      <c r="AF238" s="47">
        <v>43452.511805555558</v>
      </c>
      <c r="AG238" s="42">
        <v>2310.924</v>
      </c>
      <c r="AH238" s="47">
        <v>42952.581250000003</v>
      </c>
      <c r="AI238" s="43">
        <v>2320.0030000000002</v>
      </c>
      <c r="AJ238" s="47">
        <v>43448.536111111112</v>
      </c>
      <c r="AK238" s="44">
        <v>2316.3359999999998</v>
      </c>
    </row>
    <row r="239" spans="1:63" x14ac:dyDescent="0.25">
      <c r="A239" s="46"/>
      <c r="B239" s="47">
        <v>43028.65347222222</v>
      </c>
      <c r="C239" s="27">
        <v>2313.5610000000001</v>
      </c>
      <c r="D239" s="47">
        <v>43028.65347222222</v>
      </c>
      <c r="E239" s="28">
        <v>2303.4920000000002</v>
      </c>
      <c r="F239" s="47">
        <v>43378.611805555556</v>
      </c>
      <c r="G239" s="29">
        <v>2304.0940000000001</v>
      </c>
      <c r="H239" s="47">
        <v>43433.436111111114</v>
      </c>
      <c r="I239" s="30">
        <v>2325.4389999999999</v>
      </c>
      <c r="J239" s="47">
        <v>43430.454861111109</v>
      </c>
      <c r="K239" s="31">
        <v>2318.8530000000001</v>
      </c>
      <c r="L239" s="47">
        <v>42921.576388888891</v>
      </c>
      <c r="M239" s="32">
        <v>2310.9070000000002</v>
      </c>
      <c r="N239" s="47">
        <v>43433.574999999997</v>
      </c>
      <c r="O239" s="33">
        <v>2301.3960000000002</v>
      </c>
      <c r="P239" s="48">
        <v>43456.578472222223</v>
      </c>
      <c r="Q239" s="34">
        <v>2309.665</v>
      </c>
      <c r="R239" s="48">
        <v>43456.578472222223</v>
      </c>
      <c r="S239" s="35">
        <v>2309.665</v>
      </c>
      <c r="T239" s="48">
        <v>43452.416666666664</v>
      </c>
      <c r="U239" s="36">
        <v>2323.1550000000002</v>
      </c>
      <c r="V239" s="48">
        <v>43448.510416666664</v>
      </c>
      <c r="W239" s="37">
        <v>2308.8049999999998</v>
      </c>
      <c r="X239" s="48">
        <v>43455.430555555555</v>
      </c>
      <c r="Y239" s="38">
        <v>2300.2330000000002</v>
      </c>
      <c r="Z239" s="48">
        <v>42267.418055555558</v>
      </c>
      <c r="AA239" s="39">
        <v>2304.8130000000001</v>
      </c>
      <c r="AB239" s="48">
        <v>43454.611111111109</v>
      </c>
      <c r="AC239" s="40">
        <v>2300.5250000000001</v>
      </c>
      <c r="AD239" s="47">
        <v>43452.461805555555</v>
      </c>
      <c r="AE239" s="41">
        <v>2306.6329999999998</v>
      </c>
      <c r="AF239" s="47">
        <v>43453.564583333333</v>
      </c>
      <c r="AG239" s="42">
        <v>2310.9229999999998</v>
      </c>
      <c r="AH239" s="47">
        <v>42967.636111111111</v>
      </c>
      <c r="AI239" s="43">
        <v>2320.002</v>
      </c>
      <c r="AJ239" s="47">
        <v>43449.521527777775</v>
      </c>
      <c r="AK239" s="44">
        <v>2316.335</v>
      </c>
    </row>
    <row r="240" spans="1:63" x14ac:dyDescent="0.25">
      <c r="A240" s="46"/>
      <c r="B240" s="47">
        <v>43044.65625</v>
      </c>
      <c r="C240" s="27">
        <v>2313.547</v>
      </c>
      <c r="D240" s="47">
        <v>43044.65625</v>
      </c>
      <c r="E240" s="28">
        <v>2303.4949999999999</v>
      </c>
      <c r="F240" s="47">
        <v>43378.612500000003</v>
      </c>
      <c r="G240" s="29">
        <v>2304.0940000000001</v>
      </c>
      <c r="H240" s="47">
        <v>43434.393055555556</v>
      </c>
      <c r="I240" s="30">
        <v>2325.4360000000001</v>
      </c>
      <c r="J240" s="47">
        <v>43431.465277777781</v>
      </c>
      <c r="K240" s="31">
        <v>2318.8530000000001</v>
      </c>
      <c r="L240" s="47">
        <v>42936.579861111109</v>
      </c>
      <c r="M240" s="32">
        <v>2310.913</v>
      </c>
      <c r="N240" s="47">
        <v>43434.534722222219</v>
      </c>
      <c r="O240" s="33">
        <v>2301.395</v>
      </c>
      <c r="P240" s="48">
        <v>43457.598611111112</v>
      </c>
      <c r="Q240" s="34">
        <v>2309.665</v>
      </c>
      <c r="R240" s="48">
        <v>43457.598611111112</v>
      </c>
      <c r="S240" s="35">
        <v>2309.665</v>
      </c>
      <c r="T240" s="48">
        <v>43453.493750000001</v>
      </c>
      <c r="U240" s="36">
        <v>2323.1590000000001</v>
      </c>
      <c r="V240" s="48">
        <v>43449.494444444441</v>
      </c>
      <c r="W240" s="37">
        <v>2308.8049999999998</v>
      </c>
      <c r="X240" s="48">
        <v>43456.42083333333</v>
      </c>
      <c r="Y240" s="38">
        <v>2300.2330000000002</v>
      </c>
      <c r="Z240" s="48">
        <v>42297.381944444445</v>
      </c>
      <c r="AA240" s="39">
        <v>2304.8629999999998</v>
      </c>
      <c r="AB240" s="48">
        <v>43455.540277777778</v>
      </c>
      <c r="AC240" s="40">
        <v>2300.5210000000002</v>
      </c>
      <c r="AD240" s="47">
        <v>43453.527777777781</v>
      </c>
      <c r="AE240" s="41">
        <v>2306.6289999999999</v>
      </c>
      <c r="AF240" s="47">
        <v>43454.645138888889</v>
      </c>
      <c r="AG240" s="42">
        <v>2310.9250000000002</v>
      </c>
      <c r="AH240" s="47">
        <v>42978.428472222222</v>
      </c>
      <c r="AI240" s="43">
        <v>2319.9960000000001</v>
      </c>
      <c r="AJ240" s="47">
        <v>43450.51666666667</v>
      </c>
      <c r="AK240" s="44">
        <v>2316.3339999999998</v>
      </c>
    </row>
    <row r="241" spans="1:63" x14ac:dyDescent="0.25">
      <c r="A241" s="46"/>
      <c r="B241" s="47">
        <v>43059.638194444444</v>
      </c>
      <c r="C241" s="27">
        <v>2313.527</v>
      </c>
      <c r="D241" s="47">
        <v>43059.638194444444</v>
      </c>
      <c r="E241" s="28">
        <v>2303.4960000000001</v>
      </c>
      <c r="F241" s="47">
        <v>43390.697222222225</v>
      </c>
      <c r="G241" s="29">
        <v>2304.0929999999998</v>
      </c>
      <c r="H241" s="47">
        <v>43435.399305555555</v>
      </c>
      <c r="I241" s="30">
        <v>2325.4349999999999</v>
      </c>
      <c r="J241" s="47">
        <v>43432.563194444447</v>
      </c>
      <c r="K241" s="31">
        <v>2318.8530000000001</v>
      </c>
      <c r="L241" s="47">
        <v>42941.495833333334</v>
      </c>
      <c r="M241" s="32">
        <v>2310.9079999999999</v>
      </c>
      <c r="N241" s="47">
        <v>43435.556944444441</v>
      </c>
      <c r="O241" s="33">
        <v>2301.395</v>
      </c>
      <c r="P241" s="48">
        <v>43458.57916666667</v>
      </c>
      <c r="Q241" s="34">
        <v>2309.6640000000002</v>
      </c>
      <c r="R241" s="48">
        <v>43458.57916666667</v>
      </c>
      <c r="S241" s="35">
        <v>2309.6640000000002</v>
      </c>
      <c r="T241" s="48">
        <v>43454.729166666664</v>
      </c>
      <c r="U241" s="36">
        <v>2323.1619999999998</v>
      </c>
      <c r="V241" s="48">
        <v>43450.488888888889</v>
      </c>
      <c r="W241" s="37">
        <v>2308.8049999999998</v>
      </c>
      <c r="X241" s="48">
        <v>43457.434027777781</v>
      </c>
      <c r="Y241" s="38">
        <v>2300.2339999999999</v>
      </c>
      <c r="Z241" s="48">
        <v>42328.599305555559</v>
      </c>
      <c r="AA241" s="39">
        <v>2304.8910000000001</v>
      </c>
      <c r="AB241" s="48">
        <v>43456.546527777777</v>
      </c>
      <c r="AC241" s="40">
        <v>2300.5140000000001</v>
      </c>
      <c r="AD241" s="47">
        <v>43454.69027777778</v>
      </c>
      <c r="AE241" s="41">
        <v>2306.6260000000002</v>
      </c>
      <c r="AF241" s="47">
        <v>43454.645833333336</v>
      </c>
      <c r="AG241" s="42">
        <v>2310.9250000000002</v>
      </c>
      <c r="AH241" s="47">
        <v>42983.444444444445</v>
      </c>
      <c r="AI241" s="43">
        <v>2319.998</v>
      </c>
      <c r="AJ241" s="47">
        <v>43451.522222222222</v>
      </c>
      <c r="AK241" s="44">
        <v>2316.3330000000001</v>
      </c>
    </row>
    <row r="242" spans="1:63" x14ac:dyDescent="0.25">
      <c r="A242" s="46"/>
      <c r="B242" s="47">
        <v>43074.554861111108</v>
      </c>
      <c r="C242" s="27">
        <v>2313.5100000000002</v>
      </c>
      <c r="D242" s="47">
        <v>43074.554861111108</v>
      </c>
      <c r="E242" s="28">
        <v>2303.4969999999998</v>
      </c>
      <c r="F242" s="47">
        <v>43393.589583333334</v>
      </c>
      <c r="G242" s="29">
        <v>2304.0909999999999</v>
      </c>
      <c r="H242" s="47">
        <v>43436.418055555558</v>
      </c>
      <c r="I242" s="30">
        <v>2325.4340000000002</v>
      </c>
      <c r="J242" s="47">
        <v>43433.496527777781</v>
      </c>
      <c r="K242" s="31">
        <v>2318.8530000000001</v>
      </c>
      <c r="L242" s="47">
        <v>42941.496527777781</v>
      </c>
      <c r="M242" s="32"/>
      <c r="N242" s="47">
        <v>43436.55</v>
      </c>
      <c r="O242" s="33">
        <v>2301.395</v>
      </c>
      <c r="P242" s="48">
        <v>43459.563194444447</v>
      </c>
      <c r="Q242" s="34">
        <v>2309.6640000000002</v>
      </c>
      <c r="R242" s="48">
        <v>43459.563194444447</v>
      </c>
      <c r="S242" s="35">
        <v>2309.6640000000002</v>
      </c>
      <c r="T242" s="48">
        <v>43454.729861111111</v>
      </c>
      <c r="U242" s="36">
        <v>2323.1610000000001</v>
      </c>
      <c r="V242" s="48">
        <v>43451.490972222222</v>
      </c>
      <c r="W242" s="37">
        <v>2308.8040000000001</v>
      </c>
      <c r="X242" s="48">
        <v>43458.42291666667</v>
      </c>
      <c r="Y242" s="38">
        <v>2300.2330000000002</v>
      </c>
      <c r="Z242" s="48">
        <v>42358.561111111114</v>
      </c>
      <c r="AA242" s="39">
        <v>2304.8890000000001</v>
      </c>
      <c r="AB242" s="48">
        <v>43457.563888888886</v>
      </c>
      <c r="AC242" s="40">
        <v>2300.5230000000001</v>
      </c>
      <c r="AD242" s="47">
        <v>43455.456944444442</v>
      </c>
      <c r="AE242" s="41">
        <v>2306.623</v>
      </c>
      <c r="AF242" s="47">
        <v>43455.493055555555</v>
      </c>
      <c r="AG242" s="42">
        <v>2310.9189999999999</v>
      </c>
      <c r="AH242" s="47">
        <v>42998.695833333331</v>
      </c>
      <c r="AI242" s="43">
        <v>2319.998</v>
      </c>
      <c r="AJ242" s="47">
        <v>43452.519444444442</v>
      </c>
      <c r="AK242" s="44">
        <v>2316.3310000000001</v>
      </c>
    </row>
    <row r="243" spans="1:63" x14ac:dyDescent="0.25">
      <c r="A243" s="46"/>
      <c r="B243" s="47">
        <v>43089.75</v>
      </c>
      <c r="C243" s="27">
        <v>2313.4810000000002</v>
      </c>
      <c r="D243" s="47">
        <v>43089.75</v>
      </c>
      <c r="E243" s="28"/>
      <c r="F243" s="47">
        <v>43393.590277777781</v>
      </c>
      <c r="G243" s="29">
        <v>2304.09</v>
      </c>
      <c r="H243" s="47">
        <v>43437.411805555559</v>
      </c>
      <c r="I243" s="30">
        <v>2325.4340000000002</v>
      </c>
      <c r="J243" s="47">
        <v>43434.45416666667</v>
      </c>
      <c r="K243" s="31">
        <v>2318.8519999999999</v>
      </c>
      <c r="L243" s="47">
        <v>42952.519444444442</v>
      </c>
      <c r="M243" s="32">
        <v>2310.9090000000001</v>
      </c>
      <c r="N243" s="47">
        <v>43437.563194444447</v>
      </c>
      <c r="O243" s="33">
        <v>2301.395</v>
      </c>
      <c r="P243" s="48">
        <v>43460.740277777775</v>
      </c>
      <c r="Q243" s="34">
        <v>2309.665</v>
      </c>
      <c r="R243" s="48">
        <v>43460.740277777775</v>
      </c>
      <c r="S243" s="35">
        <v>2309.665</v>
      </c>
      <c r="T243" s="48">
        <v>43455.417361111111</v>
      </c>
      <c r="U243" s="36">
        <v>2323.154</v>
      </c>
      <c r="V243" s="48">
        <v>43452.494444444441</v>
      </c>
      <c r="W243" s="37">
        <v>2308.8040000000001</v>
      </c>
      <c r="X243" s="48">
        <v>43459.434027777781</v>
      </c>
      <c r="Y243" s="38">
        <v>2300.232</v>
      </c>
      <c r="Z243" s="48">
        <v>42389.479166666664</v>
      </c>
      <c r="AA243" s="39">
        <v>2304.9679999999998</v>
      </c>
      <c r="AB243" s="48">
        <v>43458.538888888892</v>
      </c>
      <c r="AC243" s="40">
        <v>2300.5230000000001</v>
      </c>
      <c r="AD243" s="47">
        <v>43456.46875</v>
      </c>
      <c r="AE243" s="41">
        <v>2306.6190000000001</v>
      </c>
      <c r="AF243" s="47">
        <v>43456.50277777778</v>
      </c>
      <c r="AG243" s="42">
        <v>2310.9160000000002</v>
      </c>
      <c r="AH243" s="47">
        <v>43013.539583333331</v>
      </c>
      <c r="AI243" s="43">
        <v>2319.9920000000002</v>
      </c>
      <c r="AJ243" s="47">
        <v>43453.570138888892</v>
      </c>
      <c r="AK243" s="44">
        <v>2316.3290000000002</v>
      </c>
    </row>
    <row r="244" spans="1:63" x14ac:dyDescent="0.25">
      <c r="A244" s="46"/>
      <c r="B244" s="47">
        <v>43096.428472222222</v>
      </c>
      <c r="C244" s="27">
        <v>2313.473</v>
      </c>
      <c r="D244" s="47">
        <v>43096.428472222222</v>
      </c>
      <c r="E244" s="28">
        <v>2303.4969999999998</v>
      </c>
      <c r="F244" s="47">
        <v>43400.618750000001</v>
      </c>
      <c r="G244" s="29">
        <v>2304.087</v>
      </c>
      <c r="H244" s="47">
        <v>43438.446527777778</v>
      </c>
      <c r="I244" s="30">
        <v>2325.4349999999999</v>
      </c>
      <c r="J244" s="47">
        <v>43435.462500000001</v>
      </c>
      <c r="K244" s="31">
        <v>2318.8510000000001</v>
      </c>
      <c r="L244" s="47">
        <v>42967.583333333336</v>
      </c>
      <c r="M244" s="32">
        <v>2310.9090000000001</v>
      </c>
      <c r="N244" s="47">
        <v>43438.565972222219</v>
      </c>
      <c r="O244" s="33">
        <v>2301.395</v>
      </c>
      <c r="P244" s="48">
        <v>43461.605555555558</v>
      </c>
      <c r="Q244" s="34">
        <v>2309.665</v>
      </c>
      <c r="R244" s="48">
        <v>43461.605555555558</v>
      </c>
      <c r="S244" s="35">
        <v>2309.665</v>
      </c>
      <c r="T244" s="48">
        <v>43456.4375</v>
      </c>
      <c r="U244" s="36">
        <v>2323.1529999999998</v>
      </c>
      <c r="V244" s="48">
        <v>43453.551388888889</v>
      </c>
      <c r="W244" s="37">
        <v>2308.8029999999999</v>
      </c>
      <c r="X244" s="48">
        <v>43460.543749999997</v>
      </c>
      <c r="Y244" s="38">
        <v>2300.2330000000002</v>
      </c>
      <c r="Z244" s="48">
        <v>42420.451388888891</v>
      </c>
      <c r="AA244" s="39">
        <v>2305.0230000000001</v>
      </c>
      <c r="AB244" s="48">
        <v>43459.526388888888</v>
      </c>
      <c r="AC244" s="40">
        <v>2300.52</v>
      </c>
      <c r="AD244" s="47">
        <v>43457.472222222219</v>
      </c>
      <c r="AE244" s="41">
        <v>2306.6170000000002</v>
      </c>
      <c r="AF244" s="47">
        <v>43457.505555555559</v>
      </c>
      <c r="AG244" s="42">
        <v>2310.915</v>
      </c>
      <c r="AH244" s="47">
        <v>43028.638888888891</v>
      </c>
      <c r="AI244" s="43">
        <v>2319.9920000000002</v>
      </c>
      <c r="AJ244" s="47">
        <v>43454.640972222223</v>
      </c>
      <c r="AK244" s="44">
        <v>2316.33</v>
      </c>
    </row>
    <row r="245" spans="1:63" x14ac:dyDescent="0.25">
      <c r="A245" s="46"/>
      <c r="B245" s="47">
        <v>43096.429166666669</v>
      </c>
      <c r="C245" s="27"/>
      <c r="D245" s="47">
        <v>43096.429166666669</v>
      </c>
      <c r="E245" s="28">
        <v>2303.4929999999999</v>
      </c>
      <c r="F245" s="47">
        <v>43402.449305555558</v>
      </c>
      <c r="G245" s="29">
        <v>2304.0880000000002</v>
      </c>
      <c r="H245" s="47">
        <v>43439.71597222222</v>
      </c>
      <c r="I245" s="30">
        <v>2325.4459999999999</v>
      </c>
      <c r="J245" s="47">
        <v>43436.472222222219</v>
      </c>
      <c r="K245" s="31">
        <v>2318.8510000000001</v>
      </c>
      <c r="L245" s="47">
        <v>42978.490277777775</v>
      </c>
      <c r="M245" s="32">
        <v>2310.9079999999999</v>
      </c>
      <c r="N245" s="47">
        <v>43439.546527777777</v>
      </c>
      <c r="O245" s="33">
        <v>2301.3919999999998</v>
      </c>
      <c r="P245" s="48">
        <v>43462.602777777778</v>
      </c>
      <c r="Q245" s="34">
        <v>2309.6640000000002</v>
      </c>
      <c r="R245" s="48">
        <v>43462.602777777778</v>
      </c>
      <c r="S245" s="35">
        <v>2309.6640000000002</v>
      </c>
      <c r="T245" s="48">
        <v>43457.433333333334</v>
      </c>
      <c r="U245" s="36">
        <v>2323.154</v>
      </c>
      <c r="V245" s="48">
        <v>43454.659722222219</v>
      </c>
      <c r="W245" s="37">
        <v>2308.806</v>
      </c>
      <c r="X245" s="48">
        <v>43461.438194444447</v>
      </c>
      <c r="Y245" s="38">
        <v>2300.2330000000002</v>
      </c>
      <c r="Z245" s="48">
        <v>42449.435416666667</v>
      </c>
      <c r="AA245" s="39">
        <v>2305.0810000000001</v>
      </c>
      <c r="AB245" s="48">
        <v>43460.652083333334</v>
      </c>
      <c r="AC245" s="40">
        <v>2300.5279999999998</v>
      </c>
      <c r="AD245" s="47">
        <v>43458.445138888892</v>
      </c>
      <c r="AE245" s="41">
        <v>2306.614</v>
      </c>
      <c r="AF245" s="47">
        <v>43458.482638888891</v>
      </c>
      <c r="AG245" s="42">
        <v>2310.913</v>
      </c>
      <c r="AH245" s="47">
        <v>43044.63958333333</v>
      </c>
      <c r="AI245" s="43">
        <v>2319.998</v>
      </c>
      <c r="AJ245" s="47">
        <v>43454.64166666667</v>
      </c>
      <c r="AK245" s="44">
        <v>2316.33</v>
      </c>
    </row>
    <row r="246" spans="1:63" x14ac:dyDescent="0.25">
      <c r="A246" s="46"/>
      <c r="B246" s="47">
        <v>43097.375</v>
      </c>
      <c r="C246" s="27">
        <v>2313.4810000000002</v>
      </c>
      <c r="D246" s="47">
        <v>43097.375</v>
      </c>
      <c r="E246" s="28">
        <v>2303.491</v>
      </c>
      <c r="F246" s="47">
        <v>43403.474999999999</v>
      </c>
      <c r="G246" s="29">
        <v>2304.085</v>
      </c>
      <c r="H246" s="47">
        <v>43440.45416666667</v>
      </c>
      <c r="I246" s="30">
        <v>2325.4360000000001</v>
      </c>
      <c r="J246" s="47">
        <v>43437.482638888891</v>
      </c>
      <c r="K246" s="31">
        <v>2318.85</v>
      </c>
      <c r="L246" s="47">
        <v>42978.490972222222</v>
      </c>
      <c r="M246" s="32"/>
      <c r="N246" s="47">
        <v>43439.547222222223</v>
      </c>
      <c r="O246" s="33">
        <v>2301.3939999999998</v>
      </c>
      <c r="P246" s="48">
        <v>43463.724999999999</v>
      </c>
      <c r="Q246" s="34">
        <v>2309.6640000000002</v>
      </c>
      <c r="R246" s="48">
        <v>43463.724999999999</v>
      </c>
      <c r="S246" s="35">
        <v>2309.6640000000002</v>
      </c>
      <c r="T246" s="48">
        <v>43458.40902777778</v>
      </c>
      <c r="U246" s="36">
        <v>2323.154</v>
      </c>
      <c r="V246" s="48">
        <v>43454.660416666666</v>
      </c>
      <c r="W246" s="37">
        <v>2308.806</v>
      </c>
      <c r="X246" s="48">
        <v>43462.445138888892</v>
      </c>
      <c r="Y246" s="38">
        <v>2300.2330000000002</v>
      </c>
      <c r="Z246" s="48">
        <v>42480.673611111109</v>
      </c>
      <c r="AA246" s="39">
        <v>2305.1559999999999</v>
      </c>
      <c r="AB246" s="48">
        <v>43461.564583333333</v>
      </c>
      <c r="AC246" s="40">
        <v>2300.5210000000002</v>
      </c>
      <c r="AD246" s="47">
        <v>43459.442361111112</v>
      </c>
      <c r="AE246" s="41">
        <v>2306.61</v>
      </c>
      <c r="AF246" s="47">
        <v>43459.476388888892</v>
      </c>
      <c r="AG246" s="42">
        <v>2310.91</v>
      </c>
      <c r="AH246" s="47">
        <v>43059.623611111114</v>
      </c>
      <c r="AI246" s="43">
        <v>2320.002</v>
      </c>
      <c r="AJ246" s="47">
        <v>43455.499305555553</v>
      </c>
      <c r="AK246" s="44">
        <v>2316.326</v>
      </c>
    </row>
    <row r="247" spans="1:63" x14ac:dyDescent="0.25">
      <c r="A247" s="46"/>
      <c r="B247" s="47">
        <v>43097.375694444447</v>
      </c>
      <c r="C247" s="27"/>
      <c r="D247" s="47">
        <v>43097.375694444447</v>
      </c>
      <c r="E247" s="28">
        <v>2303.48</v>
      </c>
      <c r="F247" s="47">
        <v>43406.520833333336</v>
      </c>
      <c r="G247" s="29">
        <v>2304.0839999999998</v>
      </c>
      <c r="H247" s="47">
        <v>43441.423611111109</v>
      </c>
      <c r="I247" s="30">
        <v>2325.431</v>
      </c>
      <c r="J247" s="47">
        <v>43438.494444444441</v>
      </c>
      <c r="K247" s="31">
        <v>2318.8510000000001</v>
      </c>
      <c r="L247" s="47">
        <v>42983.385416666664</v>
      </c>
      <c r="M247" s="32">
        <v>2310.91</v>
      </c>
      <c r="N247" s="47">
        <v>43440.556250000001</v>
      </c>
      <c r="O247" s="33">
        <v>2301.395</v>
      </c>
      <c r="P247" s="48">
        <v>43464.717361111114</v>
      </c>
      <c r="Q247" s="34">
        <v>2309.665</v>
      </c>
      <c r="R247" s="48">
        <v>43464.717361111114</v>
      </c>
      <c r="S247" s="35">
        <v>2309.665</v>
      </c>
      <c r="T247" s="48">
        <v>43459.409722222219</v>
      </c>
      <c r="U247" s="36">
        <v>2323.154</v>
      </c>
      <c r="V247" s="48">
        <v>43455.479166666664</v>
      </c>
      <c r="W247" s="37">
        <v>2308.8020000000001</v>
      </c>
      <c r="X247" s="48">
        <v>43463.442361111112</v>
      </c>
      <c r="Y247" s="38">
        <v>2300.2350000000001</v>
      </c>
      <c r="Z247" s="48">
        <v>42510.71875</v>
      </c>
      <c r="AA247" s="39">
        <v>2305.2049999999999</v>
      </c>
      <c r="AB247" s="48">
        <v>43462.556250000001</v>
      </c>
      <c r="AC247" s="40">
        <v>2300.52</v>
      </c>
      <c r="AD247" s="47">
        <v>43460.527083333334</v>
      </c>
      <c r="AE247" s="41">
        <v>2306.6060000000002</v>
      </c>
      <c r="AF247" s="47">
        <v>43460.57708333333</v>
      </c>
      <c r="AG247" s="42">
        <v>2310.9070000000002</v>
      </c>
      <c r="AH247" s="47">
        <v>43074.548611111109</v>
      </c>
      <c r="AI247" s="43">
        <v>2319.998</v>
      </c>
      <c r="AJ247" s="47">
        <v>43456.507638888892</v>
      </c>
      <c r="AK247" s="44">
        <v>2316.3249999999998</v>
      </c>
      <c r="BH247" s="50" t="s">
        <v>68</v>
      </c>
      <c r="BI247" s="50"/>
      <c r="BJ247" s="50"/>
      <c r="BK247" s="50"/>
    </row>
    <row r="248" spans="1:63" x14ac:dyDescent="0.25">
      <c r="A248" s="46"/>
      <c r="B248" s="47">
        <v>43105.625694444447</v>
      </c>
      <c r="C248" s="27">
        <v>2313.46</v>
      </c>
      <c r="D248" s="47">
        <v>43105.625694444447</v>
      </c>
      <c r="E248" s="28">
        <v>2303.4769999999999</v>
      </c>
      <c r="F248" s="47">
        <v>43407.549305555556</v>
      </c>
      <c r="G248" s="29">
        <v>2304.0819999999999</v>
      </c>
      <c r="H248" s="47">
        <v>43442.409722222219</v>
      </c>
      <c r="I248" s="30">
        <v>2325.433</v>
      </c>
      <c r="J248" s="47">
        <v>43439.652083333334</v>
      </c>
      <c r="K248" s="31">
        <v>2318.8519999999999</v>
      </c>
      <c r="L248" s="47">
        <v>42998.637499999997</v>
      </c>
      <c r="M248" s="32">
        <v>2310.91</v>
      </c>
      <c r="N248" s="47">
        <v>43441.54791666667</v>
      </c>
      <c r="O248" s="33">
        <v>2301.395</v>
      </c>
      <c r="P248" s="48">
        <v>43465.726388888892</v>
      </c>
      <c r="Q248" s="34">
        <v>2309.6640000000002</v>
      </c>
      <c r="R248" s="48">
        <v>43465.726388888892</v>
      </c>
      <c r="S248" s="35">
        <v>2309.6640000000002</v>
      </c>
      <c r="T248" s="48">
        <v>43460.490972222222</v>
      </c>
      <c r="U248" s="36">
        <v>2323.154</v>
      </c>
      <c r="V248" s="48">
        <v>43456.490277777775</v>
      </c>
      <c r="W248" s="37">
        <v>2308.8020000000001</v>
      </c>
      <c r="X248" s="48">
        <v>43464.472916666666</v>
      </c>
      <c r="Y248" s="38">
        <v>2300.2330000000002</v>
      </c>
      <c r="Z248" s="48">
        <v>42541.588888888888</v>
      </c>
      <c r="AA248" s="39">
        <v>2305.2759999999998</v>
      </c>
      <c r="AB248" s="48">
        <v>43463.545138888891</v>
      </c>
      <c r="AC248" s="40">
        <v>2300.52</v>
      </c>
      <c r="AD248" s="47">
        <v>43461.465277777781</v>
      </c>
      <c r="AE248" s="41">
        <v>2306.6039999999998</v>
      </c>
      <c r="AF248" s="47">
        <v>43461.50277777778</v>
      </c>
      <c r="AG248" s="42">
        <v>2310.9050000000002</v>
      </c>
      <c r="AH248" s="47">
        <v>43089.736805555556</v>
      </c>
      <c r="AI248" s="43">
        <v>2319.9810000000002</v>
      </c>
      <c r="AJ248" s="47">
        <v>43457.511111111111</v>
      </c>
      <c r="AK248" s="44">
        <v>2316.3229999999999</v>
      </c>
      <c r="BH248" s="16">
        <v>41499</v>
      </c>
      <c r="BI248" s="18">
        <v>2300.1999999999998</v>
      </c>
      <c r="BJ248" s="16">
        <v>42228</v>
      </c>
      <c r="BK248" s="18">
        <f>+BI248</f>
        <v>2300.1999999999998</v>
      </c>
    </row>
    <row r="249" spans="1:63" x14ac:dyDescent="0.25">
      <c r="A249" s="46"/>
      <c r="B249" s="47">
        <v>43120.677777777775</v>
      </c>
      <c r="C249" s="27">
        <v>2313.442</v>
      </c>
      <c r="D249" s="47">
        <v>43120.677777777775</v>
      </c>
      <c r="E249" s="28">
        <v>2303.4639999999999</v>
      </c>
      <c r="F249" s="47">
        <v>43409.581944444442</v>
      </c>
      <c r="G249" s="29">
        <v>2304.0859999999998</v>
      </c>
      <c r="H249" s="47">
        <v>43443.410416666666</v>
      </c>
      <c r="I249" s="30">
        <v>2325.431</v>
      </c>
      <c r="J249" s="47">
        <v>43439.652777777781</v>
      </c>
      <c r="K249" s="31">
        <v>2318.8530000000001</v>
      </c>
      <c r="L249" s="47">
        <v>43013.46875</v>
      </c>
      <c r="M249" s="32">
        <v>2310.9079999999999</v>
      </c>
      <c r="N249" s="47">
        <v>43442.531944444447</v>
      </c>
      <c r="O249" s="33">
        <v>2301.395</v>
      </c>
      <c r="P249" s="48">
        <v>43466.709722222222</v>
      </c>
      <c r="Q249" s="34">
        <v>2309.6619999999998</v>
      </c>
      <c r="R249" s="48">
        <v>43466.709722222222</v>
      </c>
      <c r="S249" s="35">
        <v>2309.6619999999998</v>
      </c>
      <c r="T249" s="48">
        <v>43461.431250000001</v>
      </c>
      <c r="U249" s="36">
        <v>2323.154</v>
      </c>
      <c r="V249" s="48">
        <v>43457.493750000001</v>
      </c>
      <c r="W249" s="37">
        <v>2308.8020000000001</v>
      </c>
      <c r="X249" s="48">
        <v>43465.454861111109</v>
      </c>
      <c r="Y249" s="38">
        <v>2300.2339999999999</v>
      </c>
      <c r="Z249" s="48">
        <v>42571.576388888891</v>
      </c>
      <c r="AA249" s="39">
        <v>2305.3510000000001</v>
      </c>
      <c r="AB249" s="48">
        <v>43464.580555555556</v>
      </c>
      <c r="AC249" s="40">
        <v>2300.5250000000001</v>
      </c>
      <c r="AD249" s="47">
        <v>43462.445833333331</v>
      </c>
      <c r="AE249" s="41">
        <v>2306.6010000000001</v>
      </c>
      <c r="AF249" s="47">
        <v>43462.488888888889</v>
      </c>
      <c r="AG249" s="42">
        <v>2310.902</v>
      </c>
      <c r="AH249" s="47">
        <v>43096.512499999997</v>
      </c>
      <c r="AI249" s="43">
        <v>2319.98</v>
      </c>
      <c r="AJ249" s="47">
        <v>43458.488888888889</v>
      </c>
      <c r="AK249" s="44">
        <v>2316.3229999999999</v>
      </c>
      <c r="BH249" s="16">
        <v>41499</v>
      </c>
      <c r="BI249" s="18">
        <v>2300.6999999999998</v>
      </c>
      <c r="BJ249" s="16">
        <v>42228</v>
      </c>
      <c r="BK249" s="18">
        <f>+BI249</f>
        <v>2300.6999999999998</v>
      </c>
    </row>
    <row r="250" spans="1:63" x14ac:dyDescent="0.25">
      <c r="A250" s="46"/>
      <c r="B250" s="47">
        <v>43136.601388888892</v>
      </c>
      <c r="C250" s="27">
        <v>2313.4290000000001</v>
      </c>
      <c r="D250" s="47">
        <v>43136.601388888892</v>
      </c>
      <c r="E250" s="28">
        <v>2303.4580000000001</v>
      </c>
      <c r="F250" s="47">
        <v>43409.582638888889</v>
      </c>
      <c r="G250" s="29">
        <v>2304.085</v>
      </c>
      <c r="H250" s="47">
        <v>43444.413194444445</v>
      </c>
      <c r="I250" s="30">
        <v>2325.4340000000002</v>
      </c>
      <c r="J250" s="47">
        <v>43440.495833333334</v>
      </c>
      <c r="K250" s="31">
        <v>2318.8490000000002</v>
      </c>
      <c r="L250" s="47">
        <v>43028.566666666666</v>
      </c>
      <c r="M250" s="32">
        <v>2310.902</v>
      </c>
      <c r="N250" s="47">
        <v>43443.526388888888</v>
      </c>
      <c r="O250" s="33">
        <v>2301.395</v>
      </c>
      <c r="P250" s="48">
        <v>43467.785416666666</v>
      </c>
      <c r="Q250" s="34">
        <v>2309.6610000000001</v>
      </c>
      <c r="R250" s="48">
        <v>43467.785416666666</v>
      </c>
      <c r="S250" s="35">
        <v>2309.6610000000001</v>
      </c>
      <c r="T250" s="48">
        <v>43462.400000000001</v>
      </c>
      <c r="U250" s="36">
        <v>2323.1550000000002</v>
      </c>
      <c r="V250" s="48">
        <v>43458.470138888886</v>
      </c>
      <c r="W250" s="37">
        <v>2308.8020000000001</v>
      </c>
      <c r="X250" s="48">
        <v>43466.448611111111</v>
      </c>
      <c r="Y250" s="38">
        <v>2300.2330000000002</v>
      </c>
      <c r="Z250" s="48">
        <v>42602.523611111108</v>
      </c>
      <c r="AA250" s="39">
        <v>2305.4279999999999</v>
      </c>
      <c r="AB250" s="48">
        <v>43465.59375</v>
      </c>
      <c r="AC250" s="40">
        <v>2300.527</v>
      </c>
      <c r="AD250" s="47">
        <v>43463.442361111112</v>
      </c>
      <c r="AE250" s="41">
        <v>2306.5970000000002</v>
      </c>
      <c r="AF250" s="47">
        <v>43463.479861111111</v>
      </c>
      <c r="AG250" s="42">
        <v>2310.8989999999999</v>
      </c>
      <c r="AH250" s="47">
        <v>43097.357638888891</v>
      </c>
      <c r="AI250" s="43">
        <v>2319.9760000000001</v>
      </c>
      <c r="AJ250" s="47">
        <v>43459.481249999997</v>
      </c>
      <c r="AK250" s="44">
        <v>2316.3209999999999</v>
      </c>
    </row>
    <row r="251" spans="1:63" x14ac:dyDescent="0.25">
      <c r="A251" s="46"/>
      <c r="B251" s="47">
        <v>43151.570138888892</v>
      </c>
      <c r="C251" s="27">
        <v>2313.413</v>
      </c>
      <c r="D251" s="47">
        <v>43151.570138888892</v>
      </c>
      <c r="E251" s="28">
        <v>2303.4389999999999</v>
      </c>
      <c r="F251" s="47">
        <v>43411.673611111109</v>
      </c>
      <c r="G251" s="29">
        <v>2304.078</v>
      </c>
      <c r="H251" s="47">
        <v>43445.414583333331</v>
      </c>
      <c r="I251" s="30">
        <v>2325.4349999999999</v>
      </c>
      <c r="J251" s="47">
        <v>43441.478472222225</v>
      </c>
      <c r="K251" s="31">
        <v>2318.848</v>
      </c>
      <c r="L251" s="47">
        <v>43044.548611111109</v>
      </c>
      <c r="M251" s="32">
        <v>2310.8809999999999</v>
      </c>
      <c r="N251" s="47">
        <v>43444.54791666667</v>
      </c>
      <c r="O251" s="33">
        <v>2301.395</v>
      </c>
      <c r="P251" s="48">
        <v>43468.665277777778</v>
      </c>
      <c r="Q251" s="34">
        <v>2309.66</v>
      </c>
      <c r="R251" s="48">
        <v>43468.665277777778</v>
      </c>
      <c r="S251" s="35">
        <v>2309.66</v>
      </c>
      <c r="T251" s="48">
        <v>43463.40902777778</v>
      </c>
      <c r="U251" s="36">
        <v>2323.1529999999998</v>
      </c>
      <c r="V251" s="48">
        <v>43459.486805555556</v>
      </c>
      <c r="W251" s="37">
        <v>2308.8020000000001</v>
      </c>
      <c r="X251" s="48">
        <v>43467.511805555558</v>
      </c>
      <c r="Y251" s="38">
        <v>2300.232</v>
      </c>
      <c r="Z251" s="48">
        <v>42633.477777777778</v>
      </c>
      <c r="AA251" s="39">
        <v>2305.498</v>
      </c>
      <c r="AB251" s="48">
        <v>43466.568055555559</v>
      </c>
      <c r="AC251" s="40">
        <v>2300.527</v>
      </c>
      <c r="AD251" s="47">
        <v>43464.46875</v>
      </c>
      <c r="AE251" s="41">
        <v>2306.5940000000001</v>
      </c>
      <c r="AF251" s="47">
        <v>43464.509027777778</v>
      </c>
      <c r="AG251" s="42">
        <v>2310.8980000000001</v>
      </c>
      <c r="AH251" s="47">
        <v>43105.616666666669</v>
      </c>
      <c r="AI251" s="43">
        <v>2319.98</v>
      </c>
      <c r="AJ251" s="47">
        <v>43460.584027777775</v>
      </c>
      <c r="AK251" s="44">
        <v>2316.3200000000002</v>
      </c>
    </row>
    <row r="252" spans="1:63" x14ac:dyDescent="0.25">
      <c r="A252" s="46"/>
      <c r="B252" s="47">
        <v>43164.616666666669</v>
      </c>
      <c r="C252" s="27">
        <v>2313.402</v>
      </c>
      <c r="D252" s="47">
        <v>43164.616666666669</v>
      </c>
      <c r="E252" s="28">
        <v>2303.433</v>
      </c>
      <c r="F252" s="47">
        <v>43412.538888888892</v>
      </c>
      <c r="G252" s="29">
        <v>2304.0790000000002</v>
      </c>
      <c r="H252" s="47">
        <v>43446.509722222225</v>
      </c>
      <c r="I252" s="30">
        <v>2325.4380000000001</v>
      </c>
      <c r="J252" s="47">
        <v>43442.464583333334</v>
      </c>
      <c r="K252" s="31">
        <v>2318.8490000000002</v>
      </c>
      <c r="L252" s="47">
        <v>43059.563888888886</v>
      </c>
      <c r="M252" s="32">
        <v>2310.85</v>
      </c>
      <c r="N252" s="47">
        <v>43445.53125</v>
      </c>
      <c r="O252" s="33">
        <v>2301.395</v>
      </c>
      <c r="P252" s="48">
        <v>43469.647222222222</v>
      </c>
      <c r="Q252" s="34">
        <v>2309.6590000000001</v>
      </c>
      <c r="R252" s="48">
        <v>43469.647222222222</v>
      </c>
      <c r="S252" s="35">
        <v>2309.6590000000001</v>
      </c>
      <c r="T252" s="48">
        <v>43464.430555555555</v>
      </c>
      <c r="U252" s="36">
        <v>2323.1550000000002</v>
      </c>
      <c r="V252" s="48">
        <v>43460.552083333336</v>
      </c>
      <c r="W252" s="37">
        <v>2308.8029999999999</v>
      </c>
      <c r="X252" s="48">
        <v>43468.443749999999</v>
      </c>
      <c r="Y252" s="38">
        <v>2300.232</v>
      </c>
      <c r="Z252" s="48">
        <v>42663.481944444444</v>
      </c>
      <c r="AA252" s="39">
        <v>2305.5549999999998</v>
      </c>
      <c r="AB252" s="48">
        <v>43467.717361111114</v>
      </c>
      <c r="AC252" s="40">
        <v>2300.5300000000002</v>
      </c>
      <c r="AD252" s="47">
        <v>43465.482638888891</v>
      </c>
      <c r="AE252" s="41">
        <v>2306.5909999999999</v>
      </c>
      <c r="AF252" s="47">
        <v>43465.522916666669</v>
      </c>
      <c r="AG252" s="42">
        <v>2310.8939999999998</v>
      </c>
      <c r="AH252" s="47">
        <v>43120.664583333331</v>
      </c>
      <c r="AI252" s="43">
        <v>2319.9749999999999</v>
      </c>
      <c r="AJ252" s="47">
        <v>43461.509027777778</v>
      </c>
      <c r="AK252" s="44">
        <v>2316.319</v>
      </c>
    </row>
    <row r="253" spans="1:63" x14ac:dyDescent="0.25">
      <c r="A253" s="46"/>
      <c r="B253" s="47">
        <v>43179.586805555555</v>
      </c>
      <c r="C253" s="27">
        <v>2313.395</v>
      </c>
      <c r="D253" s="47">
        <v>43179.586805555555</v>
      </c>
      <c r="E253" s="28"/>
      <c r="F253" s="47">
        <v>43413.512499999997</v>
      </c>
      <c r="G253" s="29">
        <v>2304.078</v>
      </c>
      <c r="H253" s="47">
        <v>43447.38958333333</v>
      </c>
      <c r="I253" s="30">
        <v>2325.4319999999998</v>
      </c>
      <c r="J253" s="47">
        <v>43443.458333333336</v>
      </c>
      <c r="K253" s="31">
        <v>2318.85</v>
      </c>
      <c r="L253" s="47">
        <v>43074.48333333333</v>
      </c>
      <c r="M253" s="32">
        <v>2310.8130000000001</v>
      </c>
      <c r="N253" s="47">
        <v>43446.722916666666</v>
      </c>
      <c r="O253" s="33">
        <v>2301.3960000000002</v>
      </c>
      <c r="P253" s="48">
        <v>43470.522916666669</v>
      </c>
      <c r="Q253" s="34">
        <v>2309.6590000000001</v>
      </c>
      <c r="R253" s="48">
        <v>43470.522916666669</v>
      </c>
      <c r="S253" s="35">
        <v>2309.6590000000001</v>
      </c>
      <c r="T253" s="48">
        <v>43465.418055555558</v>
      </c>
      <c r="U253" s="36">
        <v>2323.1529999999998</v>
      </c>
      <c r="V253" s="48">
        <v>43461.489583333336</v>
      </c>
      <c r="W253" s="37">
        <v>2308.8020000000001</v>
      </c>
      <c r="X253" s="48">
        <v>43469.436805555553</v>
      </c>
      <c r="Y253" s="38">
        <v>2300.2310000000002</v>
      </c>
      <c r="Z253" s="48">
        <v>42694.482638888891</v>
      </c>
      <c r="AA253" s="39">
        <v>2305.5839999999998</v>
      </c>
      <c r="AB253" s="48">
        <v>43468.543055555558</v>
      </c>
      <c r="AC253" s="40">
        <v>2300.5279999999998</v>
      </c>
      <c r="AD253" s="47">
        <v>43466.470138888886</v>
      </c>
      <c r="AE253" s="41">
        <v>2306.587</v>
      </c>
      <c r="AF253" s="47">
        <v>43466.510416666664</v>
      </c>
      <c r="AG253" s="42">
        <v>2310.8919999999998</v>
      </c>
      <c r="AH253" s="47">
        <v>43136.591666666667</v>
      </c>
      <c r="AI253" s="43">
        <v>2319.971</v>
      </c>
      <c r="AJ253" s="47">
        <v>43462.49722222222</v>
      </c>
      <c r="AK253" s="44">
        <v>2316.317</v>
      </c>
    </row>
    <row r="254" spans="1:63" x14ac:dyDescent="0.25">
      <c r="A254" s="46"/>
      <c r="B254" s="47">
        <v>43195.645833333336</v>
      </c>
      <c r="C254" s="27">
        <v>2313.3969999999999</v>
      </c>
      <c r="D254" s="47">
        <v>43195.645833333336</v>
      </c>
      <c r="E254" s="28">
        <v>2303.4369999999999</v>
      </c>
      <c r="F254" s="47">
        <v>43414.515277777777</v>
      </c>
      <c r="G254" s="29">
        <v>2304.078</v>
      </c>
      <c r="H254" s="47">
        <v>43448.417361111111</v>
      </c>
      <c r="I254" s="30">
        <v>2325.4340000000002</v>
      </c>
      <c r="J254" s="47">
        <v>43444.472222222219</v>
      </c>
      <c r="K254" s="31">
        <v>2318.8490000000002</v>
      </c>
      <c r="L254" s="47">
        <v>43089.665277777778</v>
      </c>
      <c r="M254" s="32">
        <v>2310.7550000000001</v>
      </c>
      <c r="N254" s="47">
        <v>43447.55972222222</v>
      </c>
      <c r="O254" s="33">
        <v>2301.3960000000002</v>
      </c>
      <c r="P254" s="48">
        <v>43470.523611111108</v>
      </c>
      <c r="Q254" s="34">
        <v>2309.6570000000002</v>
      </c>
      <c r="R254" s="48">
        <v>43470.523611111108</v>
      </c>
      <c r="S254" s="35">
        <v>2309.6570000000002</v>
      </c>
      <c r="T254" s="48">
        <v>43466.431250000001</v>
      </c>
      <c r="U254" s="36">
        <v>2323.1529999999998</v>
      </c>
      <c r="V254" s="48">
        <v>43462.472916666666</v>
      </c>
      <c r="W254" s="37">
        <v>2308.8029999999999</v>
      </c>
      <c r="X254" s="48">
        <v>43470.448611111111</v>
      </c>
      <c r="Y254" s="38">
        <v>2300.23</v>
      </c>
      <c r="Z254" s="48">
        <v>42711.84375</v>
      </c>
      <c r="AA254" s="39">
        <v>2305.5880000000002</v>
      </c>
      <c r="AB254" s="48">
        <v>43469.529166666667</v>
      </c>
      <c r="AC254" s="40">
        <v>2300.5259999999998</v>
      </c>
      <c r="AD254" s="47">
        <v>43467.525000000001</v>
      </c>
      <c r="AE254" s="41">
        <v>2306.5830000000001</v>
      </c>
      <c r="AF254" s="47">
        <v>43467.55972222222</v>
      </c>
      <c r="AG254" s="42">
        <v>2310.8890000000001</v>
      </c>
      <c r="AH254" s="47">
        <v>43151.555555555555</v>
      </c>
      <c r="AI254" s="43">
        <v>2319.9639999999999</v>
      </c>
      <c r="AJ254" s="47">
        <v>43463.486111111109</v>
      </c>
      <c r="AK254" s="44">
        <v>2316.3150000000001</v>
      </c>
    </row>
    <row r="255" spans="1:63" x14ac:dyDescent="0.25">
      <c r="A255" s="46"/>
      <c r="B255" s="47">
        <v>43210.645138888889</v>
      </c>
      <c r="C255" s="27">
        <v>2313.4070000000002</v>
      </c>
      <c r="D255" s="47">
        <v>43210.645138888889</v>
      </c>
      <c r="E255" s="28"/>
      <c r="F255" s="47">
        <v>43415.51666666667</v>
      </c>
      <c r="G255" s="29">
        <v>2304.078</v>
      </c>
      <c r="H255" s="47">
        <v>43449.410416666666</v>
      </c>
      <c r="I255" s="30">
        <v>2325.433</v>
      </c>
      <c r="J255" s="47">
        <v>43445.470833333333</v>
      </c>
      <c r="K255" s="31">
        <v>2318.848</v>
      </c>
      <c r="L255" s="47">
        <v>43096.576388888891</v>
      </c>
      <c r="M255" s="32">
        <v>2310.7339999999999</v>
      </c>
      <c r="N255" s="47">
        <v>43448.581944444442</v>
      </c>
      <c r="O255" s="33">
        <v>2301.395</v>
      </c>
      <c r="P255" s="48">
        <v>43471.654166666667</v>
      </c>
      <c r="Q255" s="34">
        <v>2309.6570000000002</v>
      </c>
      <c r="R255" s="48">
        <v>43471.654166666667</v>
      </c>
      <c r="S255" s="35">
        <v>2309.6570000000002</v>
      </c>
      <c r="T255" s="48">
        <v>43467.488888888889</v>
      </c>
      <c r="U255" s="36">
        <v>2323.1529999999998</v>
      </c>
      <c r="V255" s="48">
        <v>43463.46597222222</v>
      </c>
      <c r="W255" s="37">
        <v>2308.8020000000001</v>
      </c>
      <c r="X255" s="48">
        <v>43471.425694444442</v>
      </c>
      <c r="Y255" s="38">
        <v>2300.2310000000002</v>
      </c>
      <c r="Z255" s="48">
        <v>42724.46597222222</v>
      </c>
      <c r="AA255" s="39">
        <v>2305.5459999999998</v>
      </c>
      <c r="AB255" s="48">
        <v>43470.593055555553</v>
      </c>
      <c r="AC255" s="40">
        <v>2300.5259999999998</v>
      </c>
      <c r="AD255" s="47">
        <v>43468.455555555556</v>
      </c>
      <c r="AE255" s="41">
        <v>2306.5810000000001</v>
      </c>
      <c r="AF255" s="47">
        <v>43468.489583333336</v>
      </c>
      <c r="AG255" s="42">
        <v>2310.886</v>
      </c>
      <c r="AH255" s="47">
        <v>43164.607638888891</v>
      </c>
      <c r="AI255" s="43">
        <v>2319.96</v>
      </c>
      <c r="AJ255" s="47">
        <v>43464.51666666667</v>
      </c>
      <c r="AK255" s="44">
        <v>2316.3150000000001</v>
      </c>
    </row>
    <row r="256" spans="1:63" x14ac:dyDescent="0.25">
      <c r="A256" s="46"/>
      <c r="B256" s="47">
        <v>43225.657638888886</v>
      </c>
      <c r="C256" s="27">
        <v>2313.424</v>
      </c>
      <c r="D256" s="47">
        <v>43225.657638888886</v>
      </c>
      <c r="E256" s="28">
        <v>2303.4259999999999</v>
      </c>
      <c r="F256" s="47">
        <v>43416.508333333331</v>
      </c>
      <c r="G256" s="29">
        <v>2304.078</v>
      </c>
      <c r="H256" s="47">
        <v>43450.411805555559</v>
      </c>
      <c r="I256" s="30">
        <v>2325.4319999999998</v>
      </c>
      <c r="J256" s="47">
        <v>43446.588194444441</v>
      </c>
      <c r="K256" s="31">
        <v>2318.8490000000002</v>
      </c>
      <c r="L256" s="47">
        <v>43096.57708333333</v>
      </c>
      <c r="M256" s="32"/>
      <c r="N256" s="47">
        <v>43449.571527777778</v>
      </c>
      <c r="O256" s="33">
        <v>2301.39</v>
      </c>
      <c r="P256" s="48">
        <v>43472.659722222219</v>
      </c>
      <c r="Q256" s="34">
        <v>2309.6570000000002</v>
      </c>
      <c r="R256" s="48">
        <v>43472.659722222219</v>
      </c>
      <c r="S256" s="35">
        <v>2309.6570000000002</v>
      </c>
      <c r="T256" s="48">
        <v>43468.42291666667</v>
      </c>
      <c r="U256" s="36">
        <v>2323.152</v>
      </c>
      <c r="V256" s="48">
        <v>43464.495833333334</v>
      </c>
      <c r="W256" s="37">
        <v>2308.8020000000001</v>
      </c>
      <c r="X256" s="48">
        <v>43472.432638888888</v>
      </c>
      <c r="Y256" s="38">
        <v>2300.232</v>
      </c>
      <c r="Z256" s="48">
        <v>42724.48541666667</v>
      </c>
      <c r="AA256" s="39">
        <v>2305.6379999999999</v>
      </c>
      <c r="AB256" s="48">
        <v>43470.59375</v>
      </c>
      <c r="AC256" s="40">
        <v>2300.5250000000001</v>
      </c>
      <c r="AD256" s="47">
        <v>43469.447916666664</v>
      </c>
      <c r="AE256" s="41">
        <v>2306.5770000000002</v>
      </c>
      <c r="AF256" s="47">
        <v>43469.481944444444</v>
      </c>
      <c r="AG256" s="42">
        <v>2310.8829999999998</v>
      </c>
      <c r="AH256" s="47">
        <v>43179.5625</v>
      </c>
      <c r="AI256" s="43">
        <v>2319.9569999999999</v>
      </c>
      <c r="AJ256" s="47">
        <v>43465.530555555553</v>
      </c>
      <c r="AK256" s="44">
        <v>2316.3130000000001</v>
      </c>
    </row>
    <row r="257" spans="1:63" x14ac:dyDescent="0.25">
      <c r="A257" s="46"/>
      <c r="B257" s="47">
        <v>43240.727083333331</v>
      </c>
      <c r="C257" s="27">
        <v>2313.4479999999999</v>
      </c>
      <c r="D257" s="47">
        <v>43240.727083333331</v>
      </c>
      <c r="E257" s="28">
        <v>2303.422</v>
      </c>
      <c r="F257" s="47">
        <v>43417.508333333331</v>
      </c>
      <c r="G257" s="29">
        <v>2304.0770000000002</v>
      </c>
      <c r="H257" s="47">
        <v>43451.40902777778</v>
      </c>
      <c r="I257" s="30">
        <v>2325.433</v>
      </c>
      <c r="J257" s="47">
        <v>43447.463194444441</v>
      </c>
      <c r="K257" s="31">
        <v>2318.85</v>
      </c>
      <c r="L257" s="47">
        <v>43096.756249999999</v>
      </c>
      <c r="M257" s="32">
        <v>2310.7289999999998</v>
      </c>
      <c r="N257" s="47">
        <v>43450.634027777778</v>
      </c>
      <c r="O257" s="33">
        <v>2301.395</v>
      </c>
      <c r="P257" s="48">
        <v>43473.640277777777</v>
      </c>
      <c r="Q257" s="34">
        <v>2309.6550000000002</v>
      </c>
      <c r="R257" s="48">
        <v>43473.640277777777</v>
      </c>
      <c r="S257" s="35">
        <v>2309.6550000000002</v>
      </c>
      <c r="T257" s="48">
        <v>43469.412499999999</v>
      </c>
      <c r="U257" s="36">
        <v>2323.1509999999998</v>
      </c>
      <c r="V257" s="48">
        <v>43465.506249999999</v>
      </c>
      <c r="W257" s="37">
        <v>2308.8020000000001</v>
      </c>
      <c r="X257" s="48">
        <v>43473.438194444447</v>
      </c>
      <c r="Y257" s="38">
        <v>2300.2310000000002</v>
      </c>
      <c r="Z257" s="48">
        <v>42724.565972222219</v>
      </c>
      <c r="AA257" s="39"/>
      <c r="AB257" s="48">
        <v>43471.52847222222</v>
      </c>
      <c r="AC257" s="40">
        <v>2300.52</v>
      </c>
      <c r="AD257" s="47">
        <v>43470.706944444442</v>
      </c>
      <c r="AE257" s="41">
        <v>2306.5700000000002</v>
      </c>
      <c r="AF257" s="47">
        <v>43470.659722222219</v>
      </c>
      <c r="AG257" s="42">
        <v>2310.8809999999999</v>
      </c>
      <c r="AH257" s="47">
        <v>43195.635416666664</v>
      </c>
      <c r="AI257" s="43">
        <v>2319.9520000000002</v>
      </c>
      <c r="AJ257" s="47">
        <v>43466.515972222223</v>
      </c>
      <c r="AK257" s="44">
        <v>2316.3110000000001</v>
      </c>
    </row>
    <row r="258" spans="1:63" x14ac:dyDescent="0.25">
      <c r="A258" s="46"/>
      <c r="B258" s="47">
        <v>43256.611111111109</v>
      </c>
      <c r="C258" s="27">
        <v>2313.48</v>
      </c>
      <c r="D258" s="47">
        <v>43256.611111111109</v>
      </c>
      <c r="E258" s="28">
        <v>2303.4050000000002</v>
      </c>
      <c r="F258" s="47">
        <v>43419.572916666664</v>
      </c>
      <c r="G258" s="29">
        <v>2304.076</v>
      </c>
      <c r="H258" s="47">
        <v>43452.408333333333</v>
      </c>
      <c r="I258" s="30">
        <v>2325.431</v>
      </c>
      <c r="J258" s="47">
        <v>43448.493055555555</v>
      </c>
      <c r="K258" s="31">
        <v>2318.85</v>
      </c>
      <c r="L258" s="47">
        <v>43096.756944444445</v>
      </c>
      <c r="M258" s="32"/>
      <c r="N258" s="47">
        <v>43451.571527777778</v>
      </c>
      <c r="O258" s="33">
        <v>2301.395</v>
      </c>
      <c r="P258" s="48">
        <v>43474.732638888891</v>
      </c>
      <c r="Q258" s="34">
        <v>2309.6570000000002</v>
      </c>
      <c r="R258" s="48">
        <v>43474.732638888891</v>
      </c>
      <c r="S258" s="35">
        <v>2309.6570000000002</v>
      </c>
      <c r="T258" s="48">
        <v>43470.808333333334</v>
      </c>
      <c r="U258" s="36">
        <v>2323.1559999999999</v>
      </c>
      <c r="V258" s="48">
        <v>43466.493750000001</v>
      </c>
      <c r="W258" s="37">
        <v>2308.8020000000001</v>
      </c>
      <c r="X258" s="48">
        <v>43474.535416666666</v>
      </c>
      <c r="Y258" s="38">
        <v>2300.2289999999998</v>
      </c>
      <c r="Z258" s="48">
        <v>42732.418749999997</v>
      </c>
      <c r="AA258" s="39">
        <v>2305.66</v>
      </c>
      <c r="AB258" s="48">
        <v>43472.540972222225</v>
      </c>
      <c r="AC258" s="40">
        <v>2300.518</v>
      </c>
      <c r="AD258" s="47">
        <v>43471.44027777778</v>
      </c>
      <c r="AE258" s="41">
        <v>2306.5680000000002</v>
      </c>
      <c r="AF258" s="47">
        <v>43470.660416666666</v>
      </c>
      <c r="AG258" s="42">
        <v>2310.8820000000001</v>
      </c>
      <c r="AH258" s="47">
        <v>43210.634027777778</v>
      </c>
      <c r="AI258" s="43">
        <v>2319.9520000000002</v>
      </c>
      <c r="AJ258" s="47">
        <v>43467.564583333333</v>
      </c>
      <c r="AK258" s="44">
        <v>2316.3090000000002</v>
      </c>
    </row>
    <row r="259" spans="1:63" x14ac:dyDescent="0.25">
      <c r="A259" s="46"/>
      <c r="B259" s="47">
        <v>43271.709027777775</v>
      </c>
      <c r="C259" s="27">
        <v>2313.5059999999999</v>
      </c>
      <c r="D259" s="47">
        <v>43271.709027777775</v>
      </c>
      <c r="E259" s="28">
        <v>2303.3969999999999</v>
      </c>
      <c r="F259" s="47">
        <v>43420.72152777778</v>
      </c>
      <c r="G259" s="29">
        <v>2304.076</v>
      </c>
      <c r="H259" s="47">
        <v>43453.486805555556</v>
      </c>
      <c r="I259" s="30">
        <v>2325.4360000000001</v>
      </c>
      <c r="J259" s="47">
        <v>43449.473611111112</v>
      </c>
      <c r="K259" s="31">
        <v>2318.8490000000002</v>
      </c>
      <c r="L259" s="47">
        <v>43105.556944444441</v>
      </c>
      <c r="M259" s="32">
        <v>2310.7069999999999</v>
      </c>
      <c r="N259" s="47">
        <v>43452.552777777775</v>
      </c>
      <c r="O259" s="33">
        <v>2301.3939999999998</v>
      </c>
      <c r="P259" s="48">
        <v>43475.705555555556</v>
      </c>
      <c r="Q259" s="34">
        <v>2309.6559999999999</v>
      </c>
      <c r="R259" s="48">
        <v>43475.705555555556</v>
      </c>
      <c r="S259" s="35">
        <v>2309.6559999999999</v>
      </c>
      <c r="T259" s="48">
        <v>43470.809027777781</v>
      </c>
      <c r="U259" s="36">
        <v>2323.154</v>
      </c>
      <c r="V259" s="48">
        <v>43467.546527777777</v>
      </c>
      <c r="W259" s="37">
        <v>2308.8009999999999</v>
      </c>
      <c r="X259" s="48">
        <v>43475.44027777778</v>
      </c>
      <c r="Y259" s="38">
        <v>2300.23</v>
      </c>
      <c r="Z259" s="48">
        <v>42732.518750000003</v>
      </c>
      <c r="AA259" s="39"/>
      <c r="AB259" s="48">
        <v>43473.545138888891</v>
      </c>
      <c r="AC259" s="40">
        <v>2300.518</v>
      </c>
      <c r="AD259" s="47">
        <v>43472.444444444445</v>
      </c>
      <c r="AE259" s="41">
        <v>2306.5639999999999</v>
      </c>
      <c r="AF259" s="47">
        <v>43471.475694444445</v>
      </c>
      <c r="AG259" s="42">
        <v>2310.8760000000002</v>
      </c>
      <c r="AH259" s="47">
        <v>43225.644444444442</v>
      </c>
      <c r="AI259" s="43">
        <v>2319.9470000000001</v>
      </c>
      <c r="AJ259" s="47">
        <v>43468.501388888886</v>
      </c>
      <c r="AK259" s="44">
        <v>2316.3069999999998</v>
      </c>
    </row>
    <row r="260" spans="1:63" x14ac:dyDescent="0.25">
      <c r="A260" s="46"/>
      <c r="B260" s="47">
        <v>43286.724999999999</v>
      </c>
      <c r="C260" s="27">
        <v>2313.5259999999998</v>
      </c>
      <c r="D260" s="47">
        <v>43286.724999999999</v>
      </c>
      <c r="E260" s="28">
        <v>2303.393</v>
      </c>
      <c r="F260" s="47">
        <v>43421.411111111112</v>
      </c>
      <c r="G260" s="29">
        <v>2304.0790000000002</v>
      </c>
      <c r="H260" s="47">
        <v>43454.788888888892</v>
      </c>
      <c r="I260" s="30">
        <v>2325.4470000000001</v>
      </c>
      <c r="J260" s="47">
        <v>43450.474305555559</v>
      </c>
      <c r="K260" s="31">
        <v>2318.8490000000002</v>
      </c>
      <c r="L260" s="47">
        <v>43120.59652777778</v>
      </c>
      <c r="M260" s="32">
        <v>2310.652</v>
      </c>
      <c r="N260" s="47">
        <v>43453.599305555559</v>
      </c>
      <c r="O260" s="33">
        <v>2301.393</v>
      </c>
      <c r="P260" s="48">
        <v>43476.693055555559</v>
      </c>
      <c r="Q260" s="34">
        <v>2309.6550000000002</v>
      </c>
      <c r="R260" s="48">
        <v>43476.693055555559</v>
      </c>
      <c r="S260" s="35">
        <v>2309.6550000000002</v>
      </c>
      <c r="T260" s="48">
        <v>43471.400694444441</v>
      </c>
      <c r="U260" s="36">
        <v>2323.1509999999998</v>
      </c>
      <c r="V260" s="48">
        <v>43468.477083333331</v>
      </c>
      <c r="W260" s="37">
        <v>2308.8009999999999</v>
      </c>
      <c r="X260" s="48">
        <v>43476.45416666667</v>
      </c>
      <c r="Y260" s="38">
        <v>2300.2289999999998</v>
      </c>
      <c r="Z260" s="48">
        <v>42740.502083333333</v>
      </c>
      <c r="AA260" s="39">
        <v>2305.6680000000001</v>
      </c>
      <c r="AB260" s="48">
        <v>43474.651388888888</v>
      </c>
      <c r="AC260" s="40">
        <v>2300.5230000000001</v>
      </c>
      <c r="AD260" s="47">
        <v>43473.450694444444</v>
      </c>
      <c r="AE260" s="41">
        <v>2306.56</v>
      </c>
      <c r="AF260" s="47">
        <v>43472.688194444447</v>
      </c>
      <c r="AG260" s="42">
        <v>2310.873</v>
      </c>
      <c r="AH260" s="47">
        <v>43240.715277777781</v>
      </c>
      <c r="AI260" s="43">
        <v>2319.942</v>
      </c>
      <c r="AJ260" s="47">
        <v>43469.486111111109</v>
      </c>
      <c r="AK260" s="44">
        <v>2316.3049999999998</v>
      </c>
    </row>
    <row r="261" spans="1:63" x14ac:dyDescent="0.25">
      <c r="A261" s="46"/>
      <c r="B261" s="47">
        <v>43286.727777777778</v>
      </c>
      <c r="C261" s="27">
        <v>2313.529</v>
      </c>
      <c r="D261" s="47">
        <v>43286.727777777778</v>
      </c>
      <c r="E261" s="28">
        <v>2303.393</v>
      </c>
      <c r="F261" s="47">
        <v>43421.54791666667</v>
      </c>
      <c r="G261" s="29">
        <v>2304.0700000000002</v>
      </c>
      <c r="H261" s="47">
        <v>43454.789583333331</v>
      </c>
      <c r="I261" s="30">
        <v>2325.4450000000002</v>
      </c>
      <c r="J261" s="47">
        <v>43451.472916666666</v>
      </c>
      <c r="K261" s="31">
        <v>2318.8490000000002</v>
      </c>
      <c r="L261" s="47">
        <v>43136.521527777775</v>
      </c>
      <c r="M261" s="32">
        <v>2310.6329999999998</v>
      </c>
      <c r="N261" s="47">
        <v>43454.584722222222</v>
      </c>
      <c r="O261" s="33">
        <v>2301.3919999999998</v>
      </c>
      <c r="P261" s="48">
        <v>43477.692361111112</v>
      </c>
      <c r="Q261" s="34">
        <v>2309.6550000000002</v>
      </c>
      <c r="R261" s="48">
        <v>43477.692361111112</v>
      </c>
      <c r="S261" s="35">
        <v>2309.6550000000002</v>
      </c>
      <c r="T261" s="48">
        <v>43472.407638888886</v>
      </c>
      <c r="U261" s="36">
        <v>2323.1509999999998</v>
      </c>
      <c r="V261" s="48">
        <v>43469.469444444447</v>
      </c>
      <c r="W261" s="37">
        <v>2308.8009999999999</v>
      </c>
      <c r="X261" s="48">
        <v>43477.429861111108</v>
      </c>
      <c r="Y261" s="38">
        <v>2300.2289999999998</v>
      </c>
      <c r="Z261" s="48">
        <v>42755.533333333333</v>
      </c>
      <c r="AA261" s="39">
        <v>2305.6979999999999</v>
      </c>
      <c r="AB261" s="48">
        <v>43475.54791666667</v>
      </c>
      <c r="AC261" s="40">
        <v>2300.5219999999999</v>
      </c>
      <c r="AD261" s="47">
        <v>43474.548611111109</v>
      </c>
      <c r="AE261" s="41">
        <v>2306.556</v>
      </c>
      <c r="AF261" s="47">
        <v>43473.493750000001</v>
      </c>
      <c r="AG261" s="42">
        <v>2310.87</v>
      </c>
      <c r="AH261" s="47">
        <v>43256.59652777778</v>
      </c>
      <c r="AI261" s="43">
        <v>2319.942</v>
      </c>
      <c r="AJ261" s="47">
        <v>43470.65347222222</v>
      </c>
      <c r="AK261" s="44">
        <v>2316.3049999999998</v>
      </c>
    </row>
    <row r="262" spans="1:63" x14ac:dyDescent="0.25">
      <c r="A262" s="46"/>
      <c r="B262" s="47">
        <v>43301.785416666666</v>
      </c>
      <c r="C262" s="27">
        <v>2313.5459999999998</v>
      </c>
      <c r="D262" s="47">
        <v>43301.785416666666</v>
      </c>
      <c r="E262" s="28">
        <v>2303.3969999999999</v>
      </c>
      <c r="F262" s="47">
        <v>43422.538194444445</v>
      </c>
      <c r="G262" s="29">
        <v>2304.0700000000002</v>
      </c>
      <c r="H262" s="47">
        <v>43455.409722222219</v>
      </c>
      <c r="I262" s="30">
        <v>2325.431</v>
      </c>
      <c r="J262" s="47">
        <v>43452.475694444445</v>
      </c>
      <c r="K262" s="31">
        <v>2318.846</v>
      </c>
      <c r="L262" s="47">
        <v>43151.482638888891</v>
      </c>
      <c r="M262" s="32">
        <v>2310.6170000000002</v>
      </c>
      <c r="N262" s="47">
        <v>43454.585416666669</v>
      </c>
      <c r="O262" s="33">
        <v>2301.3919999999998</v>
      </c>
      <c r="P262" s="48">
        <v>43478.693749999999</v>
      </c>
      <c r="Q262" s="34">
        <v>2309.654</v>
      </c>
      <c r="R262" s="48">
        <v>43478.693749999999</v>
      </c>
      <c r="S262" s="35">
        <v>2309.654</v>
      </c>
      <c r="T262" s="48">
        <v>43473.411111111112</v>
      </c>
      <c r="U262" s="36">
        <v>2323.1509999999998</v>
      </c>
      <c r="V262" s="48">
        <v>43470.679166666669</v>
      </c>
      <c r="W262" s="37">
        <v>2308.8020000000001</v>
      </c>
      <c r="X262" s="48">
        <v>43478.433333333334</v>
      </c>
      <c r="Y262" s="38">
        <v>2300.2289999999998</v>
      </c>
      <c r="Z262" s="48">
        <v>42771.461111111108</v>
      </c>
      <c r="AA262" s="39">
        <v>2305.712</v>
      </c>
      <c r="AB262" s="48">
        <v>43476.54583333333</v>
      </c>
      <c r="AC262" s="40">
        <v>2300.52</v>
      </c>
      <c r="AD262" s="47">
        <v>43475.447916666664</v>
      </c>
      <c r="AE262" s="41">
        <v>2306.5540000000001</v>
      </c>
      <c r="AF262" s="47">
        <v>43474.586805555555</v>
      </c>
      <c r="AG262" s="42">
        <v>2310.8679999999999</v>
      </c>
      <c r="AH262" s="47">
        <v>43271.726388888892</v>
      </c>
      <c r="AI262" s="43">
        <v>2319.9299999999998</v>
      </c>
      <c r="AJ262" s="47">
        <v>43470.654166666667</v>
      </c>
      <c r="AK262" s="44">
        <v>2316.3049999999998</v>
      </c>
    </row>
    <row r="263" spans="1:63" x14ac:dyDescent="0.25">
      <c r="A263" s="46"/>
      <c r="B263" s="47">
        <v>43301.788194444445</v>
      </c>
      <c r="C263" s="27">
        <v>2313.5479999999998</v>
      </c>
      <c r="D263" s="47">
        <v>43301.788194444445</v>
      </c>
      <c r="E263" s="28">
        <v>2303.4070000000002</v>
      </c>
      <c r="F263" s="47">
        <v>43423.549305555556</v>
      </c>
      <c r="G263" s="29">
        <v>2304.0729999999999</v>
      </c>
      <c r="H263" s="47">
        <v>43456.397916666669</v>
      </c>
      <c r="I263" s="30">
        <v>2325.4299999999998</v>
      </c>
      <c r="J263" s="47">
        <v>43453.538888888892</v>
      </c>
      <c r="K263" s="31">
        <v>2318.8440000000001</v>
      </c>
      <c r="L263" s="47">
        <v>43164.527777777781</v>
      </c>
      <c r="M263" s="32">
        <v>2310.6039999999998</v>
      </c>
      <c r="N263" s="47">
        <v>43455.527777777781</v>
      </c>
      <c r="O263" s="33">
        <v>2301.3919999999998</v>
      </c>
      <c r="P263" s="48">
        <v>43479.688194444447</v>
      </c>
      <c r="Q263" s="34">
        <v>2309.654</v>
      </c>
      <c r="R263" s="48">
        <v>43479.688194444447</v>
      </c>
      <c r="S263" s="35">
        <v>2309.654</v>
      </c>
      <c r="T263" s="48">
        <v>43474.509027777778</v>
      </c>
      <c r="U263" s="36">
        <v>2323.152</v>
      </c>
      <c r="V263" s="48">
        <v>43470.679861111108</v>
      </c>
      <c r="W263" s="37">
        <v>2308.8020000000001</v>
      </c>
      <c r="X263" s="48">
        <v>43479.426388888889</v>
      </c>
      <c r="Y263" s="38">
        <v>2300.2289999999998</v>
      </c>
      <c r="Z263" s="48">
        <v>42786.510416666664</v>
      </c>
      <c r="AA263" s="39">
        <v>2305.7399999999998</v>
      </c>
      <c r="AB263" s="48">
        <v>43477.543055555558</v>
      </c>
      <c r="AC263" s="40">
        <v>2300.5210000000002</v>
      </c>
      <c r="AD263" s="47">
        <v>43476.442361111112</v>
      </c>
      <c r="AE263" s="41">
        <v>2306.5500000000002</v>
      </c>
      <c r="AF263" s="47">
        <v>43475.487500000003</v>
      </c>
      <c r="AG263" s="42">
        <v>2310.8649999999998</v>
      </c>
      <c r="AH263" s="47">
        <v>43286.741666666669</v>
      </c>
      <c r="AI263" s="43">
        <v>2319.933</v>
      </c>
      <c r="AJ263" s="47">
        <v>43471.481944444444</v>
      </c>
      <c r="AK263" s="44">
        <v>2316.3009999999999</v>
      </c>
    </row>
    <row r="264" spans="1:63" x14ac:dyDescent="0.25">
      <c r="A264" s="46"/>
      <c r="B264" s="47">
        <v>43317.758333333331</v>
      </c>
      <c r="C264" s="27">
        <v>2313.5630000000001</v>
      </c>
      <c r="D264" s="47">
        <v>43317.758333333331</v>
      </c>
      <c r="E264" s="28">
        <v>2303.4169999999999</v>
      </c>
      <c r="F264" s="47">
        <v>43424.55</v>
      </c>
      <c r="G264" s="29">
        <v>2304.0740000000001</v>
      </c>
      <c r="H264" s="47">
        <v>43457.425000000003</v>
      </c>
      <c r="I264" s="30">
        <v>2325.433</v>
      </c>
      <c r="J264" s="47">
        <v>43454.675694444442</v>
      </c>
      <c r="K264" s="31">
        <v>2318.846</v>
      </c>
      <c r="L264" s="47">
        <v>43179.492361111108</v>
      </c>
      <c r="M264" s="32">
        <v>2310.5990000000002</v>
      </c>
      <c r="N264" s="47">
        <v>43456.532638888886</v>
      </c>
      <c r="O264" s="33">
        <v>2301.3919999999998</v>
      </c>
      <c r="P264" s="48">
        <v>43480.670138888891</v>
      </c>
      <c r="Q264" s="34">
        <v>2309.6529999999998</v>
      </c>
      <c r="R264" s="48">
        <v>43480.670138888891</v>
      </c>
      <c r="S264" s="35">
        <v>2309.6529999999998</v>
      </c>
      <c r="T264" s="48">
        <v>43475.410416666666</v>
      </c>
      <c r="U264" s="36">
        <v>2323.1509999999998</v>
      </c>
      <c r="V264" s="48">
        <v>43471.463194444441</v>
      </c>
      <c r="W264" s="37">
        <v>2308.799</v>
      </c>
      <c r="X264" s="48">
        <v>43480.438194444447</v>
      </c>
      <c r="Y264" s="38">
        <v>2300.2289999999998</v>
      </c>
      <c r="Z264" s="48">
        <v>42799.512499999997</v>
      </c>
      <c r="AA264" s="39">
        <v>2305.7750000000001</v>
      </c>
      <c r="AB264" s="48">
        <v>43478.550694444442</v>
      </c>
      <c r="AC264" s="40">
        <v>2300.5250000000001</v>
      </c>
      <c r="AD264" s="47">
        <v>43477.434027777781</v>
      </c>
      <c r="AE264" s="41">
        <v>2306.547</v>
      </c>
      <c r="AF264" s="47">
        <v>43476.48333333333</v>
      </c>
      <c r="AG264" s="42">
        <v>2310.8620000000001</v>
      </c>
      <c r="AH264" s="47">
        <v>43286.743750000001</v>
      </c>
      <c r="AI264" s="43">
        <v>2319.9349999999999</v>
      </c>
      <c r="AJ264" s="47">
        <v>43472.486805555556</v>
      </c>
      <c r="AK264" s="44">
        <v>2316.3000000000002</v>
      </c>
    </row>
    <row r="265" spans="1:63" x14ac:dyDescent="0.25">
      <c r="A265" s="46"/>
      <c r="B265" s="47">
        <v>43317.759027777778</v>
      </c>
      <c r="C265" s="27">
        <v>2313.56</v>
      </c>
      <c r="D265" s="47">
        <v>43317.759027777778</v>
      </c>
      <c r="E265" s="28">
        <v>2303.4319999999998</v>
      </c>
      <c r="F265" s="47">
        <v>43424.550694444442</v>
      </c>
      <c r="G265" s="29">
        <v>2304.0740000000001</v>
      </c>
      <c r="H265" s="47">
        <v>43458.401388888888</v>
      </c>
      <c r="I265" s="30">
        <v>2325.4319999999998</v>
      </c>
      <c r="J265" s="47">
        <v>43454.676388888889</v>
      </c>
      <c r="K265" s="31">
        <v>2318.846</v>
      </c>
      <c r="L265" s="47">
        <v>43195.556944444441</v>
      </c>
      <c r="M265" s="32">
        <v>2310.63</v>
      </c>
      <c r="N265" s="47">
        <v>43457.54791666667</v>
      </c>
      <c r="O265" s="33">
        <v>2301.393</v>
      </c>
      <c r="P265" s="48">
        <v>43481.703472222223</v>
      </c>
      <c r="Q265" s="34">
        <v>2309.652</v>
      </c>
      <c r="R265" s="48">
        <v>43481.703472222223</v>
      </c>
      <c r="S265" s="35">
        <v>2309.652</v>
      </c>
      <c r="T265" s="48">
        <v>43476.40625</v>
      </c>
      <c r="U265" s="36">
        <v>2323.15</v>
      </c>
      <c r="V265" s="48">
        <v>43472.467361111114</v>
      </c>
      <c r="W265" s="37">
        <v>2308.799</v>
      </c>
      <c r="X265" s="48">
        <v>43481.503472222219</v>
      </c>
      <c r="Y265" s="38">
        <v>2300.2310000000002</v>
      </c>
      <c r="Z265" s="48">
        <v>42814.493750000001</v>
      </c>
      <c r="AA265" s="39">
        <v>2305.7959999999998</v>
      </c>
      <c r="AB265" s="48">
        <v>43479.533333333333</v>
      </c>
      <c r="AC265" s="40">
        <v>2300.5250000000001</v>
      </c>
      <c r="AD265" s="47">
        <v>43478.44027777778</v>
      </c>
      <c r="AE265" s="41">
        <v>2306.5439999999999</v>
      </c>
      <c r="AF265" s="47">
        <v>43477.474305555559</v>
      </c>
      <c r="AG265" s="42">
        <v>2310.86</v>
      </c>
      <c r="AH265" s="47">
        <v>43301.70208333333</v>
      </c>
      <c r="AI265" s="43">
        <v>2319.933</v>
      </c>
      <c r="AJ265" s="47">
        <v>43473.499305555553</v>
      </c>
      <c r="AK265" s="44">
        <v>2316.2979999999998</v>
      </c>
      <c r="BH265" s="50" t="s">
        <v>69</v>
      </c>
      <c r="BI265" s="50"/>
      <c r="BJ265" s="50"/>
      <c r="BK265" s="50"/>
    </row>
    <row r="266" spans="1:63" x14ac:dyDescent="0.25">
      <c r="A266" s="46"/>
      <c r="B266" s="47">
        <v>43332.716666666667</v>
      </c>
      <c r="C266" s="27">
        <v>2313.569</v>
      </c>
      <c r="D266" s="47">
        <v>43332.716666666667</v>
      </c>
      <c r="E266" s="28">
        <v>2303.4479999999999</v>
      </c>
      <c r="F266" s="47">
        <v>43425.569444444445</v>
      </c>
      <c r="G266" s="29">
        <v>2304.069</v>
      </c>
      <c r="H266" s="47">
        <v>43459.409722222219</v>
      </c>
      <c r="I266" s="30">
        <v>2325.4319999999998</v>
      </c>
      <c r="J266" s="47">
        <v>43455.467361111114</v>
      </c>
      <c r="K266" s="31">
        <v>2318.8429999999998</v>
      </c>
      <c r="L266" s="47">
        <v>43210.559027777781</v>
      </c>
      <c r="M266" s="32">
        <v>2310.6590000000001</v>
      </c>
      <c r="N266" s="47">
        <v>43458.527083333334</v>
      </c>
      <c r="O266" s="33">
        <v>2301.3919999999998</v>
      </c>
      <c r="P266" s="48">
        <v>43482.651388888888</v>
      </c>
      <c r="Q266" s="34">
        <v>2309.652</v>
      </c>
      <c r="R266" s="48">
        <v>43482.651388888888</v>
      </c>
      <c r="S266" s="35">
        <v>2309.652</v>
      </c>
      <c r="T266" s="48">
        <v>43477.397222222222</v>
      </c>
      <c r="U266" s="36">
        <v>2323.15</v>
      </c>
      <c r="V266" s="48">
        <v>43473.479861111111</v>
      </c>
      <c r="W266" s="37">
        <v>2308.7979999999998</v>
      </c>
      <c r="X266" s="48">
        <v>43482.463194444441</v>
      </c>
      <c r="Y266" s="38">
        <v>2300.2289999999998</v>
      </c>
      <c r="Z266" s="48">
        <v>42830.583333333336</v>
      </c>
      <c r="AA266" s="39">
        <v>2305.8139999999999</v>
      </c>
      <c r="AB266" s="48">
        <v>43480.54791666667</v>
      </c>
      <c r="AC266" s="40">
        <v>2300.5230000000001</v>
      </c>
      <c r="AD266" s="47">
        <v>43479.426388888889</v>
      </c>
      <c r="AE266" s="41">
        <v>2306.5419999999999</v>
      </c>
      <c r="AF266" s="47">
        <v>43478.481249999997</v>
      </c>
      <c r="AG266" s="42">
        <v>2310.857</v>
      </c>
      <c r="AH266" s="47">
        <v>43301.706250000003</v>
      </c>
      <c r="AI266" s="43">
        <v>2319.9349999999999</v>
      </c>
      <c r="AJ266" s="47">
        <v>43474.593055555553</v>
      </c>
      <c r="AK266" s="44">
        <v>2316.2979999999998</v>
      </c>
      <c r="BH266" s="16">
        <v>41499</v>
      </c>
      <c r="BI266" s="18">
        <v>2306</v>
      </c>
      <c r="BJ266" s="16">
        <v>42228</v>
      </c>
      <c r="BK266" s="18">
        <f>+BI266</f>
        <v>2306</v>
      </c>
    </row>
    <row r="267" spans="1:63" x14ac:dyDescent="0.25">
      <c r="A267" s="46"/>
      <c r="B267" s="47">
        <v>43332.717361111114</v>
      </c>
      <c r="C267" s="27">
        <v>2313.5680000000002</v>
      </c>
      <c r="D267" s="47">
        <v>43332.717361111114</v>
      </c>
      <c r="E267" s="28">
        <v>2303.4609999999998</v>
      </c>
      <c r="F267" s="47">
        <v>43426.506944444445</v>
      </c>
      <c r="G267" s="29">
        <v>2304.069</v>
      </c>
      <c r="H267" s="47">
        <v>43460.484722222223</v>
      </c>
      <c r="I267" s="30">
        <v>2325.4349999999999</v>
      </c>
      <c r="J267" s="47">
        <v>43456.478472222225</v>
      </c>
      <c r="K267" s="31">
        <v>2318.8429999999998</v>
      </c>
      <c r="L267" s="47">
        <v>43225.364583333336</v>
      </c>
      <c r="M267" s="32">
        <v>2310.71</v>
      </c>
      <c r="N267" s="47">
        <v>43459.507638888892</v>
      </c>
      <c r="O267" s="33">
        <v>2301.3919999999998</v>
      </c>
      <c r="P267" s="48">
        <v>43483.645138888889</v>
      </c>
      <c r="Q267" s="34">
        <v>2309.6509999999998</v>
      </c>
      <c r="R267" s="48">
        <v>43483.645138888889</v>
      </c>
      <c r="S267" s="35">
        <v>2309.6509999999998</v>
      </c>
      <c r="T267" s="48">
        <v>43478.40347222222</v>
      </c>
      <c r="U267" s="36">
        <v>2323.15</v>
      </c>
      <c r="V267" s="48">
        <v>43474.572222222225</v>
      </c>
      <c r="W267" s="37">
        <v>2308.8000000000002</v>
      </c>
      <c r="X267" s="48">
        <v>43483.419444444444</v>
      </c>
      <c r="Y267" s="38">
        <v>2300.2280000000001</v>
      </c>
      <c r="Z267" s="48">
        <v>42845.496527777781</v>
      </c>
      <c r="AA267" s="39">
        <v>2305.8319999999999</v>
      </c>
      <c r="AB267" s="48">
        <v>43481.613194444442</v>
      </c>
      <c r="AC267" s="40">
        <v>2300.529</v>
      </c>
      <c r="AD267" s="47">
        <v>43480.441666666666</v>
      </c>
      <c r="AE267" s="41">
        <v>2306.538</v>
      </c>
      <c r="AF267" s="47">
        <v>43479.469444444447</v>
      </c>
      <c r="AG267" s="42">
        <v>2310.855</v>
      </c>
      <c r="AH267" s="47">
        <v>43317.269444444442</v>
      </c>
      <c r="AI267" s="43">
        <v>2319.931</v>
      </c>
      <c r="AJ267" s="47">
        <v>43475.493055555555</v>
      </c>
      <c r="AK267" s="44">
        <v>2316.2959999999998</v>
      </c>
      <c r="BH267" s="16">
        <v>41499</v>
      </c>
      <c r="BI267" s="18">
        <v>2307</v>
      </c>
      <c r="BJ267" s="16">
        <v>42228</v>
      </c>
      <c r="BK267" s="18">
        <f>+BI267</f>
        <v>2307</v>
      </c>
    </row>
    <row r="268" spans="1:63" x14ac:dyDescent="0.25">
      <c r="A268" s="46"/>
      <c r="B268" s="47">
        <v>43348.743055555555</v>
      </c>
      <c r="C268" s="27">
        <v>2313.5720000000001</v>
      </c>
      <c r="D268" s="47">
        <v>43348.743055555555</v>
      </c>
      <c r="E268" s="28">
        <v>2303.471</v>
      </c>
      <c r="F268" s="47">
        <v>43427.493750000001</v>
      </c>
      <c r="G268" s="29">
        <v>2304.069</v>
      </c>
      <c r="H268" s="47">
        <v>43461.404861111114</v>
      </c>
      <c r="I268" s="30">
        <v>2325.433</v>
      </c>
      <c r="J268" s="47">
        <v>43457.482638888891</v>
      </c>
      <c r="K268" s="31">
        <v>2318.8429999999998</v>
      </c>
      <c r="L268" s="47">
        <v>43240.643750000003</v>
      </c>
      <c r="M268" s="32">
        <v>2310.7649999999999</v>
      </c>
      <c r="N268" s="47">
        <v>43460.620138888888</v>
      </c>
      <c r="O268" s="33">
        <v>2301.3919999999998</v>
      </c>
      <c r="P268" s="48">
        <v>43484.666666666664</v>
      </c>
      <c r="Q268" s="34">
        <v>2309.65</v>
      </c>
      <c r="R268" s="48">
        <v>43484.666666666664</v>
      </c>
      <c r="S268" s="35">
        <v>2309.65</v>
      </c>
      <c r="T268" s="48">
        <v>43479.387499999997</v>
      </c>
      <c r="U268" s="36">
        <v>2323.15</v>
      </c>
      <c r="V268" s="48">
        <v>43475.472916666666</v>
      </c>
      <c r="W268" s="37">
        <v>2308.799</v>
      </c>
      <c r="X268" s="48">
        <v>43484.425000000003</v>
      </c>
      <c r="Y268" s="38">
        <v>2300.2289999999998</v>
      </c>
      <c r="Z268" s="48">
        <v>42860.477083333331</v>
      </c>
      <c r="AA268" s="39">
        <v>2305.846</v>
      </c>
      <c r="AB268" s="48">
        <v>43482.538888888892</v>
      </c>
      <c r="AC268" s="40">
        <v>2300.5219999999999</v>
      </c>
      <c r="AD268" s="47">
        <v>43481.518750000003</v>
      </c>
      <c r="AE268" s="41">
        <v>2306.5309999999999</v>
      </c>
      <c r="AF268" s="47">
        <v>43480.480555555558</v>
      </c>
      <c r="AG268" s="42">
        <v>2310.85</v>
      </c>
      <c r="AH268" s="47">
        <v>43317.768750000003</v>
      </c>
      <c r="AI268" s="43">
        <v>2319.9319999999998</v>
      </c>
      <c r="AJ268" s="47">
        <v>43476.490277777775</v>
      </c>
      <c r="AK268" s="44">
        <v>2316.2939999999999</v>
      </c>
    </row>
    <row r="269" spans="1:63" x14ac:dyDescent="0.25">
      <c r="A269" s="46"/>
      <c r="B269" s="47">
        <v>43348.743750000001</v>
      </c>
      <c r="C269" s="27">
        <v>2313.5700000000002</v>
      </c>
      <c r="D269" s="47">
        <v>43348.743750000001</v>
      </c>
      <c r="E269" s="28">
        <v>2303.4740000000002</v>
      </c>
      <c r="F269" s="47">
        <v>43428.510416666664</v>
      </c>
      <c r="G269" s="29">
        <v>2304.0680000000002</v>
      </c>
      <c r="H269" s="47">
        <v>43462.39166666667</v>
      </c>
      <c r="I269" s="30">
        <v>2325.4319999999998</v>
      </c>
      <c r="J269" s="47">
        <v>43458.458333333336</v>
      </c>
      <c r="K269" s="31">
        <v>2318.8429999999998</v>
      </c>
      <c r="L269" s="47">
        <v>43256.536805555559</v>
      </c>
      <c r="M269" s="32">
        <v>2310.8180000000002</v>
      </c>
      <c r="N269" s="47">
        <v>43461.548611111109</v>
      </c>
      <c r="O269" s="33">
        <v>2301.3939999999998</v>
      </c>
      <c r="P269" s="48">
        <v>43485.538194444445</v>
      </c>
      <c r="Q269" s="34">
        <v>2309.65</v>
      </c>
      <c r="R269" s="48">
        <v>43485.538194444445</v>
      </c>
      <c r="S269" s="35">
        <v>2309.65</v>
      </c>
      <c r="T269" s="48">
        <v>43480.404166666667</v>
      </c>
      <c r="U269" s="36">
        <v>2323.15</v>
      </c>
      <c r="V269" s="48">
        <v>43476.469444444447</v>
      </c>
      <c r="W269" s="37">
        <v>2308.799</v>
      </c>
      <c r="X269" s="48">
        <v>43485.438888888886</v>
      </c>
      <c r="Y269" s="38">
        <v>2300.2280000000001</v>
      </c>
      <c r="Z269" s="48">
        <v>42875.55</v>
      </c>
      <c r="AA269" s="39">
        <v>2305.8449999999998</v>
      </c>
      <c r="AB269" s="48">
        <v>43483.524305555555</v>
      </c>
      <c r="AC269" s="40">
        <v>2300.52</v>
      </c>
      <c r="AD269" s="47">
        <v>43482.447222222225</v>
      </c>
      <c r="AE269" s="41">
        <v>2306.529</v>
      </c>
      <c r="AF269" s="47">
        <v>43481.555555555555</v>
      </c>
      <c r="AG269" s="42">
        <v>2310.846</v>
      </c>
      <c r="AH269" s="47">
        <v>43332.728472222225</v>
      </c>
      <c r="AI269" s="43">
        <v>2319.933</v>
      </c>
      <c r="AJ269" s="47">
        <v>43477.480555555558</v>
      </c>
      <c r="AK269" s="44">
        <v>2316.2930000000001</v>
      </c>
    </row>
    <row r="270" spans="1:63" x14ac:dyDescent="0.25">
      <c r="A270" s="46"/>
      <c r="B270" s="47">
        <v>43363.718055555553</v>
      </c>
      <c r="C270" s="27">
        <v>2313.5700000000002</v>
      </c>
      <c r="D270" s="47">
        <v>43363.718055555553</v>
      </c>
      <c r="E270" s="28">
        <v>2303.48</v>
      </c>
      <c r="F270" s="47">
        <v>43429.498611111114</v>
      </c>
      <c r="G270" s="29">
        <v>2304.0639999999999</v>
      </c>
      <c r="H270" s="47">
        <v>43463.40347222222</v>
      </c>
      <c r="I270" s="30">
        <v>2325.4290000000001</v>
      </c>
      <c r="J270" s="47">
        <v>43459.452777777777</v>
      </c>
      <c r="K270" s="31">
        <v>2318.8440000000001</v>
      </c>
      <c r="L270" s="47">
        <v>43271.795138888891</v>
      </c>
      <c r="M270" s="32">
        <v>2310.8449999999998</v>
      </c>
      <c r="N270" s="47">
        <v>43462.531944444447</v>
      </c>
      <c r="O270" s="33">
        <v>2301.3939999999998</v>
      </c>
      <c r="P270" s="48">
        <v>43485.538888888892</v>
      </c>
      <c r="Q270" s="34">
        <v>2309.6489999999999</v>
      </c>
      <c r="R270" s="48">
        <v>43485.538888888892</v>
      </c>
      <c r="S270" s="35">
        <v>2309.6489999999999</v>
      </c>
      <c r="T270" s="48">
        <v>43481.480555555558</v>
      </c>
      <c r="U270" s="36">
        <v>2323.1509999999998</v>
      </c>
      <c r="V270" s="48">
        <v>43477.459722222222</v>
      </c>
      <c r="W270" s="37">
        <v>2308.799</v>
      </c>
      <c r="X270" s="48">
        <v>43486.439583333333</v>
      </c>
      <c r="Y270" s="38">
        <v>2300.2289999999998</v>
      </c>
      <c r="Z270" s="48">
        <v>42891.436111111114</v>
      </c>
      <c r="AA270" s="39">
        <v>2305.902</v>
      </c>
      <c r="AB270" s="48">
        <v>43484.559027777781</v>
      </c>
      <c r="AC270" s="40">
        <v>2300.5219999999999</v>
      </c>
      <c r="AD270" s="47">
        <v>43483.438194444447</v>
      </c>
      <c r="AE270" s="41">
        <v>2306.5250000000001</v>
      </c>
      <c r="AF270" s="47">
        <v>43482.481944444444</v>
      </c>
      <c r="AG270" s="42">
        <v>2310.8429999999998</v>
      </c>
      <c r="AH270" s="47">
        <v>43332.729166666664</v>
      </c>
      <c r="AI270" s="43">
        <v>2319.9299999999998</v>
      </c>
      <c r="AJ270" s="47">
        <v>43478.488888888889</v>
      </c>
      <c r="AK270" s="44">
        <v>2316.297</v>
      </c>
    </row>
    <row r="271" spans="1:63" x14ac:dyDescent="0.25">
      <c r="A271" s="46"/>
      <c r="B271" s="47">
        <v>43363.845138888886</v>
      </c>
      <c r="C271" s="27">
        <v>2313.569</v>
      </c>
      <c r="D271" s="47">
        <v>43363.845138888886</v>
      </c>
      <c r="E271" s="28">
        <v>2303.4830000000002</v>
      </c>
      <c r="F271" s="47">
        <v>43430.497916666667</v>
      </c>
      <c r="G271" s="29">
        <v>2304.0630000000001</v>
      </c>
      <c r="H271" s="47">
        <v>43464.425000000003</v>
      </c>
      <c r="I271" s="30">
        <v>2325.4340000000002</v>
      </c>
      <c r="J271" s="47">
        <v>43460.538888888892</v>
      </c>
      <c r="K271" s="31">
        <v>2318.846</v>
      </c>
      <c r="L271" s="47">
        <v>43286.620138888888</v>
      </c>
      <c r="M271" s="32">
        <v>2310.8560000000002</v>
      </c>
      <c r="N271" s="47">
        <v>43463.53125</v>
      </c>
      <c r="O271" s="33">
        <v>2301.3939999999998</v>
      </c>
      <c r="P271" s="48">
        <v>43486.65902777778</v>
      </c>
      <c r="Q271" s="34">
        <v>2309.6489999999999</v>
      </c>
      <c r="R271" s="48">
        <v>43486.65902777778</v>
      </c>
      <c r="S271" s="35">
        <v>2309.6489999999999</v>
      </c>
      <c r="T271" s="48">
        <v>43482.409722222219</v>
      </c>
      <c r="U271" s="36">
        <v>2323.1480000000001</v>
      </c>
      <c r="V271" s="48">
        <v>43478.468055555553</v>
      </c>
      <c r="W271" s="37">
        <v>2308.799</v>
      </c>
      <c r="X271" s="48">
        <v>43487.430555555555</v>
      </c>
      <c r="Y271" s="38">
        <v>2300.2280000000001</v>
      </c>
      <c r="Z271" s="48">
        <v>42906.555555555555</v>
      </c>
      <c r="AA271" s="39">
        <v>2305.922</v>
      </c>
      <c r="AB271" s="48">
        <v>43485.617361111108</v>
      </c>
      <c r="AC271" s="40">
        <v>2300.5279999999998</v>
      </c>
      <c r="AD271" s="47">
        <v>43484.445833333331</v>
      </c>
      <c r="AE271" s="41">
        <v>2306.5210000000002</v>
      </c>
      <c r="AF271" s="47">
        <v>43483.472222222219</v>
      </c>
      <c r="AG271" s="42">
        <v>2310.84</v>
      </c>
      <c r="AH271" s="47">
        <v>43348.732638888891</v>
      </c>
      <c r="AI271" s="43">
        <v>2319.9319999999998</v>
      </c>
      <c r="AJ271" s="47">
        <v>43479.476388888892</v>
      </c>
      <c r="AK271" s="44">
        <v>2316.2910000000002</v>
      </c>
    </row>
    <row r="272" spans="1:63" x14ac:dyDescent="0.25">
      <c r="A272" s="46"/>
      <c r="B272" s="47">
        <v>43378.702777777777</v>
      </c>
      <c r="C272" s="27">
        <v>2313.5610000000001</v>
      </c>
      <c r="D272" s="47">
        <v>43378.702777777777</v>
      </c>
      <c r="E272" s="28">
        <v>2303.482</v>
      </c>
      <c r="F272" s="47">
        <v>43431.515277777777</v>
      </c>
      <c r="G272" s="29">
        <v>2304.0630000000001</v>
      </c>
      <c r="H272" s="47">
        <v>43465.40902777778</v>
      </c>
      <c r="I272" s="30">
        <v>2325.4299999999998</v>
      </c>
      <c r="J272" s="47">
        <v>43461.477777777778</v>
      </c>
      <c r="K272" s="31">
        <v>2318.8449999999998</v>
      </c>
      <c r="L272" s="47">
        <v>43286.62222222222</v>
      </c>
      <c r="M272" s="32">
        <v>2310.8580000000002</v>
      </c>
      <c r="N272" s="47">
        <v>43464.559027777781</v>
      </c>
      <c r="O272" s="33">
        <v>2301.393</v>
      </c>
      <c r="P272" s="48">
        <v>43487.645138888889</v>
      </c>
      <c r="Q272" s="34">
        <v>2309.6480000000001</v>
      </c>
      <c r="R272" s="48">
        <v>43487.645138888889</v>
      </c>
      <c r="S272" s="35">
        <v>2309.6480000000001</v>
      </c>
      <c r="T272" s="48">
        <v>43483.400694444441</v>
      </c>
      <c r="U272" s="36">
        <v>2323.1480000000001</v>
      </c>
      <c r="V272" s="48">
        <v>43479.454861111109</v>
      </c>
      <c r="W272" s="37">
        <v>2308.799</v>
      </c>
      <c r="X272" s="48">
        <v>43488.518750000003</v>
      </c>
      <c r="Y272" s="38">
        <v>2300.2280000000001</v>
      </c>
      <c r="Z272" s="48">
        <v>42915.342361111114</v>
      </c>
      <c r="AA272" s="39">
        <v>2305.9270000000001</v>
      </c>
      <c r="AB272" s="48">
        <v>43485.618055555555</v>
      </c>
      <c r="AC272" s="40">
        <v>2300.527</v>
      </c>
      <c r="AD272" s="47">
        <v>43485.708333333336</v>
      </c>
      <c r="AE272" s="41">
        <v>2306.5140000000001</v>
      </c>
      <c r="AF272" s="47">
        <v>43484.484722222223</v>
      </c>
      <c r="AG272" s="42">
        <v>2310.835</v>
      </c>
      <c r="AH272" s="47">
        <v>43348.73333333333</v>
      </c>
      <c r="AI272" s="43">
        <v>2319.9290000000001</v>
      </c>
      <c r="AJ272" s="47">
        <v>43480.488888888889</v>
      </c>
      <c r="AK272" s="44">
        <v>2316.2890000000002</v>
      </c>
    </row>
    <row r="273" spans="1:63" x14ac:dyDescent="0.25">
      <c r="A273" s="46"/>
      <c r="B273" s="47">
        <v>43378.70416666667</v>
      </c>
      <c r="C273" s="27">
        <v>2313.56</v>
      </c>
      <c r="D273" s="47">
        <v>43378.70416666667</v>
      </c>
      <c r="E273" s="28">
        <v>2303.4850000000001</v>
      </c>
      <c r="F273" s="47">
        <v>43432.631944444445</v>
      </c>
      <c r="G273" s="29">
        <v>2304.0610000000001</v>
      </c>
      <c r="H273" s="47">
        <v>43466.42291666667</v>
      </c>
      <c r="I273" s="30">
        <v>2325.433</v>
      </c>
      <c r="J273" s="47">
        <v>43462.457638888889</v>
      </c>
      <c r="K273" s="31">
        <v>2318.8449999999998</v>
      </c>
      <c r="L273" s="47">
        <v>43301.594444444447</v>
      </c>
      <c r="M273" s="32">
        <v>2310.8629999999998</v>
      </c>
      <c r="N273" s="47">
        <v>43465.574999999997</v>
      </c>
      <c r="O273" s="33">
        <v>2301.393</v>
      </c>
      <c r="P273" s="48">
        <v>43488.725694444445</v>
      </c>
      <c r="Q273" s="34">
        <v>2309.6480000000001</v>
      </c>
      <c r="R273" s="48">
        <v>43488.725694444445</v>
      </c>
      <c r="S273" s="35">
        <v>2309.6480000000001</v>
      </c>
      <c r="T273" s="48">
        <v>43484.404861111114</v>
      </c>
      <c r="U273" s="36">
        <v>2323.1469999999999</v>
      </c>
      <c r="V273" s="48">
        <v>43480.466666666667</v>
      </c>
      <c r="W273" s="37">
        <v>2308.799</v>
      </c>
      <c r="X273" s="48">
        <v>43489.443055555559</v>
      </c>
      <c r="Y273" s="38">
        <v>2300.2280000000001</v>
      </c>
      <c r="Z273" s="48">
        <v>42915.343055555553</v>
      </c>
      <c r="AA273" s="39"/>
      <c r="AB273" s="48">
        <v>43486.529861111114</v>
      </c>
      <c r="AC273" s="40">
        <v>2300.5230000000001</v>
      </c>
      <c r="AD273" s="47">
        <v>43486.448611111111</v>
      </c>
      <c r="AE273" s="41">
        <v>2306.5129999999999</v>
      </c>
      <c r="AF273" s="47">
        <v>43485.667361111111</v>
      </c>
      <c r="AG273" s="42">
        <v>2310.8319999999999</v>
      </c>
      <c r="AH273" s="47">
        <v>43363.699305555558</v>
      </c>
      <c r="AI273" s="43">
        <v>2319.9319999999998</v>
      </c>
      <c r="AJ273" s="47">
        <v>43481.561111111114</v>
      </c>
      <c r="AK273" s="44">
        <v>2316.2869999999998</v>
      </c>
    </row>
    <row r="274" spans="1:63" x14ac:dyDescent="0.25">
      <c r="A274" s="46"/>
      <c r="B274" s="47">
        <v>43393.704861111109</v>
      </c>
      <c r="C274" s="27">
        <v>2313.5450000000001</v>
      </c>
      <c r="D274" s="47">
        <v>43393.704861111109</v>
      </c>
      <c r="E274" s="28">
        <v>2303.482</v>
      </c>
      <c r="F274" s="47">
        <v>43433.552777777775</v>
      </c>
      <c r="G274" s="29">
        <v>2304.0610000000001</v>
      </c>
      <c r="H274" s="47">
        <v>43467.481944444444</v>
      </c>
      <c r="I274" s="30">
        <v>2325.433</v>
      </c>
      <c r="J274" s="47">
        <v>43463.45416666667</v>
      </c>
      <c r="K274" s="31">
        <v>2318.8429999999998</v>
      </c>
      <c r="L274" s="47">
        <v>43301.595833333333</v>
      </c>
      <c r="M274" s="32">
        <v>2310.8649999999998</v>
      </c>
      <c r="N274" s="47">
        <v>43466.552777777775</v>
      </c>
      <c r="O274" s="33">
        <v>2301.3919999999998</v>
      </c>
      <c r="P274" s="48">
        <v>43489.704861111109</v>
      </c>
      <c r="Q274" s="34">
        <v>2309.6469999999999</v>
      </c>
      <c r="R274" s="48">
        <v>43489.704861111109</v>
      </c>
      <c r="S274" s="35">
        <v>2309.6469999999999</v>
      </c>
      <c r="T274" s="48">
        <v>43485.791666666664</v>
      </c>
      <c r="U274" s="36">
        <v>2323.152</v>
      </c>
      <c r="V274" s="48">
        <v>43481.542361111111</v>
      </c>
      <c r="W274" s="37">
        <v>2308.7979999999998</v>
      </c>
      <c r="X274" s="48">
        <v>43490.454861111109</v>
      </c>
      <c r="Y274" s="38">
        <v>2300.2269999999999</v>
      </c>
      <c r="Z274" s="48">
        <v>42921.540277777778</v>
      </c>
      <c r="AA274" s="39">
        <v>2305.9409999999998</v>
      </c>
      <c r="AB274" s="48">
        <v>43487.53125</v>
      </c>
      <c r="AC274" s="40">
        <v>2300.5219999999999</v>
      </c>
      <c r="AD274" s="47">
        <v>43487.436111111114</v>
      </c>
      <c r="AE274" s="41">
        <v>2306.509</v>
      </c>
      <c r="AF274" s="47">
        <v>43485.668055555558</v>
      </c>
      <c r="AG274" s="42">
        <v>2310.8319999999999</v>
      </c>
      <c r="AH274" s="47">
        <v>43363.825694444444</v>
      </c>
      <c r="AI274" s="43">
        <v>2319.9299999999998</v>
      </c>
      <c r="AJ274" s="47">
        <v>43482.488194444442</v>
      </c>
      <c r="AK274" s="44">
        <v>2316.2840000000001</v>
      </c>
    </row>
    <row r="275" spans="1:63" x14ac:dyDescent="0.25">
      <c r="A275" s="46"/>
      <c r="B275" s="47">
        <v>43393.705555555556</v>
      </c>
      <c r="C275" s="27">
        <v>2313.5450000000001</v>
      </c>
      <c r="D275" s="47">
        <v>43393.705555555556</v>
      </c>
      <c r="E275" s="28">
        <v>2303.4830000000002</v>
      </c>
      <c r="F275" s="47">
        <v>43434.513194444444</v>
      </c>
      <c r="G275" s="29">
        <v>2304.06</v>
      </c>
      <c r="H275" s="47">
        <v>43468.416666666664</v>
      </c>
      <c r="I275" s="30">
        <v>2325.431</v>
      </c>
      <c r="J275" s="47">
        <v>43464.484027777777</v>
      </c>
      <c r="K275" s="31">
        <v>2318.8440000000001</v>
      </c>
      <c r="L275" s="47">
        <v>43317.663888888892</v>
      </c>
      <c r="M275" s="32">
        <v>2310.87</v>
      </c>
      <c r="N275" s="47">
        <v>43467.780555555553</v>
      </c>
      <c r="O275" s="33">
        <v>2301.3919999999998</v>
      </c>
      <c r="P275" s="48">
        <v>43490.695138888892</v>
      </c>
      <c r="Q275" s="34">
        <v>2309.6460000000002</v>
      </c>
      <c r="R275" s="48">
        <v>43490.695138888892</v>
      </c>
      <c r="S275" s="35">
        <v>2309.6460000000002</v>
      </c>
      <c r="T275" s="48">
        <v>43485.792361111111</v>
      </c>
      <c r="U275" s="36">
        <v>2323.1529999999998</v>
      </c>
      <c r="V275" s="48">
        <v>43482.469444444447</v>
      </c>
      <c r="W275" s="37">
        <v>2308.7979999999998</v>
      </c>
      <c r="X275" s="48">
        <v>43491.430555555555</v>
      </c>
      <c r="Y275" s="38">
        <v>2300.2280000000001</v>
      </c>
      <c r="Z275" s="48">
        <v>42936.546527777777</v>
      </c>
      <c r="AA275" s="39">
        <v>2305.9670000000001</v>
      </c>
      <c r="AB275" s="48">
        <v>43488.64166666667</v>
      </c>
      <c r="AC275" s="40">
        <v>2300.529</v>
      </c>
      <c r="AD275" s="47">
        <v>43488.543749999997</v>
      </c>
      <c r="AE275" s="41">
        <v>2306.5039999999999</v>
      </c>
      <c r="AF275" s="47">
        <v>43486.479861111111</v>
      </c>
      <c r="AG275" s="42">
        <v>2310.8270000000002</v>
      </c>
      <c r="AH275" s="47">
        <v>43378.680555555555</v>
      </c>
      <c r="AI275" s="43">
        <v>2319.9319999999998</v>
      </c>
      <c r="AJ275" s="47">
        <v>43483.477083333331</v>
      </c>
      <c r="AK275" s="44">
        <v>2316.2820000000002</v>
      </c>
    </row>
    <row r="276" spans="1:63" x14ac:dyDescent="0.25">
      <c r="A276" s="46"/>
      <c r="B276" s="47">
        <v>43400.679861111108</v>
      </c>
      <c r="C276" s="27">
        <v>2313.5390000000002</v>
      </c>
      <c r="D276" s="47">
        <v>43400.679861111108</v>
      </c>
      <c r="E276" s="28">
        <v>2303.482</v>
      </c>
      <c r="F276" s="47">
        <v>43435.525000000001</v>
      </c>
      <c r="G276" s="29">
        <v>2304.06</v>
      </c>
      <c r="H276" s="47">
        <v>43469.40625</v>
      </c>
      <c r="I276" s="30">
        <v>2325.4290000000001</v>
      </c>
      <c r="J276" s="47">
        <v>43465.493750000001</v>
      </c>
      <c r="K276" s="31">
        <v>2318.8440000000001</v>
      </c>
      <c r="L276" s="47">
        <v>43317.664583333331</v>
      </c>
      <c r="M276" s="32">
        <v>2310.8679999999999</v>
      </c>
      <c r="N276" s="47">
        <v>43468.529166666667</v>
      </c>
      <c r="O276" s="33">
        <v>2301.3910000000001</v>
      </c>
      <c r="P276" s="48">
        <v>43491.676388888889</v>
      </c>
      <c r="Q276" s="34">
        <v>2309.6469999999999</v>
      </c>
      <c r="R276" s="48">
        <v>43491.676388888889</v>
      </c>
      <c r="S276" s="35">
        <v>2309.6469999999999</v>
      </c>
      <c r="T276" s="48">
        <v>43486.417361111111</v>
      </c>
      <c r="U276" s="36">
        <v>2323.1469999999999</v>
      </c>
      <c r="V276" s="48">
        <v>43483.459722222222</v>
      </c>
      <c r="W276" s="37">
        <v>2308.7979999999998</v>
      </c>
      <c r="X276" s="48">
        <v>43492.469444444447</v>
      </c>
      <c r="Y276" s="38">
        <v>2300.2269999999999</v>
      </c>
      <c r="Z276" s="48">
        <v>42952.489583333336</v>
      </c>
      <c r="AA276" s="39">
        <v>2305.9630000000002</v>
      </c>
      <c r="AB276" s="48">
        <v>43489.560416666667</v>
      </c>
      <c r="AC276" s="40">
        <v>2300.5239999999999</v>
      </c>
      <c r="AD276" s="47">
        <v>43489.45208333333</v>
      </c>
      <c r="AE276" s="41">
        <v>2306.5</v>
      </c>
      <c r="AF276" s="47">
        <v>43487.480555555558</v>
      </c>
      <c r="AG276" s="42">
        <v>2310.8229999999999</v>
      </c>
      <c r="AH276" s="47">
        <v>43378.683333333334</v>
      </c>
      <c r="AI276" s="43">
        <v>2319.931</v>
      </c>
      <c r="AJ276" s="47">
        <v>43484.490277777775</v>
      </c>
      <c r="AK276" s="44">
        <v>2316.2800000000002</v>
      </c>
    </row>
    <row r="277" spans="1:63" x14ac:dyDescent="0.25">
      <c r="A277" s="46"/>
      <c r="B277" s="47">
        <v>43402.522916666669</v>
      </c>
      <c r="C277" s="27">
        <v>2313.5349999999999</v>
      </c>
      <c r="D277" s="47">
        <v>43402.522916666669</v>
      </c>
      <c r="E277" s="28">
        <v>2303.48</v>
      </c>
      <c r="F277" s="47">
        <v>43436.526388888888</v>
      </c>
      <c r="G277" s="29">
        <v>2304.058</v>
      </c>
      <c r="H277" s="47">
        <v>43470.815972222219</v>
      </c>
      <c r="I277" s="30">
        <v>2325.4349999999999</v>
      </c>
      <c r="J277" s="47">
        <v>43466.481944444444</v>
      </c>
      <c r="K277" s="31">
        <v>2318.8440000000001</v>
      </c>
      <c r="L277" s="47">
        <v>43332.597222222219</v>
      </c>
      <c r="M277" s="32">
        <v>2310.873</v>
      </c>
      <c r="N277" s="47">
        <v>43469.515972222223</v>
      </c>
      <c r="O277" s="33">
        <v>2301.3919999999998</v>
      </c>
      <c r="P277" s="48">
        <v>43492.706250000003</v>
      </c>
      <c r="Q277" s="34">
        <v>2309.6460000000002</v>
      </c>
      <c r="R277" s="48">
        <v>43492.706250000003</v>
      </c>
      <c r="S277" s="35">
        <v>2309.6460000000002</v>
      </c>
      <c r="T277" s="48">
        <v>43487.402083333334</v>
      </c>
      <c r="U277" s="36">
        <v>2323.1469999999999</v>
      </c>
      <c r="V277" s="48">
        <v>43484.47152777778</v>
      </c>
      <c r="W277" s="37">
        <v>2308.7979999999998</v>
      </c>
      <c r="X277" s="48">
        <v>43493.427083333336</v>
      </c>
      <c r="Y277" s="38">
        <v>2300.2269999999999</v>
      </c>
      <c r="Z277" s="48">
        <v>42967.553472222222</v>
      </c>
      <c r="AA277" s="39">
        <v>2305.982</v>
      </c>
      <c r="AB277" s="48">
        <v>43490.558333333334</v>
      </c>
      <c r="AC277" s="40">
        <v>2300.5250000000001</v>
      </c>
      <c r="AD277" s="47">
        <v>43490.441666666666</v>
      </c>
      <c r="AE277" s="41">
        <v>2306.4960000000001</v>
      </c>
      <c r="AF277" s="47">
        <v>43488.580555555556</v>
      </c>
      <c r="AG277" s="42">
        <v>2310.8180000000002</v>
      </c>
      <c r="AH277" s="47">
        <v>43393.69027777778</v>
      </c>
      <c r="AI277" s="43">
        <v>2319.9270000000001</v>
      </c>
      <c r="AJ277" s="47">
        <v>43485.661805555559</v>
      </c>
      <c r="AK277" s="44">
        <v>2316.279</v>
      </c>
    </row>
    <row r="278" spans="1:63" x14ac:dyDescent="0.25">
      <c r="A278" s="46"/>
      <c r="B278" s="47">
        <v>43403.553472222222</v>
      </c>
      <c r="C278" s="27">
        <v>2313.5320000000002</v>
      </c>
      <c r="D278" s="47">
        <v>43403.553472222222</v>
      </c>
      <c r="E278" s="28">
        <v>2303.4780000000001</v>
      </c>
      <c r="F278" s="47">
        <v>43437.54583333333</v>
      </c>
      <c r="G278" s="29">
        <v>2304.0569999999998</v>
      </c>
      <c r="H278" s="47">
        <v>43470.816666666666</v>
      </c>
      <c r="I278" s="30">
        <v>2325.4340000000002</v>
      </c>
      <c r="J278" s="47">
        <v>43467.535416666666</v>
      </c>
      <c r="K278" s="31">
        <v>2318.8409999999999</v>
      </c>
      <c r="L278" s="47">
        <v>43332.597916666666</v>
      </c>
      <c r="M278" s="32">
        <v>2310.8710000000001</v>
      </c>
      <c r="N278" s="47">
        <v>43470.568749999999</v>
      </c>
      <c r="O278" s="33">
        <v>2301.39</v>
      </c>
      <c r="P278" s="48">
        <v>43493.691666666666</v>
      </c>
      <c r="Q278" s="34">
        <v>2309.6460000000002</v>
      </c>
      <c r="R278" s="48">
        <v>43493.691666666666</v>
      </c>
      <c r="S278" s="35">
        <v>2309.6460000000002</v>
      </c>
      <c r="T278" s="48">
        <v>43488.490277777775</v>
      </c>
      <c r="U278" s="36">
        <v>2323.1480000000001</v>
      </c>
      <c r="V278" s="48">
        <v>43485.680555555555</v>
      </c>
      <c r="W278" s="37">
        <v>2308.797</v>
      </c>
      <c r="X278" s="48">
        <v>43494.443749999999</v>
      </c>
      <c r="Y278" s="38">
        <v>2300.2269999999999</v>
      </c>
      <c r="Z278" s="48">
        <v>42978.523611111108</v>
      </c>
      <c r="AA278" s="39">
        <v>2306.0030000000002</v>
      </c>
      <c r="AB278" s="48">
        <v>43491.52847222222</v>
      </c>
      <c r="AC278" s="40">
        <v>2300.5219999999999</v>
      </c>
      <c r="AD278" s="47">
        <v>43491.429166666669</v>
      </c>
      <c r="AE278" s="41">
        <v>2306.4899999999998</v>
      </c>
      <c r="AF278" s="47">
        <v>43489.492361111108</v>
      </c>
      <c r="AG278" s="42">
        <v>2310.8130000000001</v>
      </c>
      <c r="AH278" s="47">
        <v>43400.668055555558</v>
      </c>
      <c r="AI278" s="43">
        <v>2319.9270000000001</v>
      </c>
      <c r="AJ278" s="47">
        <v>43485.662499999999</v>
      </c>
      <c r="AK278" s="44">
        <v>2316.279</v>
      </c>
    </row>
    <row r="279" spans="1:63" x14ac:dyDescent="0.25">
      <c r="A279" s="46"/>
      <c r="B279" s="47">
        <v>43406.424305555556</v>
      </c>
      <c r="C279" s="27">
        <v>2313.529</v>
      </c>
      <c r="D279" s="47">
        <v>43406.424305555556</v>
      </c>
      <c r="E279" s="28">
        <v>2303.4769999999999</v>
      </c>
      <c r="F279" s="47">
        <v>43438.546527777777</v>
      </c>
      <c r="G279" s="29">
        <v>2304.056</v>
      </c>
      <c r="H279" s="47">
        <v>43471.394444444442</v>
      </c>
      <c r="I279" s="30">
        <v>2325.4270000000001</v>
      </c>
      <c r="J279" s="47">
        <v>43468.46597222222</v>
      </c>
      <c r="K279" s="31">
        <v>2318.8389999999999</v>
      </c>
      <c r="L279" s="47">
        <v>43348.659722222219</v>
      </c>
      <c r="M279" s="32">
        <v>2310.877</v>
      </c>
      <c r="N279" s="47">
        <v>43470.569444444445</v>
      </c>
      <c r="O279" s="33">
        <v>2301.39</v>
      </c>
      <c r="P279" s="48">
        <v>43494.647222222222</v>
      </c>
      <c r="Q279" s="34">
        <v>2309.645</v>
      </c>
      <c r="R279" s="48">
        <v>43494.647222222222</v>
      </c>
      <c r="S279" s="35">
        <v>2309.645</v>
      </c>
      <c r="T279" s="48">
        <v>43489.417361111111</v>
      </c>
      <c r="U279" s="36">
        <v>2323.1460000000002</v>
      </c>
      <c r="V279" s="48">
        <v>43486.46875</v>
      </c>
      <c r="W279" s="37">
        <v>2308.797</v>
      </c>
      <c r="X279" s="48">
        <v>43495.607638888891</v>
      </c>
      <c r="Y279" s="38">
        <v>2300.2280000000001</v>
      </c>
      <c r="Z279" s="48">
        <v>42978.524305555555</v>
      </c>
      <c r="AA279" s="39"/>
      <c r="AB279" s="48">
        <v>43492.584027777775</v>
      </c>
      <c r="AC279" s="40">
        <v>2300.5349999999999</v>
      </c>
      <c r="AD279" s="47">
        <v>43492.477083333331</v>
      </c>
      <c r="AE279" s="41">
        <v>2306.4850000000001</v>
      </c>
      <c r="AF279" s="47">
        <v>43490.478472222225</v>
      </c>
      <c r="AG279" s="42">
        <v>2310.8090000000002</v>
      </c>
      <c r="AH279" s="47">
        <v>43402.510416666664</v>
      </c>
      <c r="AI279" s="43">
        <v>2319.9270000000001</v>
      </c>
      <c r="AJ279" s="47">
        <v>43486.484722222223</v>
      </c>
      <c r="AK279" s="44">
        <v>2316.2759999999998</v>
      </c>
    </row>
    <row r="280" spans="1:63" x14ac:dyDescent="0.25">
      <c r="A280" s="46"/>
      <c r="B280" s="47">
        <v>43407.45</v>
      </c>
      <c r="C280" s="27">
        <v>2313.527</v>
      </c>
      <c r="D280" s="47">
        <v>43407.45</v>
      </c>
      <c r="E280" s="28">
        <v>2303.4740000000002</v>
      </c>
      <c r="F280" s="47">
        <v>43439.59652777778</v>
      </c>
      <c r="G280" s="29">
        <v>2304.0569999999998</v>
      </c>
      <c r="H280" s="47">
        <v>43472.400694444441</v>
      </c>
      <c r="I280" s="30">
        <v>2325.4279999999999</v>
      </c>
      <c r="J280" s="47">
        <v>43469.457638888889</v>
      </c>
      <c r="K280" s="31">
        <v>2318.8380000000002</v>
      </c>
      <c r="L280" s="47">
        <v>43348.660416666666</v>
      </c>
      <c r="M280" s="32">
        <v>2310.875</v>
      </c>
      <c r="N280" s="47">
        <v>43471.518055555556</v>
      </c>
      <c r="O280" s="33">
        <v>2301.3910000000001</v>
      </c>
      <c r="P280" s="48">
        <v>43502.708333333336</v>
      </c>
      <c r="Q280" s="34">
        <v>2309.654</v>
      </c>
      <c r="R280" s="48">
        <v>43502.708333333336</v>
      </c>
      <c r="S280" s="35">
        <v>2309.654</v>
      </c>
      <c r="T280" s="48">
        <v>43490.401388888888</v>
      </c>
      <c r="U280" s="36">
        <v>2323.1469999999999</v>
      </c>
      <c r="V280" s="48">
        <v>43487.46597222222</v>
      </c>
      <c r="W280" s="37">
        <v>2308.797</v>
      </c>
      <c r="X280" s="48">
        <v>43496.518750000003</v>
      </c>
      <c r="Y280" s="38">
        <v>2300.2269999999999</v>
      </c>
      <c r="Z280" s="48">
        <v>42983.351388888892</v>
      </c>
      <c r="AA280" s="39">
        <v>2306.009</v>
      </c>
      <c r="AB280" s="48">
        <v>43493.540277777778</v>
      </c>
      <c r="AC280" s="40">
        <v>2300.5320000000002</v>
      </c>
      <c r="AD280" s="47">
        <v>43493.435416666667</v>
      </c>
      <c r="AE280" s="41">
        <v>2306.482</v>
      </c>
      <c r="AF280" s="47">
        <v>43491.46597222222</v>
      </c>
      <c r="AG280" s="42">
        <v>2310.8049999999998</v>
      </c>
      <c r="AH280" s="47">
        <v>43403.540277777778</v>
      </c>
      <c r="AI280" s="43">
        <v>2319.9290000000001</v>
      </c>
      <c r="AJ280" s="47">
        <v>43487.48541666667</v>
      </c>
      <c r="AK280" s="44">
        <v>2316.2739999999999</v>
      </c>
    </row>
    <row r="281" spans="1:63" x14ac:dyDescent="0.25">
      <c r="A281" s="46"/>
      <c r="B281" s="47">
        <v>43409.434027777781</v>
      </c>
      <c r="C281" s="27">
        <v>2313.5230000000001</v>
      </c>
      <c r="D281" s="47">
        <v>43409.434027777781</v>
      </c>
      <c r="E281" s="28">
        <v>2303.4740000000002</v>
      </c>
      <c r="F281" s="47">
        <v>43440.538194444445</v>
      </c>
      <c r="G281" s="29">
        <v>2304.0509999999999</v>
      </c>
      <c r="H281" s="47">
        <v>43473.404861111114</v>
      </c>
      <c r="I281" s="30">
        <v>2325.4279999999999</v>
      </c>
      <c r="J281" s="47">
        <v>43470.694444444445</v>
      </c>
      <c r="K281" s="31">
        <v>2318.8409999999999</v>
      </c>
      <c r="L281" s="47">
        <v>43363.604166666664</v>
      </c>
      <c r="M281" s="32">
        <v>2310.8780000000002</v>
      </c>
      <c r="N281" s="47">
        <v>43472.661111111112</v>
      </c>
      <c r="O281" s="33">
        <v>2301.3910000000001</v>
      </c>
      <c r="P281" s="48">
        <v>43503.663888888892</v>
      </c>
      <c r="Q281" s="34">
        <v>2309.6559999999999</v>
      </c>
      <c r="R281" s="48">
        <v>43503.663888888892</v>
      </c>
      <c r="S281" s="35">
        <v>2309.6559999999999</v>
      </c>
      <c r="T281" s="48">
        <v>43491.397222222222</v>
      </c>
      <c r="U281" s="36">
        <v>2323.1469999999999</v>
      </c>
      <c r="V281" s="48">
        <v>43488.566666666666</v>
      </c>
      <c r="W281" s="37">
        <v>2308.797</v>
      </c>
      <c r="X281" s="48">
        <v>43497.513888888891</v>
      </c>
      <c r="Y281" s="38">
        <v>2300.2449999999999</v>
      </c>
      <c r="Z281" s="48">
        <v>42998.59375</v>
      </c>
      <c r="AA281" s="39">
        <v>2306.0340000000001</v>
      </c>
      <c r="AB281" s="48">
        <v>43494.544444444444</v>
      </c>
      <c r="AC281" s="40">
        <v>2300.5360000000001</v>
      </c>
      <c r="AD281" s="47">
        <v>43494.448611111111</v>
      </c>
      <c r="AE281" s="41">
        <v>2306.48</v>
      </c>
      <c r="AF281" s="47">
        <v>43492.518055555556</v>
      </c>
      <c r="AG281" s="42">
        <v>2310.8000000000002</v>
      </c>
      <c r="AH281" s="47">
        <v>43406.436111111114</v>
      </c>
      <c r="AI281" s="43">
        <v>2319.9270000000001</v>
      </c>
      <c r="AJ281" s="47">
        <v>43488.586111111108</v>
      </c>
      <c r="AK281" s="44">
        <v>2316.27</v>
      </c>
    </row>
    <row r="282" spans="1:63" x14ac:dyDescent="0.25">
      <c r="A282" s="46"/>
      <c r="B282" s="47">
        <v>43409.43472222222</v>
      </c>
      <c r="C282" s="27">
        <v>2313.5230000000001</v>
      </c>
      <c r="D282" s="47">
        <v>43409.43472222222</v>
      </c>
      <c r="E282" s="28">
        <v>2303.4659999999999</v>
      </c>
      <c r="F282" s="47">
        <v>43441.56527777778</v>
      </c>
      <c r="G282" s="29">
        <v>2304.0520000000001</v>
      </c>
      <c r="H282" s="47">
        <v>43474.49722222222</v>
      </c>
      <c r="I282" s="30">
        <v>2325.433</v>
      </c>
      <c r="J282" s="47">
        <v>43470.695138888892</v>
      </c>
      <c r="K282" s="31">
        <v>2318.8409999999999</v>
      </c>
      <c r="L282" s="47">
        <v>43363.731944444444</v>
      </c>
      <c r="M282" s="32">
        <v>2310.8780000000002</v>
      </c>
      <c r="N282" s="47">
        <v>43473.537499999999</v>
      </c>
      <c r="O282" s="33">
        <v>2301.39</v>
      </c>
      <c r="P282" s="48">
        <v>43504.713194444441</v>
      </c>
      <c r="Q282" s="34">
        <v>2309.6590000000001</v>
      </c>
      <c r="R282" s="48">
        <v>43504.713194444441</v>
      </c>
      <c r="S282" s="35">
        <v>2309.6590000000001</v>
      </c>
      <c r="T282" s="48">
        <v>43492.44027777778</v>
      </c>
      <c r="U282" s="36">
        <v>2323.1480000000001</v>
      </c>
      <c r="V282" s="48">
        <v>43489.477083333331</v>
      </c>
      <c r="W282" s="37">
        <v>2308.797</v>
      </c>
      <c r="X282" s="48">
        <v>43498.467361111114</v>
      </c>
      <c r="Y282" s="38">
        <v>2300.2469999999998</v>
      </c>
      <c r="Z282" s="48">
        <v>43013.4375</v>
      </c>
      <c r="AA282" s="39">
        <v>2306.0590000000002</v>
      </c>
      <c r="AB282" s="48">
        <v>43512.576388888891</v>
      </c>
      <c r="AC282" s="40">
        <v>2300.683</v>
      </c>
      <c r="AD282" s="47">
        <v>43511.489583333336</v>
      </c>
      <c r="AE282" s="41">
        <v>2306.8739999999998</v>
      </c>
      <c r="AF282" s="47">
        <v>43493.476388888892</v>
      </c>
      <c r="AG282" s="42">
        <v>2310.797</v>
      </c>
      <c r="AH282" s="47">
        <v>43407.470138888886</v>
      </c>
      <c r="AI282" s="43">
        <v>2319.9270000000001</v>
      </c>
      <c r="AJ282" s="47">
        <v>43489.499305555553</v>
      </c>
      <c r="AK282" s="44">
        <v>2316.2689999999998</v>
      </c>
    </row>
    <row r="283" spans="1:63" x14ac:dyDescent="0.25">
      <c r="A283" s="46"/>
      <c r="B283" s="47">
        <v>43411.533333333333</v>
      </c>
      <c r="C283" s="27">
        <v>2313.5189999999998</v>
      </c>
      <c r="D283" s="47">
        <v>43411.533333333333</v>
      </c>
      <c r="E283" s="28">
        <v>2303.462</v>
      </c>
      <c r="F283" s="47">
        <v>43442.51458333333</v>
      </c>
      <c r="G283" s="29">
        <v>2304.0479999999998</v>
      </c>
      <c r="H283" s="47">
        <v>43475.401388888888</v>
      </c>
      <c r="I283" s="30">
        <v>2325.4299999999998</v>
      </c>
      <c r="J283" s="47">
        <v>43471.45208333333</v>
      </c>
      <c r="K283" s="31">
        <v>2318.8380000000002</v>
      </c>
      <c r="L283" s="47">
        <v>43368.489583333336</v>
      </c>
      <c r="M283" s="32">
        <v>2310.877</v>
      </c>
      <c r="N283" s="47">
        <v>43474.636111111111</v>
      </c>
      <c r="O283" s="33">
        <v>2301.3919999999998</v>
      </c>
      <c r="P283" s="48">
        <v>43505.746527777781</v>
      </c>
      <c r="Q283" s="34">
        <v>2309.6689999999999</v>
      </c>
      <c r="R283" s="48">
        <v>43505.746527777781</v>
      </c>
      <c r="S283" s="35">
        <v>2309.6689999999999</v>
      </c>
      <c r="T283" s="48">
        <v>43493.402083333334</v>
      </c>
      <c r="U283" s="36">
        <v>2323.145</v>
      </c>
      <c r="V283" s="48">
        <v>43490.465277777781</v>
      </c>
      <c r="W283" s="37">
        <v>2308.797</v>
      </c>
      <c r="X283" s="48">
        <v>43499.459027777775</v>
      </c>
      <c r="Y283" s="38">
        <v>2300.248</v>
      </c>
      <c r="Z283" s="48">
        <v>43028.496527777781</v>
      </c>
      <c r="AA283" s="39">
        <v>2306.0680000000002</v>
      </c>
      <c r="AB283" s="48">
        <v>43513.738888888889</v>
      </c>
      <c r="AC283" s="40">
        <v>2300.683</v>
      </c>
      <c r="AD283" s="47">
        <v>43512.477083333331</v>
      </c>
      <c r="AE283" s="41">
        <v>2306.8710000000001</v>
      </c>
      <c r="AF283" s="47">
        <v>43494.486111111109</v>
      </c>
      <c r="AG283" s="42">
        <v>2310.7939999999999</v>
      </c>
      <c r="AH283" s="47">
        <v>43409.446527777778</v>
      </c>
      <c r="AI283" s="43">
        <v>2319.9270000000001</v>
      </c>
      <c r="AJ283" s="47">
        <v>43490.48541666667</v>
      </c>
      <c r="AK283" s="44">
        <v>2316.268</v>
      </c>
    </row>
    <row r="284" spans="1:63" x14ac:dyDescent="0.25">
      <c r="A284" s="46"/>
      <c r="B284" s="47">
        <v>43412.445833333331</v>
      </c>
      <c r="C284" s="27">
        <v>2313.5189999999998</v>
      </c>
      <c r="D284" s="47">
        <v>43412.445833333331</v>
      </c>
      <c r="E284" s="28">
        <v>2303.462</v>
      </c>
      <c r="F284" s="47">
        <v>43443.506249999999</v>
      </c>
      <c r="G284" s="29">
        <v>2304.0500000000002</v>
      </c>
      <c r="H284" s="47">
        <v>43476.399305555555</v>
      </c>
      <c r="I284" s="30">
        <v>2325.4279999999999</v>
      </c>
      <c r="J284" s="47">
        <v>43472.455555555556</v>
      </c>
      <c r="K284" s="31">
        <v>2318.8380000000002</v>
      </c>
      <c r="L284" s="47">
        <v>43378.606944444444</v>
      </c>
      <c r="M284" s="32">
        <v>2310.8760000000002</v>
      </c>
      <c r="N284" s="47">
        <v>43475.533333333333</v>
      </c>
      <c r="O284" s="33">
        <v>2301.3919999999998</v>
      </c>
      <c r="P284" s="48">
        <v>43506.701388888891</v>
      </c>
      <c r="Q284" s="34">
        <v>2309.6729999999998</v>
      </c>
      <c r="R284" s="48">
        <v>43506.701388888891</v>
      </c>
      <c r="S284" s="35">
        <v>2309.6729999999998</v>
      </c>
      <c r="T284" s="48">
        <v>43494.418055555558</v>
      </c>
      <c r="U284" s="36">
        <v>2323.1460000000002</v>
      </c>
      <c r="V284" s="48">
        <v>43491.45208333333</v>
      </c>
      <c r="W284" s="37">
        <v>2308.797</v>
      </c>
      <c r="X284" s="48">
        <v>43500.464583333334</v>
      </c>
      <c r="Y284" s="38">
        <v>2300.2559999999999</v>
      </c>
      <c r="Z284" s="48">
        <v>43044.513194444444</v>
      </c>
      <c r="AA284" s="39">
        <v>2306.0650000000001</v>
      </c>
      <c r="AB284" s="48">
        <v>43514.54583333333</v>
      </c>
      <c r="AC284" s="40">
        <v>2300.6849999999999</v>
      </c>
      <c r="AD284" s="47">
        <v>43513.644444444442</v>
      </c>
      <c r="AE284" s="41">
        <v>2306.8679999999999</v>
      </c>
      <c r="AF284" s="47">
        <v>43510.484722222223</v>
      </c>
      <c r="AG284" s="42">
        <v>2311.31</v>
      </c>
      <c r="AH284" s="47">
        <v>43409.447916666664</v>
      </c>
      <c r="AI284" s="43">
        <v>2319.924</v>
      </c>
      <c r="AJ284" s="47">
        <v>43491.472222222219</v>
      </c>
      <c r="AK284" s="44">
        <v>2316.2640000000001</v>
      </c>
    </row>
    <row r="285" spans="1:63" x14ac:dyDescent="0.25">
      <c r="A285" s="46"/>
      <c r="B285" s="47">
        <v>43413.426388888889</v>
      </c>
      <c r="C285" s="27">
        <v>2313.518</v>
      </c>
      <c r="D285" s="47">
        <v>43413.426388888889</v>
      </c>
      <c r="E285" s="28">
        <v>2303.4580000000001</v>
      </c>
      <c r="F285" s="47">
        <v>43444.527083333334</v>
      </c>
      <c r="G285" s="29">
        <v>2304.049</v>
      </c>
      <c r="H285" s="47">
        <v>43477.387499999997</v>
      </c>
      <c r="I285" s="30">
        <v>2325.4290000000001</v>
      </c>
      <c r="J285" s="47">
        <v>43473.46875</v>
      </c>
      <c r="K285" s="31">
        <v>2318.8380000000002</v>
      </c>
      <c r="L285" s="47">
        <v>43378.60833333333</v>
      </c>
      <c r="M285" s="32">
        <v>2310.8760000000002</v>
      </c>
      <c r="N285" s="47">
        <v>43476.529861111114</v>
      </c>
      <c r="O285" s="33">
        <v>2301.3919999999998</v>
      </c>
      <c r="P285" s="48">
        <v>43507.754861111112</v>
      </c>
      <c r="Q285" s="34">
        <v>2309.6709999999998</v>
      </c>
      <c r="R285" s="48">
        <v>43507.754861111112</v>
      </c>
      <c r="S285" s="35">
        <v>2309.6709999999998</v>
      </c>
      <c r="T285" s="48">
        <v>43509.586805555555</v>
      </c>
      <c r="U285" s="36">
        <v>2323.154</v>
      </c>
      <c r="V285" s="48">
        <v>43492.503472222219</v>
      </c>
      <c r="W285" s="37">
        <v>2308.7959999999998</v>
      </c>
      <c r="X285" s="48">
        <v>43501.462500000001</v>
      </c>
      <c r="Y285" s="38">
        <v>2300.2579999999998</v>
      </c>
      <c r="Z285" s="48">
        <v>43059.537499999999</v>
      </c>
      <c r="AA285" s="39">
        <v>2306.0810000000001</v>
      </c>
      <c r="AB285" s="48">
        <v>43515.561111111114</v>
      </c>
      <c r="AC285" s="40">
        <v>2300.6840000000002</v>
      </c>
      <c r="AD285" s="47">
        <v>43514.461111111108</v>
      </c>
      <c r="AE285" s="41">
        <v>2306.8670000000002</v>
      </c>
      <c r="AF285" s="47">
        <v>43511.521527777775</v>
      </c>
      <c r="AG285" s="42">
        <v>2311.2849999999999</v>
      </c>
      <c r="AH285" s="47">
        <v>43411.552083333336</v>
      </c>
      <c r="AI285" s="43">
        <v>2319.9270000000001</v>
      </c>
      <c r="AJ285" s="47">
        <v>43492.524305555555</v>
      </c>
      <c r="AK285" s="44">
        <v>2316.2629999999999</v>
      </c>
      <c r="BH285" s="50" t="s">
        <v>70</v>
      </c>
      <c r="BI285" s="50"/>
      <c r="BJ285" s="50"/>
      <c r="BK285" s="50"/>
    </row>
    <row r="286" spans="1:63" x14ac:dyDescent="0.25">
      <c r="A286" s="46"/>
      <c r="B286" s="47">
        <v>43414.433333333334</v>
      </c>
      <c r="C286" s="27">
        <v>2313.5140000000001</v>
      </c>
      <c r="D286" s="47">
        <v>43414.433333333334</v>
      </c>
      <c r="E286" s="28">
        <v>2303.4589999999998</v>
      </c>
      <c r="F286" s="47">
        <v>43445.513888888891</v>
      </c>
      <c r="G286" s="29">
        <v>2304.047</v>
      </c>
      <c r="H286" s="47">
        <v>43478.395138888889</v>
      </c>
      <c r="I286" s="30">
        <v>2325.4279999999999</v>
      </c>
      <c r="J286" s="47">
        <v>43474.55972222222</v>
      </c>
      <c r="K286" s="31">
        <v>2318.84</v>
      </c>
      <c r="L286" s="47">
        <v>43383.718055555553</v>
      </c>
      <c r="M286" s="32">
        <v>2310.8710000000001</v>
      </c>
      <c r="N286" s="47">
        <v>43477.518055555556</v>
      </c>
      <c r="O286" s="33">
        <v>2301.3919999999998</v>
      </c>
      <c r="P286" s="48">
        <v>43508.663194444445</v>
      </c>
      <c r="Q286" s="34">
        <v>2309.67</v>
      </c>
      <c r="R286" s="48">
        <v>43508.663194444445</v>
      </c>
      <c r="S286" s="35">
        <v>2309.67</v>
      </c>
      <c r="T286" s="48">
        <v>43510.416666666664</v>
      </c>
      <c r="U286" s="36">
        <v>2323.1529999999998</v>
      </c>
      <c r="V286" s="48">
        <v>43493.463194444441</v>
      </c>
      <c r="W286" s="37">
        <v>2308.7959999999998</v>
      </c>
      <c r="X286" s="48">
        <v>43502.544444444444</v>
      </c>
      <c r="Y286" s="38">
        <v>2300.2600000000002</v>
      </c>
      <c r="Z286" s="48">
        <v>43074.461805555555</v>
      </c>
      <c r="AA286" s="39">
        <v>2306.1060000000002</v>
      </c>
      <c r="AB286" s="48">
        <v>43516.649305555555</v>
      </c>
      <c r="AC286" s="40">
        <v>2300.6860000000001</v>
      </c>
      <c r="AD286" s="47">
        <v>43515.470833333333</v>
      </c>
      <c r="AE286" s="41">
        <v>2306.8670000000002</v>
      </c>
      <c r="AF286" s="47">
        <v>43512.512499999997</v>
      </c>
      <c r="AG286" s="42">
        <v>2311.2660000000001</v>
      </c>
      <c r="AH286" s="47">
        <v>43412.463194444441</v>
      </c>
      <c r="AI286" s="43">
        <v>2319.9259999999999</v>
      </c>
      <c r="AJ286" s="47">
        <v>43493.481944444444</v>
      </c>
      <c r="AK286" s="44">
        <v>2316.2600000000002</v>
      </c>
      <c r="BH286" s="16">
        <v>41499</v>
      </c>
      <c r="BI286" s="18">
        <v>2310</v>
      </c>
      <c r="BJ286" s="16">
        <v>42228</v>
      </c>
      <c r="BK286" s="18">
        <f>+BI286</f>
        <v>2310</v>
      </c>
    </row>
    <row r="287" spans="1:63" x14ac:dyDescent="0.25">
      <c r="A287" s="46"/>
      <c r="B287" s="47">
        <v>43415.4375</v>
      </c>
      <c r="C287" s="27">
        <v>2313.5120000000002</v>
      </c>
      <c r="D287" s="47">
        <v>43415.4375</v>
      </c>
      <c r="E287" s="28">
        <v>2303.4580000000001</v>
      </c>
      <c r="F287" s="47">
        <v>43446.652777777781</v>
      </c>
      <c r="G287" s="29">
        <v>2304.0430000000001</v>
      </c>
      <c r="H287" s="47">
        <v>43479.379861111112</v>
      </c>
      <c r="I287" s="30">
        <v>2325.4279999999999</v>
      </c>
      <c r="J287" s="47">
        <v>43475.459722222222</v>
      </c>
      <c r="K287" s="31">
        <v>2318.8409999999999</v>
      </c>
      <c r="L287" s="47">
        <v>43393.585416666669</v>
      </c>
      <c r="M287" s="32">
        <v>2310.8670000000002</v>
      </c>
      <c r="N287" s="47">
        <v>43478.529166666667</v>
      </c>
      <c r="O287" s="33">
        <v>2301.3919999999998</v>
      </c>
      <c r="P287" s="48">
        <v>43509.743055555555</v>
      </c>
      <c r="Q287" s="34">
        <v>2309.674</v>
      </c>
      <c r="R287" s="48">
        <v>43509.743055555555</v>
      </c>
      <c r="S287" s="35">
        <v>2309.674</v>
      </c>
      <c r="T287" s="48">
        <v>43511.446527777778</v>
      </c>
      <c r="U287" s="36">
        <v>2323.152</v>
      </c>
      <c r="V287" s="48">
        <v>43494.472222222219</v>
      </c>
      <c r="W287" s="37">
        <v>2308.7959999999998</v>
      </c>
      <c r="X287" s="48">
        <v>43503.495833333334</v>
      </c>
      <c r="Y287" s="38">
        <v>2300.2629999999999</v>
      </c>
      <c r="Z287" s="48">
        <v>43089.631249999999</v>
      </c>
      <c r="AA287" s="39">
        <v>2306.1309999999999</v>
      </c>
      <c r="AB287" s="48">
        <v>43517.638194444444</v>
      </c>
      <c r="AC287" s="40">
        <v>2300.6860000000001</v>
      </c>
      <c r="AD287" s="47">
        <v>43516.765972222223</v>
      </c>
      <c r="AE287" s="41">
        <v>2306.8679999999999</v>
      </c>
      <c r="AF287" s="47">
        <v>43513.685416666667</v>
      </c>
      <c r="AG287" s="42">
        <v>2311.252</v>
      </c>
      <c r="AH287" s="47">
        <v>43413.442361111112</v>
      </c>
      <c r="AI287" s="43">
        <v>2319.9250000000002</v>
      </c>
      <c r="AJ287" s="47">
        <v>43494.493055555555</v>
      </c>
      <c r="AK287" s="44">
        <v>2316.259</v>
      </c>
      <c r="BH287" s="16">
        <v>41499</v>
      </c>
      <c r="BI287" s="18">
        <v>2311.1999999999998</v>
      </c>
      <c r="BJ287" s="16">
        <v>42228</v>
      </c>
      <c r="BK287" s="18">
        <f>+BI287</f>
        <v>2311.1999999999998</v>
      </c>
    </row>
    <row r="288" spans="1:63" x14ac:dyDescent="0.25">
      <c r="A288" s="46"/>
      <c r="B288" s="47">
        <v>43416.428472222222</v>
      </c>
      <c r="C288" s="27">
        <v>2313.511</v>
      </c>
      <c r="D288" s="47">
        <v>43416.428472222222</v>
      </c>
      <c r="E288" s="28">
        <v>2303.4560000000001</v>
      </c>
      <c r="F288" s="47">
        <v>43447.538194444445</v>
      </c>
      <c r="G288" s="29">
        <v>2304.0450000000001</v>
      </c>
      <c r="H288" s="47">
        <v>43480.395833333336</v>
      </c>
      <c r="I288" s="30">
        <v>2325.4279999999999</v>
      </c>
      <c r="J288" s="47">
        <v>43476.456250000003</v>
      </c>
      <c r="K288" s="31">
        <v>2318.84</v>
      </c>
      <c r="L288" s="47">
        <v>43393.586111111108</v>
      </c>
      <c r="M288" s="32">
        <v>2310.8670000000002</v>
      </c>
      <c r="N288" s="47">
        <v>43479.513194444444</v>
      </c>
      <c r="O288" s="33">
        <v>2301.3919999999998</v>
      </c>
      <c r="P288" s="48">
        <v>43510.634722222225</v>
      </c>
      <c r="Q288" s="34">
        <v>2309.674</v>
      </c>
      <c r="R288" s="48">
        <v>43510.634722222225</v>
      </c>
      <c r="S288" s="35">
        <v>2309.674</v>
      </c>
      <c r="T288" s="48">
        <v>43512.424305555556</v>
      </c>
      <c r="U288" s="36">
        <v>2323.1529999999998</v>
      </c>
      <c r="V288" s="48">
        <v>43517.537499999999</v>
      </c>
      <c r="W288" s="37">
        <v>2308.9679999999998</v>
      </c>
      <c r="X288" s="48">
        <v>43504.540972222225</v>
      </c>
      <c r="Y288" s="38">
        <v>2300.2629999999999</v>
      </c>
      <c r="Z288" s="48">
        <v>43096.649305555555</v>
      </c>
      <c r="AA288" s="39">
        <v>2306.1320000000001</v>
      </c>
      <c r="AB288" s="48">
        <v>43518.63958333333</v>
      </c>
      <c r="AC288" s="40">
        <v>2300.6849999999999</v>
      </c>
      <c r="AD288" s="47">
        <v>43517.492361111108</v>
      </c>
      <c r="AE288" s="41">
        <v>2306.8670000000002</v>
      </c>
      <c r="AF288" s="47">
        <v>43514.495138888888</v>
      </c>
      <c r="AG288" s="42">
        <v>2311.2379999999998</v>
      </c>
      <c r="AH288" s="47">
        <v>43414.448611111111</v>
      </c>
      <c r="AI288" s="43">
        <v>2319.9250000000002</v>
      </c>
      <c r="AJ288" s="47">
        <v>43509.679166666669</v>
      </c>
      <c r="AK288" s="44">
        <v>2316.6860000000001</v>
      </c>
    </row>
    <row r="289" spans="1:63" x14ac:dyDescent="0.25">
      <c r="A289" s="46"/>
      <c r="B289" s="47">
        <v>43417.42083333333</v>
      </c>
      <c r="C289" s="27">
        <v>2313.509</v>
      </c>
      <c r="D289" s="47">
        <v>43417.42083333333</v>
      </c>
      <c r="E289" s="28">
        <v>2303.4549999999999</v>
      </c>
      <c r="F289" s="47">
        <v>43448.557638888888</v>
      </c>
      <c r="G289" s="29">
        <v>2304.0439999999999</v>
      </c>
      <c r="H289" s="47">
        <v>43481.472916666666</v>
      </c>
      <c r="I289" s="30">
        <v>2325.4299999999998</v>
      </c>
      <c r="J289" s="47">
        <v>43477.445833333331</v>
      </c>
      <c r="K289" s="31">
        <v>2318.8409999999999</v>
      </c>
      <c r="L289" s="47">
        <v>43400.615277777775</v>
      </c>
      <c r="M289" s="32">
        <v>2310.8589999999999</v>
      </c>
      <c r="N289" s="47">
        <v>43480.530555555553</v>
      </c>
      <c r="O289" s="33">
        <v>2301.3919999999998</v>
      </c>
      <c r="P289" s="48">
        <v>43511.658333333333</v>
      </c>
      <c r="Q289" s="34">
        <v>2309.674</v>
      </c>
      <c r="R289" s="48">
        <v>43511.658333333333</v>
      </c>
      <c r="S289" s="35">
        <v>2309.674</v>
      </c>
      <c r="T289" s="48">
        <v>43513.42291666667</v>
      </c>
      <c r="U289" s="36">
        <v>2323.1529999999998</v>
      </c>
      <c r="V289" s="48">
        <v>43518.54583333333</v>
      </c>
      <c r="W289" s="37">
        <v>2308.9650000000001</v>
      </c>
      <c r="X289" s="48">
        <v>43505.552083333336</v>
      </c>
      <c r="Y289" s="38">
        <v>2300.268</v>
      </c>
      <c r="Z289" s="48">
        <v>43096.65</v>
      </c>
      <c r="AA289" s="39"/>
      <c r="AB289" s="48">
        <v>43519.632638888892</v>
      </c>
      <c r="AC289" s="40">
        <v>2300.6869999999999</v>
      </c>
      <c r="AD289" s="47">
        <v>43518.486111111109</v>
      </c>
      <c r="AE289" s="41">
        <v>2306.864</v>
      </c>
      <c r="AF289" s="47">
        <v>43515.500694444447</v>
      </c>
      <c r="AG289" s="42">
        <v>2311.2260000000001</v>
      </c>
      <c r="AH289" s="47">
        <v>43415.453472222223</v>
      </c>
      <c r="AI289" s="43">
        <v>2319.924</v>
      </c>
      <c r="AJ289" s="47">
        <v>43510.493750000001</v>
      </c>
      <c r="AK289" s="44">
        <v>2316.6880000000001</v>
      </c>
    </row>
    <row r="290" spans="1:63" x14ac:dyDescent="0.25">
      <c r="A290" s="46"/>
      <c r="B290" s="47">
        <v>43418.67291666667</v>
      </c>
      <c r="C290" s="27">
        <v>2313.5039999999999</v>
      </c>
      <c r="D290" s="47">
        <v>43418.67291666667</v>
      </c>
      <c r="E290" s="28">
        <v>2303.4540000000002</v>
      </c>
      <c r="F290" s="47">
        <v>43449.55</v>
      </c>
      <c r="G290" s="29">
        <v>2304.0430000000001</v>
      </c>
      <c r="H290" s="47">
        <v>43482.40902777778</v>
      </c>
      <c r="I290" s="30">
        <v>2325.4250000000002</v>
      </c>
      <c r="J290" s="47">
        <v>43478.454861111109</v>
      </c>
      <c r="K290" s="31">
        <v>2318.84</v>
      </c>
      <c r="L290" s="47">
        <v>43402.446527777778</v>
      </c>
      <c r="M290" s="32">
        <v>2310.8560000000002</v>
      </c>
      <c r="N290" s="47">
        <v>43481.597222222219</v>
      </c>
      <c r="O290" s="33">
        <v>2301.3890000000001</v>
      </c>
      <c r="P290" s="48">
        <v>43512.644444444442</v>
      </c>
      <c r="Q290" s="34">
        <v>2309.6759999999999</v>
      </c>
      <c r="R290" s="48">
        <v>43512.644444444442</v>
      </c>
      <c r="S290" s="35">
        <v>2309.6759999999999</v>
      </c>
      <c r="T290" s="48">
        <v>43514.427083333336</v>
      </c>
      <c r="U290" s="36">
        <v>2323.154</v>
      </c>
      <c r="V290" s="48">
        <v>43519.53125</v>
      </c>
      <c r="W290" s="37">
        <v>2308.9589999999998</v>
      </c>
      <c r="X290" s="48">
        <v>43506.507638888892</v>
      </c>
      <c r="Y290" s="38">
        <v>2300.27</v>
      </c>
      <c r="Z290" s="48">
        <v>43096.718055555553</v>
      </c>
      <c r="AA290" s="39">
        <v>2306.1379999999999</v>
      </c>
      <c r="AB290" s="48">
        <v>43520.626388888886</v>
      </c>
      <c r="AC290" s="40">
        <v>2300.6849999999999</v>
      </c>
      <c r="AD290" s="47">
        <v>43519.47152777778</v>
      </c>
      <c r="AE290" s="41">
        <v>2306.8719999999998</v>
      </c>
      <c r="AF290" s="47">
        <v>43516.71597222222</v>
      </c>
      <c r="AG290" s="42">
        <v>2311.2199999999998</v>
      </c>
      <c r="AH290" s="47">
        <v>43416.443749999999</v>
      </c>
      <c r="AI290" s="43">
        <v>2319.9250000000002</v>
      </c>
      <c r="AJ290" s="47">
        <v>43511.52847222222</v>
      </c>
      <c r="AK290" s="44">
        <v>2316.6880000000001</v>
      </c>
    </row>
    <row r="291" spans="1:63" x14ac:dyDescent="0.25">
      <c r="A291" s="46"/>
      <c r="B291" s="47">
        <v>43419.433333333334</v>
      </c>
      <c r="C291" s="27">
        <v>2313.5070000000001</v>
      </c>
      <c r="D291" s="47">
        <v>43419.433333333334</v>
      </c>
      <c r="E291" s="28">
        <v>2303.4499999999998</v>
      </c>
      <c r="F291" s="47">
        <v>43450.539583333331</v>
      </c>
      <c r="G291" s="29">
        <v>2304.0419999999999</v>
      </c>
      <c r="H291" s="47">
        <v>43483.394444444442</v>
      </c>
      <c r="I291" s="30">
        <v>2325.4229999999998</v>
      </c>
      <c r="J291" s="47">
        <v>43479.438888888886</v>
      </c>
      <c r="K291" s="31">
        <v>2318.8409999999999</v>
      </c>
      <c r="L291" s="47">
        <v>43403.470833333333</v>
      </c>
      <c r="M291" s="32">
        <v>2310.855</v>
      </c>
      <c r="N291" s="47">
        <v>43481.643055555556</v>
      </c>
      <c r="O291" s="33">
        <v>2301.3890000000001</v>
      </c>
      <c r="P291" s="48">
        <v>43513.749305555553</v>
      </c>
      <c r="Q291" s="34">
        <v>2309.6770000000001</v>
      </c>
      <c r="R291" s="48">
        <v>43513.749305555553</v>
      </c>
      <c r="S291" s="35">
        <v>2309.6770000000001</v>
      </c>
      <c r="T291" s="48">
        <v>43515.4375</v>
      </c>
      <c r="U291" s="36">
        <v>2323.1559999999999</v>
      </c>
      <c r="V291" s="48">
        <v>43520.521527777775</v>
      </c>
      <c r="W291" s="37">
        <v>2308.9520000000002</v>
      </c>
      <c r="X291" s="48">
        <v>43507.499305555553</v>
      </c>
      <c r="Y291" s="38">
        <v>2300.2710000000002</v>
      </c>
      <c r="Z291" s="48">
        <v>43096.71875</v>
      </c>
      <c r="AA291" s="39"/>
      <c r="AB291" s="48">
        <v>43521.612500000003</v>
      </c>
      <c r="AC291" s="40">
        <v>2300.6840000000002</v>
      </c>
      <c r="AD291" s="47">
        <v>43520.469444444447</v>
      </c>
      <c r="AE291" s="41">
        <v>2306.8710000000001</v>
      </c>
      <c r="AF291" s="47">
        <v>43517.558333333334</v>
      </c>
      <c r="AG291" s="42">
        <v>2311.2040000000002</v>
      </c>
      <c r="AH291" s="47">
        <v>43417.435416666667</v>
      </c>
      <c r="AI291" s="43">
        <v>2319.924</v>
      </c>
      <c r="AJ291" s="47">
        <v>43512.519444444442</v>
      </c>
      <c r="AK291" s="44">
        <v>2316.6880000000001</v>
      </c>
    </row>
    <row r="292" spans="1:63" x14ac:dyDescent="0.25">
      <c r="A292" s="46"/>
      <c r="B292" s="47">
        <v>43420.717361111114</v>
      </c>
      <c r="C292" s="27">
        <v>2313.5039999999999</v>
      </c>
      <c r="D292" s="47">
        <v>43420.717361111114</v>
      </c>
      <c r="E292" s="28">
        <v>2303.4490000000001</v>
      </c>
      <c r="F292" s="47">
        <v>43451.549305555556</v>
      </c>
      <c r="G292" s="29">
        <v>2304.04</v>
      </c>
      <c r="H292" s="47">
        <v>43484.397222222222</v>
      </c>
      <c r="I292" s="30">
        <v>2325.4229999999998</v>
      </c>
      <c r="J292" s="47">
        <v>43480.453472222223</v>
      </c>
      <c r="K292" s="31">
        <v>2318.8389999999999</v>
      </c>
      <c r="L292" s="47">
        <v>43406.53125</v>
      </c>
      <c r="M292" s="32">
        <v>2310.8470000000002</v>
      </c>
      <c r="N292" s="47">
        <v>43482.527083333334</v>
      </c>
      <c r="O292" s="33">
        <v>2301.39</v>
      </c>
      <c r="P292" s="48">
        <v>43514.629861111112</v>
      </c>
      <c r="Q292" s="34">
        <v>2309.6770000000001</v>
      </c>
      <c r="R292" s="48">
        <v>43514.629861111112</v>
      </c>
      <c r="S292" s="35">
        <v>2309.6770000000001</v>
      </c>
      <c r="T292" s="48">
        <v>43516.791666666664</v>
      </c>
      <c r="U292" s="36">
        <v>2323.1660000000002</v>
      </c>
      <c r="V292" s="48">
        <v>43521.510416666664</v>
      </c>
      <c r="W292" s="37">
        <v>2308.9470000000001</v>
      </c>
      <c r="X292" s="48">
        <v>43508.436805555553</v>
      </c>
      <c r="Y292" s="38">
        <v>2300.2719999999999</v>
      </c>
      <c r="Z292" s="48">
        <v>43105.531944444447</v>
      </c>
      <c r="AA292" s="39">
        <v>2306.1460000000002</v>
      </c>
      <c r="AB292" s="48">
        <v>43522.620138888888</v>
      </c>
      <c r="AC292" s="40">
        <v>2300.6849999999999</v>
      </c>
      <c r="AD292" s="47">
        <v>43521.457638888889</v>
      </c>
      <c r="AE292" s="41">
        <v>2306.8710000000001</v>
      </c>
      <c r="AF292" s="47">
        <v>43518.563194444447</v>
      </c>
      <c r="AG292" s="42">
        <v>2311.1950000000002</v>
      </c>
      <c r="AH292" s="47">
        <v>43418.696527777778</v>
      </c>
      <c r="AI292" s="43">
        <v>2319.9250000000002</v>
      </c>
      <c r="AJ292" s="47">
        <v>43513.691666666666</v>
      </c>
      <c r="AK292" s="44">
        <v>2316.692</v>
      </c>
    </row>
    <row r="293" spans="1:63" x14ac:dyDescent="0.25">
      <c r="A293" s="46"/>
      <c r="B293" s="47">
        <v>43421.440972222219</v>
      </c>
      <c r="C293" s="27">
        <v>2313.5030000000002</v>
      </c>
      <c r="D293" s="47">
        <v>43421.440972222219</v>
      </c>
      <c r="E293" s="28">
        <v>2303.4499999999998</v>
      </c>
      <c r="F293" s="47">
        <v>43452.53402777778</v>
      </c>
      <c r="G293" s="29">
        <v>2304.0390000000002</v>
      </c>
      <c r="H293" s="47">
        <v>43485.799305555556</v>
      </c>
      <c r="I293" s="30">
        <v>2325.4380000000001</v>
      </c>
      <c r="J293" s="47">
        <v>43481.530555555553</v>
      </c>
      <c r="K293" s="31">
        <v>2318.8359999999998</v>
      </c>
      <c r="L293" s="47">
        <v>43407.553472222222</v>
      </c>
      <c r="M293" s="32">
        <v>2310.8449999999998</v>
      </c>
      <c r="N293" s="47">
        <v>43483.509027777778</v>
      </c>
      <c r="O293" s="33">
        <v>2301.39</v>
      </c>
      <c r="P293" s="48">
        <v>43515.56527777778</v>
      </c>
      <c r="Q293" s="34">
        <v>2309.6759999999999</v>
      </c>
      <c r="R293" s="48">
        <v>43515.56527777778</v>
      </c>
      <c r="S293" s="35">
        <v>2309.6759999999999</v>
      </c>
      <c r="T293" s="48">
        <v>43517.447222222225</v>
      </c>
      <c r="U293" s="36">
        <v>2323.1559999999999</v>
      </c>
      <c r="V293" s="48">
        <v>43522.511111111111</v>
      </c>
      <c r="W293" s="37">
        <v>2308.94</v>
      </c>
      <c r="X293" s="48">
        <v>43509.55</v>
      </c>
      <c r="Y293" s="38">
        <v>2300.27</v>
      </c>
      <c r="Z293" s="48">
        <v>43120.567361111112</v>
      </c>
      <c r="AA293" s="39">
        <v>2306.165</v>
      </c>
      <c r="AB293" s="48">
        <v>43523.630555555559</v>
      </c>
      <c r="AC293" s="40">
        <v>2300.6860000000001</v>
      </c>
      <c r="AD293" s="47">
        <v>43522.473611111112</v>
      </c>
      <c r="AE293" s="41">
        <v>2306.8739999999998</v>
      </c>
      <c r="AF293" s="47">
        <v>43519.552777777775</v>
      </c>
      <c r="AG293" s="42">
        <v>2311.1860000000001</v>
      </c>
      <c r="AH293" s="47">
        <v>43419.461805555555</v>
      </c>
      <c r="AI293" s="43">
        <v>2319.924</v>
      </c>
      <c r="AJ293" s="47">
        <v>43514.5</v>
      </c>
      <c r="AK293" s="44">
        <v>2316.6889999999999</v>
      </c>
    </row>
    <row r="294" spans="1:63" x14ac:dyDescent="0.25">
      <c r="A294" s="46"/>
      <c r="B294" s="47">
        <v>43422.43472222222</v>
      </c>
      <c r="C294" s="27">
        <v>2313.502</v>
      </c>
      <c r="D294" s="47">
        <v>43422.43472222222</v>
      </c>
      <c r="E294" s="28">
        <v>2303.4499999999998</v>
      </c>
      <c r="F294" s="47">
        <v>43453.587500000001</v>
      </c>
      <c r="G294" s="29">
        <v>2304.0349999999999</v>
      </c>
      <c r="H294" s="47">
        <v>43485.8</v>
      </c>
      <c r="I294" s="30">
        <v>2325.4369999999999</v>
      </c>
      <c r="J294" s="47">
        <v>43482.457638888889</v>
      </c>
      <c r="K294" s="31">
        <v>2318.835</v>
      </c>
      <c r="L294" s="47">
        <v>43409.577777777777</v>
      </c>
      <c r="M294" s="32">
        <v>2310.84</v>
      </c>
      <c r="N294" s="47">
        <v>43484.543749999997</v>
      </c>
      <c r="O294" s="33">
        <v>2301.3890000000001</v>
      </c>
      <c r="P294" s="48">
        <v>43516.564583333333</v>
      </c>
      <c r="Q294" s="34">
        <v>2309.6759999999999</v>
      </c>
      <c r="R294" s="48">
        <v>43516.564583333333</v>
      </c>
      <c r="S294" s="35">
        <v>2309.6759999999999</v>
      </c>
      <c r="T294" s="48">
        <v>43518.434027777781</v>
      </c>
      <c r="U294" s="36">
        <v>2323.1570000000002</v>
      </c>
      <c r="V294" s="48">
        <v>43523.529166666667</v>
      </c>
      <c r="W294" s="37">
        <v>2308.9349999999999</v>
      </c>
      <c r="X294" s="48">
        <v>43510.45208333333</v>
      </c>
      <c r="Y294" s="38">
        <v>2300.2719999999999</v>
      </c>
      <c r="Z294" s="48">
        <v>43136.496527777781</v>
      </c>
      <c r="AA294" s="39">
        <v>2306.1640000000002</v>
      </c>
      <c r="AB294" s="48">
        <v>43524.598611111112</v>
      </c>
      <c r="AC294" s="40">
        <v>2300.6849999999999</v>
      </c>
      <c r="AD294" s="47">
        <v>43523.505555555559</v>
      </c>
      <c r="AE294" s="41">
        <v>2306.8760000000002</v>
      </c>
      <c r="AF294" s="47">
        <v>43520.550694444442</v>
      </c>
      <c r="AG294" s="42">
        <v>2311.1759999999999</v>
      </c>
      <c r="AH294" s="47">
        <v>43420.718055555553</v>
      </c>
      <c r="AI294" s="43">
        <v>2319.9250000000002</v>
      </c>
      <c r="AJ294" s="47">
        <v>43515.506944444445</v>
      </c>
      <c r="AK294" s="44">
        <v>2316.69</v>
      </c>
    </row>
    <row r="295" spans="1:63" x14ac:dyDescent="0.25">
      <c r="A295" s="46"/>
      <c r="B295" s="47">
        <v>43423.44027777778</v>
      </c>
      <c r="C295" s="27">
        <v>2313.5</v>
      </c>
      <c r="D295" s="47">
        <v>43423.44027777778</v>
      </c>
      <c r="E295" s="28">
        <v>2303.4490000000001</v>
      </c>
      <c r="F295" s="47">
        <v>43454.631249999999</v>
      </c>
      <c r="G295" s="29">
        <v>2304.0340000000001</v>
      </c>
      <c r="H295" s="47">
        <v>43486.411805555559</v>
      </c>
      <c r="I295" s="30">
        <v>2325.4250000000002</v>
      </c>
      <c r="J295" s="47">
        <v>43483.448611111111</v>
      </c>
      <c r="K295" s="31">
        <v>2318.8339999999998</v>
      </c>
      <c r="L295" s="47">
        <v>43409.578472222223</v>
      </c>
      <c r="M295" s="32">
        <v>2310.84</v>
      </c>
      <c r="N295" s="47">
        <v>43485.602777777778</v>
      </c>
      <c r="O295" s="33">
        <v>2301.3879999999999</v>
      </c>
      <c r="P295" s="48">
        <v>43516.585416666669</v>
      </c>
      <c r="Q295" s="34">
        <v>2309.6799999999998</v>
      </c>
      <c r="R295" s="48">
        <v>43516.585416666669</v>
      </c>
      <c r="S295" s="35">
        <v>2309.6799999999998</v>
      </c>
      <c r="T295" s="48">
        <v>43519.427083333336</v>
      </c>
      <c r="U295" s="36">
        <v>2323.1590000000001</v>
      </c>
      <c r="V295" s="48">
        <v>43524.518055555556</v>
      </c>
      <c r="W295" s="37">
        <v>2308.9290000000001</v>
      </c>
      <c r="X295" s="48">
        <v>43511.477777777778</v>
      </c>
      <c r="Y295" s="38">
        <v>2300.2730000000001</v>
      </c>
      <c r="Z295" s="48">
        <v>43151.453472222223</v>
      </c>
      <c r="AA295" s="39">
        <v>2306.1889999999999</v>
      </c>
      <c r="AB295" s="48">
        <v>43525.540972222225</v>
      </c>
      <c r="AC295" s="40">
        <v>2300.6849999999999</v>
      </c>
      <c r="AD295" s="47">
        <v>43524.493750000001</v>
      </c>
      <c r="AE295" s="41">
        <v>2306.877</v>
      </c>
      <c r="AF295" s="47">
        <v>43521.532638888886</v>
      </c>
      <c r="AG295" s="42">
        <v>2311.165</v>
      </c>
      <c r="AH295" s="47">
        <v>43421.461111111108</v>
      </c>
      <c r="AI295" s="43">
        <v>2319.924</v>
      </c>
      <c r="AJ295" s="47">
        <v>43516.724999999999</v>
      </c>
      <c r="AK295" s="44">
        <v>2316.6970000000001</v>
      </c>
    </row>
    <row r="296" spans="1:63" x14ac:dyDescent="0.25">
      <c r="A296" s="46"/>
      <c r="B296" s="47">
        <v>43424.654166666667</v>
      </c>
      <c r="C296" s="27">
        <v>2313.4969999999998</v>
      </c>
      <c r="D296" s="47">
        <v>43424.654166666667</v>
      </c>
      <c r="E296" s="28">
        <v>2303.4479999999999</v>
      </c>
      <c r="F296" s="47">
        <v>43454.631944444445</v>
      </c>
      <c r="G296" s="29">
        <v>2304.0340000000001</v>
      </c>
      <c r="H296" s="47">
        <v>43487.395833333336</v>
      </c>
      <c r="I296" s="30">
        <v>2325.4250000000002</v>
      </c>
      <c r="J296" s="47">
        <v>43484.458333333336</v>
      </c>
      <c r="K296" s="31">
        <v>2318.8339999999998</v>
      </c>
      <c r="L296" s="47">
        <v>43411.679166666669</v>
      </c>
      <c r="M296" s="32">
        <v>2310.837</v>
      </c>
      <c r="N296" s="47">
        <v>43485.603472222225</v>
      </c>
      <c r="O296" s="33">
        <v>2301.3879999999999</v>
      </c>
      <c r="P296" s="48">
        <v>43517.598611111112</v>
      </c>
      <c r="Q296" s="34">
        <v>2309.6790000000001</v>
      </c>
      <c r="R296" s="48">
        <v>43517.598611111112</v>
      </c>
      <c r="S296" s="35">
        <v>2309.6790000000001</v>
      </c>
      <c r="T296" s="48">
        <v>43520.4375</v>
      </c>
      <c r="U296" s="36">
        <v>2323.16</v>
      </c>
      <c r="V296" s="48">
        <v>43525.464583333334</v>
      </c>
      <c r="W296" s="37">
        <v>2308.9259999999999</v>
      </c>
      <c r="X296" s="48">
        <v>43512.438194444447</v>
      </c>
      <c r="Y296" s="38">
        <v>2300.2750000000001</v>
      </c>
      <c r="Z296" s="48">
        <v>43164.490972222222</v>
      </c>
      <c r="AA296" s="39">
        <v>2306.2179999999998</v>
      </c>
      <c r="AB296" s="48">
        <v>43526.693055555559</v>
      </c>
      <c r="AC296" s="40">
        <v>2300.683</v>
      </c>
      <c r="AD296" s="47">
        <v>43525.441666666666</v>
      </c>
      <c r="AE296" s="41">
        <v>2306.8760000000002</v>
      </c>
      <c r="AF296" s="47">
        <v>43522.536805555559</v>
      </c>
      <c r="AG296" s="42">
        <v>2311.1559999999999</v>
      </c>
      <c r="AH296" s="47">
        <v>43422.456250000003</v>
      </c>
      <c r="AI296" s="43">
        <v>2319.924</v>
      </c>
      <c r="AJ296" s="47">
        <v>43517.564583333333</v>
      </c>
      <c r="AK296" s="44">
        <v>2316.6909999999998</v>
      </c>
    </row>
    <row r="297" spans="1:63" x14ac:dyDescent="0.25">
      <c r="A297" s="46"/>
      <c r="B297" s="47">
        <v>43424.654861111114</v>
      </c>
      <c r="C297" s="27">
        <v>2313.4969999999998</v>
      </c>
      <c r="D297" s="47">
        <v>43424.654861111114</v>
      </c>
      <c r="E297" s="28">
        <v>2303.4470000000001</v>
      </c>
      <c r="F297" s="47">
        <v>43455.510416666664</v>
      </c>
      <c r="G297" s="29">
        <v>2304.0309999999999</v>
      </c>
      <c r="H297" s="47">
        <v>43488.481249999997</v>
      </c>
      <c r="I297" s="30">
        <v>2325.4299999999998</v>
      </c>
      <c r="J297" s="47">
        <v>43485.694444444445</v>
      </c>
      <c r="K297" s="31">
        <v>2318.8359999999998</v>
      </c>
      <c r="L297" s="47">
        <v>43412.543749999997</v>
      </c>
      <c r="M297" s="32">
        <v>2310.835</v>
      </c>
      <c r="N297" s="47">
        <v>43486.515972222223</v>
      </c>
      <c r="O297" s="33">
        <v>2301.3890000000001</v>
      </c>
      <c r="P297" s="48">
        <v>43518.588194444441</v>
      </c>
      <c r="Q297" s="34">
        <v>2309.6799999999998</v>
      </c>
      <c r="R297" s="48">
        <v>43518.588194444441</v>
      </c>
      <c r="S297" s="35">
        <v>2309.6799999999998</v>
      </c>
      <c r="T297" s="48">
        <v>43521.427083333336</v>
      </c>
      <c r="U297" s="36">
        <v>2323.1619999999998</v>
      </c>
      <c r="V297" s="48">
        <v>43526.533333333333</v>
      </c>
      <c r="W297" s="37">
        <v>2308.92</v>
      </c>
      <c r="X297" s="48">
        <v>43513.456944444442</v>
      </c>
      <c r="Y297" s="38">
        <v>2300.2759999999998</v>
      </c>
      <c r="Z297" s="48">
        <v>43179.454861111109</v>
      </c>
      <c r="AA297" s="39">
        <v>2306.241</v>
      </c>
      <c r="AB297" s="48">
        <v>43527.558333333334</v>
      </c>
      <c r="AC297" s="40">
        <v>2300.6840000000002</v>
      </c>
      <c r="AD297" s="47">
        <v>43526.494444444441</v>
      </c>
      <c r="AE297" s="41">
        <v>2306.8780000000002</v>
      </c>
      <c r="AF297" s="47">
        <v>43523.541666666664</v>
      </c>
      <c r="AG297" s="42">
        <v>2311.1480000000001</v>
      </c>
      <c r="AH297" s="47">
        <v>43423.459722222222</v>
      </c>
      <c r="AI297" s="43">
        <v>2319.9250000000002</v>
      </c>
      <c r="AJ297" s="47">
        <v>43518.571527777778</v>
      </c>
      <c r="AK297" s="44">
        <v>2316.6930000000002</v>
      </c>
    </row>
    <row r="298" spans="1:63" x14ac:dyDescent="0.25">
      <c r="A298" s="46"/>
      <c r="B298" s="47">
        <v>43425.484722222223</v>
      </c>
      <c r="C298" s="27">
        <v>2313.4949999999999</v>
      </c>
      <c r="D298" s="47">
        <v>43425.484722222223</v>
      </c>
      <c r="E298" s="28">
        <v>2303.4470000000001</v>
      </c>
      <c r="F298" s="47">
        <v>43456.517361111109</v>
      </c>
      <c r="G298" s="29">
        <v>2304.029</v>
      </c>
      <c r="H298" s="47">
        <v>43489.410416666666</v>
      </c>
      <c r="I298" s="30">
        <v>2325.424</v>
      </c>
      <c r="J298" s="47">
        <v>43486.458333333336</v>
      </c>
      <c r="K298" s="31">
        <v>2318.8339999999998</v>
      </c>
      <c r="L298" s="47">
        <v>43413.518055555556</v>
      </c>
      <c r="M298" s="32">
        <v>2310.8330000000001</v>
      </c>
      <c r="N298" s="47">
        <v>43487.517361111109</v>
      </c>
      <c r="O298" s="33">
        <v>2301.3890000000001</v>
      </c>
      <c r="P298" s="48">
        <v>43519.54583333333</v>
      </c>
      <c r="Q298" s="34">
        <v>2309.681</v>
      </c>
      <c r="R298" s="48">
        <v>43519.54583333333</v>
      </c>
      <c r="S298" s="35">
        <v>2309.681</v>
      </c>
      <c r="T298" s="48">
        <v>43522.434027777781</v>
      </c>
      <c r="U298" s="36">
        <v>2323.163</v>
      </c>
      <c r="V298" s="48">
        <v>43527.491666666669</v>
      </c>
      <c r="W298" s="37">
        <v>2308.9169999999999</v>
      </c>
      <c r="X298" s="48">
        <v>43514.455555555556</v>
      </c>
      <c r="Y298" s="38">
        <v>2300.2779999999998</v>
      </c>
      <c r="Z298" s="48">
        <v>43195.520138888889</v>
      </c>
      <c r="AA298" s="39">
        <v>2306.2600000000002</v>
      </c>
      <c r="AB298" s="48">
        <v>43528.51458333333</v>
      </c>
      <c r="AC298" s="40">
        <v>2300.683</v>
      </c>
      <c r="AD298" s="47">
        <v>43527.46597222222</v>
      </c>
      <c r="AE298" s="41">
        <v>2306.8789999999999</v>
      </c>
      <c r="AF298" s="47">
        <v>43524.531944444447</v>
      </c>
      <c r="AG298" s="42">
        <v>2311.1390000000001</v>
      </c>
      <c r="AH298" s="47">
        <v>43424.638888888891</v>
      </c>
      <c r="AI298" s="43">
        <v>2319.9259999999999</v>
      </c>
      <c r="AJ298" s="47">
        <v>43519.560416666667</v>
      </c>
      <c r="AK298" s="44">
        <v>2316.694</v>
      </c>
    </row>
    <row r="299" spans="1:63" x14ac:dyDescent="0.25">
      <c r="A299" s="46"/>
      <c r="B299" s="47">
        <v>43426.424305555556</v>
      </c>
      <c r="C299" s="27">
        <v>2313.4960000000001</v>
      </c>
      <c r="D299" s="47">
        <v>43426.424305555556</v>
      </c>
      <c r="E299" s="28">
        <v>2303.4450000000002</v>
      </c>
      <c r="F299" s="47">
        <v>43457.527083333334</v>
      </c>
      <c r="G299" s="29">
        <v>2304.0279999999998</v>
      </c>
      <c r="H299" s="47">
        <v>43490.393055555556</v>
      </c>
      <c r="I299" s="30">
        <v>2325.4259999999999</v>
      </c>
      <c r="J299" s="47">
        <v>43487.45</v>
      </c>
      <c r="K299" s="31">
        <v>2318.8339999999998</v>
      </c>
      <c r="L299" s="47">
        <v>43414.520138888889</v>
      </c>
      <c r="M299" s="32">
        <v>2310.8310000000001</v>
      </c>
      <c r="N299" s="47">
        <v>43488.619444444441</v>
      </c>
      <c r="O299" s="33">
        <v>2301.39</v>
      </c>
      <c r="P299" s="48">
        <v>43520.549305555556</v>
      </c>
      <c r="Q299" s="34">
        <v>2309.6819999999998</v>
      </c>
      <c r="R299" s="48">
        <v>43520.549305555556</v>
      </c>
      <c r="S299" s="35">
        <v>2309.6819999999998</v>
      </c>
      <c r="T299" s="48">
        <v>43523.472916666666</v>
      </c>
      <c r="U299" s="36">
        <v>2323.1660000000002</v>
      </c>
      <c r="V299" s="48">
        <v>43528.444444444445</v>
      </c>
      <c r="W299" s="37">
        <v>2308.9169999999999</v>
      </c>
      <c r="X299" s="48">
        <v>43515.45</v>
      </c>
      <c r="Y299" s="38">
        <v>2300.279</v>
      </c>
      <c r="Z299" s="48">
        <v>43210.525000000001</v>
      </c>
      <c r="AA299" s="39">
        <v>2306.2849999999999</v>
      </c>
      <c r="AB299" s="48">
        <v>43529.545138888891</v>
      </c>
      <c r="AC299" s="40">
        <v>2300.6840000000002</v>
      </c>
      <c r="AD299" s="47">
        <v>43528.42083333333</v>
      </c>
      <c r="AE299" s="41">
        <v>2306.8789999999999</v>
      </c>
      <c r="AF299" s="47">
        <v>43525.476388888892</v>
      </c>
      <c r="AG299" s="42">
        <v>2311.1309999999999</v>
      </c>
      <c r="AH299" s="47">
        <v>43424.640277777777</v>
      </c>
      <c r="AI299" s="43">
        <v>2319.924</v>
      </c>
      <c r="AJ299" s="47">
        <v>43520.556944444441</v>
      </c>
      <c r="AK299" s="44">
        <v>2316.694</v>
      </c>
    </row>
    <row r="300" spans="1:63" x14ac:dyDescent="0.25">
      <c r="A300" s="46"/>
      <c r="B300" s="47">
        <v>43427.409722222219</v>
      </c>
      <c r="C300" s="27">
        <v>2313.4940000000001</v>
      </c>
      <c r="D300" s="47">
        <v>43427.409722222219</v>
      </c>
      <c r="E300" s="28">
        <v>2303.4450000000002</v>
      </c>
      <c r="F300" s="47">
        <v>43458.506944444445</v>
      </c>
      <c r="G300" s="29">
        <v>2304.027</v>
      </c>
      <c r="H300" s="47">
        <v>43491.390277777777</v>
      </c>
      <c r="I300" s="30">
        <v>2325.4250000000002</v>
      </c>
      <c r="J300" s="47">
        <v>43488.554166666669</v>
      </c>
      <c r="K300" s="31">
        <v>2318.835</v>
      </c>
      <c r="L300" s="47">
        <v>43415.521527777775</v>
      </c>
      <c r="M300" s="32">
        <v>2310.8270000000002</v>
      </c>
      <c r="N300" s="47">
        <v>43489.538888888892</v>
      </c>
      <c r="O300" s="33">
        <v>2301.3910000000001</v>
      </c>
      <c r="P300" s="48">
        <v>43521.599999999999</v>
      </c>
      <c r="Q300" s="34">
        <v>2309.683</v>
      </c>
      <c r="R300" s="48">
        <v>43521.599999999999</v>
      </c>
      <c r="S300" s="35">
        <v>2309.683</v>
      </c>
      <c r="T300" s="48">
        <v>43524.461111111108</v>
      </c>
      <c r="U300" s="36">
        <v>2323.1660000000002</v>
      </c>
      <c r="V300" s="48">
        <v>43529.480555555558</v>
      </c>
      <c r="W300" s="37">
        <v>2308.9119999999998</v>
      </c>
      <c r="X300" s="48">
        <v>43516.468055555553</v>
      </c>
      <c r="Y300" s="38">
        <v>2300.2860000000001</v>
      </c>
      <c r="Z300" s="48">
        <v>43225.379166666666</v>
      </c>
      <c r="AA300" s="39">
        <v>2306.2600000000002</v>
      </c>
      <c r="AB300" s="48">
        <v>43530.669444444444</v>
      </c>
      <c r="AC300" s="40">
        <v>2300.6819999999998</v>
      </c>
      <c r="AD300" s="47">
        <v>43529.459722222222</v>
      </c>
      <c r="AE300" s="41">
        <v>2306.88</v>
      </c>
      <c r="AF300" s="47">
        <v>43526.54791666667</v>
      </c>
      <c r="AG300" s="42">
        <v>2311.1239999999998</v>
      </c>
      <c r="AH300" s="47">
        <v>43425.499305555553</v>
      </c>
      <c r="AI300" s="43">
        <v>2319.924</v>
      </c>
      <c r="AJ300" s="47">
        <v>43521.538888888892</v>
      </c>
      <c r="AK300" s="44">
        <v>2316.6930000000002</v>
      </c>
    </row>
    <row r="301" spans="1:63" x14ac:dyDescent="0.25">
      <c r="A301" s="46"/>
      <c r="B301" s="47">
        <v>43428.427083333336</v>
      </c>
      <c r="C301" s="27">
        <v>2313.4929999999999</v>
      </c>
      <c r="D301" s="47">
        <v>43428.427083333336</v>
      </c>
      <c r="E301" s="28">
        <v>2303.444</v>
      </c>
      <c r="F301" s="47">
        <v>43459.492361111108</v>
      </c>
      <c r="G301" s="29">
        <v>2304.0259999999998</v>
      </c>
      <c r="H301" s="47">
        <v>43492.434027777781</v>
      </c>
      <c r="I301" s="30">
        <v>2325.4259999999999</v>
      </c>
      <c r="J301" s="47">
        <v>43489.463888888888</v>
      </c>
      <c r="K301" s="31">
        <v>2318.835</v>
      </c>
      <c r="L301" s="47">
        <v>43416.513194444444</v>
      </c>
      <c r="M301" s="32">
        <v>2310.8229999999999</v>
      </c>
      <c r="N301" s="47">
        <v>43490.527083333334</v>
      </c>
      <c r="O301" s="33">
        <v>2301.3910000000001</v>
      </c>
      <c r="P301" s="48">
        <v>43522.554861111108</v>
      </c>
      <c r="Q301" s="34">
        <v>2309.6840000000002</v>
      </c>
      <c r="R301" s="48">
        <v>43522.554861111108</v>
      </c>
      <c r="S301" s="35">
        <v>2309.6840000000002</v>
      </c>
      <c r="T301" s="48">
        <v>43525.410416666666</v>
      </c>
      <c r="U301" s="36">
        <v>2323.1669999999999</v>
      </c>
      <c r="V301" s="48">
        <v>43530.561805555553</v>
      </c>
      <c r="W301" s="37">
        <v>2308.9090000000001</v>
      </c>
      <c r="X301" s="48">
        <v>43516.685416666667</v>
      </c>
      <c r="Y301" s="38">
        <v>2300.2820000000002</v>
      </c>
      <c r="Z301" s="48">
        <v>43240.609722222223</v>
      </c>
      <c r="AA301" s="39">
        <v>2306.2860000000001</v>
      </c>
      <c r="AB301" s="48">
        <v>43531.604166666664</v>
      </c>
      <c r="AC301" s="40">
        <v>2300.6840000000002</v>
      </c>
      <c r="AD301" s="47">
        <v>43530.534722222219</v>
      </c>
      <c r="AE301" s="41">
        <v>2306.8809999999999</v>
      </c>
      <c r="AF301" s="47">
        <v>43527.505555555559</v>
      </c>
      <c r="AG301" s="42">
        <v>2311.1170000000002</v>
      </c>
      <c r="AH301" s="47">
        <v>43426.44027777778</v>
      </c>
      <c r="AI301" s="43">
        <v>2319.922</v>
      </c>
      <c r="AJ301" s="47">
        <v>43522.543749999997</v>
      </c>
      <c r="AK301" s="44">
        <v>2316.6930000000002</v>
      </c>
    </row>
    <row r="302" spans="1:63" x14ac:dyDescent="0.25">
      <c r="A302" s="46"/>
      <c r="B302" s="47">
        <v>43429.414583333331</v>
      </c>
      <c r="C302" s="27">
        <v>2313.4899999999998</v>
      </c>
      <c r="D302" s="47">
        <v>43429.414583333331</v>
      </c>
      <c r="E302" s="28">
        <v>2303.4430000000002</v>
      </c>
      <c r="F302" s="47">
        <v>43460.598611111112</v>
      </c>
      <c r="G302" s="29">
        <v>2304.0259999999998</v>
      </c>
      <c r="H302" s="47">
        <v>43493.394444444442</v>
      </c>
      <c r="I302" s="30">
        <v>2325.4209999999998</v>
      </c>
      <c r="J302" s="47">
        <v>43490.452777777777</v>
      </c>
      <c r="K302" s="31">
        <v>2318.835</v>
      </c>
      <c r="L302" s="47">
        <v>43417.513194444444</v>
      </c>
      <c r="M302" s="32">
        <v>2310.8209999999999</v>
      </c>
      <c r="N302" s="47">
        <v>43491.509722222225</v>
      </c>
      <c r="O302" s="33">
        <v>2301.3910000000001</v>
      </c>
      <c r="P302" s="48">
        <v>43523.683333333334</v>
      </c>
      <c r="Q302" s="34">
        <v>2309.6849999999999</v>
      </c>
      <c r="R302" s="48">
        <v>43523.683333333334</v>
      </c>
      <c r="S302" s="35">
        <v>2309.6849999999999</v>
      </c>
      <c r="T302" s="48">
        <v>43526.45208333333</v>
      </c>
      <c r="U302" s="36">
        <v>2323.1689999999999</v>
      </c>
      <c r="V302" s="48">
        <v>43531.505555555559</v>
      </c>
      <c r="W302" s="37">
        <v>2308.9059999999999</v>
      </c>
      <c r="X302" s="48">
        <v>43517.457638888889</v>
      </c>
      <c r="Y302" s="38">
        <v>2300.2860000000001</v>
      </c>
      <c r="Z302" s="48">
        <v>43256.510416666664</v>
      </c>
      <c r="AA302" s="39">
        <v>2306.2979999999998</v>
      </c>
      <c r="AB302" s="48">
        <v>43532.595138888886</v>
      </c>
      <c r="AC302" s="40">
        <v>2300.683</v>
      </c>
      <c r="AD302" s="47">
        <v>43531.477083333331</v>
      </c>
      <c r="AE302" s="41">
        <v>2306.8809999999999</v>
      </c>
      <c r="AF302" s="47">
        <v>43528.456944444442</v>
      </c>
      <c r="AG302" s="42">
        <v>2311.11</v>
      </c>
      <c r="AH302" s="47">
        <v>43427.425694444442</v>
      </c>
      <c r="AI302" s="43">
        <v>2319.922</v>
      </c>
      <c r="AJ302" s="47">
        <v>43523.547222222223</v>
      </c>
      <c r="AK302" s="44">
        <v>2316.6909999999998</v>
      </c>
    </row>
    <row r="303" spans="1:63" x14ac:dyDescent="0.25">
      <c r="A303" s="46"/>
      <c r="B303" s="47">
        <v>43430.421527777777</v>
      </c>
      <c r="C303" s="27">
        <v>2313.489</v>
      </c>
      <c r="D303" s="47">
        <v>43430.421527777777</v>
      </c>
      <c r="E303" s="28">
        <v>2303.442</v>
      </c>
      <c r="F303" s="47">
        <v>43461.527083333334</v>
      </c>
      <c r="G303" s="29">
        <v>2304.0259999999998</v>
      </c>
      <c r="H303" s="47">
        <v>43494.411111111112</v>
      </c>
      <c r="I303" s="30">
        <v>2325.4250000000002</v>
      </c>
      <c r="J303" s="47">
        <v>43491.44027777778</v>
      </c>
      <c r="K303" s="31">
        <v>2318.835</v>
      </c>
      <c r="L303" s="47">
        <v>43419.577777777777</v>
      </c>
      <c r="M303" s="32">
        <v>2310.8180000000002</v>
      </c>
      <c r="N303" s="47">
        <v>43492.55972222222</v>
      </c>
      <c r="O303" s="33">
        <v>2301.3910000000001</v>
      </c>
      <c r="P303" s="48">
        <v>43524.588194444441</v>
      </c>
      <c r="Q303" s="34">
        <v>2309.6849999999999</v>
      </c>
      <c r="R303" s="48">
        <v>43524.588194444441</v>
      </c>
      <c r="S303" s="35">
        <v>2309.6849999999999</v>
      </c>
      <c r="T303" s="48">
        <v>43527.427777777775</v>
      </c>
      <c r="U303" s="36">
        <v>2323.1689999999999</v>
      </c>
      <c r="V303" s="48">
        <v>43532.504861111112</v>
      </c>
      <c r="W303" s="37">
        <v>2308.904</v>
      </c>
      <c r="X303" s="48">
        <v>43518.443055555559</v>
      </c>
      <c r="Y303" s="38">
        <v>2300.2890000000002</v>
      </c>
      <c r="Z303" s="48">
        <v>43271.829861111109</v>
      </c>
      <c r="AA303" s="39">
        <v>2306.328</v>
      </c>
      <c r="AB303" s="48">
        <v>43533.590277777781</v>
      </c>
      <c r="AC303" s="40">
        <v>2300.683</v>
      </c>
      <c r="AD303" s="47">
        <v>43532.477777777778</v>
      </c>
      <c r="AE303" s="41">
        <v>2306.8809999999999</v>
      </c>
      <c r="AF303" s="47">
        <v>43529.493055555555</v>
      </c>
      <c r="AG303" s="42">
        <v>2311.1019999999999</v>
      </c>
      <c r="AH303" s="47">
        <v>43428.444444444445</v>
      </c>
      <c r="AI303" s="43">
        <v>2319.922</v>
      </c>
      <c r="AJ303" s="47">
        <v>43524.539583333331</v>
      </c>
      <c r="AK303" s="44">
        <v>2316.6889999999999</v>
      </c>
    </row>
    <row r="304" spans="1:63" x14ac:dyDescent="0.25">
      <c r="A304" s="46"/>
      <c r="B304" s="47">
        <v>43431.433333333334</v>
      </c>
      <c r="C304" s="27">
        <v>2313.4870000000001</v>
      </c>
      <c r="D304" s="47">
        <v>43431.433333333334</v>
      </c>
      <c r="E304" s="28">
        <v>2303.442</v>
      </c>
      <c r="F304" s="47">
        <v>43462.511111111111</v>
      </c>
      <c r="G304" s="29">
        <v>2304.0279999999998</v>
      </c>
      <c r="H304" s="47">
        <v>43509.580555555556</v>
      </c>
      <c r="I304" s="30">
        <v>2325.431</v>
      </c>
      <c r="J304" s="47">
        <v>43492.491666666669</v>
      </c>
      <c r="K304" s="31">
        <v>2318.835</v>
      </c>
      <c r="L304" s="47">
        <v>43420.722222222219</v>
      </c>
      <c r="M304" s="32">
        <v>2310.8159999999998</v>
      </c>
      <c r="N304" s="47">
        <v>43493.515277777777</v>
      </c>
      <c r="O304" s="33">
        <v>2301.39</v>
      </c>
      <c r="P304" s="48">
        <v>43525.5625</v>
      </c>
      <c r="Q304" s="34">
        <v>2309.6860000000001</v>
      </c>
      <c r="R304" s="48">
        <v>43525.5625</v>
      </c>
      <c r="S304" s="35">
        <v>2309.6860000000001</v>
      </c>
      <c r="T304" s="48">
        <v>43528.385416666664</v>
      </c>
      <c r="U304" s="36">
        <v>2323.1689999999999</v>
      </c>
      <c r="V304" s="48">
        <v>43533.50277777778</v>
      </c>
      <c r="W304" s="37">
        <v>2308.9029999999998</v>
      </c>
      <c r="X304" s="48">
        <v>43519.457638888889</v>
      </c>
      <c r="Y304" s="38">
        <v>2300.2910000000002</v>
      </c>
      <c r="Z304" s="48">
        <v>43286.578472222223</v>
      </c>
      <c r="AA304" s="39">
        <v>2306.3510000000001</v>
      </c>
      <c r="AB304" s="48">
        <v>43534.590277777781</v>
      </c>
      <c r="AC304" s="40">
        <v>2300.683</v>
      </c>
      <c r="AD304" s="47">
        <v>43533.477083333331</v>
      </c>
      <c r="AE304" s="41">
        <v>2306.8820000000001</v>
      </c>
      <c r="AF304" s="47">
        <v>43530.576388888891</v>
      </c>
      <c r="AG304" s="42">
        <v>2311.0949999999998</v>
      </c>
      <c r="AH304" s="47">
        <v>43429.432638888888</v>
      </c>
      <c r="AI304" s="43">
        <v>2319.9209999999998</v>
      </c>
      <c r="AJ304" s="47">
        <v>43525.481944444444</v>
      </c>
      <c r="AK304" s="44">
        <v>2316.6889999999999</v>
      </c>
      <c r="BH304" s="50" t="s">
        <v>71</v>
      </c>
      <c r="BI304" s="50"/>
      <c r="BJ304" s="50"/>
      <c r="BK304" s="50"/>
    </row>
    <row r="305" spans="1:63" x14ac:dyDescent="0.25">
      <c r="A305" s="46"/>
      <c r="B305" s="47">
        <v>43432.520833333336</v>
      </c>
      <c r="C305" s="27">
        <v>2313.4850000000001</v>
      </c>
      <c r="D305" s="47">
        <v>43432.520833333336</v>
      </c>
      <c r="E305" s="28">
        <v>2303.442</v>
      </c>
      <c r="F305" s="47">
        <v>43463.497916666667</v>
      </c>
      <c r="G305" s="29">
        <v>2304.0250000000001</v>
      </c>
      <c r="H305" s="47">
        <v>43510.409722222219</v>
      </c>
      <c r="I305" s="30">
        <v>2325.422</v>
      </c>
      <c r="J305" s="47">
        <v>43493.451388888891</v>
      </c>
      <c r="K305" s="31">
        <v>2318.8339999999998</v>
      </c>
      <c r="L305" s="47">
        <v>43421.553472222222</v>
      </c>
      <c r="M305" s="32">
        <v>2310.8139999999999</v>
      </c>
      <c r="N305" s="47">
        <v>43494.529861111114</v>
      </c>
      <c r="O305" s="33">
        <v>2301.39</v>
      </c>
      <c r="P305" s="48">
        <v>43526.613888888889</v>
      </c>
      <c r="Q305" s="34">
        <v>2309.6860000000001</v>
      </c>
      <c r="R305" s="48">
        <v>43526.613888888889</v>
      </c>
      <c r="S305" s="35">
        <v>2309.6860000000001</v>
      </c>
      <c r="T305" s="48">
        <v>43529.428472222222</v>
      </c>
      <c r="U305" s="36">
        <v>2323.1709999999998</v>
      </c>
      <c r="V305" s="48">
        <v>43534.493055555555</v>
      </c>
      <c r="W305" s="37">
        <v>2308.9</v>
      </c>
      <c r="X305" s="48">
        <v>43520.440972222219</v>
      </c>
      <c r="Y305" s="38">
        <v>2300.2939999999999</v>
      </c>
      <c r="Z305" s="48">
        <v>43286.579861111109</v>
      </c>
      <c r="AA305" s="39">
        <v>2306.3519999999999</v>
      </c>
      <c r="AB305" s="48">
        <v>43535.568749999999</v>
      </c>
      <c r="AC305" s="40">
        <v>2300.683</v>
      </c>
      <c r="AD305" s="47">
        <v>43534.469444444447</v>
      </c>
      <c r="AE305" s="41">
        <v>2306.8809999999999</v>
      </c>
      <c r="AF305" s="47">
        <v>43531.525694444441</v>
      </c>
      <c r="AG305" s="42">
        <v>2311.0880000000002</v>
      </c>
      <c r="AH305" s="47">
        <v>43430.436111111114</v>
      </c>
      <c r="AI305" s="43">
        <v>2319.9209999999998</v>
      </c>
      <c r="AJ305" s="47">
        <v>43526.554861111108</v>
      </c>
      <c r="AK305" s="44">
        <v>2316.6889999999999</v>
      </c>
      <c r="BH305" s="16">
        <v>41499</v>
      </c>
      <c r="BI305" s="18">
        <v>2320.6</v>
      </c>
      <c r="BJ305" s="16">
        <v>42228</v>
      </c>
      <c r="BK305" s="18">
        <f>+BI305</f>
        <v>2320.6</v>
      </c>
    </row>
    <row r="306" spans="1:63" x14ac:dyDescent="0.25">
      <c r="A306" s="46"/>
      <c r="B306" s="47">
        <v>43433.459722222222</v>
      </c>
      <c r="C306" s="27">
        <v>2313.4850000000001</v>
      </c>
      <c r="D306" s="47">
        <v>43433.459722222222</v>
      </c>
      <c r="E306" s="28">
        <v>2303.4409999999998</v>
      </c>
      <c r="F306" s="47">
        <v>43464.52847222222</v>
      </c>
      <c r="G306" s="29">
        <v>2304.0239999999999</v>
      </c>
      <c r="H306" s="47">
        <v>43511.438888888886</v>
      </c>
      <c r="I306" s="30">
        <v>2325.42</v>
      </c>
      <c r="J306" s="47">
        <v>43494.460416666669</v>
      </c>
      <c r="K306" s="31">
        <v>2318.8339999999998</v>
      </c>
      <c r="L306" s="47">
        <v>43422.543055555558</v>
      </c>
      <c r="M306" s="32">
        <v>2310.8110000000001</v>
      </c>
      <c r="N306" s="47">
        <v>43511.591666666667</v>
      </c>
      <c r="O306" s="33">
        <v>2301.5050000000001</v>
      </c>
      <c r="P306" s="48">
        <v>43527.538194444445</v>
      </c>
      <c r="Q306" s="34">
        <v>2309.6869999999999</v>
      </c>
      <c r="R306" s="48">
        <v>43527.538194444445</v>
      </c>
      <c r="S306" s="35">
        <v>2309.6869999999999</v>
      </c>
      <c r="T306" s="48">
        <v>43530.497916666667</v>
      </c>
      <c r="U306" s="36">
        <v>2323.1709999999998</v>
      </c>
      <c r="V306" s="48">
        <v>43535.48541666667</v>
      </c>
      <c r="W306" s="37">
        <v>2308.8969999999999</v>
      </c>
      <c r="X306" s="48">
        <v>43521.470138888886</v>
      </c>
      <c r="Y306" s="38">
        <v>2300.297</v>
      </c>
      <c r="Z306" s="48">
        <v>43301.544444444444</v>
      </c>
      <c r="AA306" s="39">
        <v>2306.37</v>
      </c>
      <c r="AB306" s="48">
        <v>43536.552777777775</v>
      </c>
      <c r="AC306" s="40">
        <v>2300.6819999999998</v>
      </c>
      <c r="AD306" s="47">
        <v>43535.462500000001</v>
      </c>
      <c r="AE306" s="41">
        <v>2306.88</v>
      </c>
      <c r="AF306" s="47">
        <v>43532.518055555556</v>
      </c>
      <c r="AG306" s="42">
        <v>2311.0819999999999</v>
      </c>
      <c r="AH306" s="47">
        <v>43431.447916666664</v>
      </c>
      <c r="AI306" s="43">
        <v>2319.9209999999998</v>
      </c>
      <c r="AJ306" s="47">
        <v>43527.511805555558</v>
      </c>
      <c r="AK306" s="44">
        <v>2316.6889999999999</v>
      </c>
      <c r="BH306" s="16">
        <v>41499</v>
      </c>
      <c r="BI306" s="18">
        <v>2319.1999999999998</v>
      </c>
      <c r="BJ306" s="16">
        <v>42228</v>
      </c>
      <c r="BK306" s="18">
        <f>+BI306</f>
        <v>2319.1999999999998</v>
      </c>
    </row>
    <row r="307" spans="1:63" x14ac:dyDescent="0.25">
      <c r="A307" s="46"/>
      <c r="B307" s="47">
        <v>43434.409722222219</v>
      </c>
      <c r="C307" s="27">
        <v>2313.4850000000001</v>
      </c>
      <c r="D307" s="47">
        <v>43434.409722222219</v>
      </c>
      <c r="E307" s="28">
        <v>2303.44</v>
      </c>
      <c r="F307" s="47">
        <v>43465.548611111109</v>
      </c>
      <c r="G307" s="29">
        <v>2304.0230000000001</v>
      </c>
      <c r="H307" s="47">
        <v>43512.416666666664</v>
      </c>
      <c r="I307" s="30">
        <v>2325.422</v>
      </c>
      <c r="J307" s="47">
        <v>43509.647222222222</v>
      </c>
      <c r="K307" s="31">
        <v>2318.9169999999999</v>
      </c>
      <c r="L307" s="47">
        <v>43423.555555555555</v>
      </c>
      <c r="M307" s="32">
        <v>2310.808</v>
      </c>
      <c r="N307" s="47">
        <v>43512.561805555553</v>
      </c>
      <c r="O307" s="33">
        <v>2301.4949999999999</v>
      </c>
      <c r="P307" s="48">
        <v>43528.53402777778</v>
      </c>
      <c r="Q307" s="34">
        <v>2309.6869999999999</v>
      </c>
      <c r="R307" s="48">
        <v>43528.53402777778</v>
      </c>
      <c r="S307" s="35">
        <v>2309.6869999999999</v>
      </c>
      <c r="T307" s="48">
        <v>43531.439583333333</v>
      </c>
      <c r="U307" s="36">
        <v>2323.1729999999998</v>
      </c>
      <c r="V307" s="48">
        <v>43536.477083333331</v>
      </c>
      <c r="W307" s="37">
        <v>2308.8960000000002</v>
      </c>
      <c r="X307" s="48">
        <v>43522.434027777781</v>
      </c>
      <c r="Y307" s="38">
        <v>2300.299</v>
      </c>
      <c r="Z307" s="48">
        <v>43301.54583333333</v>
      </c>
      <c r="AA307" s="39">
        <v>2306.3719999999998</v>
      </c>
      <c r="AB307" s="48">
        <v>43537.645138888889</v>
      </c>
      <c r="AC307" s="40">
        <v>2300.6819999999998</v>
      </c>
      <c r="AD307" s="47">
        <v>43536.456944444442</v>
      </c>
      <c r="AE307" s="41">
        <v>2306.88</v>
      </c>
      <c r="AF307" s="47">
        <v>43533.518750000003</v>
      </c>
      <c r="AG307" s="42">
        <v>2311.076</v>
      </c>
      <c r="AH307" s="47">
        <v>43432.537499999999</v>
      </c>
      <c r="AI307" s="43">
        <v>2319.9229999999998</v>
      </c>
      <c r="AJ307" s="47">
        <v>43528.463194444441</v>
      </c>
      <c r="AK307" s="44">
        <v>2316.6869999999999</v>
      </c>
    </row>
    <row r="308" spans="1:63" x14ac:dyDescent="0.25">
      <c r="A308" s="46"/>
      <c r="B308" s="47">
        <v>43435.415277777778</v>
      </c>
      <c r="C308" s="27">
        <v>2313.4839999999999</v>
      </c>
      <c r="D308" s="47">
        <v>43435.415277777778</v>
      </c>
      <c r="E308" s="28">
        <v>2303.4369999999999</v>
      </c>
      <c r="F308" s="47">
        <v>43466.529166666667</v>
      </c>
      <c r="G308" s="29">
        <v>2304.0219999999999</v>
      </c>
      <c r="H308" s="47">
        <v>43513.414583333331</v>
      </c>
      <c r="I308" s="30">
        <v>2325.42</v>
      </c>
      <c r="J308" s="47">
        <v>43510.461805555555</v>
      </c>
      <c r="K308" s="31">
        <v>2318.922</v>
      </c>
      <c r="L308" s="47">
        <v>43424.543749999997</v>
      </c>
      <c r="M308" s="32">
        <v>2310.806</v>
      </c>
      <c r="N308" s="47">
        <v>43512.585416666669</v>
      </c>
      <c r="O308" s="33">
        <v>2301.4949999999999</v>
      </c>
      <c r="P308" s="48">
        <v>43529.561805555553</v>
      </c>
      <c r="Q308" s="34">
        <v>2309.6869999999999</v>
      </c>
      <c r="R308" s="48">
        <v>43529.561805555553</v>
      </c>
      <c r="S308" s="35">
        <v>2309.6869999999999</v>
      </c>
      <c r="T308" s="48">
        <v>43532.436111111114</v>
      </c>
      <c r="U308" s="36">
        <v>2323.1729999999998</v>
      </c>
      <c r="V308" s="48">
        <v>43537.546527777777</v>
      </c>
      <c r="W308" s="37">
        <v>2308.8919999999998</v>
      </c>
      <c r="X308" s="48">
        <v>43523.569444444445</v>
      </c>
      <c r="Y308" s="38">
        <v>2300.3000000000002</v>
      </c>
      <c r="Z308" s="48">
        <v>43317.604166666664</v>
      </c>
      <c r="AA308" s="39">
        <v>2306.373</v>
      </c>
      <c r="AB308" s="48">
        <v>43538.553472222222</v>
      </c>
      <c r="AC308" s="40">
        <v>2300.683</v>
      </c>
      <c r="AD308" s="47">
        <v>43537.518750000003</v>
      </c>
      <c r="AE308" s="41">
        <v>2306.8809999999999</v>
      </c>
      <c r="AF308" s="47">
        <v>43534.509027777778</v>
      </c>
      <c r="AG308" s="42">
        <v>2311.069</v>
      </c>
      <c r="AH308" s="47">
        <v>43433.475694444445</v>
      </c>
      <c r="AI308" s="43">
        <v>2319.922</v>
      </c>
      <c r="AJ308" s="47">
        <v>43529.497916666667</v>
      </c>
      <c r="AK308" s="44">
        <v>2316.6860000000001</v>
      </c>
    </row>
    <row r="309" spans="1:63" x14ac:dyDescent="0.25">
      <c r="A309" s="46"/>
      <c r="B309" s="47">
        <v>43436.435416666667</v>
      </c>
      <c r="C309" s="27">
        <v>2313.482</v>
      </c>
      <c r="D309" s="47">
        <v>43436.435416666667</v>
      </c>
      <c r="E309" s="28">
        <v>2303.4360000000001</v>
      </c>
      <c r="F309" s="47">
        <v>43467.580555555556</v>
      </c>
      <c r="G309" s="29">
        <v>2304.018</v>
      </c>
      <c r="H309" s="47">
        <v>43514.42083333333</v>
      </c>
      <c r="I309" s="30">
        <v>2325.4189999999999</v>
      </c>
      <c r="J309" s="47">
        <v>43511.502083333333</v>
      </c>
      <c r="K309" s="31">
        <v>2318.9290000000001</v>
      </c>
      <c r="L309" s="47">
        <v>43424.54583333333</v>
      </c>
      <c r="M309" s="32">
        <v>2310.8049999999998</v>
      </c>
      <c r="N309" s="47">
        <v>43513.720138888886</v>
      </c>
      <c r="O309" s="33">
        <v>2301.4859999999999</v>
      </c>
      <c r="P309" s="48">
        <v>43530.669444444444</v>
      </c>
      <c r="Q309" s="34">
        <v>2309.6779999999999</v>
      </c>
      <c r="R309" s="48">
        <v>43530.669444444444</v>
      </c>
      <c r="S309" s="35">
        <v>2309.6779999999999</v>
      </c>
      <c r="T309" s="48">
        <v>43533.445138888892</v>
      </c>
      <c r="U309" s="36">
        <v>2323.1750000000002</v>
      </c>
      <c r="V309" s="48">
        <v>43538.48333333333</v>
      </c>
      <c r="W309" s="37">
        <v>2308.8919999999998</v>
      </c>
      <c r="X309" s="48">
        <v>43524.480555555558</v>
      </c>
      <c r="Y309" s="38">
        <v>2300.3049999999998</v>
      </c>
      <c r="Z309" s="48">
        <v>43317.667361111111</v>
      </c>
      <c r="AA309" s="39">
        <v>2306.3710000000001</v>
      </c>
      <c r="AB309" s="48">
        <v>43539.673611111109</v>
      </c>
      <c r="AC309" s="40">
        <v>2300.6819999999998</v>
      </c>
      <c r="AD309" s="47">
        <v>43538.460416666669</v>
      </c>
      <c r="AE309" s="41">
        <v>2306.8789999999999</v>
      </c>
      <c r="AF309" s="47">
        <v>43535.500694444447</v>
      </c>
      <c r="AG309" s="42">
        <v>2311.0639999999999</v>
      </c>
      <c r="AH309" s="47">
        <v>43434.430555555555</v>
      </c>
      <c r="AI309" s="43">
        <v>2319.9209999999998</v>
      </c>
      <c r="AJ309" s="47">
        <v>43530.583333333336</v>
      </c>
      <c r="AK309" s="44">
        <v>2316.6860000000001</v>
      </c>
    </row>
    <row r="310" spans="1:63" x14ac:dyDescent="0.25">
      <c r="A310" s="46"/>
      <c r="B310" s="47">
        <v>43437.431944444441</v>
      </c>
      <c r="C310" s="27">
        <v>2313.4789999999998</v>
      </c>
      <c r="D310" s="47">
        <v>43437.431944444441</v>
      </c>
      <c r="E310" s="28">
        <v>2303.4349999999999</v>
      </c>
      <c r="F310" s="47">
        <v>43468.506249999999</v>
      </c>
      <c r="G310" s="29">
        <v>2304.018</v>
      </c>
      <c r="H310" s="47">
        <v>43515.431944444441</v>
      </c>
      <c r="I310" s="30">
        <v>2325.42</v>
      </c>
      <c r="J310" s="47">
        <v>43512.487500000003</v>
      </c>
      <c r="K310" s="31">
        <v>2318.9360000000001</v>
      </c>
      <c r="L310" s="47">
        <v>43425.573611111111</v>
      </c>
      <c r="M310" s="32">
        <v>2310.8020000000001</v>
      </c>
      <c r="N310" s="47">
        <v>43514.530555555553</v>
      </c>
      <c r="O310" s="33">
        <v>2301.4789999999998</v>
      </c>
      <c r="P310" s="48">
        <v>43531.565972222219</v>
      </c>
      <c r="Q310" s="34">
        <v>2309.6779999999999</v>
      </c>
      <c r="R310" s="48">
        <v>43531.565972222219</v>
      </c>
      <c r="S310" s="35">
        <v>2309.6779999999999</v>
      </c>
      <c r="T310" s="48">
        <v>43534.436805555553</v>
      </c>
      <c r="U310" s="36">
        <v>2323.1750000000002</v>
      </c>
      <c r="V310" s="48">
        <v>43539.548611111109</v>
      </c>
      <c r="W310" s="37">
        <v>2308.89</v>
      </c>
      <c r="X310" s="48">
        <v>43525.448611111111</v>
      </c>
      <c r="Y310" s="38">
        <v>2300.3069999999998</v>
      </c>
      <c r="Z310" s="48">
        <v>43332.534722222219</v>
      </c>
      <c r="AA310" s="39">
        <v>2306.402</v>
      </c>
      <c r="AB310" s="48">
        <v>43540.566666666666</v>
      </c>
      <c r="AC310" s="40">
        <v>2300.683</v>
      </c>
      <c r="AD310" s="47">
        <v>43539.527083333334</v>
      </c>
      <c r="AE310" s="41">
        <v>2306.8820000000001</v>
      </c>
      <c r="AF310" s="47">
        <v>43536.488888888889</v>
      </c>
      <c r="AG310" s="42">
        <v>2311.0590000000002</v>
      </c>
      <c r="AH310" s="47">
        <v>43435.431250000001</v>
      </c>
      <c r="AI310" s="43">
        <v>2319.9209999999998</v>
      </c>
      <c r="AJ310" s="47">
        <v>43531.531944444447</v>
      </c>
      <c r="AK310" s="44">
        <v>2316.6849999999999</v>
      </c>
    </row>
    <row r="311" spans="1:63" x14ac:dyDescent="0.25">
      <c r="A311" s="46"/>
      <c r="B311" s="47">
        <v>43438.459027777775</v>
      </c>
      <c r="C311" s="27">
        <v>2313.4780000000001</v>
      </c>
      <c r="D311" s="47">
        <v>43438.459027777775</v>
      </c>
      <c r="E311" s="28">
        <v>2303.4360000000001</v>
      </c>
      <c r="F311" s="47">
        <v>43469.495833333334</v>
      </c>
      <c r="G311" s="29">
        <v>2304.0160000000001</v>
      </c>
      <c r="H311" s="47">
        <v>43516.79583333333</v>
      </c>
      <c r="I311" s="30">
        <v>2325.4319999999998</v>
      </c>
      <c r="J311" s="47">
        <v>43513.65347222222</v>
      </c>
      <c r="K311" s="31">
        <v>2318.9479999999999</v>
      </c>
      <c r="L311" s="47">
        <v>43426.510416666664</v>
      </c>
      <c r="M311" s="32">
        <v>2310.8009999999999</v>
      </c>
      <c r="N311" s="47">
        <v>43515.54583333333</v>
      </c>
      <c r="O311" s="33">
        <v>2301.473</v>
      </c>
      <c r="P311" s="48">
        <v>43532.60833333333</v>
      </c>
      <c r="Q311" s="34">
        <v>2309.6779999999999</v>
      </c>
      <c r="R311" s="48">
        <v>43532.60833333333</v>
      </c>
      <c r="S311" s="35">
        <v>2309.6779999999999</v>
      </c>
      <c r="T311" s="48">
        <v>43535.431944444441</v>
      </c>
      <c r="U311" s="36">
        <v>2323.1759999999999</v>
      </c>
      <c r="V311" s="48">
        <v>43540.493055555555</v>
      </c>
      <c r="W311" s="37">
        <v>2308.8890000000001</v>
      </c>
      <c r="X311" s="48">
        <v>43526.443749999999</v>
      </c>
      <c r="Y311" s="38">
        <v>2300.3090000000002</v>
      </c>
      <c r="Z311" s="48">
        <v>43332.535416666666</v>
      </c>
      <c r="AA311" s="39">
        <v>2306.3980000000001</v>
      </c>
      <c r="AB311" s="48">
        <v>43541.574999999997</v>
      </c>
      <c r="AC311" s="40">
        <v>2300.683</v>
      </c>
      <c r="AD311" s="47">
        <v>43540.466666666667</v>
      </c>
      <c r="AE311" s="41">
        <v>2306.88</v>
      </c>
      <c r="AF311" s="47">
        <v>43537.561111111114</v>
      </c>
      <c r="AG311" s="42">
        <v>2311.056</v>
      </c>
      <c r="AH311" s="47">
        <v>43436.452777777777</v>
      </c>
      <c r="AI311" s="43">
        <v>2319.9209999999998</v>
      </c>
      <c r="AJ311" s="47">
        <v>43532.524305555555</v>
      </c>
      <c r="AK311" s="44">
        <v>2316.6840000000002</v>
      </c>
    </row>
    <row r="312" spans="1:63" x14ac:dyDescent="0.25">
      <c r="A312" s="46"/>
      <c r="B312" s="47">
        <v>43439.6875</v>
      </c>
      <c r="C312" s="27">
        <v>2313.4740000000002</v>
      </c>
      <c r="D312" s="47">
        <v>43439.6875</v>
      </c>
      <c r="E312" s="28">
        <v>2303.4360000000001</v>
      </c>
      <c r="F312" s="47">
        <v>43470.627083333333</v>
      </c>
      <c r="G312" s="29">
        <v>2304.0169999999998</v>
      </c>
      <c r="H312" s="47">
        <v>43517.439583333333</v>
      </c>
      <c r="I312" s="30">
        <v>2325.4189999999999</v>
      </c>
      <c r="J312" s="47">
        <v>43514.472222222219</v>
      </c>
      <c r="K312" s="31">
        <v>2318.951</v>
      </c>
      <c r="L312" s="47">
        <v>43427.499305555553</v>
      </c>
      <c r="M312" s="32">
        <v>2310.7979999999998</v>
      </c>
      <c r="N312" s="47">
        <v>43516.634722222225</v>
      </c>
      <c r="O312" s="33">
        <v>2301.4690000000001</v>
      </c>
      <c r="P312" s="48">
        <v>43533.584722222222</v>
      </c>
      <c r="Q312" s="34">
        <v>2309.6790000000001</v>
      </c>
      <c r="R312" s="48">
        <v>43533.584722222222</v>
      </c>
      <c r="S312" s="35">
        <v>2309.6790000000001</v>
      </c>
      <c r="T312" s="48">
        <v>43536.429166666669</v>
      </c>
      <c r="U312" s="36">
        <v>2323.1779999999999</v>
      </c>
      <c r="V312" s="48">
        <v>43541.480555555558</v>
      </c>
      <c r="W312" s="37">
        <v>2308.8879999999999</v>
      </c>
      <c r="X312" s="48">
        <v>43527.439583333333</v>
      </c>
      <c r="Y312" s="38">
        <v>2300.31</v>
      </c>
      <c r="Z312" s="48">
        <v>43348.600694444445</v>
      </c>
      <c r="AA312" s="39">
        <v>2306.4250000000002</v>
      </c>
      <c r="AB312" s="48">
        <v>43542.570138888892</v>
      </c>
      <c r="AC312" s="40">
        <v>2300.683</v>
      </c>
      <c r="AD312" s="47">
        <v>43541.456250000003</v>
      </c>
      <c r="AE312" s="41">
        <v>2306.8809999999999</v>
      </c>
      <c r="AF312" s="47">
        <v>43538.495138888888</v>
      </c>
      <c r="AG312" s="42">
        <v>2311.0500000000002</v>
      </c>
      <c r="AH312" s="47">
        <v>43437.45416666667</v>
      </c>
      <c r="AI312" s="43">
        <v>2319.9209999999998</v>
      </c>
      <c r="AJ312" s="47">
        <v>43533.525000000001</v>
      </c>
      <c r="AK312" s="44">
        <v>2316.683</v>
      </c>
    </row>
    <row r="313" spans="1:63" x14ac:dyDescent="0.25">
      <c r="A313" s="46"/>
      <c r="B313" s="47">
        <v>43440.459027777775</v>
      </c>
      <c r="C313" s="27">
        <v>2313.4769999999999</v>
      </c>
      <c r="D313" s="47">
        <v>43440.459027777775</v>
      </c>
      <c r="E313" s="28">
        <v>2303.4360000000001</v>
      </c>
      <c r="F313" s="47">
        <v>43470.62777777778</v>
      </c>
      <c r="G313" s="29">
        <v>2304.0160000000001</v>
      </c>
      <c r="H313" s="47">
        <v>43518.426388888889</v>
      </c>
      <c r="I313" s="30">
        <v>2325.4180000000001</v>
      </c>
      <c r="J313" s="47">
        <v>43515.481249999997</v>
      </c>
      <c r="K313" s="31">
        <v>2318.9580000000001</v>
      </c>
      <c r="L313" s="47">
        <v>43428.51458333333</v>
      </c>
      <c r="M313" s="32">
        <v>2310.797</v>
      </c>
      <c r="N313" s="47">
        <v>43517.613194444442</v>
      </c>
      <c r="O313" s="33">
        <v>2301.4659999999999</v>
      </c>
      <c r="P313" s="48">
        <v>43534.628472222219</v>
      </c>
      <c r="Q313" s="34">
        <v>2309.6799999999998</v>
      </c>
      <c r="R313" s="48">
        <v>43534.628472222219</v>
      </c>
      <c r="S313" s="35">
        <v>2309.6799999999998</v>
      </c>
      <c r="T313" s="48">
        <v>43537.48541666667</v>
      </c>
      <c r="U313" s="36">
        <v>2323.181</v>
      </c>
      <c r="V313" s="48">
        <v>43542.47152777778</v>
      </c>
      <c r="W313" s="37">
        <v>2308.886</v>
      </c>
      <c r="X313" s="48">
        <v>43528.415972222225</v>
      </c>
      <c r="Y313" s="38">
        <v>2300.3119999999999</v>
      </c>
      <c r="Z313" s="48">
        <v>43348.601388888892</v>
      </c>
      <c r="AA313" s="39">
        <v>2306.422</v>
      </c>
      <c r="AB313" s="48">
        <v>43543.469444444447</v>
      </c>
      <c r="AC313" s="40">
        <v>2300.683</v>
      </c>
      <c r="AD313" s="47">
        <v>43542.447916666664</v>
      </c>
      <c r="AE313" s="41">
        <v>2306.88</v>
      </c>
      <c r="AF313" s="47">
        <v>43539.563194444447</v>
      </c>
      <c r="AG313" s="42">
        <v>2311.047</v>
      </c>
      <c r="AH313" s="47">
        <v>43438.474305555559</v>
      </c>
      <c r="AI313" s="43">
        <v>2319.9209999999998</v>
      </c>
      <c r="AJ313" s="47">
        <v>43534.515972222223</v>
      </c>
      <c r="AK313" s="44">
        <v>2316.681</v>
      </c>
    </row>
    <row r="314" spans="1:63" x14ac:dyDescent="0.25">
      <c r="A314" s="46"/>
      <c r="B314" s="47">
        <v>43441.441666666666</v>
      </c>
      <c r="C314" s="27">
        <v>2313.4740000000002</v>
      </c>
      <c r="D314" s="47">
        <v>43441.441666666666</v>
      </c>
      <c r="E314" s="28">
        <v>2303.4349999999999</v>
      </c>
      <c r="F314" s="47">
        <v>43471.492361111108</v>
      </c>
      <c r="G314" s="29">
        <v>2304.0140000000001</v>
      </c>
      <c r="H314" s="47">
        <v>43519.421527777777</v>
      </c>
      <c r="I314" s="30">
        <v>2325.4180000000001</v>
      </c>
      <c r="J314" s="47">
        <v>43516.756944444445</v>
      </c>
      <c r="K314" s="31">
        <v>2318.9760000000001</v>
      </c>
      <c r="L314" s="47">
        <v>43429.50277777778</v>
      </c>
      <c r="M314" s="32">
        <v>2310.7959999999998</v>
      </c>
      <c r="N314" s="47">
        <v>43518.620138888888</v>
      </c>
      <c r="O314" s="33">
        <v>2301.4609999999998</v>
      </c>
      <c r="P314" s="48">
        <v>43535.609722222223</v>
      </c>
      <c r="Q314" s="34">
        <v>2309.681</v>
      </c>
      <c r="R314" s="48">
        <v>43535.609722222223</v>
      </c>
      <c r="S314" s="35">
        <v>2309.681</v>
      </c>
      <c r="T314" s="48">
        <v>43538.420138888891</v>
      </c>
      <c r="U314" s="36">
        <v>2323.1790000000001</v>
      </c>
      <c r="V314" s="48">
        <v>43543.368750000001</v>
      </c>
      <c r="W314" s="37">
        <v>2308.884</v>
      </c>
      <c r="X314" s="48">
        <v>43529.438194444447</v>
      </c>
      <c r="Y314" s="38">
        <v>2300.3139999999999</v>
      </c>
      <c r="Z314" s="48">
        <v>43363.59652777778</v>
      </c>
      <c r="AA314" s="39">
        <v>2306.4430000000002</v>
      </c>
      <c r="AB314" s="48">
        <v>43544.675000000003</v>
      </c>
      <c r="AC314" s="40">
        <v>2300.683</v>
      </c>
      <c r="AD314" s="47">
        <v>43543.34375</v>
      </c>
      <c r="AE314" s="41">
        <v>2306.877</v>
      </c>
      <c r="AF314" s="47">
        <v>43540.506249999999</v>
      </c>
      <c r="AG314" s="42">
        <v>2311.0419999999999</v>
      </c>
      <c r="AH314" s="47">
        <v>43439.675694444442</v>
      </c>
      <c r="AI314" s="43">
        <v>2319.92</v>
      </c>
      <c r="AJ314" s="47">
        <v>43535.506944444445</v>
      </c>
      <c r="AK314" s="44">
        <v>2316.6799999999998</v>
      </c>
    </row>
    <row r="315" spans="1:63" x14ac:dyDescent="0.25">
      <c r="A315" s="46"/>
      <c r="B315" s="47">
        <v>43442.432638888888</v>
      </c>
      <c r="C315" s="27">
        <v>2313.4740000000002</v>
      </c>
      <c r="D315" s="47">
        <v>43442.432638888888</v>
      </c>
      <c r="E315" s="28">
        <v>2303.4340000000002</v>
      </c>
      <c r="F315" s="47">
        <v>43472.497916666667</v>
      </c>
      <c r="G315" s="29">
        <v>2304.011</v>
      </c>
      <c r="H315" s="47">
        <v>43520.431250000001</v>
      </c>
      <c r="I315" s="30">
        <v>2325.4189999999999</v>
      </c>
      <c r="J315" s="47">
        <v>43517.508333333331</v>
      </c>
      <c r="K315" s="31">
        <v>2318.9749999999999</v>
      </c>
      <c r="L315" s="47">
        <v>43430.502083333333</v>
      </c>
      <c r="M315" s="32">
        <v>2310.7939999999999</v>
      </c>
      <c r="N315" s="47">
        <v>43519.615277777775</v>
      </c>
      <c r="O315" s="33">
        <v>2301.4569999999999</v>
      </c>
      <c r="P315" s="48">
        <v>43536.555555555555</v>
      </c>
      <c r="Q315" s="34">
        <v>2309.6819999999998</v>
      </c>
      <c r="R315" s="48">
        <v>43536.555555555555</v>
      </c>
      <c r="S315" s="35">
        <v>2309.6819999999998</v>
      </c>
      <c r="T315" s="48">
        <v>43539.494444444441</v>
      </c>
      <c r="U315" s="36">
        <v>2323.1819999999998</v>
      </c>
      <c r="V315" s="48">
        <v>43544.586805555555</v>
      </c>
      <c r="W315" s="37">
        <v>2308.8820000000001</v>
      </c>
      <c r="X315" s="48">
        <v>43530.504166666666</v>
      </c>
      <c r="Y315" s="38">
        <v>2300.3069999999998</v>
      </c>
      <c r="Z315" s="48">
        <v>43363.723611111112</v>
      </c>
      <c r="AA315" s="39">
        <v>2306.4409999999998</v>
      </c>
      <c r="AB315" s="48">
        <v>43545.623611111114</v>
      </c>
      <c r="AC315" s="40">
        <v>2300.683</v>
      </c>
      <c r="AD315" s="47">
        <v>43544.5625</v>
      </c>
      <c r="AE315" s="41">
        <v>2306.8820000000001</v>
      </c>
      <c r="AF315" s="47">
        <v>43541.495138888888</v>
      </c>
      <c r="AG315" s="42">
        <v>2311.0390000000002</v>
      </c>
      <c r="AH315" s="47">
        <v>43440.474999999999</v>
      </c>
      <c r="AI315" s="43">
        <v>2319.9189999999999</v>
      </c>
      <c r="AJ315" s="47">
        <v>43536.494444444441</v>
      </c>
      <c r="AK315" s="44">
        <v>2316.6790000000001</v>
      </c>
    </row>
    <row r="316" spans="1:63" x14ac:dyDescent="0.25">
      <c r="A316" s="46"/>
      <c r="B316" s="47">
        <v>43443.425694444442</v>
      </c>
      <c r="C316" s="27">
        <v>2313.473</v>
      </c>
      <c r="D316" s="47">
        <v>43443.425694444442</v>
      </c>
      <c r="E316" s="28">
        <v>2303.433</v>
      </c>
      <c r="F316" s="47">
        <v>43473.511805555558</v>
      </c>
      <c r="G316" s="29">
        <v>2304.0120000000002</v>
      </c>
      <c r="H316" s="47">
        <v>43521.419444444444</v>
      </c>
      <c r="I316" s="30">
        <v>2325.4169999999999</v>
      </c>
      <c r="J316" s="47">
        <v>43518.495138888888</v>
      </c>
      <c r="K316" s="31">
        <v>2318.982</v>
      </c>
      <c r="L316" s="47">
        <v>43431.519444444442</v>
      </c>
      <c r="M316" s="32">
        <v>2310.7910000000002</v>
      </c>
      <c r="N316" s="47">
        <v>43520.609722222223</v>
      </c>
      <c r="O316" s="33">
        <v>2301.4540000000002</v>
      </c>
      <c r="P316" s="48">
        <v>43537.673611111109</v>
      </c>
      <c r="Q316" s="34">
        <v>2309.683</v>
      </c>
      <c r="R316" s="48">
        <v>43537.673611111109</v>
      </c>
      <c r="S316" s="35">
        <v>2309.683</v>
      </c>
      <c r="T316" s="48">
        <v>43540.422222222223</v>
      </c>
      <c r="U316" s="36">
        <v>2323.1790000000001</v>
      </c>
      <c r="V316" s="48">
        <v>43545.532638888886</v>
      </c>
      <c r="W316" s="37">
        <v>2308.8809999999999</v>
      </c>
      <c r="X316" s="48">
        <v>43531.45</v>
      </c>
      <c r="Y316" s="38">
        <v>2300.31</v>
      </c>
      <c r="Z316" s="48">
        <v>43378.557638888888</v>
      </c>
      <c r="AA316" s="39">
        <v>2306.4580000000001</v>
      </c>
      <c r="AB316" s="48">
        <v>43546.588888888888</v>
      </c>
      <c r="AC316" s="40">
        <v>2300.683</v>
      </c>
      <c r="AD316" s="47">
        <v>43545.509722222225</v>
      </c>
      <c r="AE316" s="41">
        <v>2306.88</v>
      </c>
      <c r="AF316" s="47">
        <v>43542.48541666667</v>
      </c>
      <c r="AG316" s="42">
        <v>2311.0360000000001</v>
      </c>
      <c r="AH316" s="47">
        <v>43441.458333333336</v>
      </c>
      <c r="AI316" s="43">
        <v>2319.9189999999999</v>
      </c>
      <c r="AJ316" s="47">
        <v>43537.566666666666</v>
      </c>
      <c r="AK316" s="44">
        <v>2316.6770000000001</v>
      </c>
    </row>
    <row r="317" spans="1:63" x14ac:dyDescent="0.25">
      <c r="A317" s="46"/>
      <c r="B317" s="47">
        <v>43444.428472222222</v>
      </c>
      <c r="C317" s="27">
        <v>2313.471</v>
      </c>
      <c r="D317" s="47">
        <v>43444.428472222222</v>
      </c>
      <c r="E317" s="28">
        <v>2303.4319999999998</v>
      </c>
      <c r="F317" s="47">
        <v>43474.611805555556</v>
      </c>
      <c r="G317" s="29">
        <v>2304.011</v>
      </c>
      <c r="H317" s="47">
        <v>43522.427083333336</v>
      </c>
      <c r="I317" s="30">
        <v>2325.4189999999999</v>
      </c>
      <c r="J317" s="47">
        <v>43519.482638888891</v>
      </c>
      <c r="K317" s="31">
        <v>2318.9879999999998</v>
      </c>
      <c r="L317" s="47">
        <v>43432.637499999997</v>
      </c>
      <c r="M317" s="32">
        <v>2310.7840000000001</v>
      </c>
      <c r="N317" s="47">
        <v>43521.592361111114</v>
      </c>
      <c r="O317" s="33">
        <v>2301.4499999999998</v>
      </c>
      <c r="P317" s="48">
        <v>43538.585416666669</v>
      </c>
      <c r="Q317" s="34">
        <v>2309.683</v>
      </c>
      <c r="R317" s="48">
        <v>43538.585416666669</v>
      </c>
      <c r="S317" s="35">
        <v>2309.683</v>
      </c>
      <c r="T317" s="48">
        <v>43541.422222222223</v>
      </c>
      <c r="U317" s="36">
        <v>2323.1819999999998</v>
      </c>
      <c r="V317" s="48">
        <v>43546.495833333334</v>
      </c>
      <c r="W317" s="37">
        <v>2308.8789999999999</v>
      </c>
      <c r="X317" s="48">
        <v>43532.475694444445</v>
      </c>
      <c r="Y317" s="38">
        <v>2300.31</v>
      </c>
      <c r="Z317" s="48">
        <v>43378.55972222222</v>
      </c>
      <c r="AA317" s="39">
        <v>2306.4569999999999</v>
      </c>
      <c r="AB317" s="48">
        <v>43547.581944444442</v>
      </c>
      <c r="AC317" s="40">
        <v>2300.683</v>
      </c>
      <c r="AD317" s="47">
        <v>43546.47152777778</v>
      </c>
      <c r="AE317" s="41">
        <v>2306.8780000000002</v>
      </c>
      <c r="AF317" s="47">
        <v>43543.384722222225</v>
      </c>
      <c r="AG317" s="42">
        <v>2311.0320000000002</v>
      </c>
      <c r="AH317" s="47">
        <v>43442.443055555559</v>
      </c>
      <c r="AI317" s="43">
        <v>2319.9189999999999</v>
      </c>
      <c r="AJ317" s="47">
        <v>43538.500694444447</v>
      </c>
      <c r="AK317" s="44">
        <v>2316.6750000000002</v>
      </c>
    </row>
    <row r="318" spans="1:63" x14ac:dyDescent="0.25">
      <c r="A318" s="46"/>
      <c r="B318" s="47">
        <v>43445.432638888888</v>
      </c>
      <c r="C318" s="27">
        <v>2313.4690000000001</v>
      </c>
      <c r="D318" s="47">
        <v>43445.432638888888</v>
      </c>
      <c r="E318" s="28">
        <v>2303.4299999999998</v>
      </c>
      <c r="F318" s="47">
        <v>43475.508333333331</v>
      </c>
      <c r="G318" s="29">
        <v>2304.0129999999999</v>
      </c>
      <c r="H318" s="47">
        <v>43523.467361111114</v>
      </c>
      <c r="I318" s="30">
        <v>2325.42</v>
      </c>
      <c r="J318" s="47">
        <v>43520.484027777777</v>
      </c>
      <c r="K318" s="31">
        <v>2318.9940000000001</v>
      </c>
      <c r="L318" s="47">
        <v>43433.561111111114</v>
      </c>
      <c r="M318" s="32">
        <v>2310.7849999999999</v>
      </c>
      <c r="N318" s="47">
        <v>43522.601388888892</v>
      </c>
      <c r="O318" s="33">
        <v>2301.4459999999999</v>
      </c>
      <c r="P318" s="48">
        <v>43539.609722222223</v>
      </c>
      <c r="Q318" s="34">
        <v>2309.683</v>
      </c>
      <c r="R318" s="48">
        <v>43539.609722222223</v>
      </c>
      <c r="S318" s="35">
        <v>2309.683</v>
      </c>
      <c r="T318" s="48">
        <v>43542.415277777778</v>
      </c>
      <c r="U318" s="36">
        <v>2323.1819999999998</v>
      </c>
      <c r="V318" s="48">
        <v>43547.495138888888</v>
      </c>
      <c r="W318" s="37">
        <v>2308.877</v>
      </c>
      <c r="X318" s="48">
        <v>43533.477777777778</v>
      </c>
      <c r="Y318" s="38">
        <v>2300.3119999999999</v>
      </c>
      <c r="Z318" s="48">
        <v>43393.544444444444</v>
      </c>
      <c r="AA318" s="39">
        <v>2306.4780000000001</v>
      </c>
      <c r="AB318" s="48">
        <v>43548.581250000003</v>
      </c>
      <c r="AC318" s="40">
        <v>2300.681</v>
      </c>
      <c r="AD318" s="47">
        <v>43547.469444444447</v>
      </c>
      <c r="AE318" s="41">
        <v>2306.8780000000002</v>
      </c>
      <c r="AF318" s="47">
        <v>43544.602083333331</v>
      </c>
      <c r="AG318" s="42">
        <v>2311.0279999999998</v>
      </c>
      <c r="AH318" s="47">
        <v>43443.441666666666</v>
      </c>
      <c r="AI318" s="43">
        <v>2319.92</v>
      </c>
      <c r="AJ318" s="47">
        <v>43539.568055555559</v>
      </c>
      <c r="AK318" s="44">
        <v>2316.674</v>
      </c>
    </row>
    <row r="319" spans="1:63" x14ac:dyDescent="0.25">
      <c r="A319" s="46"/>
      <c r="B319" s="47">
        <v>43446.536111111112</v>
      </c>
      <c r="C319" s="27">
        <v>2313.462</v>
      </c>
      <c r="D319" s="47">
        <v>43446.536111111112</v>
      </c>
      <c r="E319" s="28">
        <v>2303.4290000000001</v>
      </c>
      <c r="F319" s="47">
        <v>43476.505555555559</v>
      </c>
      <c r="G319" s="29">
        <v>2304.0120000000002</v>
      </c>
      <c r="H319" s="47">
        <v>43524.455555555556</v>
      </c>
      <c r="I319" s="30">
        <v>2325.4209999999998</v>
      </c>
      <c r="J319" s="47">
        <v>43521.472222222219</v>
      </c>
      <c r="K319" s="31">
        <v>2318.9989999999998</v>
      </c>
      <c r="L319" s="47">
        <v>43434.519444444442</v>
      </c>
      <c r="M319" s="32">
        <v>2310.7809999999999</v>
      </c>
      <c r="N319" s="47">
        <v>43523.588888888888</v>
      </c>
      <c r="O319" s="33">
        <v>2301.44</v>
      </c>
      <c r="P319" s="48">
        <v>43540.582638888889</v>
      </c>
      <c r="Q319" s="34">
        <v>2309.683</v>
      </c>
      <c r="R319" s="48">
        <v>43540.582638888889</v>
      </c>
      <c r="S319" s="35">
        <v>2309.683</v>
      </c>
      <c r="T319" s="48">
        <v>43543.3125</v>
      </c>
      <c r="U319" s="36">
        <v>2323.1819999999998</v>
      </c>
      <c r="V319" s="48">
        <v>43548.487500000003</v>
      </c>
      <c r="W319" s="37">
        <v>2308.8760000000002</v>
      </c>
      <c r="X319" s="48">
        <v>43534.49722222222</v>
      </c>
      <c r="Y319" s="38">
        <v>2300.3150000000001</v>
      </c>
      <c r="Z319" s="48">
        <v>43393.545138888891</v>
      </c>
      <c r="AA319" s="39">
        <v>2306.48</v>
      </c>
      <c r="AB319" s="48">
        <v>43549.566666666666</v>
      </c>
      <c r="AC319" s="40">
        <v>2300.681</v>
      </c>
      <c r="AD319" s="47">
        <v>43548.46597222222</v>
      </c>
      <c r="AE319" s="41">
        <v>2306.877</v>
      </c>
      <c r="AF319" s="47">
        <v>43545.54583333333</v>
      </c>
      <c r="AG319" s="42">
        <v>2311.0250000000001</v>
      </c>
      <c r="AH319" s="47">
        <v>43444.447222222225</v>
      </c>
      <c r="AI319" s="43">
        <v>2319.92</v>
      </c>
      <c r="AJ319" s="47">
        <v>43540.512499999997</v>
      </c>
      <c r="AK319" s="44">
        <v>2316.672</v>
      </c>
    </row>
    <row r="320" spans="1:63" x14ac:dyDescent="0.25">
      <c r="A320" s="46"/>
      <c r="B320" s="47">
        <v>43447.407638888886</v>
      </c>
      <c r="C320" s="27">
        <v>2313.4609999999998</v>
      </c>
      <c r="D320" s="47">
        <v>43447.407638888886</v>
      </c>
      <c r="E320" s="28">
        <v>2303.4299999999998</v>
      </c>
      <c r="F320" s="47">
        <v>43477.492361111108</v>
      </c>
      <c r="G320" s="29">
        <v>2304.011</v>
      </c>
      <c r="H320" s="47">
        <v>43525.405555555553</v>
      </c>
      <c r="I320" s="30">
        <v>2325.4140000000002</v>
      </c>
      <c r="J320" s="47">
        <v>43522.484027777777</v>
      </c>
      <c r="K320" s="31">
        <v>2319.002</v>
      </c>
      <c r="L320" s="47">
        <v>43435.533333333333</v>
      </c>
      <c r="M320" s="32">
        <v>2310.779</v>
      </c>
      <c r="N320" s="47">
        <v>43524.580555555556</v>
      </c>
      <c r="O320" s="33">
        <v>2301.4380000000001</v>
      </c>
      <c r="P320" s="48">
        <v>43541.570138888892</v>
      </c>
      <c r="Q320" s="34">
        <v>2309.6840000000002</v>
      </c>
      <c r="R320" s="48">
        <v>43541.570138888892</v>
      </c>
      <c r="S320" s="35">
        <v>2309.6840000000002</v>
      </c>
      <c r="T320" s="48">
        <v>43544.529861111114</v>
      </c>
      <c r="U320" s="36">
        <v>2323.1849999999999</v>
      </c>
      <c r="V320" s="48">
        <v>43549.477083333331</v>
      </c>
      <c r="W320" s="37">
        <v>2308.875</v>
      </c>
      <c r="X320" s="48">
        <v>43535.465277777781</v>
      </c>
      <c r="Y320" s="38">
        <v>2300.3159999999998</v>
      </c>
      <c r="Z320" s="48">
        <v>43400.57916666667</v>
      </c>
      <c r="AA320" s="39">
        <v>2306.4459999999999</v>
      </c>
      <c r="AB320" s="48">
        <v>43550.531944444447</v>
      </c>
      <c r="AC320" s="40">
        <v>2300.6799999999998</v>
      </c>
      <c r="AD320" s="47">
        <v>43549.45416666667</v>
      </c>
      <c r="AE320" s="41">
        <v>2306.8760000000002</v>
      </c>
      <c r="AF320" s="47">
        <v>43546.511805555558</v>
      </c>
      <c r="AG320" s="42">
        <v>2311.0210000000002</v>
      </c>
      <c r="AH320" s="47">
        <v>43445.447916666664</v>
      </c>
      <c r="AI320" s="43">
        <v>2319.9209999999998</v>
      </c>
      <c r="AJ320" s="47">
        <v>43541.501388888886</v>
      </c>
      <c r="AK320" s="44">
        <v>2316.6709999999998</v>
      </c>
    </row>
    <row r="321" spans="1:63" x14ac:dyDescent="0.25">
      <c r="A321" s="46"/>
      <c r="B321" s="47">
        <v>43448.440972222219</v>
      </c>
      <c r="C321" s="27">
        <v>2313.46</v>
      </c>
      <c r="D321" s="47">
        <v>43448.440972222219</v>
      </c>
      <c r="E321" s="28">
        <v>2303.4299999999998</v>
      </c>
      <c r="F321" s="47">
        <v>43478.506944444445</v>
      </c>
      <c r="G321" s="29">
        <v>2304.009</v>
      </c>
      <c r="H321" s="47">
        <v>43526.446527777778</v>
      </c>
      <c r="I321" s="30">
        <v>2325.4180000000001</v>
      </c>
      <c r="J321" s="47">
        <v>43523.515277777777</v>
      </c>
      <c r="K321" s="31">
        <v>2319.0039999999999</v>
      </c>
      <c r="L321" s="47">
        <v>43436.530555555553</v>
      </c>
      <c r="M321" s="32">
        <v>2310.777</v>
      </c>
      <c r="N321" s="47">
        <v>43525.525000000001</v>
      </c>
      <c r="O321" s="33">
        <v>2301.4349999999999</v>
      </c>
      <c r="P321" s="48">
        <v>43542.567361111112</v>
      </c>
      <c r="Q321" s="34">
        <v>2309.6840000000002</v>
      </c>
      <c r="R321" s="48">
        <v>43542.567361111112</v>
      </c>
      <c r="S321" s="35">
        <v>2309.6840000000002</v>
      </c>
      <c r="T321" s="48">
        <v>43545.475694444445</v>
      </c>
      <c r="U321" s="36">
        <v>2323.1849999999999</v>
      </c>
      <c r="V321" s="48">
        <v>43550.445833333331</v>
      </c>
      <c r="W321" s="37">
        <v>2308.8739999999998</v>
      </c>
      <c r="X321" s="48">
        <v>43536.449305555558</v>
      </c>
      <c r="Y321" s="38">
        <v>2300.317</v>
      </c>
      <c r="Z321" s="48">
        <v>43402.410416666666</v>
      </c>
      <c r="AA321" s="39">
        <v>2306.4490000000001</v>
      </c>
      <c r="AB321" s="48">
        <v>43551.681250000001</v>
      </c>
      <c r="AC321" s="40">
        <v>2300.681</v>
      </c>
      <c r="AD321" s="47">
        <v>43550.423611111109</v>
      </c>
      <c r="AE321" s="41">
        <v>2306.8739999999998</v>
      </c>
      <c r="AF321" s="47">
        <v>43547.509027777778</v>
      </c>
      <c r="AG321" s="42">
        <v>2311.0189999999998</v>
      </c>
      <c r="AH321" s="47">
        <v>43446.55972222222</v>
      </c>
      <c r="AI321" s="43">
        <v>2319.9189999999999</v>
      </c>
      <c r="AJ321" s="47">
        <v>43542.493750000001</v>
      </c>
      <c r="AK321" s="44">
        <v>2316.6689999999999</v>
      </c>
      <c r="BH321" s="50" t="s">
        <v>72</v>
      </c>
      <c r="BI321" s="50"/>
      <c r="BJ321" s="50"/>
      <c r="BK321" s="50"/>
    </row>
    <row r="322" spans="1:63" x14ac:dyDescent="0.25">
      <c r="A322" s="46"/>
      <c r="B322" s="47">
        <v>43449.428472222222</v>
      </c>
      <c r="C322" s="27">
        <v>2313.4580000000001</v>
      </c>
      <c r="D322" s="47">
        <v>43449.428472222222</v>
      </c>
      <c r="E322" s="28">
        <v>2303.431</v>
      </c>
      <c r="F322" s="47">
        <v>43479.490972222222</v>
      </c>
      <c r="G322" s="29">
        <v>2304.009</v>
      </c>
      <c r="H322" s="47">
        <v>43527.421527777777</v>
      </c>
      <c r="I322" s="30">
        <v>2325.4189999999999</v>
      </c>
      <c r="J322" s="47">
        <v>43524.504861111112</v>
      </c>
      <c r="K322" s="31">
        <v>2319.0079999999998</v>
      </c>
      <c r="L322" s="47">
        <v>43437.550694444442</v>
      </c>
      <c r="M322" s="32">
        <v>2310.7759999999998</v>
      </c>
      <c r="N322" s="47">
        <v>43526.701388888891</v>
      </c>
      <c r="O322" s="33">
        <v>2301.433</v>
      </c>
      <c r="P322" s="48">
        <v>43543.299305555556</v>
      </c>
      <c r="Q322" s="34">
        <v>2309.6849999999999</v>
      </c>
      <c r="R322" s="48">
        <v>43543.299305555556</v>
      </c>
      <c r="S322" s="35">
        <v>2309.6849999999999</v>
      </c>
      <c r="T322" s="48">
        <v>43546.434027777781</v>
      </c>
      <c r="U322" s="36">
        <v>2323.1849999999999</v>
      </c>
      <c r="V322" s="48">
        <v>43551.604166666664</v>
      </c>
      <c r="W322" s="37">
        <v>2308.8710000000001</v>
      </c>
      <c r="X322" s="48">
        <v>43537.509722222225</v>
      </c>
      <c r="Y322" s="38">
        <v>2300.319</v>
      </c>
      <c r="Z322" s="48">
        <v>43403.432638888888</v>
      </c>
      <c r="AA322" s="39">
        <v>2306.4540000000002</v>
      </c>
      <c r="AB322" s="48">
        <v>43552.611111111109</v>
      </c>
      <c r="AC322" s="40">
        <v>2300.6799999999998</v>
      </c>
      <c r="AD322" s="47">
        <v>43551.568749999999</v>
      </c>
      <c r="AE322" s="41">
        <v>2306.877</v>
      </c>
      <c r="AF322" s="47">
        <v>43548.502083333333</v>
      </c>
      <c r="AG322" s="42">
        <v>2311.0160000000001</v>
      </c>
      <c r="AH322" s="47">
        <v>43447.4375</v>
      </c>
      <c r="AI322" s="43">
        <v>2319.92</v>
      </c>
      <c r="AJ322" s="47">
        <v>43543.39166666667</v>
      </c>
      <c r="AK322" s="44">
        <v>2316.6669999999999</v>
      </c>
      <c r="BH322" s="16">
        <v>41499</v>
      </c>
      <c r="BI322" s="18">
        <v>2315.5</v>
      </c>
      <c r="BJ322" s="16">
        <v>42228</v>
      </c>
      <c r="BK322" s="18">
        <f>+BI322</f>
        <v>2315.5</v>
      </c>
    </row>
    <row r="323" spans="1:63" x14ac:dyDescent="0.25">
      <c r="A323" s="46"/>
      <c r="B323" s="47">
        <v>43450.428472222222</v>
      </c>
      <c r="C323" s="27">
        <v>2313.4569999999999</v>
      </c>
      <c r="D323" s="47">
        <v>43450.428472222222</v>
      </c>
      <c r="E323" s="28">
        <v>2303.4290000000001</v>
      </c>
      <c r="F323" s="47">
        <v>43480.506249999999</v>
      </c>
      <c r="G323" s="29">
        <v>2304.0070000000001</v>
      </c>
      <c r="H323" s="47">
        <v>43528.379861111112</v>
      </c>
      <c r="I323" s="30">
        <v>2325.4160000000002</v>
      </c>
      <c r="J323" s="47">
        <v>43525.451388888891</v>
      </c>
      <c r="K323" s="31">
        <v>2319.0100000000002</v>
      </c>
      <c r="L323" s="47">
        <v>43438.551388888889</v>
      </c>
      <c r="M323" s="32">
        <v>2310.7750000000001</v>
      </c>
      <c r="N323" s="47">
        <v>43527.546527777777</v>
      </c>
      <c r="O323" s="33">
        <v>2301.431</v>
      </c>
      <c r="P323" s="48">
        <v>43544.697916666664</v>
      </c>
      <c r="Q323" s="34">
        <v>2309.6869999999999</v>
      </c>
      <c r="R323" s="48">
        <v>43544.697916666664</v>
      </c>
      <c r="S323" s="35">
        <v>2309.6869999999999</v>
      </c>
      <c r="T323" s="48">
        <v>43547.436805555553</v>
      </c>
      <c r="U323" s="36">
        <v>2323.1860000000001</v>
      </c>
      <c r="V323" s="48">
        <v>43552.531944444447</v>
      </c>
      <c r="W323" s="37">
        <v>2308.8710000000001</v>
      </c>
      <c r="X323" s="48">
        <v>43538.470138888886</v>
      </c>
      <c r="Y323" s="38">
        <v>2300.3200000000002</v>
      </c>
      <c r="Z323" s="48">
        <v>43406.572916666664</v>
      </c>
      <c r="AA323" s="39">
        <v>2306.4589999999998</v>
      </c>
      <c r="AB323" s="48">
        <v>43553.56527777778</v>
      </c>
      <c r="AC323" s="40">
        <v>2300.6799999999998</v>
      </c>
      <c r="AD323" s="47">
        <v>43552.513194444444</v>
      </c>
      <c r="AE323" s="41">
        <v>2306.875</v>
      </c>
      <c r="AF323" s="47">
        <v>43549.490972222222</v>
      </c>
      <c r="AG323" s="42">
        <v>2311.011</v>
      </c>
      <c r="AH323" s="47">
        <v>43448.462500000001</v>
      </c>
      <c r="AI323" s="43">
        <v>2319.9189999999999</v>
      </c>
      <c r="AJ323" s="47">
        <v>43544.609027777777</v>
      </c>
      <c r="AK323" s="44">
        <v>2316.6669999999999</v>
      </c>
      <c r="BH323" s="16">
        <v>41499</v>
      </c>
      <c r="BI323" s="18">
        <v>2317</v>
      </c>
      <c r="BJ323" s="16">
        <v>42228</v>
      </c>
      <c r="BK323" s="18">
        <f>+BI323</f>
        <v>2317</v>
      </c>
    </row>
    <row r="324" spans="1:63" x14ac:dyDescent="0.25">
      <c r="A324" s="46"/>
      <c r="B324" s="47">
        <v>43451.426388888889</v>
      </c>
      <c r="C324" s="27">
        <v>2313.4560000000001</v>
      </c>
      <c r="D324" s="47">
        <v>43451.426388888889</v>
      </c>
      <c r="E324" s="28">
        <v>2303.4279999999999</v>
      </c>
      <c r="F324" s="47">
        <v>43481.573611111111</v>
      </c>
      <c r="G324" s="29">
        <v>2304.0039999999999</v>
      </c>
      <c r="H324" s="47">
        <v>43529.423611111109</v>
      </c>
      <c r="I324" s="30">
        <v>2325.4169999999999</v>
      </c>
      <c r="J324" s="47">
        <v>43526.507638888892</v>
      </c>
      <c r="K324" s="31">
        <v>2319.0140000000001</v>
      </c>
      <c r="L324" s="47">
        <v>43439.590277777781</v>
      </c>
      <c r="M324" s="32">
        <v>2310.7719999999999</v>
      </c>
      <c r="N324" s="47">
        <v>43528.49722222222</v>
      </c>
      <c r="O324" s="33">
        <v>2301.4299999999998</v>
      </c>
      <c r="P324" s="48">
        <v>43545.439583333333</v>
      </c>
      <c r="Q324" s="34">
        <v>2309.69</v>
      </c>
      <c r="R324" s="48">
        <v>43545.439583333333</v>
      </c>
      <c r="S324" s="35">
        <v>2309.69</v>
      </c>
      <c r="T324" s="48">
        <v>43548.432638888888</v>
      </c>
      <c r="U324" s="36">
        <v>2323.1869999999999</v>
      </c>
      <c r="V324" s="48">
        <v>43553.467361111114</v>
      </c>
      <c r="W324" s="37">
        <v>2308.87</v>
      </c>
      <c r="X324" s="48">
        <v>43539.53402777778</v>
      </c>
      <c r="Y324" s="38">
        <v>2300.319</v>
      </c>
      <c r="Z324" s="48">
        <v>43407.600694444445</v>
      </c>
      <c r="AA324" s="39">
        <v>2306.4580000000001</v>
      </c>
      <c r="AB324" s="48">
        <v>43554.565972222219</v>
      </c>
      <c r="AC324" s="40">
        <v>2300.6799999999998</v>
      </c>
      <c r="AD324" s="47">
        <v>43553.445138888892</v>
      </c>
      <c r="AE324" s="41">
        <v>2306.8719999999998</v>
      </c>
      <c r="AF324" s="47">
        <v>43550.463194444441</v>
      </c>
      <c r="AG324" s="42">
        <v>2311.0050000000001</v>
      </c>
      <c r="AH324" s="47">
        <v>43449.447916666664</v>
      </c>
      <c r="AI324" s="43">
        <v>2319.9189999999999</v>
      </c>
      <c r="AJ324" s="47">
        <v>43545.551388888889</v>
      </c>
      <c r="AK324" s="44">
        <v>2316.665</v>
      </c>
    </row>
    <row r="325" spans="1:63" x14ac:dyDescent="0.25">
      <c r="A325" s="46"/>
      <c r="B325" s="47">
        <v>43452.426388888889</v>
      </c>
      <c r="C325" s="27">
        <v>2313.453</v>
      </c>
      <c r="D325" s="47">
        <v>43452.426388888889</v>
      </c>
      <c r="E325" s="28">
        <v>2303.4250000000002</v>
      </c>
      <c r="F325" s="47">
        <v>43482.467361111114</v>
      </c>
      <c r="G325" s="29">
        <v>2304.0070000000001</v>
      </c>
      <c r="H325" s="47">
        <v>43530.489583333336</v>
      </c>
      <c r="I325" s="30">
        <v>2325.4189999999999</v>
      </c>
      <c r="J325" s="47">
        <v>43527.477777777778</v>
      </c>
      <c r="K325" s="31">
        <v>2319.018</v>
      </c>
      <c r="L325" s="47">
        <v>43439.59097222222</v>
      </c>
      <c r="M325" s="32">
        <v>2310.7739999999999</v>
      </c>
      <c r="N325" s="47">
        <v>43529.530555555553</v>
      </c>
      <c r="O325" s="33">
        <v>2301.4279999999999</v>
      </c>
      <c r="P325" s="48">
        <v>43546.59652777778</v>
      </c>
      <c r="Q325" s="34">
        <v>2309.6869999999999</v>
      </c>
      <c r="R325" s="48">
        <v>43546.59652777778</v>
      </c>
      <c r="S325" s="35">
        <v>2309.6869999999999</v>
      </c>
      <c r="T325" s="48">
        <v>43549.418749999997</v>
      </c>
      <c r="U325" s="36">
        <v>2323.1880000000001</v>
      </c>
      <c r="V325" s="48">
        <v>43554.461111111108</v>
      </c>
      <c r="W325" s="37">
        <v>2308.8690000000001</v>
      </c>
      <c r="X325" s="48">
        <v>43540.462500000001</v>
      </c>
      <c r="Y325" s="38">
        <v>2300.319</v>
      </c>
      <c r="Z325" s="48">
        <v>43409.629861111112</v>
      </c>
      <c r="AA325" s="39">
        <v>2306.46</v>
      </c>
      <c r="AB325" s="48">
        <v>43555.565972222219</v>
      </c>
      <c r="AC325" s="40">
        <v>2300.6799999999998</v>
      </c>
      <c r="AD325" s="47">
        <v>43554.439583333333</v>
      </c>
      <c r="AE325" s="41">
        <v>2306.8719999999998</v>
      </c>
      <c r="AF325" s="47">
        <v>43551.618055555555</v>
      </c>
      <c r="AG325" s="42">
        <v>2311.011</v>
      </c>
      <c r="AH325" s="47">
        <v>43450.451388888891</v>
      </c>
      <c r="AI325" s="43">
        <v>2319.9189999999999</v>
      </c>
      <c r="AJ325" s="47">
        <v>43546.518055555556</v>
      </c>
      <c r="AK325" s="44">
        <v>2316.6640000000002</v>
      </c>
    </row>
    <row r="326" spans="1:63" x14ac:dyDescent="0.25">
      <c r="A326" s="46"/>
      <c r="B326" s="47">
        <v>43453.50277777778</v>
      </c>
      <c r="C326" s="27">
        <v>2313.453</v>
      </c>
      <c r="D326" s="47">
        <v>43453.50277777778</v>
      </c>
      <c r="E326" s="28">
        <v>2303.4259999999999</v>
      </c>
      <c r="F326" s="47">
        <v>43482.497916666667</v>
      </c>
      <c r="G326" s="29">
        <v>2304.0039999999999</v>
      </c>
      <c r="H326" s="47">
        <v>43531.431944444441</v>
      </c>
      <c r="I326" s="30">
        <v>2325.4189999999999</v>
      </c>
      <c r="J326" s="47">
        <v>43528.432638888888</v>
      </c>
      <c r="K326" s="31">
        <v>2319.02</v>
      </c>
      <c r="L326" s="47">
        <v>43440.542361111111</v>
      </c>
      <c r="M326" s="32">
        <v>2310.7750000000001</v>
      </c>
      <c r="N326" s="47">
        <v>43530.643055555556</v>
      </c>
      <c r="O326" s="33">
        <v>2301.4279999999999</v>
      </c>
      <c r="P326" s="48">
        <v>43547.587500000001</v>
      </c>
      <c r="Q326" s="34">
        <v>2309.6869999999999</v>
      </c>
      <c r="R326" s="48">
        <v>43547.587500000001</v>
      </c>
      <c r="S326" s="35">
        <v>2309.6869999999999</v>
      </c>
      <c r="T326" s="48">
        <v>43550.395833333336</v>
      </c>
      <c r="U326" s="36">
        <v>2323.1869999999999</v>
      </c>
      <c r="V326" s="48">
        <v>43555.482638888891</v>
      </c>
      <c r="W326" s="37">
        <v>2308.866</v>
      </c>
      <c r="X326" s="48">
        <v>43541.456944444442</v>
      </c>
      <c r="Y326" s="38">
        <v>2300.319</v>
      </c>
      <c r="Z326" s="48">
        <v>43409.630555555559</v>
      </c>
      <c r="AA326" s="39">
        <v>2306.4569999999999</v>
      </c>
      <c r="AB326" s="48">
        <v>43556.565972222219</v>
      </c>
      <c r="AC326" s="40">
        <v>2300.6790000000001</v>
      </c>
      <c r="AD326" s="47">
        <v>43555.461111111108</v>
      </c>
      <c r="AE326" s="41">
        <v>2306.8719999999998</v>
      </c>
      <c r="AF326" s="47">
        <v>43552.543055555558</v>
      </c>
      <c r="AG326" s="42">
        <v>2311.0079999999998</v>
      </c>
      <c r="AH326" s="47">
        <v>43451.447222222225</v>
      </c>
      <c r="AI326" s="43">
        <v>2319.9189999999999</v>
      </c>
      <c r="AJ326" s="47">
        <v>43547.515277777777</v>
      </c>
      <c r="AK326" s="44">
        <v>2316.6619999999998</v>
      </c>
    </row>
    <row r="327" spans="1:63" x14ac:dyDescent="0.25">
      <c r="A327" s="46"/>
      <c r="B327" s="47">
        <v>43454.719444444447</v>
      </c>
      <c r="C327" s="27">
        <v>2313.451</v>
      </c>
      <c r="D327" s="47">
        <v>43454.719444444447</v>
      </c>
      <c r="E327" s="28">
        <v>2303.4229999999998</v>
      </c>
      <c r="F327" s="47">
        <v>43483.488194444442</v>
      </c>
      <c r="G327" s="29">
        <v>2304.0039999999999</v>
      </c>
      <c r="H327" s="47">
        <v>43532.427777777775</v>
      </c>
      <c r="I327" s="30">
        <v>2325.4169999999999</v>
      </c>
      <c r="J327" s="47">
        <v>43529.470138888886</v>
      </c>
      <c r="K327" s="31">
        <v>2319.0219999999999</v>
      </c>
      <c r="L327" s="47">
        <v>43441.532638888886</v>
      </c>
      <c r="M327" s="32">
        <v>2310.7750000000001</v>
      </c>
      <c r="N327" s="47">
        <v>43531.577777777777</v>
      </c>
      <c r="O327" s="33">
        <v>2301.4279999999999</v>
      </c>
      <c r="P327" s="48">
        <v>43548.6</v>
      </c>
      <c r="Q327" s="34">
        <v>2309.6880000000001</v>
      </c>
      <c r="R327" s="48">
        <v>43548.6</v>
      </c>
      <c r="S327" s="35">
        <v>2309.6880000000001</v>
      </c>
      <c r="T327" s="48">
        <v>43551.525694444441</v>
      </c>
      <c r="U327" s="36">
        <v>2323.19</v>
      </c>
      <c r="V327" s="48">
        <v>43556.494444444441</v>
      </c>
      <c r="W327" s="37">
        <v>2308.8649999999998</v>
      </c>
      <c r="X327" s="48">
        <v>43542.447222222225</v>
      </c>
      <c r="Y327" s="38">
        <v>2300.3220000000001</v>
      </c>
      <c r="Z327" s="48">
        <v>43410.486111111109</v>
      </c>
      <c r="AA327" s="39">
        <v>2306.46</v>
      </c>
      <c r="AB327" s="48">
        <v>43557.545138888891</v>
      </c>
      <c r="AC327" s="40">
        <v>2300.6779999999999</v>
      </c>
      <c r="AD327" s="47">
        <v>43556.47152777778</v>
      </c>
      <c r="AE327" s="41">
        <v>2306.8710000000001</v>
      </c>
      <c r="AF327" s="47">
        <v>43553.480555555558</v>
      </c>
      <c r="AG327" s="42">
        <v>2311.0059999999999</v>
      </c>
      <c r="AH327" s="47">
        <v>43452.445833333331</v>
      </c>
      <c r="AI327" s="43">
        <v>2319.9169999999999</v>
      </c>
      <c r="AJ327" s="47">
        <v>43548.508333333331</v>
      </c>
      <c r="AK327" s="44">
        <v>2316.6610000000001</v>
      </c>
    </row>
    <row r="328" spans="1:63" x14ac:dyDescent="0.25">
      <c r="A328" s="46"/>
      <c r="B328" s="47">
        <v>43454.720138888886</v>
      </c>
      <c r="C328" s="27">
        <v>2313.451</v>
      </c>
      <c r="D328" s="47">
        <v>43454.720138888886</v>
      </c>
      <c r="E328" s="28">
        <v>2303.422</v>
      </c>
      <c r="F328" s="47">
        <v>43484.51458333333</v>
      </c>
      <c r="G328" s="29">
        <v>2304.0010000000002</v>
      </c>
      <c r="H328" s="47">
        <v>43533.4375</v>
      </c>
      <c r="I328" s="30">
        <v>2325.42</v>
      </c>
      <c r="J328" s="47">
        <v>43530.547222222223</v>
      </c>
      <c r="K328" s="31">
        <v>2319.0300000000002</v>
      </c>
      <c r="L328" s="47">
        <v>43442.518750000003</v>
      </c>
      <c r="M328" s="32">
        <v>2310.77</v>
      </c>
      <c r="N328" s="47">
        <v>43532.572916666664</v>
      </c>
      <c r="O328" s="33">
        <v>2301.4259999999999</v>
      </c>
      <c r="P328" s="48">
        <v>43549.57708333333</v>
      </c>
      <c r="Q328" s="34">
        <v>2309.6889999999999</v>
      </c>
      <c r="R328" s="48">
        <v>43549.57708333333</v>
      </c>
      <c r="S328" s="35">
        <v>2309.6889999999999</v>
      </c>
      <c r="T328" s="48">
        <v>43552.48541666667</v>
      </c>
      <c r="U328" s="36">
        <v>2323.192</v>
      </c>
      <c r="V328" s="48">
        <v>43557.465277777781</v>
      </c>
      <c r="W328" s="37">
        <v>2308.8649999999998</v>
      </c>
      <c r="X328" s="48">
        <v>43543.423611111109</v>
      </c>
      <c r="Y328" s="38">
        <v>2300.3220000000001</v>
      </c>
      <c r="Z328" s="48">
        <v>43411.720138888886</v>
      </c>
      <c r="AA328" s="39">
        <v>2306.4670000000001</v>
      </c>
      <c r="AB328" s="48">
        <v>43558.65</v>
      </c>
      <c r="AC328" s="40">
        <v>2300.6790000000001</v>
      </c>
      <c r="AD328" s="47">
        <v>43557.442361111112</v>
      </c>
      <c r="AE328" s="41">
        <v>2306.8690000000001</v>
      </c>
      <c r="AF328" s="47">
        <v>43554.474305555559</v>
      </c>
      <c r="AG328" s="42">
        <v>2311.0039999999999</v>
      </c>
      <c r="AH328" s="47">
        <v>43453.519444444442</v>
      </c>
      <c r="AI328" s="43">
        <v>2319.9180000000001</v>
      </c>
      <c r="AJ328" s="47">
        <v>43549.496527777781</v>
      </c>
      <c r="AK328" s="44">
        <v>2316.66</v>
      </c>
    </row>
    <row r="329" spans="1:63" x14ac:dyDescent="0.25">
      <c r="A329" s="46"/>
      <c r="B329" s="47">
        <v>43455.426388888889</v>
      </c>
      <c r="C329" s="27">
        <v>2313.4499999999998</v>
      </c>
      <c r="D329" s="47">
        <v>43455.426388888889</v>
      </c>
      <c r="E329" s="28">
        <v>2303.4209999999998</v>
      </c>
      <c r="F329" s="47">
        <v>43485.648611111108</v>
      </c>
      <c r="G329" s="29">
        <v>2304.002</v>
      </c>
      <c r="H329" s="47">
        <v>43534.430555555555</v>
      </c>
      <c r="I329" s="30">
        <v>2325.4180000000001</v>
      </c>
      <c r="J329" s="47">
        <v>43531.488888888889</v>
      </c>
      <c r="K329" s="31">
        <v>2319.0329999999999</v>
      </c>
      <c r="L329" s="47">
        <v>43443.511111111111</v>
      </c>
      <c r="M329" s="32">
        <v>2310.7649999999999</v>
      </c>
      <c r="N329" s="47">
        <v>43533.57708333333</v>
      </c>
      <c r="O329" s="33">
        <v>2301.4250000000002</v>
      </c>
      <c r="P329" s="48">
        <v>43550.561805555553</v>
      </c>
      <c r="Q329" s="34">
        <v>2309.6889999999999</v>
      </c>
      <c r="R329" s="48">
        <v>43550.561805555553</v>
      </c>
      <c r="S329" s="35">
        <v>2309.6889999999999</v>
      </c>
      <c r="T329" s="48">
        <v>43553.415277777778</v>
      </c>
      <c r="U329" s="36">
        <v>2323.19</v>
      </c>
      <c r="V329" s="48">
        <v>43558.55972222222</v>
      </c>
      <c r="W329" s="37">
        <v>2308.8629999999998</v>
      </c>
      <c r="X329" s="48">
        <v>43544.591666666667</v>
      </c>
      <c r="Y329" s="38">
        <v>2300.319</v>
      </c>
      <c r="Z329" s="48">
        <v>43412.588888888888</v>
      </c>
      <c r="AA329" s="39">
        <v>2306.4670000000001</v>
      </c>
      <c r="AB329" s="48">
        <v>43559.586111111108</v>
      </c>
      <c r="AC329" s="40">
        <v>2300.683</v>
      </c>
      <c r="AD329" s="47">
        <v>43558.535416666666</v>
      </c>
      <c r="AE329" s="41">
        <v>2306.87</v>
      </c>
      <c r="AF329" s="47">
        <v>43555.495833333334</v>
      </c>
      <c r="AG329" s="42">
        <v>2311.0010000000002</v>
      </c>
      <c r="AH329" s="47">
        <v>43454.701388888891</v>
      </c>
      <c r="AI329" s="43">
        <v>2319.9209999999998</v>
      </c>
      <c r="AJ329" s="47">
        <v>43550.469444444447</v>
      </c>
      <c r="AK329" s="44">
        <v>2316.6570000000002</v>
      </c>
    </row>
    <row r="330" spans="1:63" x14ac:dyDescent="0.25">
      <c r="A330" s="46"/>
      <c r="B330" s="47">
        <v>43456.443749999999</v>
      </c>
      <c r="C330" s="27">
        <v>2313.4490000000001</v>
      </c>
      <c r="D330" s="47">
        <v>43456.443749999999</v>
      </c>
      <c r="E330" s="28">
        <v>2303.415</v>
      </c>
      <c r="F330" s="47">
        <v>43485.649305555555</v>
      </c>
      <c r="G330" s="29">
        <v>2304.002</v>
      </c>
      <c r="H330" s="47">
        <v>43535.425694444442</v>
      </c>
      <c r="I330" s="30">
        <v>2325.4160000000002</v>
      </c>
      <c r="J330" s="47">
        <v>43532.488888888889</v>
      </c>
      <c r="K330" s="31">
        <v>2319.0349999999999</v>
      </c>
      <c r="L330" s="47">
        <v>43444.534722222219</v>
      </c>
      <c r="M330" s="32">
        <v>2310.761</v>
      </c>
      <c r="N330" s="47">
        <v>43534.570138888892</v>
      </c>
      <c r="O330" s="33">
        <v>2301.424</v>
      </c>
      <c r="P330" s="48">
        <v>43551.62777777778</v>
      </c>
      <c r="Q330" s="34">
        <v>2309.6889999999999</v>
      </c>
      <c r="R330" s="48">
        <v>43551.62777777778</v>
      </c>
      <c r="S330" s="35">
        <v>2309.6889999999999</v>
      </c>
      <c r="T330" s="48">
        <v>43554.408333333333</v>
      </c>
      <c r="U330" s="36">
        <v>2323.192</v>
      </c>
      <c r="V330" s="48">
        <v>43559.490972222222</v>
      </c>
      <c r="W330" s="37">
        <v>2308.8629999999998</v>
      </c>
      <c r="X330" s="48">
        <v>43545.457638888889</v>
      </c>
      <c r="Y330" s="38">
        <v>2300.3270000000002</v>
      </c>
      <c r="Z330" s="48">
        <v>43413.564583333333</v>
      </c>
      <c r="AA330" s="39">
        <v>2306.4650000000001</v>
      </c>
      <c r="AB330" s="48">
        <v>43560.712500000001</v>
      </c>
      <c r="AC330" s="40">
        <v>2300.6779999999999</v>
      </c>
      <c r="AD330" s="47">
        <v>43559.465277777781</v>
      </c>
      <c r="AE330" s="41">
        <v>2306.8969999999999</v>
      </c>
      <c r="AF330" s="47">
        <v>43556.506249999999</v>
      </c>
      <c r="AG330" s="42">
        <v>2311</v>
      </c>
      <c r="AH330" s="47">
        <v>43455.444444444445</v>
      </c>
      <c r="AI330" s="43">
        <v>2319.915</v>
      </c>
      <c r="AJ330" s="47">
        <v>43551.625</v>
      </c>
      <c r="AK330" s="44">
        <v>2316.6550000000002</v>
      </c>
    </row>
    <row r="331" spans="1:63" x14ac:dyDescent="0.25">
      <c r="A331" s="46"/>
      <c r="B331" s="47">
        <v>43457.443055555559</v>
      </c>
      <c r="C331" s="27">
        <v>2313.4490000000001</v>
      </c>
      <c r="D331" s="47">
        <v>43457.443055555559</v>
      </c>
      <c r="E331" s="28">
        <v>2303.4189999999999</v>
      </c>
      <c r="F331" s="47">
        <v>43486.493750000001</v>
      </c>
      <c r="G331" s="29">
        <v>2303.9989999999998</v>
      </c>
      <c r="H331" s="47">
        <v>43536.422222222223</v>
      </c>
      <c r="I331" s="30">
        <v>2325.4189999999999</v>
      </c>
      <c r="J331" s="47">
        <v>43533.489583333336</v>
      </c>
      <c r="K331" s="31">
        <v>2319.038</v>
      </c>
      <c r="L331" s="47">
        <v>43445.517361111109</v>
      </c>
      <c r="M331" s="32">
        <v>2310.7570000000001</v>
      </c>
      <c r="N331" s="47">
        <v>43535.54791666667</v>
      </c>
      <c r="O331" s="33">
        <v>2301.422</v>
      </c>
      <c r="P331" s="48">
        <v>43552.597222222219</v>
      </c>
      <c r="Q331" s="34">
        <v>2309.6909999999998</v>
      </c>
      <c r="R331" s="48">
        <v>43552.597222222219</v>
      </c>
      <c r="S331" s="35">
        <v>2309.6909999999998</v>
      </c>
      <c r="T331" s="48">
        <v>43555.427083333336</v>
      </c>
      <c r="U331" s="36">
        <v>2323.19</v>
      </c>
      <c r="V331" s="48">
        <v>43560.626388888886</v>
      </c>
      <c r="W331" s="37">
        <v>2308.8620000000001</v>
      </c>
      <c r="X331" s="48">
        <v>43546.475694444445</v>
      </c>
      <c r="Y331" s="38">
        <v>2300.326</v>
      </c>
      <c r="Z331" s="48">
        <v>43414.558333333334</v>
      </c>
      <c r="AA331" s="39">
        <v>2306.4690000000001</v>
      </c>
      <c r="AB331" s="48">
        <v>43561.586111111108</v>
      </c>
      <c r="AC331" s="40">
        <v>2300.6790000000001</v>
      </c>
      <c r="AD331" s="47">
        <v>43560.512499999997</v>
      </c>
      <c r="AE331" s="41">
        <v>2306.8809999999999</v>
      </c>
      <c r="AF331" s="47">
        <v>43557.479166666664</v>
      </c>
      <c r="AG331" s="42">
        <v>2310.998</v>
      </c>
      <c r="AH331" s="47">
        <v>43456.460416666669</v>
      </c>
      <c r="AI331" s="43">
        <v>2319.9160000000002</v>
      </c>
      <c r="AJ331" s="47">
        <v>43552.54791666667</v>
      </c>
      <c r="AK331" s="44">
        <v>2316.654</v>
      </c>
    </row>
    <row r="332" spans="1:63" x14ac:dyDescent="0.25">
      <c r="A332" s="46"/>
      <c r="B332" s="47">
        <v>43458.419444444444</v>
      </c>
      <c r="C332" s="27">
        <v>2313.4470000000001</v>
      </c>
      <c r="D332" s="47">
        <v>43458.419444444444</v>
      </c>
      <c r="E332" s="28">
        <v>2303.415</v>
      </c>
      <c r="F332" s="47">
        <v>43487.496527777781</v>
      </c>
      <c r="G332" s="29">
        <v>2303.998</v>
      </c>
      <c r="H332" s="47">
        <v>43537.479166666664</v>
      </c>
      <c r="I332" s="30">
        <v>2325.4209999999998</v>
      </c>
      <c r="J332" s="47">
        <v>43534.479166666664</v>
      </c>
      <c r="K332" s="31">
        <v>2319.0390000000002</v>
      </c>
      <c r="L332" s="47">
        <v>43446.658333333333</v>
      </c>
      <c r="M332" s="32">
        <v>2310.75</v>
      </c>
      <c r="N332" s="47">
        <v>43536.536805555559</v>
      </c>
      <c r="O332" s="33">
        <v>2301.422</v>
      </c>
      <c r="P332" s="48">
        <v>43553.563194444447</v>
      </c>
      <c r="Q332" s="34">
        <v>2309.692</v>
      </c>
      <c r="R332" s="48">
        <v>43553.563194444447</v>
      </c>
      <c r="S332" s="35">
        <v>2309.692</v>
      </c>
      <c r="T332" s="48">
        <v>43556.434027777781</v>
      </c>
      <c r="U332" s="36">
        <v>2323.1909999999998</v>
      </c>
      <c r="V332" s="48">
        <v>43561.506944444445</v>
      </c>
      <c r="W332" s="37">
        <v>2308.8620000000001</v>
      </c>
      <c r="X332" s="48">
        <v>43547.465277777781</v>
      </c>
      <c r="Y332" s="38">
        <v>2300.326</v>
      </c>
      <c r="Z332" s="48">
        <v>43415.55972222222</v>
      </c>
      <c r="AA332" s="39">
        <v>2306.4720000000002</v>
      </c>
      <c r="AB332" s="48">
        <v>43562.624305555553</v>
      </c>
      <c r="AC332" s="40">
        <v>2300.6799999999998</v>
      </c>
      <c r="AD332" s="47">
        <v>43561.478472222225</v>
      </c>
      <c r="AE332" s="41">
        <v>2306.8719999999998</v>
      </c>
      <c r="AF332" s="47">
        <v>43558.573611111111</v>
      </c>
      <c r="AG332" s="42">
        <v>2310.9949999999999</v>
      </c>
      <c r="AH332" s="47">
        <v>43457.459722222222</v>
      </c>
      <c r="AI332" s="43">
        <v>2319.915</v>
      </c>
      <c r="AJ332" s="47">
        <v>43553.486805555556</v>
      </c>
      <c r="AK332" s="44">
        <v>2316.652</v>
      </c>
    </row>
    <row r="333" spans="1:63" x14ac:dyDescent="0.25">
      <c r="A333" s="46"/>
      <c r="B333" s="47">
        <v>43459.418749999997</v>
      </c>
      <c r="C333" s="27">
        <v>2313.4450000000002</v>
      </c>
      <c r="D333" s="47">
        <v>43459.418749999997</v>
      </c>
      <c r="E333" s="28">
        <v>2303.415</v>
      </c>
      <c r="F333" s="47">
        <v>43488.597222222219</v>
      </c>
      <c r="G333" s="29">
        <v>2303.9960000000001</v>
      </c>
      <c r="H333" s="47">
        <v>43538.414583333331</v>
      </c>
      <c r="I333" s="30">
        <v>2325.4160000000002</v>
      </c>
      <c r="J333" s="47">
        <v>43535.472916666666</v>
      </c>
      <c r="K333" s="31">
        <v>2319.04</v>
      </c>
      <c r="L333" s="47">
        <v>43447.542361111111</v>
      </c>
      <c r="M333" s="32">
        <v>2310.748</v>
      </c>
      <c r="N333" s="47">
        <v>43537.600694444445</v>
      </c>
      <c r="O333" s="33">
        <v>2301.4169999999999</v>
      </c>
      <c r="P333" s="48">
        <v>43554.55972222222</v>
      </c>
      <c r="Q333" s="34">
        <v>2309.692</v>
      </c>
      <c r="R333" s="48">
        <v>43554.55972222222</v>
      </c>
      <c r="S333" s="35">
        <v>2309.692</v>
      </c>
      <c r="T333" s="48">
        <v>43557.407638888886</v>
      </c>
      <c r="U333" s="36">
        <v>2323.1909999999998</v>
      </c>
      <c r="V333" s="48">
        <v>43562.534722222219</v>
      </c>
      <c r="W333" s="37">
        <v>2308.86</v>
      </c>
      <c r="X333" s="48">
        <v>43548.469444444447</v>
      </c>
      <c r="Y333" s="38">
        <v>2300.3270000000002</v>
      </c>
      <c r="Z333" s="48">
        <v>43416.552083333336</v>
      </c>
      <c r="AA333" s="39">
        <v>2306.4690000000001</v>
      </c>
      <c r="AB333" s="48">
        <v>43563.604166666664</v>
      </c>
      <c r="AC333" s="40">
        <v>2300.6790000000001</v>
      </c>
      <c r="AD333" s="47">
        <v>43562.505555555559</v>
      </c>
      <c r="AE333" s="41">
        <v>2306.8679999999999</v>
      </c>
      <c r="AF333" s="47">
        <v>43559.509722222225</v>
      </c>
      <c r="AG333" s="42">
        <v>2311.0059999999999</v>
      </c>
      <c r="AH333" s="47">
        <v>43458.435416666667</v>
      </c>
      <c r="AI333" s="43">
        <v>2319.915</v>
      </c>
      <c r="AJ333" s="47">
        <v>43554.489583333336</v>
      </c>
      <c r="AK333" s="44">
        <v>2316.65</v>
      </c>
    </row>
    <row r="334" spans="1:63" x14ac:dyDescent="0.25">
      <c r="A334" s="46"/>
      <c r="B334" s="47">
        <v>43460.5</v>
      </c>
      <c r="C334" s="27">
        <v>2313.442</v>
      </c>
      <c r="D334" s="47">
        <v>43460.5</v>
      </c>
      <c r="E334" s="28">
        <v>2303.415</v>
      </c>
      <c r="F334" s="47">
        <v>43489.512499999997</v>
      </c>
      <c r="G334" s="29">
        <v>2303.9969999999998</v>
      </c>
      <c r="H334" s="47">
        <v>43539.488888888889</v>
      </c>
      <c r="I334" s="30">
        <v>2325.4209999999998</v>
      </c>
      <c r="J334" s="47">
        <v>43536.466666666667</v>
      </c>
      <c r="K334" s="31">
        <v>2319.0419999999999</v>
      </c>
      <c r="L334" s="47">
        <v>43448.563194444447</v>
      </c>
      <c r="M334" s="32">
        <v>2310.7429999999999</v>
      </c>
      <c r="N334" s="47">
        <v>43538.536111111112</v>
      </c>
      <c r="O334" s="33">
        <v>2301.4169999999999</v>
      </c>
      <c r="P334" s="48">
        <v>43555.567361111112</v>
      </c>
      <c r="Q334" s="34">
        <v>2309.692</v>
      </c>
      <c r="R334" s="48">
        <v>43555.567361111112</v>
      </c>
      <c r="S334" s="35">
        <v>2309.692</v>
      </c>
      <c r="T334" s="48">
        <v>43558.499305555553</v>
      </c>
      <c r="U334" s="36">
        <v>2323.1909999999998</v>
      </c>
      <c r="V334" s="48">
        <v>43563.526388888888</v>
      </c>
      <c r="W334" s="37">
        <v>2308.86</v>
      </c>
      <c r="X334" s="48">
        <v>43549.463194444441</v>
      </c>
      <c r="Y334" s="38">
        <v>2300.3249999999998</v>
      </c>
      <c r="Z334" s="48">
        <v>43417.556944444441</v>
      </c>
      <c r="AA334" s="39">
        <v>2306.4670000000001</v>
      </c>
      <c r="AB334" s="48">
        <v>43564.619444444441</v>
      </c>
      <c r="AC334" s="40">
        <v>2300.6790000000001</v>
      </c>
      <c r="AD334" s="47">
        <v>43563.5</v>
      </c>
      <c r="AE334" s="41">
        <v>2306.866</v>
      </c>
      <c r="AF334" s="47">
        <v>43560.64166666667</v>
      </c>
      <c r="AG334" s="42">
        <v>2311.0050000000001</v>
      </c>
      <c r="AH334" s="47">
        <v>43459.434027777781</v>
      </c>
      <c r="AI334" s="43">
        <v>2319.915</v>
      </c>
      <c r="AJ334" s="47">
        <v>43555.500694444447</v>
      </c>
      <c r="AK334" s="44">
        <v>2316.6480000000001</v>
      </c>
    </row>
    <row r="335" spans="1:63" x14ac:dyDescent="0.25">
      <c r="A335" s="46"/>
      <c r="B335" s="47">
        <v>43461.443055555559</v>
      </c>
      <c r="C335" s="27">
        <v>2313.4409999999998</v>
      </c>
      <c r="D335" s="47">
        <v>43461.443055555559</v>
      </c>
      <c r="E335" s="28">
        <v>2303.4140000000002</v>
      </c>
      <c r="F335" s="47">
        <v>43490.497916666667</v>
      </c>
      <c r="G335" s="29">
        <v>2303.9949999999999</v>
      </c>
      <c r="H335" s="47">
        <v>43540.412499999999</v>
      </c>
      <c r="I335" s="30">
        <v>2325.415</v>
      </c>
      <c r="J335" s="47">
        <v>43537.530555555553</v>
      </c>
      <c r="K335" s="31">
        <v>2319.0410000000002</v>
      </c>
      <c r="L335" s="47">
        <v>43449.554166666669</v>
      </c>
      <c r="M335" s="32">
        <v>2310.7399999999998</v>
      </c>
      <c r="N335" s="47">
        <v>43539.656944444447</v>
      </c>
      <c r="O335" s="33">
        <v>2301.4169999999999</v>
      </c>
      <c r="P335" s="48">
        <v>43556.583333333336</v>
      </c>
      <c r="Q335" s="34">
        <v>2309.692</v>
      </c>
      <c r="R335" s="48">
        <v>43556.583333333336</v>
      </c>
      <c r="S335" s="35">
        <v>2309.692</v>
      </c>
      <c r="T335" s="48">
        <v>43559.428472222222</v>
      </c>
      <c r="U335" s="36">
        <v>2323.19</v>
      </c>
      <c r="V335" s="48">
        <v>43564.544444444444</v>
      </c>
      <c r="W335" s="37">
        <v>2308.86</v>
      </c>
      <c r="X335" s="48">
        <v>43550.538888888892</v>
      </c>
      <c r="Y335" s="38">
        <v>2300.328</v>
      </c>
      <c r="Z335" s="48">
        <v>43419.670138888891</v>
      </c>
      <c r="AA335" s="39">
        <v>2306.4769999999999</v>
      </c>
      <c r="AB335" s="48">
        <v>43565.661805555559</v>
      </c>
      <c r="AC335" s="40">
        <v>2300.6779999999999</v>
      </c>
      <c r="AD335" s="47">
        <v>43564.518055555556</v>
      </c>
      <c r="AE335" s="41">
        <v>2306.864</v>
      </c>
      <c r="AF335" s="47">
        <v>43561.519444444442</v>
      </c>
      <c r="AG335" s="42">
        <v>2311</v>
      </c>
      <c r="AH335" s="47">
        <v>43460.517361111109</v>
      </c>
      <c r="AI335" s="43">
        <v>2319.9160000000002</v>
      </c>
      <c r="AJ335" s="47">
        <v>43556.511111111111</v>
      </c>
      <c r="AK335" s="44">
        <v>2316.6469999999999</v>
      </c>
    </row>
    <row r="336" spans="1:63" x14ac:dyDescent="0.25">
      <c r="A336" s="46"/>
      <c r="B336" s="47">
        <v>43462.414583333331</v>
      </c>
      <c r="C336" s="27">
        <v>2313.4409999999998</v>
      </c>
      <c r="D336" s="47">
        <v>43462.414583333331</v>
      </c>
      <c r="E336" s="28">
        <v>2303.4140000000002</v>
      </c>
      <c r="F336" s="47">
        <v>43491.486111111109</v>
      </c>
      <c r="G336" s="29">
        <v>2303.9940000000001</v>
      </c>
      <c r="H336" s="47">
        <v>43541.415972222225</v>
      </c>
      <c r="I336" s="30">
        <v>2325.415</v>
      </c>
      <c r="J336" s="47">
        <v>43538.470138888886</v>
      </c>
      <c r="K336" s="31">
        <v>2319.04</v>
      </c>
      <c r="L336" s="47">
        <v>43450.546527777777</v>
      </c>
      <c r="M336" s="32">
        <v>2310.7359999999999</v>
      </c>
      <c r="N336" s="47">
        <v>43540.549305555556</v>
      </c>
      <c r="O336" s="33">
        <v>2301.4160000000002</v>
      </c>
      <c r="P336" s="48">
        <v>43557.568749999999</v>
      </c>
      <c r="Q336" s="34">
        <v>2309.692</v>
      </c>
      <c r="R336" s="48">
        <v>43557.568749999999</v>
      </c>
      <c r="S336" s="35">
        <v>2309.692</v>
      </c>
      <c r="T336" s="48">
        <v>43560.426388888889</v>
      </c>
      <c r="U336" s="36">
        <v>2323.1909999999998</v>
      </c>
      <c r="V336" s="48">
        <v>43565.594444444447</v>
      </c>
      <c r="W336" s="37">
        <v>2308.857</v>
      </c>
      <c r="X336" s="48">
        <v>43551.5625</v>
      </c>
      <c r="Y336" s="38">
        <v>2300.3310000000001</v>
      </c>
      <c r="Z336" s="48">
        <v>43420.723611111112</v>
      </c>
      <c r="AA336" s="39">
        <v>2306.4749999999999</v>
      </c>
      <c r="AB336" s="48">
        <v>43566.59097222222</v>
      </c>
      <c r="AC336" s="40">
        <v>2300.6790000000001</v>
      </c>
      <c r="AD336" s="47">
        <v>43565.570138888892</v>
      </c>
      <c r="AE336" s="41">
        <v>2306.8609999999999</v>
      </c>
      <c r="AF336" s="47">
        <v>43562.55</v>
      </c>
      <c r="AG336" s="42">
        <v>2310.9960000000001</v>
      </c>
      <c r="AH336" s="47">
        <v>43461.457638888889</v>
      </c>
      <c r="AI336" s="43">
        <v>2319.9160000000002</v>
      </c>
      <c r="AJ336" s="47">
        <v>43557.486111111109</v>
      </c>
      <c r="AK336" s="44">
        <v>2316.6439999999998</v>
      </c>
    </row>
    <row r="337" spans="1:37" x14ac:dyDescent="0.25">
      <c r="A337" s="46"/>
      <c r="B337" s="47">
        <v>43463.419444444444</v>
      </c>
      <c r="C337" s="27">
        <v>2313.4380000000001</v>
      </c>
      <c r="D337" s="47">
        <v>43463.419444444444</v>
      </c>
      <c r="E337" s="28">
        <v>2303.4140000000002</v>
      </c>
      <c r="F337" s="47">
        <v>43492.536111111112</v>
      </c>
      <c r="G337" s="29">
        <v>2303.9929999999999</v>
      </c>
      <c r="H337" s="47">
        <v>43542.40902777778</v>
      </c>
      <c r="I337" s="30">
        <v>2325.4169999999999</v>
      </c>
      <c r="J337" s="47">
        <v>43539.536805555559</v>
      </c>
      <c r="K337" s="31">
        <v>2319.0419999999999</v>
      </c>
      <c r="L337" s="47">
        <v>43451.554861111108</v>
      </c>
      <c r="M337" s="32">
        <v>2310.732</v>
      </c>
      <c r="N337" s="47">
        <v>43541.420138888891</v>
      </c>
      <c r="O337" s="33">
        <v>2301.4160000000002</v>
      </c>
      <c r="P337" s="48">
        <v>43558.636111111111</v>
      </c>
      <c r="Q337" s="34">
        <v>2309.694</v>
      </c>
      <c r="R337" s="48">
        <v>43558.636111111111</v>
      </c>
      <c r="S337" s="35">
        <v>2309.694</v>
      </c>
      <c r="T337" s="48">
        <v>43561.443749999999</v>
      </c>
      <c r="U337" s="36">
        <v>2323.192</v>
      </c>
      <c r="V337" s="48">
        <v>43566.51666666667</v>
      </c>
      <c r="W337" s="37">
        <v>2308.857</v>
      </c>
      <c r="X337" s="48">
        <v>43552.498611111114</v>
      </c>
      <c r="Y337" s="38">
        <v>2300.3290000000002</v>
      </c>
      <c r="Z337" s="48">
        <v>43421.604861111111</v>
      </c>
      <c r="AA337" s="39">
        <v>2306.473</v>
      </c>
      <c r="AB337" s="48">
        <v>43567.584027777775</v>
      </c>
      <c r="AC337" s="40">
        <v>2300.6790000000001</v>
      </c>
      <c r="AD337" s="47">
        <v>43566.484027777777</v>
      </c>
      <c r="AE337" s="41">
        <v>2306.857</v>
      </c>
      <c r="AF337" s="47">
        <v>43563.539583333331</v>
      </c>
      <c r="AG337" s="42">
        <v>2310.9940000000001</v>
      </c>
      <c r="AH337" s="47">
        <v>43462.43472222222</v>
      </c>
      <c r="AI337" s="43">
        <v>2319.9160000000002</v>
      </c>
      <c r="AJ337" s="47">
        <v>43558.582638888889</v>
      </c>
      <c r="AK337" s="44">
        <v>2316.643</v>
      </c>
    </row>
    <row r="338" spans="1:37" x14ac:dyDescent="0.25">
      <c r="A338" s="46"/>
      <c r="B338" s="47">
        <v>43464.440972222219</v>
      </c>
      <c r="C338" s="27">
        <v>2313.4380000000001</v>
      </c>
      <c r="D338" s="47">
        <v>43464.440972222219</v>
      </c>
      <c r="E338" s="28">
        <v>2303.413</v>
      </c>
      <c r="F338" s="47">
        <v>43493.493750000001</v>
      </c>
      <c r="G338" s="29">
        <v>2303.9920000000002</v>
      </c>
      <c r="H338" s="47">
        <v>43543.306944444441</v>
      </c>
      <c r="I338" s="30">
        <v>2325.42</v>
      </c>
      <c r="J338" s="47">
        <v>43540.479166666664</v>
      </c>
      <c r="K338" s="31">
        <v>2319.0419999999999</v>
      </c>
      <c r="L338" s="47">
        <v>43452.538194444445</v>
      </c>
      <c r="M338" s="32">
        <v>2310.7289999999998</v>
      </c>
      <c r="N338" s="47">
        <v>43541.552777777775</v>
      </c>
      <c r="O338" s="33">
        <v>2301.4160000000002</v>
      </c>
      <c r="P338" s="48">
        <v>43559.574999999997</v>
      </c>
      <c r="Q338" s="34">
        <v>2309.6930000000002</v>
      </c>
      <c r="R338" s="48">
        <v>43559.574999999997</v>
      </c>
      <c r="S338" s="35">
        <v>2309.6930000000002</v>
      </c>
      <c r="T338" s="48">
        <v>43562.465277777781</v>
      </c>
      <c r="U338" s="36">
        <v>2323.1930000000002</v>
      </c>
      <c r="V338" s="48">
        <v>43567.511111111111</v>
      </c>
      <c r="W338" s="37">
        <v>2308.8560000000002</v>
      </c>
      <c r="X338" s="48">
        <v>43553.448611111111</v>
      </c>
      <c r="Y338" s="38">
        <v>2300.3310000000001</v>
      </c>
      <c r="Z338" s="48">
        <v>43422.599305555559</v>
      </c>
      <c r="AA338" s="39">
        <v>2306.4769999999999</v>
      </c>
      <c r="AB338" s="48">
        <v>43568.588194444441</v>
      </c>
      <c r="AC338" s="40">
        <v>2300.6779999999999</v>
      </c>
      <c r="AD338" s="47">
        <v>43567.48541666667</v>
      </c>
      <c r="AE338" s="41">
        <v>2306.8560000000002</v>
      </c>
      <c r="AF338" s="47">
        <v>43564.556250000001</v>
      </c>
      <c r="AG338" s="42">
        <v>2310.9920000000002</v>
      </c>
      <c r="AH338" s="47">
        <v>43463.434027777781</v>
      </c>
      <c r="AI338" s="43">
        <v>2319.915</v>
      </c>
      <c r="AJ338" s="47">
        <v>43559.515972222223</v>
      </c>
      <c r="AK338" s="44">
        <v>2316.6419999999998</v>
      </c>
    </row>
    <row r="339" spans="1:37" x14ac:dyDescent="0.25">
      <c r="A339" s="46"/>
      <c r="B339" s="47">
        <v>43465.458333333336</v>
      </c>
      <c r="C339" s="27">
        <v>2313.4360000000001</v>
      </c>
      <c r="D339" s="47">
        <v>43465.458333333336</v>
      </c>
      <c r="E339" s="28">
        <v>2303.413</v>
      </c>
      <c r="F339" s="47">
        <v>43494.506249999999</v>
      </c>
      <c r="G339" s="29">
        <v>2303.9949999999999</v>
      </c>
      <c r="H339" s="47">
        <v>43544.522916666669</v>
      </c>
      <c r="I339" s="30">
        <v>2325.4229999999998</v>
      </c>
      <c r="J339" s="47">
        <v>43541.467361111114</v>
      </c>
      <c r="K339" s="31">
        <v>2319.0419999999999</v>
      </c>
      <c r="L339" s="47">
        <v>43453.586805555555</v>
      </c>
      <c r="M339" s="32">
        <v>2310.7280000000001</v>
      </c>
      <c r="N339" s="47">
        <v>43542.554861111108</v>
      </c>
      <c r="O339" s="33">
        <v>2301.415</v>
      </c>
      <c r="P339" s="48">
        <v>43560.59097222222</v>
      </c>
      <c r="Q339" s="34">
        <v>2309.6930000000002</v>
      </c>
      <c r="R339" s="48">
        <v>43560.59097222222</v>
      </c>
      <c r="S339" s="35">
        <v>2309.6930000000002</v>
      </c>
      <c r="T339" s="48">
        <v>43563.465277777781</v>
      </c>
      <c r="U339" s="36">
        <v>2323.1930000000002</v>
      </c>
      <c r="V339" s="48">
        <v>43568.525694444441</v>
      </c>
      <c r="W339" s="37">
        <v>2308.855</v>
      </c>
      <c r="X339" s="48">
        <v>43554.451388888891</v>
      </c>
      <c r="Y339" s="38">
        <v>2300.3290000000002</v>
      </c>
      <c r="Z339" s="48">
        <v>43423.606249999997</v>
      </c>
      <c r="AA339" s="39">
        <v>2306.4749999999999</v>
      </c>
      <c r="AB339" s="48">
        <v>43569.604861111111</v>
      </c>
      <c r="AC339" s="40">
        <v>2300.6779999999999</v>
      </c>
      <c r="AD339" s="47">
        <v>43568.50277777778</v>
      </c>
      <c r="AE339" s="41">
        <v>2306.855</v>
      </c>
      <c r="AF339" s="47">
        <v>43565.60833333333</v>
      </c>
      <c r="AG339" s="42">
        <v>2310.9920000000002</v>
      </c>
      <c r="AH339" s="47">
        <v>43464.460416666669</v>
      </c>
      <c r="AI339" s="43">
        <v>2319.915</v>
      </c>
      <c r="AJ339" s="47">
        <v>43560.648611111108</v>
      </c>
      <c r="AK339" s="44">
        <v>2316.6419999999998</v>
      </c>
    </row>
    <row r="340" spans="1:37" x14ac:dyDescent="0.25">
      <c r="A340" s="46"/>
      <c r="B340" s="47">
        <v>43466.439583333333</v>
      </c>
      <c r="C340" s="27">
        <v>2313.4349999999999</v>
      </c>
      <c r="D340" s="47">
        <v>43466.439583333333</v>
      </c>
      <c r="E340" s="28">
        <v>2303.413</v>
      </c>
      <c r="F340" s="47">
        <v>43510.518750000003</v>
      </c>
      <c r="G340" s="29">
        <v>2304.3539999999998</v>
      </c>
      <c r="H340" s="47">
        <v>43545.470138888886</v>
      </c>
      <c r="I340" s="30">
        <v>2325.4209999999998</v>
      </c>
      <c r="J340" s="47">
        <v>43542.458333333336</v>
      </c>
      <c r="K340" s="31">
        <v>2319.0419999999999</v>
      </c>
      <c r="L340" s="47">
        <v>43454.628472222219</v>
      </c>
      <c r="M340" s="32">
        <v>2310.7199999999998</v>
      </c>
      <c r="N340" s="47">
        <v>43543.436111111114</v>
      </c>
      <c r="O340" s="33">
        <v>2301.4140000000002</v>
      </c>
      <c r="P340" s="48">
        <v>43561.584722222222</v>
      </c>
      <c r="Q340" s="34">
        <v>2309.6930000000002</v>
      </c>
      <c r="R340" s="48">
        <v>43561.584722222222</v>
      </c>
      <c r="S340" s="35">
        <v>2309.6930000000002</v>
      </c>
      <c r="T340" s="48">
        <v>43564.48541666667</v>
      </c>
      <c r="U340" s="36">
        <v>2323.194</v>
      </c>
      <c r="V340" s="48">
        <v>43569.50277777778</v>
      </c>
      <c r="W340" s="37">
        <v>2308.8560000000002</v>
      </c>
      <c r="X340" s="48">
        <v>43555.459722222222</v>
      </c>
      <c r="Y340" s="38">
        <v>2300.3319999999999</v>
      </c>
      <c r="Z340" s="48">
        <v>43424.502083333333</v>
      </c>
      <c r="AA340" s="39">
        <v>2306.4769999999999</v>
      </c>
      <c r="AB340" s="48">
        <v>43570.593055555553</v>
      </c>
      <c r="AC340" s="40">
        <v>2300.6770000000001</v>
      </c>
      <c r="AD340" s="47">
        <v>43569.481944444444</v>
      </c>
      <c r="AE340" s="41">
        <v>2306.8539999999998</v>
      </c>
      <c r="AF340" s="47">
        <v>43566.540277777778</v>
      </c>
      <c r="AG340" s="42">
        <v>2310.9850000000001</v>
      </c>
      <c r="AH340" s="47">
        <v>43465.473611111112</v>
      </c>
      <c r="AI340" s="43">
        <v>2319.915</v>
      </c>
      <c r="AJ340" s="47">
        <v>43561.524305555555</v>
      </c>
      <c r="AK340" s="44">
        <v>2316.64</v>
      </c>
    </row>
    <row r="341" spans="1:37" x14ac:dyDescent="0.25">
      <c r="A341" s="46"/>
      <c r="B341" s="47">
        <v>43467.498611111114</v>
      </c>
      <c r="C341" s="27">
        <v>2313.433</v>
      </c>
      <c r="D341" s="47">
        <v>43467.498611111114</v>
      </c>
      <c r="E341" s="28">
        <v>2303.4119999999998</v>
      </c>
      <c r="F341" s="47">
        <v>43511.543055555558</v>
      </c>
      <c r="G341" s="29">
        <v>2304.3470000000002</v>
      </c>
      <c r="H341" s="47">
        <v>43546.429861111108</v>
      </c>
      <c r="I341" s="30">
        <v>2325.4189999999999</v>
      </c>
      <c r="J341" s="47">
        <v>43543.354861111111</v>
      </c>
      <c r="K341" s="31">
        <v>2319.0439999999999</v>
      </c>
      <c r="L341" s="47">
        <v>43455.51458333333</v>
      </c>
      <c r="M341" s="32">
        <v>2310.7220000000002</v>
      </c>
      <c r="N341" s="47">
        <v>43544.65347222222</v>
      </c>
      <c r="O341" s="33">
        <v>2301.4169999999999</v>
      </c>
      <c r="P341" s="48">
        <v>43562.605555555558</v>
      </c>
      <c r="Q341" s="34">
        <v>2309.694</v>
      </c>
      <c r="R341" s="48">
        <v>43562.605555555558</v>
      </c>
      <c r="S341" s="35">
        <v>2309.694</v>
      </c>
      <c r="T341" s="48">
        <v>43565.535416666666</v>
      </c>
      <c r="U341" s="36">
        <v>2323.1970000000001</v>
      </c>
      <c r="V341" s="48">
        <v>43570.498611111114</v>
      </c>
      <c r="W341" s="37">
        <v>2308.8530000000001</v>
      </c>
      <c r="X341" s="48">
        <v>43556.463194444441</v>
      </c>
      <c r="Y341" s="38">
        <v>2300.326</v>
      </c>
      <c r="Z341" s="48">
        <v>43424.503472222219</v>
      </c>
      <c r="AA341" s="39">
        <v>2306.4760000000001</v>
      </c>
      <c r="AB341" s="48">
        <v>43571.597222222219</v>
      </c>
      <c r="AC341" s="40">
        <v>2300.6770000000001</v>
      </c>
      <c r="AD341" s="47">
        <v>43570.476388888892</v>
      </c>
      <c r="AE341" s="41">
        <v>2306.8510000000001</v>
      </c>
      <c r="AF341" s="47">
        <v>43567.531944444447</v>
      </c>
      <c r="AG341" s="42">
        <v>2310.9870000000001</v>
      </c>
      <c r="AH341" s="47">
        <v>43466.461111111108</v>
      </c>
      <c r="AI341" s="43">
        <v>2319.915</v>
      </c>
      <c r="AJ341" s="47">
        <v>43562.556944444441</v>
      </c>
      <c r="AK341" s="44">
        <v>2316.6390000000001</v>
      </c>
    </row>
    <row r="342" spans="1:37" x14ac:dyDescent="0.25">
      <c r="A342" s="46"/>
      <c r="B342" s="47">
        <v>43468.431944444441</v>
      </c>
      <c r="C342" s="27">
        <v>2313.433</v>
      </c>
      <c r="D342" s="47">
        <v>43468.431944444441</v>
      </c>
      <c r="E342" s="28">
        <v>2303.4110000000001</v>
      </c>
      <c r="F342" s="47">
        <v>43512.532638888886</v>
      </c>
      <c r="G342" s="29">
        <v>2304.3359999999998</v>
      </c>
      <c r="H342" s="47">
        <v>43547.431250000001</v>
      </c>
      <c r="I342" s="30">
        <v>2325.42</v>
      </c>
      <c r="J342" s="47">
        <v>43544.574305555558</v>
      </c>
      <c r="K342" s="31">
        <v>2319.0479999999998</v>
      </c>
      <c r="L342" s="47">
        <v>43456.520833333336</v>
      </c>
      <c r="M342" s="32">
        <v>2310.7190000000001</v>
      </c>
      <c r="N342" s="47">
        <v>43545.601388888892</v>
      </c>
      <c r="O342" s="33">
        <v>2301.4160000000002</v>
      </c>
      <c r="P342" s="48">
        <v>43563.611805555556</v>
      </c>
      <c r="Q342" s="34">
        <v>2309.6950000000002</v>
      </c>
      <c r="R342" s="48">
        <v>43563.611805555556</v>
      </c>
      <c r="S342" s="35">
        <v>2309.6950000000002</v>
      </c>
      <c r="T342" s="48">
        <v>43566.448611111111</v>
      </c>
      <c r="U342" s="36">
        <v>2323.1950000000002</v>
      </c>
      <c r="V342" s="48">
        <v>43571.508333333331</v>
      </c>
      <c r="W342" s="37">
        <v>2308.8530000000001</v>
      </c>
      <c r="X342" s="48">
        <v>43557.436805555553</v>
      </c>
      <c r="Y342" s="38">
        <v>2300.33</v>
      </c>
      <c r="Z342" s="48">
        <v>43425.668749999997</v>
      </c>
      <c r="AA342" s="39">
        <v>2306.4789999999998</v>
      </c>
      <c r="AB342" s="48">
        <v>43572.673611111109</v>
      </c>
      <c r="AC342" s="40">
        <v>2300.6779999999999</v>
      </c>
      <c r="AD342" s="47">
        <v>43571.486111111109</v>
      </c>
      <c r="AE342" s="41">
        <v>2306.8519999999999</v>
      </c>
      <c r="AF342" s="47">
        <v>43568.537499999999</v>
      </c>
      <c r="AG342" s="42">
        <v>2310.9859999999999</v>
      </c>
      <c r="AH342" s="47">
        <v>43467.515277777777</v>
      </c>
      <c r="AI342" s="43">
        <v>2319.9140000000002</v>
      </c>
      <c r="AJ342" s="47">
        <v>43563.54583333333</v>
      </c>
      <c r="AK342" s="44">
        <v>2316.6370000000002</v>
      </c>
    </row>
    <row r="343" spans="1:37" x14ac:dyDescent="0.25">
      <c r="A343" s="46"/>
      <c r="B343" s="47">
        <v>43469.421527777777</v>
      </c>
      <c r="C343" s="27">
        <v>2313.4299999999998</v>
      </c>
      <c r="D343" s="47">
        <v>43469.421527777777</v>
      </c>
      <c r="E343" s="28">
        <v>2303.41</v>
      </c>
      <c r="F343" s="47">
        <v>43513.71597222222</v>
      </c>
      <c r="G343" s="29">
        <v>2304.3200000000002</v>
      </c>
      <c r="H343" s="47">
        <v>43548.426388888889</v>
      </c>
      <c r="I343" s="30">
        <v>2325.4209999999998</v>
      </c>
      <c r="J343" s="47">
        <v>43545.521527777775</v>
      </c>
      <c r="K343" s="31">
        <v>2319.0479999999998</v>
      </c>
      <c r="L343" s="47">
        <v>43457.53125</v>
      </c>
      <c r="M343" s="32">
        <v>2310.7159999999999</v>
      </c>
      <c r="N343" s="47">
        <v>43546.568749999999</v>
      </c>
      <c r="O343" s="33">
        <v>2301.4160000000002</v>
      </c>
      <c r="P343" s="48">
        <v>43564.60833333333</v>
      </c>
      <c r="Q343" s="34">
        <v>2309.6959999999999</v>
      </c>
      <c r="R343" s="48">
        <v>43564.60833333333</v>
      </c>
      <c r="S343" s="35">
        <v>2309.6959999999999</v>
      </c>
      <c r="T343" s="48">
        <v>43567.450694444444</v>
      </c>
      <c r="U343" s="36">
        <v>2323.1950000000002</v>
      </c>
      <c r="V343" s="48">
        <v>43572.593055555553</v>
      </c>
      <c r="W343" s="37">
        <v>2308.8519999999999</v>
      </c>
      <c r="X343" s="48">
        <v>43558.536805555559</v>
      </c>
      <c r="Y343" s="38">
        <v>2300.3270000000002</v>
      </c>
      <c r="Z343" s="48">
        <v>43426.55972222222</v>
      </c>
      <c r="AA343" s="39">
        <v>2306.4760000000001</v>
      </c>
      <c r="AB343" s="48">
        <v>43573.613194444442</v>
      </c>
      <c r="AC343" s="40">
        <v>2300.6790000000001</v>
      </c>
      <c r="AD343" s="47">
        <v>43572.568055555559</v>
      </c>
      <c r="AE343" s="41">
        <v>2306.8530000000001</v>
      </c>
      <c r="AF343" s="47">
        <v>43569.517361111109</v>
      </c>
      <c r="AG343" s="42">
        <v>2310.9839999999999</v>
      </c>
      <c r="AH343" s="47">
        <v>43468.446527777778</v>
      </c>
      <c r="AI343" s="43">
        <v>2319.913</v>
      </c>
      <c r="AJ343" s="47">
        <v>43564.561111111114</v>
      </c>
      <c r="AK343" s="44">
        <v>2316.636</v>
      </c>
    </row>
    <row r="344" spans="1:37" x14ac:dyDescent="0.25">
      <c r="A344" s="46"/>
      <c r="B344" s="47">
        <v>43470.789583333331</v>
      </c>
      <c r="C344" s="27">
        <v>2313.4270000000001</v>
      </c>
      <c r="D344" s="47">
        <v>43470.789583333331</v>
      </c>
      <c r="E344" s="28">
        <v>2303.4090000000001</v>
      </c>
      <c r="F344" s="47">
        <v>43513.75</v>
      </c>
      <c r="G344" s="29">
        <v>2304.3249999999998</v>
      </c>
      <c r="H344" s="47">
        <v>43549.413194444445</v>
      </c>
      <c r="I344" s="30">
        <v>2325.4209999999998</v>
      </c>
      <c r="J344" s="47">
        <v>43546.484027777777</v>
      </c>
      <c r="K344" s="31">
        <v>2319.049</v>
      </c>
      <c r="L344" s="47">
        <v>43458.511805555558</v>
      </c>
      <c r="M344" s="32">
        <v>2310.7139999999999</v>
      </c>
      <c r="N344" s="47">
        <v>43547.557638888888</v>
      </c>
      <c r="O344" s="33">
        <v>2301.415</v>
      </c>
      <c r="P344" s="48">
        <v>43565.736111111109</v>
      </c>
      <c r="Q344" s="34">
        <v>2309.6959999999999</v>
      </c>
      <c r="R344" s="48">
        <v>43565.736111111109</v>
      </c>
      <c r="S344" s="35">
        <v>2309.6959999999999</v>
      </c>
      <c r="T344" s="48">
        <v>43568.467361111114</v>
      </c>
      <c r="U344" s="36">
        <v>2323.1950000000002</v>
      </c>
      <c r="V344" s="48">
        <v>43573.533333333333</v>
      </c>
      <c r="W344" s="37">
        <v>2308.8519999999999</v>
      </c>
      <c r="X344" s="48">
        <v>43559.456250000003</v>
      </c>
      <c r="Y344" s="38">
        <v>2300.3339999999998</v>
      </c>
      <c r="Z344" s="48">
        <v>43427.543749999997</v>
      </c>
      <c r="AA344" s="39">
        <v>2306.48</v>
      </c>
      <c r="AB344" s="48">
        <v>43574.605555555558</v>
      </c>
      <c r="AC344" s="40">
        <v>2300.6790000000001</v>
      </c>
      <c r="AD344" s="47">
        <v>43573.506249999999</v>
      </c>
      <c r="AE344" s="41">
        <v>2306.85</v>
      </c>
      <c r="AF344" s="47">
        <v>43570.511111111111</v>
      </c>
      <c r="AG344" s="42">
        <v>2310.982</v>
      </c>
      <c r="AH344" s="47">
        <v>43469.4375</v>
      </c>
      <c r="AI344" s="43">
        <v>2319.9119999999998</v>
      </c>
      <c r="AJ344" s="47">
        <v>43565.613888888889</v>
      </c>
      <c r="AK344" s="44">
        <v>2316.634</v>
      </c>
    </row>
    <row r="345" spans="1:37" x14ac:dyDescent="0.25">
      <c r="A345" s="46"/>
      <c r="B345" s="47">
        <v>43470.790277777778</v>
      </c>
      <c r="C345" s="27">
        <v>2313.4270000000001</v>
      </c>
      <c r="D345" s="47">
        <v>43470.790277777778</v>
      </c>
      <c r="E345" s="28">
        <v>2303.4090000000001</v>
      </c>
      <c r="F345" s="47">
        <v>43514.512499999997</v>
      </c>
      <c r="G345" s="29">
        <v>2304.319</v>
      </c>
      <c r="H345" s="47">
        <v>43550.39166666667</v>
      </c>
      <c r="I345" s="30">
        <v>2325.42</v>
      </c>
      <c r="J345" s="47">
        <v>43547.480555555558</v>
      </c>
      <c r="K345" s="31">
        <v>2319.049</v>
      </c>
      <c r="L345" s="47">
        <v>43459.496527777781</v>
      </c>
      <c r="M345" s="32">
        <v>2310.712</v>
      </c>
      <c r="N345" s="47">
        <v>43548.559027777781</v>
      </c>
      <c r="O345" s="33">
        <v>2301.4140000000002</v>
      </c>
      <c r="P345" s="48">
        <v>43566.606249999997</v>
      </c>
      <c r="Q345" s="34">
        <v>2309.6959999999999</v>
      </c>
      <c r="R345" s="48">
        <v>43566.606249999997</v>
      </c>
      <c r="S345" s="35">
        <v>2309.6959999999999</v>
      </c>
      <c r="T345" s="48">
        <v>43569.442361111112</v>
      </c>
      <c r="U345" s="36">
        <v>2323.1950000000002</v>
      </c>
      <c r="V345" s="48">
        <v>43574.524305555555</v>
      </c>
      <c r="W345" s="37">
        <v>2308.8510000000001</v>
      </c>
      <c r="X345" s="48">
        <v>43560.486111111109</v>
      </c>
      <c r="Y345" s="38">
        <v>2300.3310000000001</v>
      </c>
      <c r="Z345" s="48">
        <v>43428.522916666669</v>
      </c>
      <c r="AA345" s="39">
        <v>2306.482</v>
      </c>
      <c r="AB345" s="48">
        <v>43575.604861111111</v>
      </c>
      <c r="AC345" s="40">
        <v>2300.6779999999999</v>
      </c>
      <c r="AD345" s="47">
        <v>43574.498611111114</v>
      </c>
      <c r="AE345" s="41">
        <v>2306.848</v>
      </c>
      <c r="AF345" s="47">
        <v>43571.520833333336</v>
      </c>
      <c r="AG345" s="42">
        <v>2310.982</v>
      </c>
      <c r="AH345" s="47">
        <v>43470.717361111114</v>
      </c>
      <c r="AI345" s="43">
        <v>2319.9160000000002</v>
      </c>
      <c r="AJ345" s="47">
        <v>43566.543749999997</v>
      </c>
      <c r="AK345" s="44">
        <v>2316.6320000000001</v>
      </c>
    </row>
    <row r="346" spans="1:37" x14ac:dyDescent="0.25">
      <c r="A346" s="46"/>
      <c r="B346" s="47">
        <v>43471.411111111112</v>
      </c>
      <c r="C346" s="27">
        <v>2313.4259999999999</v>
      </c>
      <c r="D346" s="47">
        <v>43471.411111111112</v>
      </c>
      <c r="E346" s="28">
        <v>2303.4059999999999</v>
      </c>
      <c r="F346" s="47">
        <v>43515.518055555556</v>
      </c>
      <c r="G346" s="29">
        <v>2304.31</v>
      </c>
      <c r="H346" s="47">
        <v>43551.520833333336</v>
      </c>
      <c r="I346" s="30">
        <v>2325.4250000000002</v>
      </c>
      <c r="J346" s="47">
        <v>43548.475694444445</v>
      </c>
      <c r="K346" s="31">
        <v>2319.049</v>
      </c>
      <c r="L346" s="47">
        <v>43460.604166666664</v>
      </c>
      <c r="M346" s="32">
        <v>2310.7040000000002</v>
      </c>
      <c r="N346" s="47">
        <v>43549.548611111109</v>
      </c>
      <c r="O346" s="33">
        <v>2301.4140000000002</v>
      </c>
      <c r="P346" s="48">
        <v>43567.600694444445</v>
      </c>
      <c r="Q346" s="34">
        <v>2309.6970000000001</v>
      </c>
      <c r="R346" s="48">
        <v>43567.600694444445</v>
      </c>
      <c r="S346" s="35">
        <v>2309.6970000000001</v>
      </c>
      <c r="T346" s="48">
        <v>43570.446527777778</v>
      </c>
      <c r="U346" s="36">
        <v>2323.194</v>
      </c>
      <c r="V346" s="48">
        <v>43575.525694444441</v>
      </c>
      <c r="W346" s="37">
        <v>2308.85</v>
      </c>
      <c r="X346" s="48">
        <v>43561.460416666669</v>
      </c>
      <c r="Y346" s="38">
        <v>2300.3310000000001</v>
      </c>
      <c r="Z346" s="48">
        <v>43429.509027777778</v>
      </c>
      <c r="AA346" s="39">
        <v>2306.4879999999998</v>
      </c>
      <c r="AB346" s="48">
        <v>43576.601388888892</v>
      </c>
      <c r="AC346" s="40">
        <v>2300.6770000000001</v>
      </c>
      <c r="AD346" s="47">
        <v>43575.499305555553</v>
      </c>
      <c r="AE346" s="41">
        <v>2306.8470000000002</v>
      </c>
      <c r="AF346" s="47">
        <v>43572.605555555558</v>
      </c>
      <c r="AG346" s="42">
        <v>2310.9830000000002</v>
      </c>
      <c r="AH346" s="47">
        <v>43470.718055555553</v>
      </c>
      <c r="AI346" s="43">
        <v>2319.915</v>
      </c>
      <c r="AJ346" s="47">
        <v>43567.540972222225</v>
      </c>
      <c r="AK346" s="44">
        <v>2316.63</v>
      </c>
    </row>
    <row r="347" spans="1:37" x14ac:dyDescent="0.25">
      <c r="A347" s="46"/>
      <c r="B347" s="47">
        <v>43472.418055555558</v>
      </c>
      <c r="C347" s="27">
        <v>2313.4250000000002</v>
      </c>
      <c r="D347" s="47">
        <v>43472.418055555558</v>
      </c>
      <c r="E347" s="28">
        <v>2303.4059999999999</v>
      </c>
      <c r="F347" s="47">
        <v>43516.6875</v>
      </c>
      <c r="G347" s="29">
        <v>2304.297</v>
      </c>
      <c r="H347" s="47">
        <v>43552.480555555558</v>
      </c>
      <c r="I347" s="30">
        <v>2325.4229999999998</v>
      </c>
      <c r="J347" s="47">
        <v>43549.465277777781</v>
      </c>
      <c r="K347" s="31">
        <v>2319.049</v>
      </c>
      <c r="L347" s="47">
        <v>43461.53125</v>
      </c>
      <c r="M347" s="32">
        <v>2310.7020000000002</v>
      </c>
      <c r="N347" s="47">
        <v>43550.511805555558</v>
      </c>
      <c r="O347" s="33">
        <v>2301.41</v>
      </c>
      <c r="P347" s="48">
        <v>43568.613194444442</v>
      </c>
      <c r="Q347" s="34">
        <v>2309.6970000000001</v>
      </c>
      <c r="R347" s="48">
        <v>43568.613194444442</v>
      </c>
      <c r="S347" s="35">
        <v>2309.6970000000001</v>
      </c>
      <c r="T347" s="48">
        <v>43571.453472222223</v>
      </c>
      <c r="U347" s="36">
        <v>2323.1950000000002</v>
      </c>
      <c r="V347" s="48">
        <v>43576.51458333333</v>
      </c>
      <c r="W347" s="37">
        <v>2308.8490000000002</v>
      </c>
      <c r="X347" s="48">
        <v>43562.491666666669</v>
      </c>
      <c r="Y347" s="38">
        <v>2300.3290000000002</v>
      </c>
      <c r="Z347" s="48">
        <v>43430.488888888889</v>
      </c>
      <c r="AA347" s="39">
        <v>2306.4839999999999</v>
      </c>
      <c r="AB347" s="48">
        <v>43577.600694444445</v>
      </c>
      <c r="AC347" s="40">
        <v>2300.6779999999999</v>
      </c>
      <c r="AD347" s="47">
        <v>43576.490277777775</v>
      </c>
      <c r="AE347" s="41">
        <v>2306.8449999999998</v>
      </c>
      <c r="AF347" s="47">
        <v>43573.54583333333</v>
      </c>
      <c r="AG347" s="42">
        <v>2310.98</v>
      </c>
      <c r="AH347" s="47">
        <v>43471.429166666669</v>
      </c>
      <c r="AI347" s="43">
        <v>2319.9119999999998</v>
      </c>
      <c r="AJ347" s="47">
        <v>43568.543749999997</v>
      </c>
      <c r="AK347" s="44">
        <v>2316.6289999999999</v>
      </c>
    </row>
    <row r="348" spans="1:37" x14ac:dyDescent="0.25">
      <c r="A348" s="46"/>
      <c r="B348" s="47">
        <v>43473.419444444444</v>
      </c>
      <c r="C348" s="27">
        <v>2313.424</v>
      </c>
      <c r="D348" s="47">
        <v>43473.419444444444</v>
      </c>
      <c r="E348" s="28">
        <v>2303.4050000000002</v>
      </c>
      <c r="F348" s="47">
        <v>43517.581944444442</v>
      </c>
      <c r="G348" s="29">
        <v>2304.2919999999999</v>
      </c>
      <c r="H348" s="47">
        <v>43553.409722222219</v>
      </c>
      <c r="I348" s="30">
        <v>2325.422</v>
      </c>
      <c r="J348" s="47">
        <v>43550.431250000001</v>
      </c>
      <c r="K348" s="31">
        <v>2319.0439999999999</v>
      </c>
      <c r="L348" s="47">
        <v>43462.51666666667</v>
      </c>
      <c r="M348" s="32">
        <v>2310.6979999999999</v>
      </c>
      <c r="N348" s="47">
        <v>43551.665277777778</v>
      </c>
      <c r="O348" s="33">
        <v>2301.41</v>
      </c>
      <c r="P348" s="48">
        <v>43569.600694444445</v>
      </c>
      <c r="Q348" s="34">
        <v>2309.6970000000001</v>
      </c>
      <c r="R348" s="48">
        <v>43569.600694444445</v>
      </c>
      <c r="S348" s="35">
        <v>2309.6970000000001</v>
      </c>
      <c r="T348" s="48">
        <v>43572.527777777781</v>
      </c>
      <c r="U348" s="36">
        <v>2323.1959999999999</v>
      </c>
      <c r="V348" s="48">
        <v>43577.518055555556</v>
      </c>
      <c r="W348" s="37">
        <v>2308.8490000000002</v>
      </c>
      <c r="X348" s="48">
        <v>43563.501388888886</v>
      </c>
      <c r="Y348" s="38">
        <v>2300.3310000000001</v>
      </c>
      <c r="Z348" s="48">
        <v>43431.503472222219</v>
      </c>
      <c r="AA348" s="39">
        <v>2306.4839999999999</v>
      </c>
      <c r="AB348" s="48">
        <v>43578.601388888892</v>
      </c>
      <c r="AC348" s="40">
        <v>2300.6770000000001</v>
      </c>
      <c r="AD348" s="47">
        <v>43577.493055555555</v>
      </c>
      <c r="AE348" s="41">
        <v>2306.8440000000001</v>
      </c>
      <c r="AF348" s="47">
        <v>43574.538194444445</v>
      </c>
      <c r="AG348" s="42">
        <v>2310.9789999999998</v>
      </c>
      <c r="AH348" s="47">
        <v>43472.434027777781</v>
      </c>
      <c r="AI348" s="43">
        <v>2319.9110000000001</v>
      </c>
      <c r="AJ348" s="47">
        <v>43569.522916666669</v>
      </c>
      <c r="AK348" s="44">
        <v>2316.627</v>
      </c>
    </row>
    <row r="349" spans="1:37" x14ac:dyDescent="0.25">
      <c r="A349" s="46"/>
      <c r="B349" s="47">
        <v>43474.519444444442</v>
      </c>
      <c r="C349" s="27">
        <v>2313.422</v>
      </c>
      <c r="D349" s="47">
        <v>43474.519444444442</v>
      </c>
      <c r="E349" s="28">
        <v>2303.4029999999998</v>
      </c>
      <c r="F349" s="47">
        <v>43518.591666666667</v>
      </c>
      <c r="G349" s="29">
        <v>2304.288</v>
      </c>
      <c r="H349" s="47">
        <v>43554.402083333334</v>
      </c>
      <c r="I349" s="30">
        <v>2325.422</v>
      </c>
      <c r="J349" s="47">
        <v>43551.579861111109</v>
      </c>
      <c r="K349" s="31">
        <v>2319.0459999999998</v>
      </c>
      <c r="L349" s="47">
        <v>43463.504861111112</v>
      </c>
      <c r="M349" s="32">
        <v>2310.6959999999999</v>
      </c>
      <c r="N349" s="47">
        <v>43552.59097222222</v>
      </c>
      <c r="O349" s="33">
        <v>2301.41</v>
      </c>
      <c r="P349" s="48">
        <v>43570.618055555555</v>
      </c>
      <c r="Q349" s="34">
        <v>2309.6970000000001</v>
      </c>
      <c r="R349" s="48">
        <v>43570.618055555555</v>
      </c>
      <c r="S349" s="35">
        <v>2309.6970000000001</v>
      </c>
      <c r="T349" s="48">
        <v>43573.472222222219</v>
      </c>
      <c r="U349" s="36">
        <v>2323.194</v>
      </c>
      <c r="V349" s="48">
        <v>43578.531944444447</v>
      </c>
      <c r="W349" s="37">
        <v>2308.848</v>
      </c>
      <c r="X349" s="48">
        <v>43564.51458333333</v>
      </c>
      <c r="Y349" s="38">
        <v>2300.3330000000001</v>
      </c>
      <c r="Z349" s="48">
        <v>43432.677083333336</v>
      </c>
      <c r="AA349" s="39">
        <v>2306.4879999999998</v>
      </c>
      <c r="AB349" s="48">
        <v>43579.640972222223</v>
      </c>
      <c r="AC349" s="40">
        <v>2300.6779999999999</v>
      </c>
      <c r="AD349" s="47">
        <v>43578.508333333331</v>
      </c>
      <c r="AE349" s="41">
        <v>2306.8429999999998</v>
      </c>
      <c r="AF349" s="47">
        <v>43575.539583333331</v>
      </c>
      <c r="AG349" s="42">
        <v>2310.9780000000001</v>
      </c>
      <c r="AH349" s="47">
        <v>43473.433333333334</v>
      </c>
      <c r="AI349" s="43">
        <v>2319.9110000000001</v>
      </c>
      <c r="AJ349" s="47">
        <v>43570.517361111109</v>
      </c>
      <c r="AK349" s="44">
        <v>2316.6260000000002</v>
      </c>
    </row>
    <row r="350" spans="1:37" x14ac:dyDescent="0.25">
      <c r="A350" s="46"/>
      <c r="B350" s="47">
        <v>43475.420138888891</v>
      </c>
      <c r="C350" s="27">
        <v>2313.422</v>
      </c>
      <c r="D350" s="47">
        <v>43475.420138888891</v>
      </c>
      <c r="E350" s="28">
        <v>2303.404</v>
      </c>
      <c r="F350" s="47">
        <v>43519.581250000003</v>
      </c>
      <c r="G350" s="29">
        <v>2304.2829999999999</v>
      </c>
      <c r="H350" s="47">
        <v>43555.422222222223</v>
      </c>
      <c r="I350" s="30">
        <v>2325.4180000000001</v>
      </c>
      <c r="J350" s="47">
        <v>43552.521527777775</v>
      </c>
      <c r="K350" s="31">
        <v>2319.0439999999999</v>
      </c>
      <c r="L350" s="47">
        <v>43464.540277777778</v>
      </c>
      <c r="M350" s="32">
        <v>2310.692</v>
      </c>
      <c r="N350" s="47">
        <v>43553.530555555553</v>
      </c>
      <c r="O350" s="33">
        <v>2301.4090000000001</v>
      </c>
      <c r="P350" s="48">
        <v>43571.615277777775</v>
      </c>
      <c r="Q350" s="34">
        <v>2309.6970000000001</v>
      </c>
      <c r="R350" s="48">
        <v>43571.615277777775</v>
      </c>
      <c r="S350" s="35">
        <v>2309.6970000000001</v>
      </c>
      <c r="T350" s="48">
        <v>43574.465277777781</v>
      </c>
      <c r="U350" s="36">
        <v>2323.194</v>
      </c>
      <c r="V350" s="48">
        <v>43579.541666666664</v>
      </c>
      <c r="W350" s="37">
        <v>2308.848</v>
      </c>
      <c r="X350" s="48">
        <v>43565.631944444445</v>
      </c>
      <c r="Y350" s="38">
        <v>2300.3319999999999</v>
      </c>
      <c r="Z350" s="48">
        <v>43433.593055555553</v>
      </c>
      <c r="AA350" s="39">
        <v>2306.4839999999999</v>
      </c>
      <c r="AB350" s="48">
        <v>43580.615277777775</v>
      </c>
      <c r="AC350" s="40">
        <v>2300.6779999999999</v>
      </c>
      <c r="AD350" s="47">
        <v>43579.519444444442</v>
      </c>
      <c r="AE350" s="41">
        <v>2306.8420000000001</v>
      </c>
      <c r="AF350" s="47">
        <v>43576.52847222222</v>
      </c>
      <c r="AG350" s="42">
        <v>2310.9769999999999</v>
      </c>
      <c r="AH350" s="47">
        <v>43474.538888888892</v>
      </c>
      <c r="AI350" s="43">
        <v>2319.9119999999998</v>
      </c>
      <c r="AJ350" s="47">
        <v>43571.525694444441</v>
      </c>
      <c r="AK350" s="44">
        <v>2316.6239999999998</v>
      </c>
    </row>
    <row r="351" spans="1:37" x14ac:dyDescent="0.25">
      <c r="A351" s="46"/>
      <c r="B351" s="47">
        <v>43476.415277777778</v>
      </c>
      <c r="C351" s="27">
        <v>2313.42</v>
      </c>
      <c r="D351" s="47">
        <v>43476.415277777778</v>
      </c>
      <c r="E351" s="28">
        <v>2303.402</v>
      </c>
      <c r="F351" s="47">
        <v>43520.57708333333</v>
      </c>
      <c r="G351" s="29">
        <v>2304.2779999999998</v>
      </c>
      <c r="H351" s="47">
        <v>43556.426388888889</v>
      </c>
      <c r="I351" s="30">
        <v>2325.4180000000001</v>
      </c>
      <c r="J351" s="47">
        <v>43553.454861111109</v>
      </c>
      <c r="K351" s="31">
        <v>2319.0419999999999</v>
      </c>
      <c r="L351" s="47">
        <v>43465.553472222222</v>
      </c>
      <c r="M351" s="32">
        <v>2310.6889999999999</v>
      </c>
      <c r="N351" s="47">
        <v>43554.535416666666</v>
      </c>
      <c r="O351" s="33">
        <v>2301.4090000000001</v>
      </c>
      <c r="P351" s="48">
        <v>43572.665972222225</v>
      </c>
      <c r="Q351" s="34">
        <v>2309.6990000000001</v>
      </c>
      <c r="R351" s="48">
        <v>43572.665972222225</v>
      </c>
      <c r="S351" s="35">
        <v>2309.6990000000001</v>
      </c>
      <c r="T351" s="48">
        <v>43575.463194444441</v>
      </c>
      <c r="U351" s="36">
        <v>2323.194</v>
      </c>
      <c r="V351" s="48">
        <v>43580.521527777775</v>
      </c>
      <c r="W351" s="37">
        <v>2308.8470000000002</v>
      </c>
      <c r="X351" s="48">
        <v>43566.48541666667</v>
      </c>
      <c r="Y351" s="38">
        <v>2300.3319999999999</v>
      </c>
      <c r="Z351" s="48">
        <v>43434.602777777778</v>
      </c>
      <c r="AA351" s="39">
        <v>2306.4879999999998</v>
      </c>
      <c r="AB351" s="48">
        <v>43581.588194444441</v>
      </c>
      <c r="AC351" s="40">
        <v>2300.6790000000001</v>
      </c>
      <c r="AD351" s="47">
        <v>43580.501388888886</v>
      </c>
      <c r="AE351" s="41">
        <v>2306.84</v>
      </c>
      <c r="AF351" s="47">
        <v>43577.531944444447</v>
      </c>
      <c r="AG351" s="42">
        <v>2310.9760000000001</v>
      </c>
      <c r="AH351" s="47">
        <v>43475.438194444447</v>
      </c>
      <c r="AI351" s="43">
        <v>2319.9119999999998</v>
      </c>
      <c r="AJ351" s="47">
        <v>43572.611111111109</v>
      </c>
      <c r="AK351" s="44">
        <v>2316.6239999999998</v>
      </c>
    </row>
    <row r="352" spans="1:37" x14ac:dyDescent="0.25">
      <c r="A352" s="46"/>
      <c r="B352" s="47">
        <v>43477.406944444447</v>
      </c>
      <c r="C352" s="27">
        <v>2313.42</v>
      </c>
      <c r="D352" s="47">
        <v>43477.406944444447</v>
      </c>
      <c r="E352" s="28">
        <v>2303.402</v>
      </c>
      <c r="F352" s="47">
        <v>43521.553472222222</v>
      </c>
      <c r="G352" s="29">
        <v>2304.2750000000001</v>
      </c>
      <c r="H352" s="47">
        <v>43557.402777777781</v>
      </c>
      <c r="I352" s="30">
        <v>2325.4209999999998</v>
      </c>
      <c r="J352" s="47">
        <v>43554.449305555558</v>
      </c>
      <c r="K352" s="31">
        <v>2319.04</v>
      </c>
      <c r="L352" s="47">
        <v>43466.533333333333</v>
      </c>
      <c r="M352" s="32">
        <v>2310.6849999999999</v>
      </c>
      <c r="N352" s="47">
        <v>43555.538194444445</v>
      </c>
      <c r="O352" s="33">
        <v>2301.4090000000001</v>
      </c>
      <c r="P352" s="48">
        <v>43573.62222222222</v>
      </c>
      <c r="Q352" s="34">
        <v>2309.6979999999999</v>
      </c>
      <c r="R352" s="48">
        <v>43573.62222222222</v>
      </c>
      <c r="S352" s="35">
        <v>2309.6979999999999</v>
      </c>
      <c r="T352" s="48">
        <v>43576.459027777775</v>
      </c>
      <c r="U352" s="36">
        <v>2323.1950000000002</v>
      </c>
      <c r="V352" s="48">
        <v>43581.500694444447</v>
      </c>
      <c r="W352" s="37">
        <v>2308.846</v>
      </c>
      <c r="X352" s="48">
        <v>43567.486805555556</v>
      </c>
      <c r="Y352" s="38">
        <v>2300.3319999999999</v>
      </c>
      <c r="Z352" s="48">
        <v>43435.591666666667</v>
      </c>
      <c r="AA352" s="39">
        <v>2306.4870000000001</v>
      </c>
      <c r="AB352" s="48">
        <v>43582.594444444447</v>
      </c>
      <c r="AC352" s="40">
        <v>2300.6779999999999</v>
      </c>
      <c r="AD352" s="47">
        <v>43581.472222222219</v>
      </c>
      <c r="AE352" s="41">
        <v>2306.8380000000002</v>
      </c>
      <c r="AF352" s="47">
        <v>43578.543055555558</v>
      </c>
      <c r="AG352" s="42">
        <v>2310.9760000000001</v>
      </c>
      <c r="AH352" s="47">
        <v>43476.434027777781</v>
      </c>
      <c r="AI352" s="43">
        <v>2319.9110000000001</v>
      </c>
      <c r="AJ352" s="47">
        <v>43573.552083333336</v>
      </c>
      <c r="AK352" s="44">
        <v>2316.6210000000001</v>
      </c>
    </row>
    <row r="353" spans="1:37" x14ac:dyDescent="0.25">
      <c r="A353" s="46"/>
      <c r="B353" s="47">
        <v>43478.412499999999</v>
      </c>
      <c r="C353" s="27">
        <v>2313.4189999999999</v>
      </c>
      <c r="D353" s="47">
        <v>43478.412499999999</v>
      </c>
      <c r="E353" s="28">
        <v>2303.4</v>
      </c>
      <c r="F353" s="47">
        <v>43522.572916666664</v>
      </c>
      <c r="G353" s="29">
        <v>2304.2689999999998</v>
      </c>
      <c r="H353" s="47">
        <v>43558.493055555555</v>
      </c>
      <c r="I353" s="30">
        <v>2325.4250000000002</v>
      </c>
      <c r="J353" s="47">
        <v>43555.47152777778</v>
      </c>
      <c r="K353" s="31">
        <v>2319.0390000000002</v>
      </c>
      <c r="L353" s="47">
        <v>43467.585416666669</v>
      </c>
      <c r="M353" s="32">
        <v>2310.6840000000002</v>
      </c>
      <c r="N353" s="47">
        <v>43556.55</v>
      </c>
      <c r="O353" s="33">
        <v>2301.4090000000001</v>
      </c>
      <c r="P353" s="48">
        <v>43574.611805555556</v>
      </c>
      <c r="Q353" s="34">
        <v>2309.6979999999999</v>
      </c>
      <c r="R353" s="48">
        <v>43574.611805555556</v>
      </c>
      <c r="S353" s="35">
        <v>2309.6979999999999</v>
      </c>
      <c r="T353" s="48">
        <v>43577.460416666669</v>
      </c>
      <c r="U353" s="36">
        <v>2323.1950000000002</v>
      </c>
      <c r="V353" s="48">
        <v>43582.501388888886</v>
      </c>
      <c r="W353" s="37">
        <v>2308.8449999999998</v>
      </c>
      <c r="X353" s="48">
        <v>43568.501388888886</v>
      </c>
      <c r="Y353" s="38">
        <v>2300.33</v>
      </c>
      <c r="Z353" s="48">
        <v>43436.582638888889</v>
      </c>
      <c r="AA353" s="39">
        <v>2306.4859999999999</v>
      </c>
      <c r="AB353" s="48">
        <v>43583.579861111109</v>
      </c>
      <c r="AC353" s="40">
        <v>2300.6799999999998</v>
      </c>
      <c r="AD353" s="47">
        <v>43582.479861111111</v>
      </c>
      <c r="AE353" s="41">
        <v>2306.837</v>
      </c>
      <c r="AF353" s="47">
        <v>43579.553472222222</v>
      </c>
      <c r="AG353" s="42">
        <v>2310.9769999999999</v>
      </c>
      <c r="AH353" s="47">
        <v>43477.425000000003</v>
      </c>
      <c r="AI353" s="43">
        <v>2319.9110000000001</v>
      </c>
      <c r="AJ353" s="47">
        <v>43574.544444444444</v>
      </c>
      <c r="AK353" s="44">
        <v>2316.6190000000001</v>
      </c>
    </row>
    <row r="354" spans="1:37" x14ac:dyDescent="0.25">
      <c r="A354" s="46"/>
      <c r="B354" s="47">
        <v>43479.397222222222</v>
      </c>
      <c r="C354" s="27">
        <v>2313.4180000000001</v>
      </c>
      <c r="D354" s="47">
        <v>43479.397222222222</v>
      </c>
      <c r="E354" s="28">
        <v>2303.4009999999998</v>
      </c>
      <c r="F354" s="47">
        <v>43523.559027777781</v>
      </c>
      <c r="G354" s="29">
        <v>2304.2640000000001</v>
      </c>
      <c r="H354" s="47">
        <v>43559.423611111109</v>
      </c>
      <c r="I354" s="30">
        <v>2325.42</v>
      </c>
      <c r="J354" s="47">
        <v>43556.481944444444</v>
      </c>
      <c r="K354" s="31">
        <v>2319.0390000000002</v>
      </c>
      <c r="L354" s="47">
        <v>43468.509722222225</v>
      </c>
      <c r="M354" s="32">
        <v>2310.6819999999998</v>
      </c>
      <c r="N354" s="47">
        <v>43557.52847222222</v>
      </c>
      <c r="O354" s="33">
        <v>2301.4079999999999</v>
      </c>
      <c r="P354" s="48">
        <v>43575.61041666667</v>
      </c>
      <c r="Q354" s="34">
        <v>2309.6979999999999</v>
      </c>
      <c r="R354" s="48">
        <v>43575.61041666667</v>
      </c>
      <c r="S354" s="35">
        <v>2309.6979999999999</v>
      </c>
      <c r="T354" s="48">
        <v>43578.476388888892</v>
      </c>
      <c r="U354" s="36">
        <v>2323.1950000000002</v>
      </c>
      <c r="V354" s="48">
        <v>43583.513194444444</v>
      </c>
      <c r="W354" s="37">
        <v>2308.8449999999998</v>
      </c>
      <c r="X354" s="48">
        <v>43569.482638888891</v>
      </c>
      <c r="Y354" s="38">
        <v>2300.3310000000001</v>
      </c>
      <c r="Z354" s="48">
        <v>43437.569444444445</v>
      </c>
      <c r="AA354" s="39">
        <v>2306.4870000000001</v>
      </c>
      <c r="AB354" s="48">
        <v>43584.601388888892</v>
      </c>
      <c r="AC354" s="40">
        <v>2300.6790000000001</v>
      </c>
      <c r="AD354" s="47">
        <v>43583.488194444442</v>
      </c>
      <c r="AE354" s="41">
        <v>2306.8359999999998</v>
      </c>
      <c r="AF354" s="47">
        <v>43580.53402777778</v>
      </c>
      <c r="AG354" s="42">
        <v>2310.9769999999999</v>
      </c>
      <c r="AH354" s="47">
        <v>43478.431250000001</v>
      </c>
      <c r="AI354" s="43">
        <v>2319.9110000000001</v>
      </c>
      <c r="AJ354" s="47">
        <v>43575.547222222223</v>
      </c>
      <c r="AK354" s="44">
        <v>2316.6170000000002</v>
      </c>
    </row>
    <row r="355" spans="1:37" x14ac:dyDescent="0.25">
      <c r="A355" s="46"/>
      <c r="B355" s="47">
        <v>43480.415277777778</v>
      </c>
      <c r="C355" s="27">
        <v>2313.4160000000002</v>
      </c>
      <c r="D355" s="47">
        <v>43480.415277777778</v>
      </c>
      <c r="E355" s="28">
        <v>2303.402</v>
      </c>
      <c r="F355" s="47">
        <v>43524.555555555555</v>
      </c>
      <c r="G355" s="29">
        <v>2304.2570000000001</v>
      </c>
      <c r="H355" s="47">
        <v>43560.419444444444</v>
      </c>
      <c r="I355" s="30">
        <v>2325.4209999999998</v>
      </c>
      <c r="J355" s="47">
        <v>43557.45416666667</v>
      </c>
      <c r="K355" s="31">
        <v>2319.038</v>
      </c>
      <c r="L355" s="47">
        <v>43469.499305555553</v>
      </c>
      <c r="M355" s="32">
        <v>2310.6799999999998</v>
      </c>
      <c r="N355" s="47">
        <v>43558.631249999999</v>
      </c>
      <c r="O355" s="33">
        <v>2301.4110000000001</v>
      </c>
      <c r="P355" s="48">
        <v>43576.574305555558</v>
      </c>
      <c r="Q355" s="34">
        <v>2309.6990000000001</v>
      </c>
      <c r="R355" s="48">
        <v>43576.574305555558</v>
      </c>
      <c r="S355" s="35">
        <v>2309.6990000000001</v>
      </c>
      <c r="T355" s="48">
        <v>43579.481249999997</v>
      </c>
      <c r="U355" s="36">
        <v>2323.1970000000001</v>
      </c>
      <c r="V355" s="48">
        <v>43584.536111111112</v>
      </c>
      <c r="W355" s="37">
        <v>2308.8429999999998</v>
      </c>
      <c r="X355" s="48">
        <v>43570.515972222223</v>
      </c>
      <c r="Y355" s="38">
        <v>2300.3310000000001</v>
      </c>
      <c r="Z355" s="48">
        <v>43438.604166666664</v>
      </c>
      <c r="AA355" s="39">
        <v>2306.4899999999998</v>
      </c>
      <c r="AB355" s="48">
        <v>43585.599305555559</v>
      </c>
      <c r="AC355" s="40">
        <v>2300.6790000000001</v>
      </c>
      <c r="AD355" s="47">
        <v>43584.511805555558</v>
      </c>
      <c r="AE355" s="41">
        <v>2306.835</v>
      </c>
      <c r="AF355" s="47">
        <v>43581.513194444444</v>
      </c>
      <c r="AG355" s="42">
        <v>2310.9760000000001</v>
      </c>
      <c r="AH355" s="47">
        <v>43479.417361111111</v>
      </c>
      <c r="AI355" s="43">
        <v>2319.9110000000001</v>
      </c>
      <c r="AJ355" s="47">
        <v>43576.53402777778</v>
      </c>
      <c r="AK355" s="44">
        <v>2316.616</v>
      </c>
    </row>
    <row r="356" spans="1:37" x14ac:dyDescent="0.25">
      <c r="A356" s="46"/>
      <c r="B356" s="47">
        <v>43481.490972222222</v>
      </c>
      <c r="C356" s="27">
        <v>2313.413</v>
      </c>
      <c r="D356" s="47">
        <v>43481.490972222222</v>
      </c>
      <c r="E356" s="28">
        <v>2303.4009999999998</v>
      </c>
      <c r="F356" s="47">
        <v>43525.49722222222</v>
      </c>
      <c r="G356" s="29">
        <v>2304.2539999999999</v>
      </c>
      <c r="H356" s="47">
        <v>43561.436805555553</v>
      </c>
      <c r="I356" s="30">
        <v>2325.4229999999998</v>
      </c>
      <c r="J356" s="47">
        <v>43558.54583333333</v>
      </c>
      <c r="K356" s="31">
        <v>2319.04</v>
      </c>
      <c r="L356" s="47">
        <v>43470.618750000001</v>
      </c>
      <c r="M356" s="32">
        <v>2310.6729999999998</v>
      </c>
      <c r="N356" s="47">
        <v>43559.570138888892</v>
      </c>
      <c r="O356" s="33">
        <v>2301.4110000000001</v>
      </c>
      <c r="P356" s="48">
        <v>43577.62222222222</v>
      </c>
      <c r="Q356" s="34">
        <v>2309.7020000000002</v>
      </c>
      <c r="R356" s="48">
        <v>43577.62222222222</v>
      </c>
      <c r="S356" s="35">
        <v>2309.7020000000002</v>
      </c>
      <c r="T356" s="48">
        <v>43580.470138888886</v>
      </c>
      <c r="U356" s="36">
        <v>2323.1970000000001</v>
      </c>
      <c r="V356" s="48">
        <v>43585.525000000001</v>
      </c>
      <c r="W356" s="37">
        <v>2308.8429999999998</v>
      </c>
      <c r="X356" s="48">
        <v>43571.504861111112</v>
      </c>
      <c r="Y356" s="38">
        <v>2300.3319999999999</v>
      </c>
      <c r="Z356" s="48">
        <v>43439.538194444445</v>
      </c>
      <c r="AA356" s="39">
        <v>2306.4899999999998</v>
      </c>
      <c r="AB356" s="48">
        <v>43586.720138888886</v>
      </c>
      <c r="AC356" s="40">
        <v>2300.6779999999999</v>
      </c>
      <c r="AD356" s="47">
        <v>43585.50277777778</v>
      </c>
      <c r="AE356" s="41">
        <v>2306.8330000000001</v>
      </c>
      <c r="AF356" s="47">
        <v>43582.51458333333</v>
      </c>
      <c r="AG356" s="42">
        <v>2310.9740000000002</v>
      </c>
      <c r="AH356" s="47">
        <v>43480.432638888888</v>
      </c>
      <c r="AI356" s="43">
        <v>2319.9110000000001</v>
      </c>
      <c r="AJ356" s="47">
        <v>43577.538194444445</v>
      </c>
      <c r="AK356" s="44">
        <v>2316.6149999999998</v>
      </c>
    </row>
    <row r="357" spans="1:37" x14ac:dyDescent="0.25">
      <c r="A357" s="46"/>
      <c r="B357" s="47">
        <v>43482.42083333333</v>
      </c>
      <c r="C357" s="27">
        <v>2313.413</v>
      </c>
      <c r="D357" s="47">
        <v>43482.42083333333</v>
      </c>
      <c r="E357" s="28">
        <v>2303.4009999999998</v>
      </c>
      <c r="F357" s="47">
        <v>43526.590277777781</v>
      </c>
      <c r="G357" s="29">
        <v>2304.2489999999998</v>
      </c>
      <c r="H357" s="47">
        <v>43562.459027777775</v>
      </c>
      <c r="I357" s="30">
        <v>2325.424</v>
      </c>
      <c r="J357" s="47">
        <v>43559.479166666664</v>
      </c>
      <c r="K357" s="31">
        <v>2319.04</v>
      </c>
      <c r="L357" s="47">
        <v>43470.619444444441</v>
      </c>
      <c r="M357" s="32">
        <v>2310.672</v>
      </c>
      <c r="N357" s="47">
        <v>43560.693749999999</v>
      </c>
      <c r="O357" s="33">
        <v>2301.4110000000001</v>
      </c>
      <c r="P357" s="48">
        <v>43578.624305555553</v>
      </c>
      <c r="Q357" s="34">
        <v>2309.7020000000002</v>
      </c>
      <c r="R357" s="48">
        <v>43578.624305555553</v>
      </c>
      <c r="S357" s="35">
        <v>2309.7020000000002</v>
      </c>
      <c r="T357" s="48">
        <v>43581.440972222219</v>
      </c>
      <c r="U357" s="36">
        <v>2323.1959999999999</v>
      </c>
      <c r="V357" s="48">
        <v>43586.662499999999</v>
      </c>
      <c r="W357" s="37">
        <v>2308.8420000000001</v>
      </c>
      <c r="X357" s="48">
        <v>43572.545138888891</v>
      </c>
      <c r="Y357" s="38">
        <v>2300.3290000000002</v>
      </c>
      <c r="Z357" s="48">
        <v>43439.538888888892</v>
      </c>
      <c r="AA357" s="39">
        <v>2306.4949999999999</v>
      </c>
      <c r="AB357" s="48">
        <v>43587.563888888886</v>
      </c>
      <c r="AC357" s="40">
        <v>2300.674</v>
      </c>
      <c r="AD357" s="47">
        <v>43586.645833333336</v>
      </c>
      <c r="AE357" s="41">
        <v>2306.8330000000001</v>
      </c>
      <c r="AF357" s="47">
        <v>43583.525694444441</v>
      </c>
      <c r="AG357" s="42">
        <v>2310.9740000000002</v>
      </c>
      <c r="AH357" s="47">
        <v>43481.508333333331</v>
      </c>
      <c r="AI357" s="43">
        <v>2319.91</v>
      </c>
      <c r="AJ357" s="47">
        <v>43578.547222222223</v>
      </c>
      <c r="AK357" s="44">
        <v>2316.614</v>
      </c>
    </row>
    <row r="358" spans="1:37" x14ac:dyDescent="0.25">
      <c r="A358" s="46"/>
      <c r="B358" s="47">
        <v>43483.411805555559</v>
      </c>
      <c r="C358" s="27">
        <v>2313.41</v>
      </c>
      <c r="D358" s="47">
        <v>43483.411805555559</v>
      </c>
      <c r="E358" s="28">
        <v>2303.402</v>
      </c>
      <c r="F358" s="47">
        <v>43527.526388888888</v>
      </c>
      <c r="G358" s="29">
        <v>2304.2460000000001</v>
      </c>
      <c r="H358" s="47">
        <v>43563.459722222222</v>
      </c>
      <c r="I358" s="30">
        <v>2325.4229999999998</v>
      </c>
      <c r="J358" s="47">
        <v>43560.612500000003</v>
      </c>
      <c r="K358" s="31">
        <v>2319.0390000000002</v>
      </c>
      <c r="L358" s="47">
        <v>43471.497916666667</v>
      </c>
      <c r="M358" s="32">
        <v>2310.6729999999998</v>
      </c>
      <c r="N358" s="47">
        <v>43561.568055555559</v>
      </c>
      <c r="O358" s="33">
        <v>2301.4110000000001</v>
      </c>
      <c r="P358" s="48">
        <v>43579.638888888891</v>
      </c>
      <c r="Q358" s="34">
        <v>2309.701</v>
      </c>
      <c r="R358" s="48">
        <v>43579.638888888891</v>
      </c>
      <c r="S358" s="35">
        <v>2309.701</v>
      </c>
      <c r="T358" s="48">
        <v>43582.445833333331</v>
      </c>
      <c r="U358" s="36">
        <v>2323.1950000000002</v>
      </c>
      <c r="V358" s="48">
        <v>43587.501388888886</v>
      </c>
      <c r="W358" s="37">
        <v>2308.8440000000001</v>
      </c>
      <c r="X358" s="48">
        <v>43573.518055555556</v>
      </c>
      <c r="Y358" s="38">
        <v>2300.3319999999999</v>
      </c>
      <c r="Z358" s="48">
        <v>43440.521527777775</v>
      </c>
      <c r="AA358" s="39">
        <v>2306.4899999999998</v>
      </c>
      <c r="AB358" s="48">
        <v>43588.54583333333</v>
      </c>
      <c r="AC358" s="40">
        <v>2300.674</v>
      </c>
      <c r="AD358" s="47">
        <v>43587.468055555553</v>
      </c>
      <c r="AE358" s="41">
        <v>2306.8290000000002</v>
      </c>
      <c r="AF358" s="47">
        <v>43584.548611111109</v>
      </c>
      <c r="AG358" s="42">
        <v>2310.9749999999999</v>
      </c>
      <c r="AH358" s="47">
        <v>43482.436805555553</v>
      </c>
      <c r="AI358" s="43">
        <v>2319.9090000000001</v>
      </c>
      <c r="AJ358" s="47">
        <v>43579.55972222222</v>
      </c>
      <c r="AK358" s="44">
        <v>2316.6129999999998</v>
      </c>
    </row>
    <row r="359" spans="1:37" x14ac:dyDescent="0.25">
      <c r="A359" s="46"/>
      <c r="B359" s="47">
        <v>43484.415972222225</v>
      </c>
      <c r="C359" s="27">
        <v>2313.4090000000001</v>
      </c>
      <c r="D359" s="47">
        <v>43484.415972222225</v>
      </c>
      <c r="E359" s="28">
        <v>2303.4009999999998</v>
      </c>
      <c r="F359" s="47">
        <v>43528.475694444445</v>
      </c>
      <c r="G359" s="29">
        <v>2304.241</v>
      </c>
      <c r="H359" s="47">
        <v>43564.477777777778</v>
      </c>
      <c r="I359" s="30">
        <v>2325.424</v>
      </c>
      <c r="J359" s="47">
        <v>43561.494444444441</v>
      </c>
      <c r="K359" s="31">
        <v>2319.0390000000002</v>
      </c>
      <c r="L359" s="47">
        <v>43472.50277777778</v>
      </c>
      <c r="M359" s="32">
        <v>2310.67</v>
      </c>
      <c r="N359" s="47">
        <v>43562.599305555559</v>
      </c>
      <c r="O359" s="33">
        <v>2301.4119999999998</v>
      </c>
      <c r="P359" s="48">
        <v>43580.634027777778</v>
      </c>
      <c r="Q359" s="34">
        <v>2309.701</v>
      </c>
      <c r="R359" s="48">
        <v>43580.634027777778</v>
      </c>
      <c r="S359" s="35">
        <v>2309.701</v>
      </c>
      <c r="T359" s="48">
        <v>43583.452777777777</v>
      </c>
      <c r="U359" s="36">
        <v>2323.1959999999999</v>
      </c>
      <c r="V359" s="48">
        <v>43588.48333333333</v>
      </c>
      <c r="W359" s="37">
        <v>2308.8429999999998</v>
      </c>
      <c r="X359" s="48">
        <v>43574.490972222222</v>
      </c>
      <c r="Y359" s="38">
        <v>2300.3330000000001</v>
      </c>
      <c r="Z359" s="48">
        <v>43441.502083333333</v>
      </c>
      <c r="AA359" s="39">
        <v>2306.489</v>
      </c>
      <c r="AB359" s="48">
        <v>43589.546527777777</v>
      </c>
      <c r="AC359" s="40">
        <v>2300.674</v>
      </c>
      <c r="AD359" s="47">
        <v>43588.464583333334</v>
      </c>
      <c r="AE359" s="41">
        <v>2306.8270000000002</v>
      </c>
      <c r="AF359" s="47">
        <v>43585.538888888892</v>
      </c>
      <c r="AG359" s="42">
        <v>2310.9749999999999</v>
      </c>
      <c r="AH359" s="47">
        <v>43483.427777777775</v>
      </c>
      <c r="AI359" s="43">
        <v>2319.9079999999999</v>
      </c>
      <c r="AJ359" s="47">
        <v>43580.540277777778</v>
      </c>
      <c r="AK359" s="44">
        <v>2316.6109999999999</v>
      </c>
    </row>
    <row r="360" spans="1:37" x14ac:dyDescent="0.25">
      <c r="A360" s="46"/>
      <c r="B360" s="47">
        <v>43485.775694444441</v>
      </c>
      <c r="C360" s="27">
        <v>2313.4059999999999</v>
      </c>
      <c r="D360" s="47">
        <v>43485.775694444441</v>
      </c>
      <c r="E360" s="28">
        <v>2303.4</v>
      </c>
      <c r="F360" s="47">
        <v>43529.510416666664</v>
      </c>
      <c r="G360" s="29">
        <v>2304.2420000000002</v>
      </c>
      <c r="H360" s="47">
        <v>43565.527083333334</v>
      </c>
      <c r="I360" s="30">
        <v>2325.431</v>
      </c>
      <c r="J360" s="47">
        <v>43562.519444444442</v>
      </c>
      <c r="K360" s="31">
        <v>2319.038</v>
      </c>
      <c r="L360" s="47">
        <v>43473.51666666667</v>
      </c>
      <c r="M360" s="32">
        <v>2310.6680000000001</v>
      </c>
      <c r="N360" s="47">
        <v>43563.589583333334</v>
      </c>
      <c r="O360" s="33">
        <v>2301.4119999999998</v>
      </c>
      <c r="P360" s="48">
        <v>43581.652083333334</v>
      </c>
      <c r="Q360" s="34">
        <v>2309.7020000000002</v>
      </c>
      <c r="R360" s="48">
        <v>43581.652083333334</v>
      </c>
      <c r="S360" s="35">
        <v>2309.7020000000002</v>
      </c>
      <c r="T360" s="48">
        <v>43584.469444444447</v>
      </c>
      <c r="U360" s="36">
        <v>2323.1959999999999</v>
      </c>
      <c r="V360" s="48">
        <v>43589.488888888889</v>
      </c>
      <c r="W360" s="37">
        <v>2308.8420000000001</v>
      </c>
      <c r="X360" s="48">
        <v>43575.515277777777</v>
      </c>
      <c r="Y360" s="38">
        <v>2300.3330000000001</v>
      </c>
      <c r="Z360" s="48">
        <v>43442.511111111111</v>
      </c>
      <c r="AA360" s="39">
        <v>2306.4929999999999</v>
      </c>
      <c r="AB360" s="48">
        <v>43590.546527777777</v>
      </c>
      <c r="AC360" s="40">
        <v>2300.6729999999998</v>
      </c>
      <c r="AD360" s="47">
        <v>43589.470138888886</v>
      </c>
      <c r="AE360" s="41">
        <v>2306.828</v>
      </c>
      <c r="AF360" s="47">
        <v>43586.672222222223</v>
      </c>
      <c r="AG360" s="42">
        <v>2310.9760000000001</v>
      </c>
      <c r="AH360" s="47">
        <v>43484.435416666667</v>
      </c>
      <c r="AI360" s="43">
        <v>2319.9079999999999</v>
      </c>
      <c r="AJ360" s="47">
        <v>43581.518750000003</v>
      </c>
      <c r="AK360" s="44">
        <v>2316.6089999999999</v>
      </c>
    </row>
    <row r="361" spans="1:37" x14ac:dyDescent="0.25">
      <c r="A361" s="46"/>
      <c r="B361" s="47">
        <v>43485.776388888888</v>
      </c>
      <c r="C361" s="27">
        <v>2313.4050000000002</v>
      </c>
      <c r="D361" s="47">
        <v>43485.776388888888</v>
      </c>
      <c r="E361" s="28">
        <v>2303.395</v>
      </c>
      <c r="F361" s="47">
        <v>43530.612500000003</v>
      </c>
      <c r="G361" s="29">
        <v>2304.239</v>
      </c>
      <c r="H361" s="47">
        <v>43566.442361111112</v>
      </c>
      <c r="I361" s="30">
        <v>2325.4229999999998</v>
      </c>
      <c r="J361" s="47">
        <v>43563.513888888891</v>
      </c>
      <c r="K361" s="31">
        <v>2319.0369999999998</v>
      </c>
      <c r="L361" s="47">
        <v>43474.615972222222</v>
      </c>
      <c r="M361" s="32">
        <v>2310.6610000000001</v>
      </c>
      <c r="N361" s="47">
        <v>43564.600694444445</v>
      </c>
      <c r="O361" s="33">
        <v>2301.4110000000001</v>
      </c>
      <c r="P361" s="48">
        <v>43582.597916666666</v>
      </c>
      <c r="Q361" s="34">
        <v>2309.701</v>
      </c>
      <c r="R361" s="48">
        <v>43582.597916666666</v>
      </c>
      <c r="S361" s="35">
        <v>2309.701</v>
      </c>
      <c r="T361" s="48">
        <v>43585.465277777781</v>
      </c>
      <c r="U361" s="36">
        <v>2323.1959999999999</v>
      </c>
      <c r="V361" s="48">
        <v>43590.484027777777</v>
      </c>
      <c r="W361" s="37">
        <v>2308.8409999999999</v>
      </c>
      <c r="X361" s="48">
        <v>43576.484027777777</v>
      </c>
      <c r="Y361" s="38">
        <v>2300.3330000000001</v>
      </c>
      <c r="Z361" s="48">
        <v>43443.539583333331</v>
      </c>
      <c r="AA361" s="39">
        <v>2306.4989999999998</v>
      </c>
      <c r="AB361" s="48">
        <v>43591.54791666667</v>
      </c>
      <c r="AC361" s="40">
        <v>2300.672</v>
      </c>
      <c r="AD361" s="47">
        <v>43590.46875</v>
      </c>
      <c r="AE361" s="41">
        <v>2306.8249999999998</v>
      </c>
      <c r="AF361" s="47">
        <v>43587.511805555558</v>
      </c>
      <c r="AG361" s="42">
        <v>2310.971</v>
      </c>
      <c r="AH361" s="47">
        <v>43485.718055555553</v>
      </c>
      <c r="AI361" s="43">
        <v>2319.9110000000001</v>
      </c>
      <c r="AJ361" s="47">
        <v>43582.520833333336</v>
      </c>
      <c r="AK361" s="44">
        <v>2316.607</v>
      </c>
    </row>
    <row r="362" spans="1:37" x14ac:dyDescent="0.25">
      <c r="A362" s="46"/>
      <c r="B362" s="47">
        <v>43486.425694444442</v>
      </c>
      <c r="C362" s="27">
        <v>2313.4050000000002</v>
      </c>
      <c r="D362" s="47">
        <v>43486.425694444442</v>
      </c>
      <c r="E362" s="28">
        <v>2303.3960000000002</v>
      </c>
      <c r="F362" s="47">
        <v>43531.547222222223</v>
      </c>
      <c r="G362" s="29">
        <v>2304.2370000000001</v>
      </c>
      <c r="H362" s="47">
        <v>43567.445833333331</v>
      </c>
      <c r="I362" s="30">
        <v>2325.4229999999998</v>
      </c>
      <c r="J362" s="47">
        <v>43564.533333333333</v>
      </c>
      <c r="K362" s="31">
        <v>2319.0360000000001</v>
      </c>
      <c r="L362" s="47">
        <v>43475.513194444444</v>
      </c>
      <c r="M362" s="32">
        <v>2310.6619999999998</v>
      </c>
      <c r="N362" s="47">
        <v>43565.647222222222</v>
      </c>
      <c r="O362" s="33">
        <v>2301.4079999999999</v>
      </c>
      <c r="P362" s="48">
        <v>43583.59375</v>
      </c>
      <c r="Q362" s="34">
        <v>2309.701</v>
      </c>
      <c r="R362" s="48">
        <v>43583.59375</v>
      </c>
      <c r="S362" s="35">
        <v>2309.701</v>
      </c>
      <c r="T362" s="48">
        <v>43586.615277777775</v>
      </c>
      <c r="U362" s="36">
        <v>2323.1959999999999</v>
      </c>
      <c r="V362" s="48">
        <v>43591.490277777775</v>
      </c>
      <c r="W362" s="37">
        <v>2308.8409999999999</v>
      </c>
      <c r="X362" s="48">
        <v>43577.520833333336</v>
      </c>
      <c r="Y362" s="38">
        <v>2300.3319999999999</v>
      </c>
      <c r="Z362" s="48">
        <v>43444.544444444444</v>
      </c>
      <c r="AA362" s="39">
        <v>2306.5010000000002</v>
      </c>
      <c r="AB362" s="48">
        <v>43592.581250000003</v>
      </c>
      <c r="AC362" s="40">
        <v>2300.674</v>
      </c>
      <c r="AD362" s="47">
        <v>43591.473611111112</v>
      </c>
      <c r="AE362" s="41">
        <v>2306.8249999999998</v>
      </c>
      <c r="AF362" s="47">
        <v>43588.494444444441</v>
      </c>
      <c r="AG362" s="42">
        <v>2310.9720000000002</v>
      </c>
      <c r="AH362" s="47">
        <v>43486.440972222219</v>
      </c>
      <c r="AI362" s="43">
        <v>2319.9079999999999</v>
      </c>
      <c r="AJ362" s="47">
        <v>43583.53125</v>
      </c>
      <c r="AK362" s="44">
        <v>2316.607</v>
      </c>
    </row>
    <row r="363" spans="1:37" x14ac:dyDescent="0.25">
      <c r="A363" s="46"/>
      <c r="B363" s="47">
        <v>43487.411805555559</v>
      </c>
      <c r="C363" s="27">
        <v>2313.404</v>
      </c>
      <c r="D363" s="47">
        <v>43487.411805555559</v>
      </c>
      <c r="E363" s="28">
        <v>2303.3960000000002</v>
      </c>
      <c r="F363" s="47">
        <v>43532.538194444445</v>
      </c>
      <c r="G363" s="29">
        <v>2304.2350000000001</v>
      </c>
      <c r="H363" s="47">
        <v>43568.461805555555</v>
      </c>
      <c r="I363" s="30">
        <v>2325.422</v>
      </c>
      <c r="J363" s="47">
        <v>43565.583333333336</v>
      </c>
      <c r="K363" s="31">
        <v>2319.0309999999999</v>
      </c>
      <c r="L363" s="47">
        <v>43476.509722222225</v>
      </c>
      <c r="M363" s="32">
        <v>2310.6610000000001</v>
      </c>
      <c r="N363" s="47">
        <v>43566.574999999997</v>
      </c>
      <c r="O363" s="33">
        <v>2301.4079999999999</v>
      </c>
      <c r="P363" s="48">
        <v>43584.606249999997</v>
      </c>
      <c r="Q363" s="34">
        <v>2309.7020000000002</v>
      </c>
      <c r="R363" s="48">
        <v>43584.606249999997</v>
      </c>
      <c r="S363" s="35">
        <v>2309.7020000000002</v>
      </c>
      <c r="T363" s="48">
        <v>43587.443055555559</v>
      </c>
      <c r="U363" s="36">
        <v>2323.1930000000002</v>
      </c>
      <c r="V363" s="48">
        <v>43592.525694444441</v>
      </c>
      <c r="W363" s="37">
        <v>2308.8420000000001</v>
      </c>
      <c r="X363" s="48">
        <v>43578.513194444444</v>
      </c>
      <c r="Y363" s="38">
        <v>2300.3359999999998</v>
      </c>
      <c r="Z363" s="48">
        <v>43445.545138888891</v>
      </c>
      <c r="AA363" s="39">
        <v>2306.4989999999998</v>
      </c>
      <c r="AB363" s="48">
        <v>43593.660416666666</v>
      </c>
      <c r="AC363" s="40">
        <v>2300.6750000000002</v>
      </c>
      <c r="AD363" s="47">
        <v>43592.509722222225</v>
      </c>
      <c r="AE363" s="41">
        <v>2306.8240000000001</v>
      </c>
      <c r="AF363" s="47">
        <v>43589.498611111114</v>
      </c>
      <c r="AG363" s="42">
        <v>2310.971</v>
      </c>
      <c r="AH363" s="47">
        <v>43487.427777777775</v>
      </c>
      <c r="AI363" s="43">
        <v>2319.9070000000002</v>
      </c>
      <c r="AJ363" s="47">
        <v>43584.553472222222</v>
      </c>
      <c r="AK363" s="44">
        <v>2316.605</v>
      </c>
    </row>
    <row r="364" spans="1:37" x14ac:dyDescent="0.25">
      <c r="A364" s="46"/>
      <c r="B364" s="47">
        <v>43488.5</v>
      </c>
      <c r="C364" s="27">
        <v>2313.4009999999998</v>
      </c>
      <c r="D364" s="47">
        <v>43488.5</v>
      </c>
      <c r="E364" s="28">
        <v>2303.3939999999998</v>
      </c>
      <c r="F364" s="47">
        <v>43533.538194444445</v>
      </c>
      <c r="G364" s="29">
        <v>2304.2330000000002</v>
      </c>
      <c r="H364" s="47">
        <v>43569.436111111114</v>
      </c>
      <c r="I364" s="30">
        <v>2325.4229999999998</v>
      </c>
      <c r="J364" s="47">
        <v>43566.500694444447</v>
      </c>
      <c r="K364" s="31">
        <v>2319.0300000000002</v>
      </c>
      <c r="L364" s="47">
        <v>43477.499305555553</v>
      </c>
      <c r="M364" s="32">
        <v>2310.6590000000001</v>
      </c>
      <c r="N364" s="47">
        <v>43567.568749999999</v>
      </c>
      <c r="O364" s="33">
        <v>2301.4079999999999</v>
      </c>
      <c r="P364" s="48">
        <v>43585.620138888888</v>
      </c>
      <c r="Q364" s="34">
        <v>2309.701</v>
      </c>
      <c r="R364" s="48">
        <v>43585.620138888888</v>
      </c>
      <c r="S364" s="35">
        <v>2309.701</v>
      </c>
      <c r="T364" s="48">
        <v>43588.438194444447</v>
      </c>
      <c r="U364" s="36">
        <v>2323.1930000000002</v>
      </c>
      <c r="V364" s="48">
        <v>43593.604166666664</v>
      </c>
      <c r="W364" s="37">
        <v>2308.8409999999999</v>
      </c>
      <c r="X364" s="48">
        <v>43579.533333333333</v>
      </c>
      <c r="Y364" s="38">
        <v>2300.3339999999998</v>
      </c>
      <c r="Z364" s="48">
        <v>43446.765277777777</v>
      </c>
      <c r="AA364" s="39">
        <v>2306.5079999999998</v>
      </c>
      <c r="AB364" s="48">
        <v>43594.60833333333</v>
      </c>
      <c r="AC364" s="40">
        <v>2300.6759999999999</v>
      </c>
      <c r="AD364" s="47">
        <v>43593.581250000003</v>
      </c>
      <c r="AE364" s="41">
        <v>2306.8240000000001</v>
      </c>
      <c r="AF364" s="47">
        <v>43590.493750000001</v>
      </c>
      <c r="AG364" s="42">
        <v>2310.971</v>
      </c>
      <c r="AH364" s="47">
        <v>43488.524305555555</v>
      </c>
      <c r="AI364" s="43">
        <v>2319.9079999999999</v>
      </c>
      <c r="AJ364" s="47">
        <v>43585.545138888891</v>
      </c>
      <c r="AK364" s="44">
        <v>2316.6039999999998</v>
      </c>
    </row>
    <row r="365" spans="1:37" x14ac:dyDescent="0.25">
      <c r="A365" s="46"/>
      <c r="B365" s="47">
        <v>43489.425694444442</v>
      </c>
      <c r="C365" s="27">
        <v>2313.3989999999999</v>
      </c>
      <c r="D365" s="47">
        <v>43489.425694444442</v>
      </c>
      <c r="E365" s="28">
        <v>2303.3919999999998</v>
      </c>
      <c r="F365" s="47">
        <v>43534.533333333333</v>
      </c>
      <c r="G365" s="29">
        <v>2304.23</v>
      </c>
      <c r="H365" s="47">
        <v>43570.44027777778</v>
      </c>
      <c r="I365" s="30">
        <v>2325.4209999999998</v>
      </c>
      <c r="J365" s="47">
        <v>43567.499305555553</v>
      </c>
      <c r="K365" s="31">
        <v>2319.0279999999998</v>
      </c>
      <c r="L365" s="47">
        <v>43478.512499999997</v>
      </c>
      <c r="M365" s="32">
        <v>2310.6579999999999</v>
      </c>
      <c r="N365" s="47">
        <v>43568.572222222225</v>
      </c>
      <c r="O365" s="33">
        <v>2301.4070000000002</v>
      </c>
      <c r="P365" s="48">
        <v>43586.709722222222</v>
      </c>
      <c r="Q365" s="34">
        <v>2309.7179999999998</v>
      </c>
      <c r="R365" s="48">
        <v>43586.709722222222</v>
      </c>
      <c r="S365" s="35">
        <v>2309.7179999999998</v>
      </c>
      <c r="T365" s="48">
        <v>43589.44027777778</v>
      </c>
      <c r="U365" s="36">
        <v>2323.1930000000002</v>
      </c>
      <c r="V365" s="48">
        <v>43594.548611111109</v>
      </c>
      <c r="W365" s="37">
        <v>2308.8409999999999</v>
      </c>
      <c r="X365" s="48">
        <v>43580.522916666669</v>
      </c>
      <c r="Y365" s="38">
        <v>2300.3339999999998</v>
      </c>
      <c r="Z365" s="48">
        <v>43447.613194444442</v>
      </c>
      <c r="AA365" s="39">
        <v>2306.5079999999998</v>
      </c>
      <c r="AB365" s="48">
        <v>43595.582638888889</v>
      </c>
      <c r="AC365" s="40">
        <v>2300.6770000000001</v>
      </c>
      <c r="AD365" s="47">
        <v>43594.537499999999</v>
      </c>
      <c r="AE365" s="41">
        <v>2306.8240000000001</v>
      </c>
      <c r="AF365" s="47">
        <v>43591.501388888886</v>
      </c>
      <c r="AG365" s="42">
        <v>2310.9699999999998</v>
      </c>
      <c r="AH365" s="47">
        <v>43489.443749999999</v>
      </c>
      <c r="AI365" s="43">
        <v>2319.9070000000002</v>
      </c>
      <c r="AJ365" s="47">
        <v>43586.675694444442</v>
      </c>
      <c r="AK365" s="44">
        <v>2316.6030000000001</v>
      </c>
    </row>
    <row r="366" spans="1:37" x14ac:dyDescent="0.25">
      <c r="A366" s="46"/>
      <c r="B366" s="47">
        <v>43490.410416666666</v>
      </c>
      <c r="C366" s="27">
        <v>2313.3969999999999</v>
      </c>
      <c r="D366" s="47">
        <v>43490.410416666666</v>
      </c>
      <c r="E366" s="28">
        <v>2303.393</v>
      </c>
      <c r="F366" s="47">
        <v>43535.518750000003</v>
      </c>
      <c r="G366" s="29">
        <v>2304.2280000000001</v>
      </c>
      <c r="H366" s="47">
        <v>43571.447222222225</v>
      </c>
      <c r="I366" s="30">
        <v>2325.4229999999998</v>
      </c>
      <c r="J366" s="47">
        <v>43568.515277777777</v>
      </c>
      <c r="K366" s="31">
        <v>2319.0259999999998</v>
      </c>
      <c r="L366" s="47">
        <v>43479.494444444441</v>
      </c>
      <c r="M366" s="32">
        <v>2310.6559999999999</v>
      </c>
      <c r="N366" s="47">
        <v>43569.574305555558</v>
      </c>
      <c r="O366" s="33">
        <v>2301.4079999999999</v>
      </c>
      <c r="P366" s="48">
        <v>43587.590277777781</v>
      </c>
      <c r="Q366" s="34">
        <v>2309.7159999999999</v>
      </c>
      <c r="R366" s="48">
        <v>43587.590277777781</v>
      </c>
      <c r="S366" s="35">
        <v>2309.7159999999999</v>
      </c>
      <c r="T366" s="48">
        <v>43590.447916666664</v>
      </c>
      <c r="U366" s="36">
        <v>2323.192</v>
      </c>
      <c r="V366" s="48">
        <v>43595.513194444444</v>
      </c>
      <c r="W366" s="37">
        <v>2308.8409999999999</v>
      </c>
      <c r="X366" s="48">
        <v>43581.487500000003</v>
      </c>
      <c r="Y366" s="38">
        <v>2300.3339999999998</v>
      </c>
      <c r="Z366" s="48">
        <v>43448.638194444444</v>
      </c>
      <c r="AA366" s="39">
        <v>2306.5079999999998</v>
      </c>
      <c r="AB366" s="48">
        <v>43596.581250000003</v>
      </c>
      <c r="AC366" s="40">
        <v>2300.6759999999999</v>
      </c>
      <c r="AD366" s="47">
        <v>43595.491666666669</v>
      </c>
      <c r="AE366" s="41">
        <v>2306.819</v>
      </c>
      <c r="AF366" s="47">
        <v>43592.534722222219</v>
      </c>
      <c r="AG366" s="42">
        <v>2310.9720000000002</v>
      </c>
      <c r="AH366" s="47">
        <v>43490.432638888888</v>
      </c>
      <c r="AI366" s="43">
        <v>2319.9070000000002</v>
      </c>
      <c r="AJ366" s="47">
        <v>43587.51666666667</v>
      </c>
      <c r="AK366" s="44">
        <v>2316.598</v>
      </c>
    </row>
    <row r="367" spans="1:37" x14ac:dyDescent="0.25">
      <c r="A367" s="46"/>
      <c r="B367" s="47">
        <v>43491.404861111114</v>
      </c>
      <c r="C367" s="27">
        <v>2313.395</v>
      </c>
      <c r="D367" s="47">
        <v>43491.404861111114</v>
      </c>
      <c r="E367" s="28">
        <v>2303.3919999999998</v>
      </c>
      <c r="F367" s="47">
        <v>43536.509722222225</v>
      </c>
      <c r="G367" s="29">
        <v>2304.2249999999999</v>
      </c>
      <c r="H367" s="47">
        <v>43572.522222222222</v>
      </c>
      <c r="I367" s="30">
        <v>2325.4290000000001</v>
      </c>
      <c r="J367" s="47">
        <v>43569.492361111108</v>
      </c>
      <c r="K367" s="31">
        <v>2319.0250000000001</v>
      </c>
      <c r="L367" s="47">
        <v>43480.511805555558</v>
      </c>
      <c r="M367" s="32">
        <v>2310.652</v>
      </c>
      <c r="N367" s="47">
        <v>43570.566666666666</v>
      </c>
      <c r="O367" s="33">
        <v>2301.4070000000002</v>
      </c>
      <c r="P367" s="48">
        <v>43588.563888888886</v>
      </c>
      <c r="Q367" s="34">
        <v>2309.7159999999999</v>
      </c>
      <c r="R367" s="48">
        <v>43588.563888888886</v>
      </c>
      <c r="S367" s="35">
        <v>2309.7159999999999</v>
      </c>
      <c r="T367" s="48">
        <v>43591.45208333333</v>
      </c>
      <c r="U367" s="36">
        <v>2323.1930000000002</v>
      </c>
      <c r="V367" s="48">
        <v>43596.515277777777</v>
      </c>
      <c r="W367" s="37">
        <v>2308.84</v>
      </c>
      <c r="X367" s="48">
        <v>43582.491666666669</v>
      </c>
      <c r="Y367" s="38">
        <v>2300.335</v>
      </c>
      <c r="Z367" s="48">
        <v>43449.614583333336</v>
      </c>
      <c r="AA367" s="39">
        <v>2306.5070000000001</v>
      </c>
      <c r="AB367" s="48">
        <v>43597.584027777775</v>
      </c>
      <c r="AC367" s="40">
        <v>2300.674</v>
      </c>
      <c r="AD367" s="47">
        <v>43596.494444444441</v>
      </c>
      <c r="AE367" s="41">
        <v>2306.8159999999998</v>
      </c>
      <c r="AF367" s="47">
        <v>43593.616666666669</v>
      </c>
      <c r="AG367" s="42">
        <v>2310.9769999999999</v>
      </c>
      <c r="AH367" s="47">
        <v>43491.42083333333</v>
      </c>
      <c r="AI367" s="43">
        <v>2319.9059999999999</v>
      </c>
      <c r="AJ367" s="47">
        <v>43588.499305555553</v>
      </c>
      <c r="AK367" s="44">
        <v>2316.5990000000002</v>
      </c>
    </row>
    <row r="368" spans="1:37" x14ac:dyDescent="0.25">
      <c r="A368" s="46"/>
      <c r="B368" s="47">
        <v>43492.449305555558</v>
      </c>
      <c r="C368" s="27">
        <v>2313.3919999999998</v>
      </c>
      <c r="D368" s="47">
        <v>43492.449305555558</v>
      </c>
      <c r="E368" s="28">
        <v>2303.3910000000001</v>
      </c>
      <c r="F368" s="47">
        <v>43537.582638888889</v>
      </c>
      <c r="G368" s="29">
        <v>2304.221</v>
      </c>
      <c r="H368" s="47">
        <v>43573.466666666667</v>
      </c>
      <c r="I368" s="30">
        <v>2325.4229999999998</v>
      </c>
      <c r="J368" s="47">
        <v>43570.486111111109</v>
      </c>
      <c r="K368" s="31">
        <v>2319.0230000000001</v>
      </c>
      <c r="L368" s="47">
        <v>43481.578472222223</v>
      </c>
      <c r="M368" s="32">
        <v>2310.6509999999998</v>
      </c>
      <c r="N368" s="47">
        <v>43571.572222222225</v>
      </c>
      <c r="O368" s="33">
        <v>2301.4059999999999</v>
      </c>
      <c r="P368" s="48">
        <v>43589.57708333333</v>
      </c>
      <c r="Q368" s="34">
        <v>2309.7159999999999</v>
      </c>
      <c r="R368" s="48">
        <v>43589.57708333333</v>
      </c>
      <c r="S368" s="35">
        <v>2309.7159999999999</v>
      </c>
      <c r="T368" s="48">
        <v>43592.486805555556</v>
      </c>
      <c r="U368" s="36">
        <v>2323.194</v>
      </c>
      <c r="V368" s="48">
        <v>43597.49722222222</v>
      </c>
      <c r="W368" s="37">
        <v>2308.84</v>
      </c>
      <c r="X368" s="48">
        <v>43583.479166666664</v>
      </c>
      <c r="Y368" s="38">
        <v>2300.3359999999998</v>
      </c>
      <c r="Z368" s="48">
        <v>43450.668055555558</v>
      </c>
      <c r="AA368" s="39">
        <v>2306.511</v>
      </c>
      <c r="AB368" s="48">
        <v>43598.584722222222</v>
      </c>
      <c r="AC368" s="40">
        <v>2300.6759999999999</v>
      </c>
      <c r="AD368" s="47">
        <v>43597.474305555559</v>
      </c>
      <c r="AE368" s="41">
        <v>2306.81</v>
      </c>
      <c r="AF368" s="47">
        <v>43594.561111111114</v>
      </c>
      <c r="AG368" s="42">
        <v>2310.9780000000001</v>
      </c>
      <c r="AH368" s="47">
        <v>43492.465277777781</v>
      </c>
      <c r="AI368" s="43">
        <v>2319.9070000000002</v>
      </c>
      <c r="AJ368" s="47">
        <v>43589.503472222219</v>
      </c>
      <c r="AK368" s="44">
        <v>2316.598</v>
      </c>
    </row>
    <row r="369" spans="1:37" x14ac:dyDescent="0.25">
      <c r="A369" s="46"/>
      <c r="B369" s="47">
        <v>43493.411111111112</v>
      </c>
      <c r="C369" s="27">
        <v>2313.393</v>
      </c>
      <c r="D369" s="47">
        <v>43493.411111111112</v>
      </c>
      <c r="E369" s="28">
        <v>2303.3910000000001</v>
      </c>
      <c r="F369" s="47">
        <v>43538.51666666667</v>
      </c>
      <c r="G369" s="29">
        <v>2304.2199999999998</v>
      </c>
      <c r="H369" s="47">
        <v>43574.460416666669</v>
      </c>
      <c r="I369" s="30">
        <v>2325.424</v>
      </c>
      <c r="J369" s="47">
        <v>43571.496527777781</v>
      </c>
      <c r="K369" s="31">
        <v>2319.0219999999999</v>
      </c>
      <c r="L369" s="47">
        <v>43482.502083333333</v>
      </c>
      <c r="M369" s="32">
        <v>2310.6489999999999</v>
      </c>
      <c r="N369" s="47">
        <v>43571.652083333334</v>
      </c>
      <c r="O369" s="33">
        <v>2301.4059999999999</v>
      </c>
      <c r="P369" s="48">
        <v>43590.620833333334</v>
      </c>
      <c r="Q369" s="34">
        <v>2309.7159999999999</v>
      </c>
      <c r="R369" s="48">
        <v>43590.620833333334</v>
      </c>
      <c r="S369" s="35">
        <v>2309.7159999999999</v>
      </c>
      <c r="T369" s="48">
        <v>43593.541666666664</v>
      </c>
      <c r="U369" s="36">
        <v>2323.1950000000002</v>
      </c>
      <c r="V369" s="48">
        <v>43598.49722222222</v>
      </c>
      <c r="W369" s="37">
        <v>2308.8380000000002</v>
      </c>
      <c r="X369" s="48">
        <v>43584.491666666669</v>
      </c>
      <c r="Y369" s="38">
        <v>2300.335</v>
      </c>
      <c r="Z369" s="48">
        <v>43451.615972222222</v>
      </c>
      <c r="AA369" s="39">
        <v>2306.511</v>
      </c>
      <c r="AB369" s="48">
        <v>43599.612500000003</v>
      </c>
      <c r="AC369" s="40">
        <v>2300.6759999999999</v>
      </c>
      <c r="AD369" s="47">
        <v>43598.472916666666</v>
      </c>
      <c r="AE369" s="41">
        <v>2306.81</v>
      </c>
      <c r="AF369" s="47">
        <v>43595.529166666667</v>
      </c>
      <c r="AG369" s="42">
        <v>2310.9760000000001</v>
      </c>
      <c r="AH369" s="47">
        <v>43493.426388888889</v>
      </c>
      <c r="AI369" s="43">
        <v>2319.9050000000002</v>
      </c>
      <c r="AJ369" s="47">
        <v>43590.497916666667</v>
      </c>
      <c r="AK369" s="44">
        <v>2316.5949999999998</v>
      </c>
    </row>
    <row r="370" spans="1:37" x14ac:dyDescent="0.25">
      <c r="A370" s="46"/>
      <c r="B370" s="47">
        <v>43494.425694444442</v>
      </c>
      <c r="C370" s="27">
        <v>2313.3980000000001</v>
      </c>
      <c r="D370" s="47">
        <v>43494.425694444442</v>
      </c>
      <c r="E370" s="28">
        <v>2303.3910000000001</v>
      </c>
      <c r="F370" s="47">
        <v>43539.57916666667</v>
      </c>
      <c r="G370" s="29">
        <v>2304.2170000000001</v>
      </c>
      <c r="H370" s="47">
        <v>43575.456250000003</v>
      </c>
      <c r="I370" s="30">
        <v>2325.424</v>
      </c>
      <c r="J370" s="47">
        <v>43572.581250000003</v>
      </c>
      <c r="K370" s="31">
        <v>2319.0250000000001</v>
      </c>
      <c r="L370" s="47">
        <v>43483.492361111108</v>
      </c>
      <c r="M370" s="32">
        <v>2310.6469999999999</v>
      </c>
      <c r="N370" s="47">
        <v>43572.657638888886</v>
      </c>
      <c r="O370" s="33">
        <v>2301.41</v>
      </c>
      <c r="P370" s="48">
        <v>43591.590277777781</v>
      </c>
      <c r="Q370" s="34">
        <v>2309.7159999999999</v>
      </c>
      <c r="R370" s="48">
        <v>43591.590277777781</v>
      </c>
      <c r="S370" s="35">
        <v>2309.7159999999999</v>
      </c>
      <c r="T370" s="48">
        <v>43594.486111111109</v>
      </c>
      <c r="U370" s="36">
        <v>2323.1930000000002</v>
      </c>
      <c r="V370" s="48">
        <v>43599.525694444441</v>
      </c>
      <c r="W370" s="37">
        <v>2308.837</v>
      </c>
      <c r="X370" s="48">
        <v>43585.551388888889</v>
      </c>
      <c r="Y370" s="38">
        <v>2300.3339999999998</v>
      </c>
      <c r="Z370" s="48">
        <v>43452.590277777781</v>
      </c>
      <c r="AA370" s="39">
        <v>2306.5070000000001</v>
      </c>
      <c r="AB370" s="48">
        <v>43600.69027777778</v>
      </c>
      <c r="AC370" s="40">
        <v>2300.6759999999999</v>
      </c>
      <c r="AD370" s="47">
        <v>43599.504861111112</v>
      </c>
      <c r="AE370" s="41">
        <v>2306.8090000000002</v>
      </c>
      <c r="AF370" s="47">
        <v>43596.530555555553</v>
      </c>
      <c r="AG370" s="42">
        <v>2310.9720000000002</v>
      </c>
      <c r="AH370" s="47">
        <v>43494.44027777778</v>
      </c>
      <c r="AI370" s="43">
        <v>2319.9059999999999</v>
      </c>
      <c r="AJ370" s="47">
        <v>43591.505555555559</v>
      </c>
      <c r="AK370" s="44">
        <v>2316.5949999999998</v>
      </c>
    </row>
    <row r="371" spans="1:37" x14ac:dyDescent="0.25">
      <c r="A371" s="46"/>
      <c r="B371" s="47">
        <v>43509.59652777778</v>
      </c>
      <c r="C371" s="27">
        <v>2313.7510000000002</v>
      </c>
      <c r="D371" s="47">
        <v>43509.59652777778</v>
      </c>
      <c r="E371" s="28">
        <v>2303.39</v>
      </c>
      <c r="F371" s="47">
        <v>43540.526388888888</v>
      </c>
      <c r="G371" s="29">
        <v>2304.2179999999998</v>
      </c>
      <c r="H371" s="47">
        <v>43576.45416666667</v>
      </c>
      <c r="I371" s="30">
        <v>2325.4250000000002</v>
      </c>
      <c r="J371" s="47">
        <v>43573.521527777775</v>
      </c>
      <c r="K371" s="31">
        <v>2319.0219999999999</v>
      </c>
      <c r="L371" s="47">
        <v>43484.518055555556</v>
      </c>
      <c r="M371" s="32">
        <v>2310.643</v>
      </c>
      <c r="N371" s="47">
        <v>43573.595833333333</v>
      </c>
      <c r="O371" s="33">
        <v>2301.41</v>
      </c>
      <c r="P371" s="48">
        <v>43592.613888888889</v>
      </c>
      <c r="Q371" s="34">
        <v>2309.7159999999999</v>
      </c>
      <c r="R371" s="48">
        <v>43592.613888888889</v>
      </c>
      <c r="S371" s="35">
        <v>2309.7159999999999</v>
      </c>
      <c r="T371" s="48">
        <v>43595.456250000003</v>
      </c>
      <c r="U371" s="36">
        <v>2323.1930000000002</v>
      </c>
      <c r="V371" s="48">
        <v>43600.59652777778</v>
      </c>
      <c r="W371" s="37">
        <v>2308.8380000000002</v>
      </c>
      <c r="X371" s="48">
        <v>43586.614583333336</v>
      </c>
      <c r="Y371" s="38">
        <v>2300.3389999999999</v>
      </c>
      <c r="Z371" s="48">
        <v>43453.635416666664</v>
      </c>
      <c r="AA371" s="39">
        <v>2306.5059999999999</v>
      </c>
      <c r="AB371" s="48">
        <v>43601.59375</v>
      </c>
      <c r="AC371" s="40">
        <v>2300.6759999999999</v>
      </c>
      <c r="AD371" s="47">
        <v>43600.572916666664</v>
      </c>
      <c r="AE371" s="41">
        <v>2306.8110000000001</v>
      </c>
      <c r="AF371" s="47">
        <v>43597.508333333331</v>
      </c>
      <c r="AG371" s="42">
        <v>2310.9679999999998</v>
      </c>
      <c r="AH371" s="47">
        <v>43509.613194444442</v>
      </c>
      <c r="AI371" s="43">
        <v>2319.9780000000001</v>
      </c>
      <c r="AJ371" s="47">
        <v>43592.538888888892</v>
      </c>
      <c r="AK371" s="44">
        <v>2316.5949999999998</v>
      </c>
    </row>
    <row r="372" spans="1:37" x14ac:dyDescent="0.25">
      <c r="A372" s="46"/>
      <c r="B372" s="47">
        <v>43510.423611111109</v>
      </c>
      <c r="C372" s="27">
        <v>2313.7440000000001</v>
      </c>
      <c r="D372" s="47">
        <v>43510.423611111109</v>
      </c>
      <c r="E372" s="28">
        <v>2303.3879999999999</v>
      </c>
      <c r="F372" s="47">
        <v>43541.515972222223</v>
      </c>
      <c r="G372" s="29">
        <v>2304.2179999999998</v>
      </c>
      <c r="H372" s="47">
        <v>43577.45416666667</v>
      </c>
      <c r="I372" s="30">
        <v>2325.4250000000002</v>
      </c>
      <c r="J372" s="47">
        <v>43574.513194444444</v>
      </c>
      <c r="K372" s="31">
        <v>2319.0210000000002</v>
      </c>
      <c r="L372" s="47">
        <v>43485.643750000003</v>
      </c>
      <c r="M372" s="32">
        <v>2310.6370000000002</v>
      </c>
      <c r="N372" s="47">
        <v>43574.588888888888</v>
      </c>
      <c r="O372" s="33">
        <v>2301.4090000000001</v>
      </c>
      <c r="P372" s="48">
        <v>43593.672222222223</v>
      </c>
      <c r="Q372" s="34">
        <v>2309.7159999999999</v>
      </c>
      <c r="R372" s="48">
        <v>43593.672222222223</v>
      </c>
      <c r="S372" s="35">
        <v>2309.7159999999999</v>
      </c>
      <c r="T372" s="48">
        <v>43596.454861111109</v>
      </c>
      <c r="U372" s="36">
        <v>2323.1930000000002</v>
      </c>
      <c r="V372" s="48">
        <v>43601.520833333336</v>
      </c>
      <c r="W372" s="37">
        <v>2308.8389999999999</v>
      </c>
      <c r="X372" s="48">
        <v>43587.490972222222</v>
      </c>
      <c r="Y372" s="38">
        <v>2300.34</v>
      </c>
      <c r="Z372" s="48">
        <v>43454.57916666667</v>
      </c>
      <c r="AA372" s="39">
        <v>2306.5129999999999</v>
      </c>
      <c r="AB372" s="48">
        <v>43602.598611111112</v>
      </c>
      <c r="AC372" s="40">
        <v>2300.6770000000001</v>
      </c>
      <c r="AD372" s="47">
        <v>43601.49722222222</v>
      </c>
      <c r="AE372" s="41">
        <v>2306.808</v>
      </c>
      <c r="AF372" s="47">
        <v>43598.511805555558</v>
      </c>
      <c r="AG372" s="42">
        <v>2310.9659999999999</v>
      </c>
      <c r="AH372" s="47">
        <v>43510.443055555559</v>
      </c>
      <c r="AI372" s="43">
        <v>2319.9810000000002</v>
      </c>
      <c r="AJ372" s="47">
        <v>43593.621527777781</v>
      </c>
      <c r="AK372" s="44">
        <v>2316.5949999999998</v>
      </c>
    </row>
    <row r="373" spans="1:37" x14ac:dyDescent="0.25">
      <c r="A373" s="46"/>
      <c r="B373" s="47">
        <v>43511.453472222223</v>
      </c>
      <c r="C373" s="27">
        <v>2313.7330000000002</v>
      </c>
      <c r="D373" s="47">
        <v>43511.453472222223</v>
      </c>
      <c r="E373" s="28">
        <v>2303.3890000000001</v>
      </c>
      <c r="F373" s="47">
        <v>43541.588888888888</v>
      </c>
      <c r="G373" s="29">
        <v>2304.221</v>
      </c>
      <c r="H373" s="47">
        <v>43578.470833333333</v>
      </c>
      <c r="I373" s="30">
        <v>2325.4259999999999</v>
      </c>
      <c r="J373" s="47">
        <v>43575.51458333333</v>
      </c>
      <c r="K373" s="31">
        <v>2319.02</v>
      </c>
      <c r="L373" s="47">
        <v>43485.644444444442</v>
      </c>
      <c r="M373" s="32">
        <v>2310.6370000000002</v>
      </c>
      <c r="N373" s="47">
        <v>43575.590277777781</v>
      </c>
      <c r="O373" s="33">
        <v>2301.4090000000001</v>
      </c>
      <c r="P373" s="48">
        <v>43594.631249999999</v>
      </c>
      <c r="Q373" s="34">
        <v>2309.7170000000001</v>
      </c>
      <c r="R373" s="48">
        <v>43594.631249999999</v>
      </c>
      <c r="S373" s="35">
        <v>2309.7170000000001</v>
      </c>
      <c r="T373" s="48">
        <v>43597.443749999999</v>
      </c>
      <c r="U373" s="36">
        <v>2323.1909999999998</v>
      </c>
      <c r="V373" s="48">
        <v>43602.492361111108</v>
      </c>
      <c r="W373" s="37">
        <v>2308.8389999999999</v>
      </c>
      <c r="X373" s="48">
        <v>43588.469444444447</v>
      </c>
      <c r="Y373" s="38">
        <v>2300.3409999999999</v>
      </c>
      <c r="Z373" s="48">
        <v>43455.556944444441</v>
      </c>
      <c r="AA373" s="39">
        <v>2306.5120000000002</v>
      </c>
      <c r="AB373" s="48">
        <v>43603.59652777778</v>
      </c>
      <c r="AC373" s="40">
        <v>2300.6759999999999</v>
      </c>
      <c r="AD373" s="47">
        <v>43602.468055555553</v>
      </c>
      <c r="AE373" s="41">
        <v>2306.8069999999998</v>
      </c>
      <c r="AF373" s="47">
        <v>43599.537499999999</v>
      </c>
      <c r="AG373" s="42">
        <v>2310.9670000000001</v>
      </c>
      <c r="AH373" s="47">
        <v>43511.470833333333</v>
      </c>
      <c r="AI373" s="43">
        <v>2319.9850000000001</v>
      </c>
      <c r="AJ373" s="47">
        <v>43594.565972222219</v>
      </c>
      <c r="AK373" s="44">
        <v>2316.5940000000001</v>
      </c>
    </row>
    <row r="374" spans="1:37" x14ac:dyDescent="0.25">
      <c r="A374" s="46"/>
      <c r="B374" s="47">
        <v>43512.433333333334</v>
      </c>
      <c r="C374" s="27">
        <v>2313.7260000000001</v>
      </c>
      <c r="D374" s="47">
        <v>43512.433333333334</v>
      </c>
      <c r="E374" s="28">
        <v>2303.393</v>
      </c>
      <c r="F374" s="47">
        <v>43542.530555555553</v>
      </c>
      <c r="G374" s="29">
        <v>2304.2159999999999</v>
      </c>
      <c r="H374" s="47">
        <v>43579.476388888892</v>
      </c>
      <c r="I374" s="30">
        <v>2325.4259999999999</v>
      </c>
      <c r="J374" s="47">
        <v>43576.50277777778</v>
      </c>
      <c r="K374" s="31">
        <v>2319.0189999999998</v>
      </c>
      <c r="L374" s="47">
        <v>43486.497916666667</v>
      </c>
      <c r="M374" s="32">
        <v>2310.6379999999999</v>
      </c>
      <c r="N374" s="47">
        <v>43576.578472222223</v>
      </c>
      <c r="O374" s="33">
        <v>2301.4090000000001</v>
      </c>
      <c r="P374" s="48">
        <v>43595.613194444442</v>
      </c>
      <c r="Q374" s="34">
        <v>2309.7179999999998</v>
      </c>
      <c r="R374" s="48">
        <v>43595.613194444442</v>
      </c>
      <c r="S374" s="35">
        <v>2309.7179999999998</v>
      </c>
      <c r="T374" s="48">
        <v>43598.443055555559</v>
      </c>
      <c r="U374" s="36">
        <v>2323.19</v>
      </c>
      <c r="V374" s="48">
        <v>43603.503472222219</v>
      </c>
      <c r="W374" s="37">
        <v>2308.8380000000002</v>
      </c>
      <c r="X374" s="48">
        <v>43589.48333333333</v>
      </c>
      <c r="Y374" s="38">
        <v>2300.3380000000002</v>
      </c>
      <c r="Z374" s="48">
        <v>43456.55972222222</v>
      </c>
      <c r="AA374" s="39">
        <v>2306.5100000000002</v>
      </c>
      <c r="AB374" s="48">
        <v>43604.582638888889</v>
      </c>
      <c r="AC374" s="40">
        <v>2300.6770000000001</v>
      </c>
      <c r="AD374" s="47">
        <v>43603.48333333333</v>
      </c>
      <c r="AE374" s="41">
        <v>2306.806</v>
      </c>
      <c r="AF374" s="47">
        <v>43600.611805555556</v>
      </c>
      <c r="AG374" s="42">
        <v>2310.9690000000001</v>
      </c>
      <c r="AH374" s="47">
        <v>43512.453472222223</v>
      </c>
      <c r="AI374" s="43">
        <v>2319.991</v>
      </c>
      <c r="AJ374" s="47">
        <v>43595.53402777778</v>
      </c>
      <c r="AK374" s="44">
        <v>2316.5929999999998</v>
      </c>
    </row>
    <row r="375" spans="1:37" x14ac:dyDescent="0.25">
      <c r="A375" s="46"/>
      <c r="B375" s="47">
        <v>43513.430555555555</v>
      </c>
      <c r="C375" s="27">
        <v>2313.721</v>
      </c>
      <c r="D375" s="47">
        <v>43513.430555555555</v>
      </c>
      <c r="E375" s="28">
        <v>2303.7249999999999</v>
      </c>
      <c r="F375" s="47">
        <v>43543.404166666667</v>
      </c>
      <c r="G375" s="29">
        <v>2304.2139999999999</v>
      </c>
      <c r="H375" s="47">
        <v>43580.465277777781</v>
      </c>
      <c r="I375" s="30">
        <v>2325.424</v>
      </c>
      <c r="J375" s="47">
        <v>43577.506249999999</v>
      </c>
      <c r="K375" s="31">
        <v>2319.0189999999998</v>
      </c>
      <c r="L375" s="47">
        <v>43487.501388888886</v>
      </c>
      <c r="M375" s="32">
        <v>2310.6350000000002</v>
      </c>
      <c r="N375" s="47">
        <v>43577.579861111109</v>
      </c>
      <c r="O375" s="33">
        <v>2301.4090000000001</v>
      </c>
      <c r="P375" s="48">
        <v>43596.601388888892</v>
      </c>
      <c r="Q375" s="34">
        <v>2309.7170000000001</v>
      </c>
      <c r="R375" s="48">
        <v>43596.601388888892</v>
      </c>
      <c r="S375" s="35">
        <v>2309.7170000000001</v>
      </c>
      <c r="T375" s="48">
        <v>43599.47152777778</v>
      </c>
      <c r="U375" s="36">
        <v>2323.19</v>
      </c>
      <c r="V375" s="48">
        <v>43604.517361111109</v>
      </c>
      <c r="W375" s="37">
        <v>2308.8389999999999</v>
      </c>
      <c r="X375" s="48">
        <v>43590.525694444441</v>
      </c>
      <c r="Y375" s="38">
        <v>2300.3409999999999</v>
      </c>
      <c r="Z375" s="48">
        <v>43457.578472222223</v>
      </c>
      <c r="AA375" s="39">
        <v>2306.5120000000002</v>
      </c>
      <c r="AB375" s="48">
        <v>43605.601388888892</v>
      </c>
      <c r="AC375" s="40">
        <v>2300.6790000000001</v>
      </c>
      <c r="AD375" s="47">
        <v>43604.497916666667</v>
      </c>
      <c r="AE375" s="41">
        <v>2306.806</v>
      </c>
      <c r="AF375" s="47">
        <v>43601.536111111112</v>
      </c>
      <c r="AG375" s="42">
        <v>2310.9690000000001</v>
      </c>
      <c r="AH375" s="47">
        <v>43513.447222222225</v>
      </c>
      <c r="AI375" s="43">
        <v>2319.9960000000001</v>
      </c>
      <c r="AJ375" s="47">
        <v>43596.53402777778</v>
      </c>
      <c r="AK375" s="44">
        <v>2316.5920000000001</v>
      </c>
    </row>
    <row r="376" spans="1:37" x14ac:dyDescent="0.25">
      <c r="A376" s="46"/>
      <c r="B376" s="47">
        <v>43514.43472222222</v>
      </c>
      <c r="C376" s="27">
        <v>2313.7139999999999</v>
      </c>
      <c r="D376" s="47">
        <v>43514.43472222222</v>
      </c>
      <c r="E376" s="28">
        <v>2303.721</v>
      </c>
      <c r="F376" s="47">
        <v>43544.62222222222</v>
      </c>
      <c r="G376" s="29">
        <v>2304.2130000000002</v>
      </c>
      <c r="H376" s="47">
        <v>43581.435416666667</v>
      </c>
      <c r="I376" s="30">
        <v>2325.424</v>
      </c>
      <c r="J376" s="47">
        <v>43578.521527777775</v>
      </c>
      <c r="K376" s="31">
        <v>2319.0169999999998</v>
      </c>
      <c r="L376" s="47">
        <v>43488.601388888892</v>
      </c>
      <c r="M376" s="32">
        <v>2310.627</v>
      </c>
      <c r="N376" s="47">
        <v>43578.589583333334</v>
      </c>
      <c r="O376" s="33">
        <v>2301.4090000000001</v>
      </c>
      <c r="P376" s="48">
        <v>43597.599305555559</v>
      </c>
      <c r="Q376" s="34">
        <v>2309.7170000000001</v>
      </c>
      <c r="R376" s="48">
        <v>43597.599305555559</v>
      </c>
      <c r="S376" s="35">
        <v>2309.7170000000001</v>
      </c>
      <c r="T376" s="48">
        <v>43600.541666666664</v>
      </c>
      <c r="U376" s="36">
        <v>2323.1930000000002</v>
      </c>
      <c r="V376" s="48">
        <v>43605.522222222222</v>
      </c>
      <c r="W376" s="37">
        <v>2308.8380000000002</v>
      </c>
      <c r="X376" s="48">
        <v>43591.48541666667</v>
      </c>
      <c r="Y376" s="38">
        <v>2300.34</v>
      </c>
      <c r="Z376" s="48">
        <v>43458.554861111108</v>
      </c>
      <c r="AA376" s="39">
        <v>2306.5210000000002</v>
      </c>
      <c r="AB376" s="48">
        <v>43606.580555555556</v>
      </c>
      <c r="AC376" s="40">
        <v>2300.6759999999999</v>
      </c>
      <c r="AD376" s="47">
        <v>43605.5</v>
      </c>
      <c r="AE376" s="41">
        <v>2306.806</v>
      </c>
      <c r="AF376" s="47">
        <v>43602.504166666666</v>
      </c>
      <c r="AG376" s="42">
        <v>2310.9699999999998</v>
      </c>
      <c r="AH376" s="47">
        <v>43514.449305555558</v>
      </c>
      <c r="AI376" s="43">
        <v>2320.002</v>
      </c>
      <c r="AJ376" s="47">
        <v>43597.518750000003</v>
      </c>
      <c r="AK376" s="44">
        <v>2316.5889999999999</v>
      </c>
    </row>
    <row r="377" spans="1:37" x14ac:dyDescent="0.25">
      <c r="A377" s="46"/>
      <c r="B377" s="47">
        <v>43515.445138888892</v>
      </c>
      <c r="C377" s="27">
        <v>2313.7109999999998</v>
      </c>
      <c r="D377" s="47">
        <v>43515.445138888892</v>
      </c>
      <c r="E377" s="28">
        <v>2303.7150000000001</v>
      </c>
      <c r="F377" s="47">
        <v>43545.571527777778</v>
      </c>
      <c r="G377" s="29">
        <v>2304.2109999999998</v>
      </c>
      <c r="H377" s="47">
        <v>43582.441666666666</v>
      </c>
      <c r="I377" s="30">
        <v>2325.422</v>
      </c>
      <c r="J377" s="47">
        <v>43579.529166666667</v>
      </c>
      <c r="K377" s="31">
        <v>2319.0129999999999</v>
      </c>
      <c r="L377" s="47">
        <v>43489.51666666667</v>
      </c>
      <c r="M377" s="32">
        <v>2310.6260000000002</v>
      </c>
      <c r="N377" s="47">
        <v>43579.60833333333</v>
      </c>
      <c r="O377" s="33">
        <v>2301.4070000000002</v>
      </c>
      <c r="P377" s="48">
        <v>43598.600694444445</v>
      </c>
      <c r="Q377" s="34">
        <v>2309.7170000000001</v>
      </c>
      <c r="R377" s="48">
        <v>43598.600694444445</v>
      </c>
      <c r="S377" s="35">
        <v>2309.7170000000001</v>
      </c>
      <c r="T377" s="48">
        <v>43601.46597222222</v>
      </c>
      <c r="U377" s="36">
        <v>2323.1889999999999</v>
      </c>
      <c r="V377" s="48">
        <v>43606.513194444444</v>
      </c>
      <c r="W377" s="37">
        <v>2308.837</v>
      </c>
      <c r="X377" s="48">
        <v>43592.540972222225</v>
      </c>
      <c r="Y377" s="38">
        <v>2300.34</v>
      </c>
      <c r="Z377" s="48">
        <v>43459.542361111111</v>
      </c>
      <c r="AA377" s="39">
        <v>2306.5219999999999</v>
      </c>
      <c r="AB377" s="48">
        <v>43607.651388888888</v>
      </c>
      <c r="AC377" s="40">
        <v>2300.6759999999999</v>
      </c>
      <c r="AD377" s="47">
        <v>43606.495833333334</v>
      </c>
      <c r="AE377" s="41">
        <v>2306.8029999999999</v>
      </c>
      <c r="AF377" s="47">
        <v>43603.51666666667</v>
      </c>
      <c r="AG377" s="42">
        <v>2310.971</v>
      </c>
      <c r="AH377" s="47">
        <v>43515.459722222222</v>
      </c>
      <c r="AI377" s="43">
        <v>2320.0050000000001</v>
      </c>
      <c r="AJ377" s="47">
        <v>43598.518750000003</v>
      </c>
      <c r="AK377" s="44">
        <v>2316.587</v>
      </c>
    </row>
    <row r="378" spans="1:37" x14ac:dyDescent="0.25">
      <c r="A378" s="46"/>
      <c r="B378" s="47">
        <v>43516.784722222219</v>
      </c>
      <c r="C378" s="27">
        <v>2313.7049999999999</v>
      </c>
      <c r="D378" s="47">
        <v>43516.784722222219</v>
      </c>
      <c r="E378" s="28">
        <v>2303.71</v>
      </c>
      <c r="F378" s="47">
        <v>43546.532638888886</v>
      </c>
      <c r="G378" s="29">
        <v>2304.2109999999998</v>
      </c>
      <c r="H378" s="47">
        <v>43583.446527777778</v>
      </c>
      <c r="I378" s="30">
        <v>2325.4229999999998</v>
      </c>
      <c r="J378" s="47">
        <v>43580.510416666664</v>
      </c>
      <c r="K378" s="31">
        <v>2319.0120000000002</v>
      </c>
      <c r="L378" s="47">
        <v>43490.504861111112</v>
      </c>
      <c r="M378" s="32">
        <v>2310.6239999999998</v>
      </c>
      <c r="N378" s="47">
        <v>43580.588194444441</v>
      </c>
      <c r="O378" s="33">
        <v>2301.4059999999999</v>
      </c>
      <c r="P378" s="48">
        <v>43599.612500000003</v>
      </c>
      <c r="Q378" s="34">
        <v>2309.7179999999998</v>
      </c>
      <c r="R378" s="48">
        <v>43599.612500000003</v>
      </c>
      <c r="S378" s="35">
        <v>2309.7179999999998</v>
      </c>
      <c r="T378" s="48">
        <v>43602.444444444445</v>
      </c>
      <c r="U378" s="36">
        <v>2323.19</v>
      </c>
      <c r="V378" s="48">
        <v>43607.570833333331</v>
      </c>
      <c r="W378" s="37">
        <v>2308.8359999999998</v>
      </c>
      <c r="X378" s="48">
        <v>43593.55972222222</v>
      </c>
      <c r="Y378" s="38">
        <v>2300.34</v>
      </c>
      <c r="Z378" s="48">
        <v>43460.670138888891</v>
      </c>
      <c r="AA378" s="39">
        <v>2306.5219999999999</v>
      </c>
      <c r="AB378" s="48">
        <v>43608.604166666664</v>
      </c>
      <c r="AC378" s="40">
        <v>2300.6750000000002</v>
      </c>
      <c r="AD378" s="47">
        <v>43607.551388888889</v>
      </c>
      <c r="AE378" s="41">
        <v>2306.8020000000001</v>
      </c>
      <c r="AF378" s="47">
        <v>43604.52847222222</v>
      </c>
      <c r="AG378" s="42">
        <v>2310.971</v>
      </c>
      <c r="AH378" s="47">
        <v>43516.772916666669</v>
      </c>
      <c r="AI378" s="43">
        <v>2320.0129999999999</v>
      </c>
      <c r="AJ378" s="47">
        <v>43599.544444444444</v>
      </c>
      <c r="AK378" s="44">
        <v>2316.587</v>
      </c>
    </row>
    <row r="379" spans="1:37" x14ac:dyDescent="0.25">
      <c r="A379" s="46"/>
      <c r="B379" s="47">
        <v>43517.457638888889</v>
      </c>
      <c r="C379" s="27">
        <v>2313.701</v>
      </c>
      <c r="D379" s="47">
        <v>43517.457638888889</v>
      </c>
      <c r="E379" s="28">
        <v>2303.7040000000002</v>
      </c>
      <c r="F379" s="47">
        <v>43547.529166666667</v>
      </c>
      <c r="G379" s="29">
        <v>2304.2089999999998</v>
      </c>
      <c r="H379" s="47">
        <v>43584.463888888888</v>
      </c>
      <c r="I379" s="30">
        <v>2325.4250000000002</v>
      </c>
      <c r="J379" s="47">
        <v>43581.48333333333</v>
      </c>
      <c r="K379" s="31">
        <v>2319.009</v>
      </c>
      <c r="L379" s="47">
        <v>43491.490972222222</v>
      </c>
      <c r="M379" s="32">
        <v>2310.6210000000001</v>
      </c>
      <c r="N379" s="47">
        <v>43581.567361111112</v>
      </c>
      <c r="O379" s="33">
        <v>2301.4059999999999</v>
      </c>
      <c r="P379" s="48">
        <v>43600.745833333334</v>
      </c>
      <c r="Q379" s="34">
        <v>2309.7139999999999</v>
      </c>
      <c r="R379" s="48">
        <v>43600.745833333334</v>
      </c>
      <c r="S379" s="35">
        <v>2309.7139999999999</v>
      </c>
      <c r="T379" s="48">
        <v>43603.457638888889</v>
      </c>
      <c r="U379" s="36">
        <v>2323.1889999999999</v>
      </c>
      <c r="V379" s="48">
        <v>43608.520833333336</v>
      </c>
      <c r="W379" s="37">
        <v>2308.8359999999998</v>
      </c>
      <c r="X379" s="48">
        <v>43594.506249999999</v>
      </c>
      <c r="Y379" s="38">
        <v>2300.3409999999999</v>
      </c>
      <c r="Z379" s="48">
        <v>43461.586111111108</v>
      </c>
      <c r="AA379" s="39">
        <v>2306.5250000000001</v>
      </c>
      <c r="AB379" s="48">
        <v>43609.611111111109</v>
      </c>
      <c r="AC379" s="40">
        <v>2300.6759999999999</v>
      </c>
      <c r="AD379" s="47">
        <v>43608.499305555553</v>
      </c>
      <c r="AE379" s="41">
        <v>2306.8009999999999</v>
      </c>
      <c r="AF379" s="47">
        <v>43605.534722222219</v>
      </c>
      <c r="AG379" s="42">
        <v>2310.973</v>
      </c>
      <c r="AH379" s="47">
        <v>43517.477083333331</v>
      </c>
      <c r="AI379" s="43">
        <v>2320.0120000000002</v>
      </c>
      <c r="AJ379" s="47">
        <v>43600.618750000001</v>
      </c>
      <c r="AK379" s="44">
        <v>2316.5880000000002</v>
      </c>
    </row>
    <row r="380" spans="1:37" x14ac:dyDescent="0.25">
      <c r="A380" s="46"/>
      <c r="B380" s="47">
        <v>43518.443055555559</v>
      </c>
      <c r="C380" s="27">
        <v>2313.6979999999999</v>
      </c>
      <c r="D380" s="47">
        <v>43518.443055555559</v>
      </c>
      <c r="E380" s="28">
        <v>2303.6999999999998</v>
      </c>
      <c r="F380" s="47">
        <v>43548.529861111114</v>
      </c>
      <c r="G380" s="29">
        <v>2304.2069999999999</v>
      </c>
      <c r="H380" s="47">
        <v>43585.459027777775</v>
      </c>
      <c r="I380" s="30">
        <v>2325.4259999999999</v>
      </c>
      <c r="J380" s="47">
        <v>43582.490277777775</v>
      </c>
      <c r="K380" s="31">
        <v>2319.0070000000001</v>
      </c>
      <c r="L380" s="47">
        <v>43492.539583333331</v>
      </c>
      <c r="M380" s="32">
        <v>2310.6190000000001</v>
      </c>
      <c r="N380" s="47">
        <v>43582.566666666666</v>
      </c>
      <c r="O380" s="33">
        <v>2301.4050000000002</v>
      </c>
      <c r="P380" s="48">
        <v>43601.619444444441</v>
      </c>
      <c r="Q380" s="34">
        <v>2309.7139999999999</v>
      </c>
      <c r="R380" s="48">
        <v>43601.619444444441</v>
      </c>
      <c r="S380" s="35">
        <v>2309.7139999999999</v>
      </c>
      <c r="T380" s="48">
        <v>43604.464583333334</v>
      </c>
      <c r="U380" s="36">
        <v>2323.1889999999999</v>
      </c>
      <c r="V380" s="48">
        <v>43609.519444444442</v>
      </c>
      <c r="W380" s="37">
        <v>2308.835</v>
      </c>
      <c r="X380" s="48">
        <v>43595.49722222222</v>
      </c>
      <c r="Y380" s="38">
        <v>2300.3409999999999</v>
      </c>
      <c r="Z380" s="48">
        <v>43462.577777777777</v>
      </c>
      <c r="AA380" s="39">
        <v>2306.5230000000001</v>
      </c>
      <c r="AB380" s="48">
        <v>43610.604166666664</v>
      </c>
      <c r="AC380" s="40">
        <v>2300.6770000000001</v>
      </c>
      <c r="AD380" s="47">
        <v>43609.496527777781</v>
      </c>
      <c r="AE380" s="41">
        <v>2306.799</v>
      </c>
      <c r="AF380" s="47">
        <v>43606.525000000001</v>
      </c>
      <c r="AG380" s="42">
        <v>2310.9720000000002</v>
      </c>
      <c r="AH380" s="47">
        <v>43518.463194444441</v>
      </c>
      <c r="AI380" s="43">
        <v>2320.0160000000001</v>
      </c>
      <c r="AJ380" s="47">
        <v>43601.531944444447</v>
      </c>
      <c r="AK380" s="44">
        <v>2316.585</v>
      </c>
    </row>
    <row r="381" spans="1:37" x14ac:dyDescent="0.25">
      <c r="A381" s="46"/>
      <c r="B381" s="47">
        <v>43519.438194444447</v>
      </c>
      <c r="C381" s="27">
        <v>2313.694</v>
      </c>
      <c r="D381" s="47">
        <v>43519.438194444447</v>
      </c>
      <c r="E381" s="28">
        <v>2303.6950000000002</v>
      </c>
      <c r="F381" s="47">
        <v>43549.510416666664</v>
      </c>
      <c r="G381" s="29">
        <v>2304.2060000000001</v>
      </c>
      <c r="H381" s="47">
        <v>43586.611111111109</v>
      </c>
      <c r="I381" s="30">
        <v>2325.4340000000002</v>
      </c>
      <c r="J381" s="47">
        <v>43583.50277777778</v>
      </c>
      <c r="K381" s="31">
        <v>2319.0059999999999</v>
      </c>
      <c r="L381" s="47">
        <v>43493.497916666667</v>
      </c>
      <c r="M381" s="32">
        <v>2310.6179999999999</v>
      </c>
      <c r="N381" s="47">
        <v>43583.568055555559</v>
      </c>
      <c r="O381" s="33">
        <v>2301.4050000000002</v>
      </c>
      <c r="P381" s="48">
        <v>43602.626388888886</v>
      </c>
      <c r="Q381" s="34">
        <v>2309.7150000000001</v>
      </c>
      <c r="R381" s="48">
        <v>43602.626388888886</v>
      </c>
      <c r="S381" s="35">
        <v>2309.7150000000001</v>
      </c>
      <c r="T381" s="48">
        <v>43605.473611111112</v>
      </c>
      <c r="U381" s="36">
        <v>2323.1909999999998</v>
      </c>
      <c r="V381" s="48">
        <v>43610.513194444444</v>
      </c>
      <c r="W381" s="37">
        <v>2308.835</v>
      </c>
      <c r="X381" s="48">
        <v>43596.478472222225</v>
      </c>
      <c r="Y381" s="38">
        <v>2300.3409999999999</v>
      </c>
      <c r="Z381" s="48">
        <v>43463.56527777778</v>
      </c>
      <c r="AA381" s="39">
        <v>2306.5210000000002</v>
      </c>
      <c r="AB381" s="48">
        <v>43611.593055555553</v>
      </c>
      <c r="AC381" s="40">
        <v>2300.6770000000001</v>
      </c>
      <c r="AD381" s="47">
        <v>43610.490972222222</v>
      </c>
      <c r="AE381" s="41">
        <v>2306.8000000000002</v>
      </c>
      <c r="AF381" s="47">
        <v>43607.582638888889</v>
      </c>
      <c r="AG381" s="42">
        <v>2310.973</v>
      </c>
      <c r="AH381" s="47">
        <v>43519.455555555556</v>
      </c>
      <c r="AI381" s="43">
        <v>2320.02</v>
      </c>
      <c r="AJ381" s="47">
        <v>43602.509722222225</v>
      </c>
      <c r="AK381" s="44">
        <v>2316.585</v>
      </c>
    </row>
    <row r="382" spans="1:37" x14ac:dyDescent="0.25">
      <c r="A382" s="46"/>
      <c r="B382" s="47">
        <v>43520.445833333331</v>
      </c>
      <c r="C382" s="27">
        <v>2313.6889999999999</v>
      </c>
      <c r="D382" s="47">
        <v>43520.445833333331</v>
      </c>
      <c r="E382" s="28">
        <v>2303.69</v>
      </c>
      <c r="F382" s="47">
        <v>43550.480555555558</v>
      </c>
      <c r="G382" s="29">
        <v>2304.203</v>
      </c>
      <c r="H382" s="47">
        <v>43587.439583333333</v>
      </c>
      <c r="I382" s="30">
        <v>2325.42</v>
      </c>
      <c r="J382" s="47">
        <v>43584.525000000001</v>
      </c>
      <c r="K382" s="31">
        <v>2319.0039999999999</v>
      </c>
      <c r="L382" s="47">
        <v>43494.510416666664</v>
      </c>
      <c r="M382" s="32">
        <v>2310.6179999999999</v>
      </c>
      <c r="N382" s="47">
        <v>43584.588888888888</v>
      </c>
      <c r="O382" s="33">
        <v>2301.4050000000002</v>
      </c>
      <c r="P382" s="48">
        <v>43603.625</v>
      </c>
      <c r="Q382" s="34">
        <v>2309.7150000000001</v>
      </c>
      <c r="R382" s="48">
        <v>43603.625</v>
      </c>
      <c r="S382" s="35">
        <v>2309.7150000000001</v>
      </c>
      <c r="T382" s="48">
        <v>43606.473611111112</v>
      </c>
      <c r="U382" s="36">
        <v>2323.19</v>
      </c>
      <c r="V382" s="48">
        <v>43611.5</v>
      </c>
      <c r="W382" s="37">
        <v>2308.835</v>
      </c>
      <c r="X382" s="48">
        <v>43597.479166666664</v>
      </c>
      <c r="Y382" s="38">
        <v>2300.34</v>
      </c>
      <c r="Z382" s="48">
        <v>43464.60833333333</v>
      </c>
      <c r="AA382" s="39">
        <v>2306.52</v>
      </c>
      <c r="AB382" s="48">
        <v>43612.6</v>
      </c>
      <c r="AC382" s="40">
        <v>2300.6819999999998</v>
      </c>
      <c r="AD382" s="47">
        <v>43611.477083333331</v>
      </c>
      <c r="AE382" s="41">
        <v>2306.7979999999998</v>
      </c>
      <c r="AF382" s="47">
        <v>43608.532638888886</v>
      </c>
      <c r="AG382" s="42">
        <v>2310.971</v>
      </c>
      <c r="AH382" s="47">
        <v>43520.461111111108</v>
      </c>
      <c r="AI382" s="43">
        <v>2320.0239999999999</v>
      </c>
      <c r="AJ382" s="47">
        <v>43603.522222222222</v>
      </c>
      <c r="AK382" s="44">
        <v>2316.585</v>
      </c>
    </row>
    <row r="383" spans="1:37" x14ac:dyDescent="0.25">
      <c r="A383" s="46"/>
      <c r="B383" s="47">
        <v>43521.43472222222</v>
      </c>
      <c r="C383" s="27">
        <v>2313.6849999999999</v>
      </c>
      <c r="D383" s="47">
        <v>43521.43472222222</v>
      </c>
      <c r="E383" s="28">
        <v>2303.6849999999999</v>
      </c>
      <c r="F383" s="47">
        <v>43551.638194444444</v>
      </c>
      <c r="G383" s="29">
        <v>2304.1990000000001</v>
      </c>
      <c r="H383" s="47">
        <v>43588.43472222222</v>
      </c>
      <c r="I383" s="30">
        <v>2325.4229999999998</v>
      </c>
      <c r="J383" s="47">
        <v>43585.512499999997</v>
      </c>
      <c r="K383" s="31">
        <v>2319.0030000000002</v>
      </c>
      <c r="L383" s="47">
        <v>43509.699305555558</v>
      </c>
      <c r="M383" s="32">
        <v>2310.973</v>
      </c>
      <c r="N383" s="47">
        <v>43585.581250000003</v>
      </c>
      <c r="O383" s="33">
        <v>2301.4050000000002</v>
      </c>
      <c r="P383" s="48">
        <v>43604.606249999997</v>
      </c>
      <c r="Q383" s="34">
        <v>2309.7139999999999</v>
      </c>
      <c r="R383" s="48">
        <v>43604.606249999997</v>
      </c>
      <c r="S383" s="35">
        <v>2309.7139999999999</v>
      </c>
      <c r="T383" s="48">
        <v>43607.522916666669</v>
      </c>
      <c r="U383" s="36">
        <v>2323.19</v>
      </c>
      <c r="V383" s="48">
        <v>43612.498611111114</v>
      </c>
      <c r="W383" s="37">
        <v>2308.837</v>
      </c>
      <c r="X383" s="48">
        <v>43598.487500000003</v>
      </c>
      <c r="Y383" s="38">
        <v>2300.3380000000002</v>
      </c>
      <c r="Z383" s="48">
        <v>43465.611805555556</v>
      </c>
      <c r="AA383" s="39">
        <v>2306.5250000000001</v>
      </c>
      <c r="AB383" s="48">
        <v>43613.590277777781</v>
      </c>
      <c r="AC383" s="40">
        <v>2300.6759999999999</v>
      </c>
      <c r="AD383" s="47">
        <v>43612.474999999999</v>
      </c>
      <c r="AE383" s="41">
        <v>2306.7979999999998</v>
      </c>
      <c r="AF383" s="47">
        <v>43609.531944444447</v>
      </c>
      <c r="AG383" s="42">
        <v>2310.971</v>
      </c>
      <c r="AH383" s="47">
        <v>43521.45</v>
      </c>
      <c r="AI383" s="43">
        <v>2320.0279999999998</v>
      </c>
      <c r="AJ383" s="47">
        <v>43604.53402777778</v>
      </c>
      <c r="AK383" s="44">
        <v>2316.5839999999998</v>
      </c>
    </row>
    <row r="384" spans="1:37" x14ac:dyDescent="0.25">
      <c r="A384" s="46"/>
      <c r="B384" s="47">
        <v>43522.443749999999</v>
      </c>
      <c r="C384" s="27">
        <v>2313.6819999999998</v>
      </c>
      <c r="D384" s="47">
        <v>43522.443749999999</v>
      </c>
      <c r="E384" s="28">
        <v>2303.681</v>
      </c>
      <c r="F384" s="47">
        <v>43552.560416666667</v>
      </c>
      <c r="G384" s="29">
        <v>2304.203</v>
      </c>
      <c r="H384" s="47">
        <v>43589.436111111114</v>
      </c>
      <c r="I384" s="30">
        <v>2325.4229999999998</v>
      </c>
      <c r="J384" s="47">
        <v>43586.654166666667</v>
      </c>
      <c r="K384" s="31">
        <v>2319.002</v>
      </c>
      <c r="L384" s="47">
        <v>43510.524305555555</v>
      </c>
      <c r="M384" s="32">
        <v>2310.982</v>
      </c>
      <c r="N384" s="47">
        <v>43586.703472222223</v>
      </c>
      <c r="O384" s="33">
        <v>2301.4050000000002</v>
      </c>
      <c r="P384" s="48">
        <v>43605.636111111111</v>
      </c>
      <c r="Q384" s="34">
        <v>2309.7159999999999</v>
      </c>
      <c r="R384" s="48">
        <v>43605.636111111111</v>
      </c>
      <c r="S384" s="35">
        <v>2309.7159999999999</v>
      </c>
      <c r="T384" s="48">
        <v>43608.463194444441</v>
      </c>
      <c r="U384" s="36">
        <v>2323.1889999999999</v>
      </c>
      <c r="V384" s="48">
        <v>43613.504166666666</v>
      </c>
      <c r="W384" s="37">
        <v>2308.8339999999998</v>
      </c>
      <c r="X384" s="48">
        <v>43599.503472222219</v>
      </c>
      <c r="Y384" s="38">
        <v>2300.337</v>
      </c>
      <c r="Z384" s="48">
        <v>43466.591666666667</v>
      </c>
      <c r="AA384" s="39">
        <v>2306.5230000000001</v>
      </c>
      <c r="AB384" s="48">
        <v>43614.71597222222</v>
      </c>
      <c r="AC384" s="40">
        <v>2300.6770000000001</v>
      </c>
      <c r="AD384" s="47">
        <v>43613.479166666664</v>
      </c>
      <c r="AE384" s="41">
        <v>2306.7939999999999</v>
      </c>
      <c r="AF384" s="47">
        <v>43610.527083333334</v>
      </c>
      <c r="AG384" s="42">
        <v>2310.973</v>
      </c>
      <c r="AH384" s="47">
        <v>43522.459027777775</v>
      </c>
      <c r="AI384" s="43">
        <v>2320.0309999999999</v>
      </c>
      <c r="AJ384" s="47">
        <v>43605.539583333331</v>
      </c>
      <c r="AK384" s="44">
        <v>2316.5839999999998</v>
      </c>
    </row>
    <row r="385" spans="1:37" x14ac:dyDescent="0.25">
      <c r="A385" s="46"/>
      <c r="B385" s="47">
        <v>43523.481944444444</v>
      </c>
      <c r="C385" s="27">
        <v>2313.6779999999999</v>
      </c>
      <c r="D385" s="47">
        <v>43523.481944444444</v>
      </c>
      <c r="E385" s="28">
        <v>2303.6770000000001</v>
      </c>
      <c r="F385" s="47">
        <v>43553.504861111112</v>
      </c>
      <c r="G385" s="29">
        <v>2304.2020000000002</v>
      </c>
      <c r="H385" s="47">
        <v>43590.444444444445</v>
      </c>
      <c r="I385" s="30">
        <v>2325.42</v>
      </c>
      <c r="J385" s="47">
        <v>43587.491666666669</v>
      </c>
      <c r="K385" s="31">
        <v>2318.9969999999998</v>
      </c>
      <c r="L385" s="47">
        <v>43511.55</v>
      </c>
      <c r="M385" s="32">
        <v>2310.991</v>
      </c>
      <c r="N385" s="47">
        <v>43587.54791666667</v>
      </c>
      <c r="O385" s="33">
        <v>2301.404</v>
      </c>
      <c r="P385" s="48">
        <v>43606.567361111112</v>
      </c>
      <c r="Q385" s="34">
        <v>2309.7170000000001</v>
      </c>
      <c r="R385" s="48">
        <v>43606.567361111112</v>
      </c>
      <c r="S385" s="35">
        <v>2309.7170000000001</v>
      </c>
      <c r="T385" s="48">
        <v>43609.464583333334</v>
      </c>
      <c r="U385" s="36">
        <v>2323.1889999999999</v>
      </c>
      <c r="V385" s="48">
        <v>43614.654861111114</v>
      </c>
      <c r="W385" s="37">
        <v>2308.8339999999998</v>
      </c>
      <c r="X385" s="48">
        <v>43600.603472222225</v>
      </c>
      <c r="Y385" s="38">
        <v>2300.3380000000002</v>
      </c>
      <c r="Z385" s="48">
        <v>43467.78125</v>
      </c>
      <c r="AA385" s="39">
        <v>2306.529</v>
      </c>
      <c r="AB385" s="48">
        <v>43615.582638888889</v>
      </c>
      <c r="AC385" s="40">
        <v>2300.6770000000001</v>
      </c>
      <c r="AD385" s="47">
        <v>43614.637499999997</v>
      </c>
      <c r="AE385" s="41">
        <v>2306.7979999999998</v>
      </c>
      <c r="AF385" s="47">
        <v>43611.512499999997</v>
      </c>
      <c r="AG385" s="42">
        <v>2310.9749999999999</v>
      </c>
      <c r="AH385" s="47">
        <v>43523.498611111114</v>
      </c>
      <c r="AI385" s="43">
        <v>2320.0349999999999</v>
      </c>
      <c r="AJ385" s="47">
        <v>43606.53125</v>
      </c>
      <c r="AK385" s="44">
        <v>2316.5819999999999</v>
      </c>
    </row>
    <row r="386" spans="1:37" x14ac:dyDescent="0.25">
      <c r="A386" s="46"/>
      <c r="B386" s="47">
        <v>43524.469444444447</v>
      </c>
      <c r="C386" s="27">
        <v>2313.6770000000001</v>
      </c>
      <c r="D386" s="47">
        <v>43524.469444444447</v>
      </c>
      <c r="E386" s="28">
        <v>2303.6729999999998</v>
      </c>
      <c r="F386" s="47">
        <v>43554.509027777778</v>
      </c>
      <c r="G386" s="29">
        <v>2304.1979999999999</v>
      </c>
      <c r="H386" s="47">
        <v>43591.448611111111</v>
      </c>
      <c r="I386" s="30">
        <v>2325.42</v>
      </c>
      <c r="J386" s="47">
        <v>43588.473611111112</v>
      </c>
      <c r="K386" s="31">
        <v>2318.9969999999998</v>
      </c>
      <c r="L386" s="47">
        <v>43512.546527777777</v>
      </c>
      <c r="M386" s="32">
        <v>2311</v>
      </c>
      <c r="N386" s="47">
        <v>43588.531944444447</v>
      </c>
      <c r="O386" s="33">
        <v>2301.4050000000002</v>
      </c>
      <c r="P386" s="48">
        <v>43607.67291666667</v>
      </c>
      <c r="Q386" s="34">
        <v>2309.7159999999999</v>
      </c>
      <c r="R386" s="48">
        <v>43607.67291666667</v>
      </c>
      <c r="S386" s="35">
        <v>2309.7159999999999</v>
      </c>
      <c r="T386" s="48">
        <v>43610.457638888889</v>
      </c>
      <c r="U386" s="36">
        <v>2323.19</v>
      </c>
      <c r="V386" s="48">
        <v>43615.525694444441</v>
      </c>
      <c r="W386" s="37">
        <v>2308.835</v>
      </c>
      <c r="X386" s="48">
        <v>43601.488194444442</v>
      </c>
      <c r="Y386" s="38">
        <v>2300.34</v>
      </c>
      <c r="Z386" s="48">
        <v>43468.561805555553</v>
      </c>
      <c r="AA386" s="39">
        <v>2306.5309999999999</v>
      </c>
      <c r="AB386" s="48">
        <v>43616.572916666664</v>
      </c>
      <c r="AC386" s="40">
        <v>2300.6759999999999</v>
      </c>
      <c r="AD386" s="47">
        <v>43615.509722222225</v>
      </c>
      <c r="AE386" s="41">
        <v>2306.7950000000001</v>
      </c>
      <c r="AF386" s="47">
        <v>43612.513194444444</v>
      </c>
      <c r="AG386" s="42">
        <v>2310.98</v>
      </c>
      <c r="AH386" s="47">
        <v>43524.48541666667</v>
      </c>
      <c r="AI386" s="43">
        <v>2320.0390000000002</v>
      </c>
      <c r="AJ386" s="47">
        <v>43607.588194444441</v>
      </c>
      <c r="AK386" s="44">
        <v>2316.5810000000001</v>
      </c>
    </row>
    <row r="387" spans="1:37" x14ac:dyDescent="0.25">
      <c r="A387" s="46"/>
      <c r="B387" s="47">
        <v>43525.418055555558</v>
      </c>
      <c r="C387" s="27">
        <v>2313.674</v>
      </c>
      <c r="D387" s="47">
        <v>43525.418055555558</v>
      </c>
      <c r="E387" s="28">
        <v>2303.6669999999999</v>
      </c>
      <c r="F387" s="47">
        <v>43555.517361111109</v>
      </c>
      <c r="G387" s="29">
        <v>2304.1970000000001</v>
      </c>
      <c r="H387" s="47">
        <v>43592.48333333333</v>
      </c>
      <c r="I387" s="30">
        <v>2325.4250000000002</v>
      </c>
      <c r="J387" s="47">
        <v>43589.481249999997</v>
      </c>
      <c r="K387" s="31">
        <v>2318.9960000000001</v>
      </c>
      <c r="L387" s="47">
        <v>43513.720138888886</v>
      </c>
      <c r="M387" s="32">
        <v>2311.0100000000002</v>
      </c>
      <c r="N387" s="47">
        <v>43589.532638888886</v>
      </c>
      <c r="O387" s="33">
        <v>2301.4050000000002</v>
      </c>
      <c r="P387" s="48">
        <v>43608.625694444447</v>
      </c>
      <c r="Q387" s="34">
        <v>2309.7150000000001</v>
      </c>
      <c r="R387" s="48">
        <v>43608.625694444447</v>
      </c>
      <c r="S387" s="35">
        <v>2309.7150000000001</v>
      </c>
      <c r="T387" s="48">
        <v>43611.446527777778</v>
      </c>
      <c r="U387" s="36">
        <v>2323.1889999999999</v>
      </c>
      <c r="V387" s="48">
        <v>43616.510416666664</v>
      </c>
      <c r="W387" s="37">
        <v>2308.835</v>
      </c>
      <c r="X387" s="48">
        <v>43602.504861111112</v>
      </c>
      <c r="Y387" s="38">
        <v>2300.3409999999999</v>
      </c>
      <c r="Z387" s="48">
        <v>43469.54791666667</v>
      </c>
      <c r="AA387" s="39">
        <v>2306.5279999999998</v>
      </c>
      <c r="AB387" s="48">
        <v>43617.579861111109</v>
      </c>
      <c r="AC387" s="40">
        <v>2300.6770000000001</v>
      </c>
      <c r="AD387" s="47">
        <v>43616.491666666669</v>
      </c>
      <c r="AE387" s="41">
        <v>2306.7939999999999</v>
      </c>
      <c r="AF387" s="47">
        <v>43613.51666666667</v>
      </c>
      <c r="AG387" s="42">
        <v>2310.9780000000001</v>
      </c>
      <c r="AH387" s="47">
        <v>43525.434027777781</v>
      </c>
      <c r="AI387" s="43">
        <v>2320.0410000000002</v>
      </c>
      <c r="AJ387" s="47">
        <v>43608.538194444445</v>
      </c>
      <c r="AK387" s="44">
        <v>2316.5790000000002</v>
      </c>
    </row>
    <row r="388" spans="1:37" x14ac:dyDescent="0.25">
      <c r="A388" s="46"/>
      <c r="B388" s="47">
        <v>43526.463194444441</v>
      </c>
      <c r="C388" s="27">
        <v>2313.6689999999999</v>
      </c>
      <c r="D388" s="47">
        <v>43526.463194444441</v>
      </c>
      <c r="E388" s="28">
        <v>2303.6640000000002</v>
      </c>
      <c r="F388" s="47">
        <v>43556.526388888888</v>
      </c>
      <c r="G388" s="29">
        <v>2304.192</v>
      </c>
      <c r="H388" s="47">
        <v>43593.536111111112</v>
      </c>
      <c r="I388" s="30">
        <v>2325.4299999999998</v>
      </c>
      <c r="J388" s="47">
        <v>43590.476388888892</v>
      </c>
      <c r="K388" s="31">
        <v>2318.9940000000001</v>
      </c>
      <c r="L388" s="47">
        <v>43514.518055555556</v>
      </c>
      <c r="M388" s="32">
        <v>2311.0169999999998</v>
      </c>
      <c r="N388" s="47">
        <v>43590.531944444447</v>
      </c>
      <c r="O388" s="33">
        <v>2301.4059999999999</v>
      </c>
      <c r="P388" s="48">
        <v>43609.634722222225</v>
      </c>
      <c r="Q388" s="34">
        <v>2309.7150000000001</v>
      </c>
      <c r="R388" s="48">
        <v>43609.634722222225</v>
      </c>
      <c r="S388" s="35">
        <v>2309.7150000000001</v>
      </c>
      <c r="T388" s="48">
        <v>43612.44027777778</v>
      </c>
      <c r="U388" s="36">
        <v>2323.1880000000001</v>
      </c>
      <c r="V388" s="48">
        <v>43617.520833333336</v>
      </c>
      <c r="W388" s="37">
        <v>2308.8339999999998</v>
      </c>
      <c r="X388" s="48">
        <v>43603.519444444442</v>
      </c>
      <c r="Y388" s="38">
        <v>2300.3389999999999</v>
      </c>
      <c r="Z388" s="48">
        <v>43470.556944444441</v>
      </c>
      <c r="AA388" s="39">
        <v>2306.5239999999999</v>
      </c>
      <c r="AB388" s="48">
        <v>43618.580555555556</v>
      </c>
      <c r="AC388" s="40">
        <v>2300.6759999999999</v>
      </c>
      <c r="AD388" s="47">
        <v>43617.50277777778</v>
      </c>
      <c r="AE388" s="41">
        <v>2306.7919999999999</v>
      </c>
      <c r="AF388" s="47">
        <v>43614.665277777778</v>
      </c>
      <c r="AG388" s="42">
        <v>2310.982</v>
      </c>
      <c r="AH388" s="47">
        <v>43526.480555555558</v>
      </c>
      <c r="AI388" s="43">
        <v>2320.0439999999999</v>
      </c>
      <c r="AJ388" s="47">
        <v>43609.538194444445</v>
      </c>
      <c r="AK388" s="44">
        <v>2316.578</v>
      </c>
    </row>
    <row r="389" spans="1:37" x14ac:dyDescent="0.25">
      <c r="A389" s="46"/>
      <c r="B389" s="47">
        <v>43527.438888888886</v>
      </c>
      <c r="C389" s="27">
        <v>2313.6669999999999</v>
      </c>
      <c r="D389" s="47">
        <v>43527.438888888886</v>
      </c>
      <c r="E389" s="28">
        <v>2303.66</v>
      </c>
      <c r="F389" s="47">
        <v>43557.509027777778</v>
      </c>
      <c r="G389" s="29">
        <v>2304.19</v>
      </c>
      <c r="H389" s="47">
        <v>43594.480555555558</v>
      </c>
      <c r="I389" s="30">
        <v>2325.4270000000001</v>
      </c>
      <c r="J389" s="47">
        <v>43591.481249999997</v>
      </c>
      <c r="K389" s="31">
        <v>2318.9920000000002</v>
      </c>
      <c r="L389" s="47">
        <v>43515.522916666669</v>
      </c>
      <c r="M389" s="32">
        <v>2311.0250000000001</v>
      </c>
      <c r="N389" s="47">
        <v>43591.53125</v>
      </c>
      <c r="O389" s="33">
        <v>2301.4050000000002</v>
      </c>
      <c r="P389" s="48">
        <v>43610.624305555553</v>
      </c>
      <c r="Q389" s="34">
        <v>2309.7150000000001</v>
      </c>
      <c r="R389" s="48">
        <v>43610.624305555553</v>
      </c>
      <c r="S389" s="35">
        <v>2309.7150000000001</v>
      </c>
      <c r="T389" s="48">
        <v>43613.445833333331</v>
      </c>
      <c r="U389" s="36">
        <v>2323.1880000000001</v>
      </c>
      <c r="V389" s="48">
        <v>43618.522916666669</v>
      </c>
      <c r="W389" s="37">
        <v>2308.835</v>
      </c>
      <c r="X389" s="48">
        <v>43604.503472222219</v>
      </c>
      <c r="Y389" s="38">
        <v>2300.3389999999999</v>
      </c>
      <c r="Z389" s="48">
        <v>43470.557638888888</v>
      </c>
      <c r="AA389" s="39">
        <v>2306.5250000000001</v>
      </c>
      <c r="AB389" s="48">
        <v>43619.575694444444</v>
      </c>
      <c r="AC389" s="40">
        <v>2300.6770000000001</v>
      </c>
      <c r="AD389" s="47">
        <v>43618.505555555559</v>
      </c>
      <c r="AE389" s="41">
        <v>2306.7910000000002</v>
      </c>
      <c r="AF389" s="47">
        <v>43615.535416666666</v>
      </c>
      <c r="AG389" s="42">
        <v>2310.98</v>
      </c>
      <c r="AH389" s="47">
        <v>43527.456944444442</v>
      </c>
      <c r="AI389" s="43">
        <v>2320.047</v>
      </c>
      <c r="AJ389" s="47">
        <v>43610.533333333333</v>
      </c>
      <c r="AK389" s="44">
        <v>2316.5790000000002</v>
      </c>
    </row>
    <row r="390" spans="1:37" x14ac:dyDescent="0.25">
      <c r="A390" s="46"/>
      <c r="B390" s="47">
        <v>43528.395833333336</v>
      </c>
      <c r="C390" s="27">
        <v>2313.6660000000002</v>
      </c>
      <c r="D390" s="47">
        <v>43528.395833333336</v>
      </c>
      <c r="E390" s="28">
        <v>2303.6559999999999</v>
      </c>
      <c r="F390" s="47">
        <v>43558.597222222219</v>
      </c>
      <c r="G390" s="29">
        <v>2304.192</v>
      </c>
      <c r="H390" s="47">
        <v>43595.450694444444</v>
      </c>
      <c r="I390" s="30">
        <v>2325.4250000000002</v>
      </c>
      <c r="J390" s="47">
        <v>43592.51666666667</v>
      </c>
      <c r="K390" s="31">
        <v>2318.9920000000002</v>
      </c>
      <c r="L390" s="47">
        <v>43516.679166666669</v>
      </c>
      <c r="M390" s="32">
        <v>2311.0369999999998</v>
      </c>
      <c r="N390" s="47">
        <v>43592.563194444447</v>
      </c>
      <c r="O390" s="33">
        <v>2301.4059999999999</v>
      </c>
      <c r="P390" s="48">
        <v>43611.619444444441</v>
      </c>
      <c r="Q390" s="34">
        <v>2309.7159999999999</v>
      </c>
      <c r="R390" s="48">
        <v>43611.619444444441</v>
      </c>
      <c r="S390" s="35">
        <v>2309.7159999999999</v>
      </c>
      <c r="T390" s="48">
        <v>43614.615972222222</v>
      </c>
      <c r="U390" s="36">
        <v>2323.192</v>
      </c>
      <c r="V390" s="48">
        <v>43619.518055555556</v>
      </c>
      <c r="W390" s="37">
        <v>2308.8339999999998</v>
      </c>
      <c r="X390" s="48">
        <v>43605.505555555559</v>
      </c>
      <c r="Y390" s="38">
        <v>2300.335</v>
      </c>
      <c r="Z390" s="48">
        <v>43471.548611111109</v>
      </c>
      <c r="AA390" s="39">
        <v>2306.5210000000002</v>
      </c>
      <c r="AB390" s="48">
        <v>43620.563888888886</v>
      </c>
      <c r="AC390" s="40">
        <v>2300.6759999999999</v>
      </c>
      <c r="AD390" s="47">
        <v>43619.5</v>
      </c>
      <c r="AE390" s="41">
        <v>2306.79</v>
      </c>
      <c r="AF390" s="47">
        <v>43616.521527777775</v>
      </c>
      <c r="AG390" s="42">
        <v>2310.98</v>
      </c>
      <c r="AH390" s="47">
        <v>43528.411111111112</v>
      </c>
      <c r="AI390" s="43">
        <v>2320.0479999999998</v>
      </c>
      <c r="AJ390" s="47">
        <v>43611.518055555556</v>
      </c>
      <c r="AK390" s="44">
        <v>2316.5770000000002</v>
      </c>
    </row>
    <row r="391" spans="1:37" x14ac:dyDescent="0.25">
      <c r="A391" s="46"/>
      <c r="B391" s="47">
        <v>43529.436111111114</v>
      </c>
      <c r="C391" s="27">
        <v>2313.663</v>
      </c>
      <c r="D391" s="47">
        <v>43529.436111111114</v>
      </c>
      <c r="E391" s="28">
        <v>2303.6509999999998</v>
      </c>
      <c r="F391" s="47">
        <v>43559.531944444447</v>
      </c>
      <c r="G391" s="29">
        <v>2304.1930000000002</v>
      </c>
      <c r="H391" s="47">
        <v>43596.447916666664</v>
      </c>
      <c r="I391" s="30">
        <v>2325.4250000000002</v>
      </c>
      <c r="J391" s="47">
        <v>43593.591666666667</v>
      </c>
      <c r="K391" s="31">
        <v>2318.991</v>
      </c>
      <c r="L391" s="47">
        <v>43517.587500000001</v>
      </c>
      <c r="M391" s="32">
        <v>2311.038</v>
      </c>
      <c r="N391" s="47">
        <v>43593.652083333334</v>
      </c>
      <c r="O391" s="33">
        <v>2301.4070000000002</v>
      </c>
      <c r="P391" s="48">
        <v>43612.620833333334</v>
      </c>
      <c r="Q391" s="34">
        <v>2309.7179999999998</v>
      </c>
      <c r="R391" s="48">
        <v>43612.620833333334</v>
      </c>
      <c r="S391" s="35">
        <v>2309.7179999999998</v>
      </c>
      <c r="T391" s="48">
        <v>43615.487500000003</v>
      </c>
      <c r="U391" s="36">
        <v>2323.1880000000001</v>
      </c>
      <c r="V391" s="48">
        <v>43620.511111111111</v>
      </c>
      <c r="W391" s="37">
        <v>2308.8339999999998</v>
      </c>
      <c r="X391" s="48">
        <v>43606.486805555556</v>
      </c>
      <c r="Y391" s="38">
        <v>2300.3380000000002</v>
      </c>
      <c r="Z391" s="48">
        <v>43472.55972222222</v>
      </c>
      <c r="AA391" s="39">
        <v>2306.529</v>
      </c>
      <c r="AB391" s="48">
        <v>43621.685416666667</v>
      </c>
      <c r="AC391" s="40">
        <v>2300.6779999999999</v>
      </c>
      <c r="AD391" s="47">
        <v>43620.493055555555</v>
      </c>
      <c r="AE391" s="41">
        <v>2306.7910000000002</v>
      </c>
      <c r="AF391" s="47">
        <v>43617.53125</v>
      </c>
      <c r="AG391" s="42">
        <v>2310.9810000000002</v>
      </c>
      <c r="AH391" s="47">
        <v>43529.450694444444</v>
      </c>
      <c r="AI391" s="43">
        <v>2320.0520000000001</v>
      </c>
      <c r="AJ391" s="47">
        <v>43612.518750000003</v>
      </c>
      <c r="AK391" s="44">
        <v>2316.5770000000002</v>
      </c>
    </row>
    <row r="392" spans="1:37" x14ac:dyDescent="0.25">
      <c r="A392" s="46"/>
      <c r="B392" s="47">
        <v>43530.506944444445</v>
      </c>
      <c r="C392" s="27">
        <v>2313.6570000000002</v>
      </c>
      <c r="D392" s="47">
        <v>43530.506944444445</v>
      </c>
      <c r="E392" s="28">
        <v>2303.6469999999999</v>
      </c>
      <c r="F392" s="47">
        <v>43560.661111111112</v>
      </c>
      <c r="G392" s="29">
        <v>2304.1889999999999</v>
      </c>
      <c r="H392" s="47">
        <v>43597.438888888886</v>
      </c>
      <c r="I392" s="30">
        <v>2325.42</v>
      </c>
      <c r="J392" s="47">
        <v>43594.539583333331</v>
      </c>
      <c r="K392" s="31">
        <v>2318.9899999999998</v>
      </c>
      <c r="L392" s="47">
        <v>43518.595833333333</v>
      </c>
      <c r="M392" s="32">
        <v>2311.0459999999998</v>
      </c>
      <c r="N392" s="47">
        <v>43594.595138888886</v>
      </c>
      <c r="O392" s="33">
        <v>2301.4070000000002</v>
      </c>
      <c r="P392" s="48">
        <v>43613.609027777777</v>
      </c>
      <c r="Q392" s="34">
        <v>2309.7159999999999</v>
      </c>
      <c r="R392" s="48">
        <v>43613.609027777777</v>
      </c>
      <c r="S392" s="35">
        <v>2309.7159999999999</v>
      </c>
      <c r="T392" s="48">
        <v>43616.469444444447</v>
      </c>
      <c r="U392" s="36">
        <v>2323.1860000000001</v>
      </c>
      <c r="V392" s="48">
        <v>43621.622916666667</v>
      </c>
      <c r="W392" s="37">
        <v>2308.8330000000001</v>
      </c>
      <c r="X392" s="48">
        <v>43607.561805555553</v>
      </c>
      <c r="Y392" s="38">
        <v>2300.3389999999999</v>
      </c>
      <c r="Z392" s="48">
        <v>43473.561805555553</v>
      </c>
      <c r="AA392" s="39">
        <v>2306.5309999999999</v>
      </c>
      <c r="AB392" s="48">
        <v>43622.59375</v>
      </c>
      <c r="AC392" s="40">
        <v>2300.6779999999999</v>
      </c>
      <c r="AD392" s="47">
        <v>43621.597916666666</v>
      </c>
      <c r="AE392" s="41">
        <v>2306.7939999999999</v>
      </c>
      <c r="AF392" s="47">
        <v>43618.533333333333</v>
      </c>
      <c r="AG392" s="42">
        <v>2310.982</v>
      </c>
      <c r="AH392" s="47">
        <v>43530.527083333334</v>
      </c>
      <c r="AI392" s="43">
        <v>2320.0549999999998</v>
      </c>
      <c r="AJ392" s="47">
        <v>43613.521527777775</v>
      </c>
      <c r="AK392" s="44">
        <v>2316.5740000000001</v>
      </c>
    </row>
    <row r="393" spans="1:37" x14ac:dyDescent="0.25">
      <c r="A393" s="46"/>
      <c r="B393" s="47">
        <v>43531.449305555558</v>
      </c>
      <c r="C393" s="27">
        <v>2313.6559999999999</v>
      </c>
      <c r="D393" s="47">
        <v>43531.449305555558</v>
      </c>
      <c r="E393" s="28">
        <v>2303.643</v>
      </c>
      <c r="F393" s="47">
        <v>43561.538194444445</v>
      </c>
      <c r="G393" s="29">
        <v>2304.1889999999999</v>
      </c>
      <c r="H393" s="47">
        <v>43598.436111111114</v>
      </c>
      <c r="I393" s="30">
        <v>2325.4180000000001</v>
      </c>
      <c r="J393" s="47">
        <v>43595.501388888886</v>
      </c>
      <c r="K393" s="31">
        <v>2318.989</v>
      </c>
      <c r="L393" s="47">
        <v>43519.586805555555</v>
      </c>
      <c r="M393" s="32">
        <v>2311.0520000000001</v>
      </c>
      <c r="N393" s="47">
        <v>43595.568749999999</v>
      </c>
      <c r="O393" s="33">
        <v>2301.4059999999999</v>
      </c>
      <c r="P393" s="48">
        <v>43614.556944444441</v>
      </c>
      <c r="Q393" s="34">
        <v>2309.7139999999999</v>
      </c>
      <c r="R393" s="48">
        <v>43614.556944444441</v>
      </c>
      <c r="S393" s="35">
        <v>2309.7139999999999</v>
      </c>
      <c r="T393" s="48">
        <v>43617.480555555558</v>
      </c>
      <c r="U393" s="36">
        <v>2323.1860000000001</v>
      </c>
      <c r="V393" s="48">
        <v>43622.525694444441</v>
      </c>
      <c r="W393" s="37">
        <v>2308.8330000000001</v>
      </c>
      <c r="X393" s="48">
        <v>43608.689583333333</v>
      </c>
      <c r="Y393" s="38">
        <v>2300.3380000000002</v>
      </c>
      <c r="Z393" s="48">
        <v>43474.67083333333</v>
      </c>
      <c r="AA393" s="39">
        <v>2306.5329999999999</v>
      </c>
      <c r="AB393" s="48">
        <v>43623.59375</v>
      </c>
      <c r="AC393" s="40">
        <v>2300.6790000000001</v>
      </c>
      <c r="AD393" s="47">
        <v>43622.503472222219</v>
      </c>
      <c r="AE393" s="41">
        <v>2306.7919999999999</v>
      </c>
      <c r="AF393" s="47">
        <v>43619.527777777781</v>
      </c>
      <c r="AG393" s="42">
        <v>2310.9810000000002</v>
      </c>
      <c r="AH393" s="47">
        <v>43531.467361111114</v>
      </c>
      <c r="AI393" s="43">
        <v>2320.0569999999998</v>
      </c>
      <c r="AJ393" s="47">
        <v>43614.669444444444</v>
      </c>
      <c r="AK393" s="44">
        <v>2316.5749999999998</v>
      </c>
    </row>
    <row r="394" spans="1:37" x14ac:dyDescent="0.25">
      <c r="A394" s="46"/>
      <c r="B394" s="47">
        <v>43532.447916666664</v>
      </c>
      <c r="C394" s="27">
        <v>2313.6550000000002</v>
      </c>
      <c r="D394" s="47">
        <v>43532.447916666664</v>
      </c>
      <c r="E394" s="28">
        <v>2303.6379999999999</v>
      </c>
      <c r="F394" s="47">
        <v>43562.570833333331</v>
      </c>
      <c r="G394" s="29">
        <v>2304.1880000000001</v>
      </c>
      <c r="H394" s="47">
        <v>43599.46597222222</v>
      </c>
      <c r="I394" s="30">
        <v>2325.42</v>
      </c>
      <c r="J394" s="47">
        <v>43596.504166666666</v>
      </c>
      <c r="K394" s="31">
        <v>2318.9879999999998</v>
      </c>
      <c r="L394" s="47">
        <v>43520.582638888889</v>
      </c>
      <c r="M394" s="32">
        <v>2311.056</v>
      </c>
      <c r="N394" s="47">
        <v>43596.568055555559</v>
      </c>
      <c r="O394" s="33">
        <v>2301.4059999999999</v>
      </c>
      <c r="P394" s="48">
        <v>43615.604861111111</v>
      </c>
      <c r="Q394" s="34">
        <v>2309.7159999999999</v>
      </c>
      <c r="R394" s="48">
        <v>43615.604861111111</v>
      </c>
      <c r="S394" s="35">
        <v>2309.7159999999999</v>
      </c>
      <c r="T394" s="48">
        <v>43618.48333333333</v>
      </c>
      <c r="U394" s="36">
        <v>2323.1869999999999</v>
      </c>
      <c r="V394" s="48">
        <v>43623.529861111114</v>
      </c>
      <c r="W394" s="37">
        <v>2308.8330000000001</v>
      </c>
      <c r="X394" s="48">
        <v>43609.501388888886</v>
      </c>
      <c r="Y394" s="38">
        <v>2300.3389999999999</v>
      </c>
      <c r="Z394" s="48">
        <v>43475.570833333331</v>
      </c>
      <c r="AA394" s="39">
        <v>2306.5349999999999</v>
      </c>
      <c r="AB394" s="48">
        <v>43624.606249999997</v>
      </c>
      <c r="AC394" s="40">
        <v>2300.6790000000001</v>
      </c>
      <c r="AD394" s="47">
        <v>43623.506249999999</v>
      </c>
      <c r="AE394" s="41">
        <v>2306.7919999999999</v>
      </c>
      <c r="AF394" s="47">
        <v>43620.521527777775</v>
      </c>
      <c r="AG394" s="42">
        <v>2310.9810000000002</v>
      </c>
      <c r="AH394" s="47">
        <v>43532.46875</v>
      </c>
      <c r="AI394" s="43">
        <v>2320.0590000000002</v>
      </c>
      <c r="AJ394" s="47">
        <v>43615.539583333331</v>
      </c>
      <c r="AK394" s="44">
        <v>2316.5729999999999</v>
      </c>
    </row>
    <row r="395" spans="1:37" x14ac:dyDescent="0.25">
      <c r="A395" s="46"/>
      <c r="B395" s="47">
        <v>43533.45208333333</v>
      </c>
      <c r="C395" s="27">
        <v>2313.6529999999998</v>
      </c>
      <c r="D395" s="47">
        <v>43533.45208333333</v>
      </c>
      <c r="E395" s="28">
        <v>2303.6350000000002</v>
      </c>
      <c r="F395" s="47">
        <v>43563.559027777781</v>
      </c>
      <c r="G395" s="29">
        <v>2304.1880000000001</v>
      </c>
      <c r="H395" s="47">
        <v>43600.535416666666</v>
      </c>
      <c r="I395" s="30">
        <v>2325.4290000000001</v>
      </c>
      <c r="J395" s="47">
        <v>43597.486805555556</v>
      </c>
      <c r="K395" s="31">
        <v>2318.9850000000001</v>
      </c>
      <c r="L395" s="47">
        <v>43521.559027777781</v>
      </c>
      <c r="M395" s="32">
        <v>2311.0590000000002</v>
      </c>
      <c r="N395" s="47">
        <v>43596.743055555555</v>
      </c>
      <c r="O395" s="33">
        <v>2301.4029999999998</v>
      </c>
      <c r="P395" s="48">
        <v>43616.595833333333</v>
      </c>
      <c r="Q395" s="34">
        <v>2309.7150000000001</v>
      </c>
      <c r="R395" s="48">
        <v>43616.595833333333</v>
      </c>
      <c r="S395" s="35">
        <v>2309.7150000000001</v>
      </c>
      <c r="T395" s="48">
        <v>43619.476388888892</v>
      </c>
      <c r="U395" s="36">
        <v>2323.1860000000001</v>
      </c>
      <c r="V395" s="48">
        <v>43624.538194444445</v>
      </c>
      <c r="W395" s="37">
        <v>2308.8330000000001</v>
      </c>
      <c r="X395" s="48">
        <v>43610.518055555556</v>
      </c>
      <c r="Y395" s="38">
        <v>2300.3380000000002</v>
      </c>
      <c r="Z395" s="48">
        <v>43476.569444444445</v>
      </c>
      <c r="AA395" s="39">
        <v>2306.5309999999999</v>
      </c>
      <c r="AB395" s="48">
        <v>43625.613194444442</v>
      </c>
      <c r="AC395" s="40">
        <v>2300.6790000000001</v>
      </c>
      <c r="AD395" s="47">
        <v>43624.51666666667</v>
      </c>
      <c r="AE395" s="41">
        <v>2306.7919999999999</v>
      </c>
      <c r="AF395" s="47">
        <v>43621.635416666664</v>
      </c>
      <c r="AG395" s="42">
        <v>2310.9839999999999</v>
      </c>
      <c r="AH395" s="47">
        <v>43533.470138888886</v>
      </c>
      <c r="AI395" s="43">
        <v>2320.0619999999999</v>
      </c>
      <c r="AJ395" s="47">
        <v>43616.525694444441</v>
      </c>
      <c r="AK395" s="44">
        <v>2316.5720000000001</v>
      </c>
    </row>
    <row r="396" spans="1:37" x14ac:dyDescent="0.25">
      <c r="A396" s="46"/>
      <c r="B396" s="47">
        <v>43534.445138888892</v>
      </c>
      <c r="C396" s="27">
        <v>2313.65</v>
      </c>
      <c r="D396" s="47">
        <v>43534.445138888892</v>
      </c>
      <c r="E396" s="28">
        <v>2303.6260000000002</v>
      </c>
      <c r="F396" s="47">
        <v>43564.573611111111</v>
      </c>
      <c r="G396" s="29">
        <v>2304.1849999999999</v>
      </c>
      <c r="H396" s="47">
        <v>43601.458333333336</v>
      </c>
      <c r="I396" s="30">
        <v>2325.424</v>
      </c>
      <c r="J396" s="47">
        <v>43598.484027777777</v>
      </c>
      <c r="K396" s="31">
        <v>2318.982</v>
      </c>
      <c r="L396" s="47">
        <v>43522.578472222223</v>
      </c>
      <c r="M396" s="32">
        <v>2311.0639999999999</v>
      </c>
      <c r="N396" s="47">
        <v>43597.559027777781</v>
      </c>
      <c r="O396" s="33">
        <v>2301.4</v>
      </c>
      <c r="P396" s="48">
        <v>43617.599999999999</v>
      </c>
      <c r="Q396" s="34">
        <v>2309.7159999999999</v>
      </c>
      <c r="R396" s="48">
        <v>43617.599999999999</v>
      </c>
      <c r="S396" s="35">
        <v>2309.7159999999999</v>
      </c>
      <c r="T396" s="48">
        <v>43620.469444444447</v>
      </c>
      <c r="U396" s="36">
        <v>2323.1849999999999</v>
      </c>
      <c r="V396" s="48">
        <v>43625.531944444447</v>
      </c>
      <c r="W396" s="37">
        <v>2308.8330000000001</v>
      </c>
      <c r="X396" s="48">
        <v>43611.486111111109</v>
      </c>
      <c r="Y396" s="38">
        <v>2300.3380000000002</v>
      </c>
      <c r="Z396" s="48">
        <v>43477.561111111114</v>
      </c>
      <c r="AA396" s="39">
        <v>2306.5300000000002</v>
      </c>
      <c r="AB396" s="48">
        <v>43626.59375</v>
      </c>
      <c r="AC396" s="40">
        <v>2300.6790000000001</v>
      </c>
      <c r="AD396" s="47">
        <v>43625.511111111111</v>
      </c>
      <c r="AE396" s="41">
        <v>2306.7919999999999</v>
      </c>
      <c r="AF396" s="47">
        <v>43622.539583333331</v>
      </c>
      <c r="AG396" s="42">
        <v>2310.9839999999999</v>
      </c>
      <c r="AH396" s="47">
        <v>43534.462500000001</v>
      </c>
      <c r="AI396" s="43">
        <v>2320.0630000000001</v>
      </c>
      <c r="AJ396" s="47">
        <v>43617.534722222219</v>
      </c>
      <c r="AK396" s="44">
        <v>2316.5709999999999</v>
      </c>
    </row>
    <row r="397" spans="1:37" x14ac:dyDescent="0.25">
      <c r="A397" s="46"/>
      <c r="B397" s="47">
        <v>43535.439583333333</v>
      </c>
      <c r="C397" s="27">
        <v>2313.6480000000001</v>
      </c>
      <c r="D397" s="47">
        <v>43535.439583333333</v>
      </c>
      <c r="E397" s="28">
        <v>2303.6289999999999</v>
      </c>
      <c r="F397" s="47">
        <v>43565.629861111112</v>
      </c>
      <c r="G397" s="29">
        <v>2304.181</v>
      </c>
      <c r="H397" s="47">
        <v>43602.439583333333</v>
      </c>
      <c r="I397" s="30">
        <v>2325.424</v>
      </c>
      <c r="J397" s="47">
        <v>43599.513888888891</v>
      </c>
      <c r="K397" s="31">
        <v>2318.982</v>
      </c>
      <c r="L397" s="47">
        <v>43523.563888888886</v>
      </c>
      <c r="M397" s="32">
        <v>2311.0680000000002</v>
      </c>
      <c r="N397" s="47">
        <v>43598.559027777781</v>
      </c>
      <c r="O397" s="33">
        <v>2301.404</v>
      </c>
      <c r="P397" s="48">
        <v>43618.599305555559</v>
      </c>
      <c r="Q397" s="34">
        <v>2309.7150000000001</v>
      </c>
      <c r="R397" s="48">
        <v>43618.599305555559</v>
      </c>
      <c r="S397" s="35">
        <v>2309.7150000000001</v>
      </c>
      <c r="T397" s="48">
        <v>43621.561111111114</v>
      </c>
      <c r="U397" s="36">
        <v>2323.1880000000001</v>
      </c>
      <c r="V397" s="48">
        <v>43626.522916666669</v>
      </c>
      <c r="W397" s="37">
        <v>2308.8330000000001</v>
      </c>
      <c r="X397" s="48">
        <v>43612.48333333333</v>
      </c>
      <c r="Y397" s="38">
        <v>2300.3389999999999</v>
      </c>
      <c r="Z397" s="48">
        <v>43478.569444444445</v>
      </c>
      <c r="AA397" s="39">
        <v>2306.5329999999999</v>
      </c>
      <c r="AB397" s="48">
        <v>43627.582638888889</v>
      </c>
      <c r="AC397" s="40">
        <v>2300.6790000000001</v>
      </c>
      <c r="AD397" s="47">
        <v>43626.498611111114</v>
      </c>
      <c r="AE397" s="41">
        <v>2306.7930000000001</v>
      </c>
      <c r="AF397" s="47">
        <v>43623.542361111111</v>
      </c>
      <c r="AG397" s="42">
        <v>2310.9850000000001</v>
      </c>
      <c r="AH397" s="47">
        <v>43535.454861111109</v>
      </c>
      <c r="AI397" s="43">
        <v>2320.0639999999999</v>
      </c>
      <c r="AJ397" s="47">
        <v>43618.537499999999</v>
      </c>
      <c r="AK397" s="44">
        <v>2316.5700000000002</v>
      </c>
    </row>
    <row r="398" spans="1:37" x14ac:dyDescent="0.25">
      <c r="A398" s="46"/>
      <c r="B398" s="47">
        <v>43536.4375</v>
      </c>
      <c r="C398" s="27">
        <v>2313.6469999999999</v>
      </c>
      <c r="D398" s="47">
        <v>43536.4375</v>
      </c>
      <c r="E398" s="28">
        <v>2303.625</v>
      </c>
      <c r="F398" s="47">
        <v>43566.556250000001</v>
      </c>
      <c r="G398" s="29">
        <v>2304.181</v>
      </c>
      <c r="H398" s="47">
        <v>43603.452777777777</v>
      </c>
      <c r="I398" s="30">
        <v>2325.424</v>
      </c>
      <c r="J398" s="47">
        <v>43600.582638888889</v>
      </c>
      <c r="K398" s="31">
        <v>2318.982</v>
      </c>
      <c r="L398" s="47">
        <v>43524.55972222222</v>
      </c>
      <c r="M398" s="32">
        <v>2311.0709999999999</v>
      </c>
      <c r="N398" s="47">
        <v>43599.589583333334</v>
      </c>
      <c r="O398" s="33">
        <v>2301.404</v>
      </c>
      <c r="P398" s="48">
        <v>43619.597916666666</v>
      </c>
      <c r="Q398" s="34">
        <v>2309.7150000000001</v>
      </c>
      <c r="R398" s="48">
        <v>43619.597916666666</v>
      </c>
      <c r="S398" s="35">
        <v>2309.7150000000001</v>
      </c>
      <c r="T398" s="48">
        <v>43622.46597222222</v>
      </c>
      <c r="U398" s="36">
        <v>2323.1860000000001</v>
      </c>
      <c r="V398" s="48">
        <v>43627.518055555556</v>
      </c>
      <c r="W398" s="37">
        <v>2308.8330000000001</v>
      </c>
      <c r="X398" s="48">
        <v>43613.491666666669</v>
      </c>
      <c r="Y398" s="38">
        <v>2300.3380000000002</v>
      </c>
      <c r="Z398" s="48">
        <v>43479.554166666669</v>
      </c>
      <c r="AA398" s="39">
        <v>2306.5349999999999</v>
      </c>
      <c r="AB398" s="48">
        <v>43628.590277777781</v>
      </c>
      <c r="AC398" s="40">
        <v>2300.6779999999999</v>
      </c>
      <c r="AD398" s="47">
        <v>43627.496527777781</v>
      </c>
      <c r="AE398" s="41">
        <v>2306.7930000000001</v>
      </c>
      <c r="AF398" s="47">
        <v>43624.553472222222</v>
      </c>
      <c r="AG398" s="42">
        <v>2310.9839999999999</v>
      </c>
      <c r="AH398" s="47">
        <v>43536.451388888891</v>
      </c>
      <c r="AI398" s="43">
        <v>2320.0659999999998</v>
      </c>
      <c r="AJ398" s="47">
        <v>43619.531944444447</v>
      </c>
      <c r="AK398" s="44">
        <v>2316.569</v>
      </c>
    </row>
    <row r="399" spans="1:37" x14ac:dyDescent="0.25">
      <c r="A399" s="46"/>
      <c r="B399" s="47">
        <v>43537.494444444441</v>
      </c>
      <c r="C399" s="27">
        <v>2313.645</v>
      </c>
      <c r="D399" s="47">
        <v>43537.494444444441</v>
      </c>
      <c r="E399" s="28">
        <v>2303.6210000000001</v>
      </c>
      <c r="F399" s="47">
        <v>43567.552777777775</v>
      </c>
      <c r="G399" s="29">
        <v>2304.1819999999998</v>
      </c>
      <c r="H399" s="47">
        <v>43604.459722222222</v>
      </c>
      <c r="I399" s="30">
        <v>2325.4229999999998</v>
      </c>
      <c r="J399" s="47">
        <v>43601.509722222225</v>
      </c>
      <c r="K399" s="31">
        <v>2318.9789999999998</v>
      </c>
      <c r="L399" s="47">
        <v>43525.501388888886</v>
      </c>
      <c r="M399" s="32">
        <v>2311.0729999999999</v>
      </c>
      <c r="N399" s="47">
        <v>43600.665277777778</v>
      </c>
      <c r="O399" s="33">
        <v>2301.4059999999999</v>
      </c>
      <c r="P399" s="48">
        <v>43620.581250000003</v>
      </c>
      <c r="Q399" s="34">
        <v>2309.7150000000001</v>
      </c>
      <c r="R399" s="48">
        <v>43620.581250000003</v>
      </c>
      <c r="S399" s="35">
        <v>2309.7150000000001</v>
      </c>
      <c r="T399" s="48">
        <v>43623.470833333333</v>
      </c>
      <c r="U399" s="36">
        <v>2323.1860000000001</v>
      </c>
      <c r="V399" s="48">
        <v>43628.700694444444</v>
      </c>
      <c r="W399" s="37">
        <v>2308.8339999999998</v>
      </c>
      <c r="X399" s="48">
        <v>43614.593055555553</v>
      </c>
      <c r="Y399" s="38">
        <v>2300.3380000000002</v>
      </c>
      <c r="Z399" s="48">
        <v>43480.565972222219</v>
      </c>
      <c r="AA399" s="39">
        <v>2306.5369999999998</v>
      </c>
      <c r="AB399" s="48">
        <v>43629.65902777778</v>
      </c>
      <c r="AC399" s="40">
        <v>2300.6790000000001</v>
      </c>
      <c r="AD399" s="47">
        <v>43628.681250000001</v>
      </c>
      <c r="AE399" s="41">
        <v>2306.7950000000001</v>
      </c>
      <c r="AF399" s="47">
        <v>43625.544444444444</v>
      </c>
      <c r="AG399" s="42">
        <v>2310.9859999999999</v>
      </c>
      <c r="AH399" s="47">
        <v>43537.510416666664</v>
      </c>
      <c r="AI399" s="43">
        <v>2320.0680000000002</v>
      </c>
      <c r="AJ399" s="47">
        <v>43620.525000000001</v>
      </c>
      <c r="AK399" s="44">
        <v>2316.5680000000002</v>
      </c>
    </row>
    <row r="400" spans="1:37" x14ac:dyDescent="0.25">
      <c r="A400" s="46"/>
      <c r="B400" s="47">
        <v>43538.432638888888</v>
      </c>
      <c r="C400" s="27">
        <v>2313.645</v>
      </c>
      <c r="D400" s="47">
        <v>43538.432638888888</v>
      </c>
      <c r="E400" s="28">
        <v>2303.62</v>
      </c>
      <c r="F400" s="47">
        <v>43568.554861111108</v>
      </c>
      <c r="G400" s="29">
        <v>2304.1799999999998</v>
      </c>
      <c r="H400" s="47">
        <v>43605.46875</v>
      </c>
      <c r="I400" s="30">
        <v>2325.4279999999999</v>
      </c>
      <c r="J400" s="47">
        <v>43602.477083333331</v>
      </c>
      <c r="K400" s="31">
        <v>2318.9780000000001</v>
      </c>
      <c r="L400" s="47">
        <v>43526.676388888889</v>
      </c>
      <c r="M400" s="32">
        <v>2311.0749999999998</v>
      </c>
      <c r="N400" s="47">
        <v>43601.571527777778</v>
      </c>
      <c r="O400" s="33">
        <v>2301.4059999999999</v>
      </c>
      <c r="P400" s="48">
        <v>43621.76458333333</v>
      </c>
      <c r="Q400" s="34">
        <v>2309.7190000000001</v>
      </c>
      <c r="R400" s="48">
        <v>43621.76458333333</v>
      </c>
      <c r="S400" s="35">
        <v>2309.7190000000001</v>
      </c>
      <c r="T400" s="48">
        <v>43624.480555555558</v>
      </c>
      <c r="U400" s="36">
        <v>2323.1860000000001</v>
      </c>
      <c r="V400" s="48">
        <v>43629.67291666667</v>
      </c>
      <c r="W400" s="37">
        <v>2308.8330000000001</v>
      </c>
      <c r="X400" s="48">
        <v>43615.518750000003</v>
      </c>
      <c r="Y400" s="38">
        <v>2300.3389999999999</v>
      </c>
      <c r="Z400" s="48">
        <v>43481.665972222225</v>
      </c>
      <c r="AA400" s="39">
        <v>2306.5349999999999</v>
      </c>
      <c r="AB400" s="48">
        <v>43630.595833333333</v>
      </c>
      <c r="AC400" s="40">
        <v>2300.6799999999998</v>
      </c>
      <c r="AD400" s="47">
        <v>43629.652083333334</v>
      </c>
      <c r="AE400" s="41">
        <v>2306.7930000000001</v>
      </c>
      <c r="AF400" s="47">
        <v>43626.536111111112</v>
      </c>
      <c r="AG400" s="42">
        <v>2310.9870000000001</v>
      </c>
      <c r="AH400" s="47">
        <v>43538.451388888891</v>
      </c>
      <c r="AI400" s="43">
        <v>2320.069</v>
      </c>
      <c r="AJ400" s="47">
        <v>43621.64166666667</v>
      </c>
      <c r="AK400" s="44">
        <v>2316.5709999999999</v>
      </c>
    </row>
    <row r="401" spans="1:37" x14ac:dyDescent="0.25">
      <c r="A401" s="46"/>
      <c r="B401" s="47">
        <v>43539.50277777778</v>
      </c>
      <c r="C401" s="27">
        <v>2313.6419999999998</v>
      </c>
      <c r="D401" s="47">
        <v>43539.50277777778</v>
      </c>
      <c r="E401" s="28">
        <v>2303.6129999999998</v>
      </c>
      <c r="F401" s="47">
        <v>43569.537499999999</v>
      </c>
      <c r="G401" s="29">
        <v>2304.1799999999998</v>
      </c>
      <c r="H401" s="47">
        <v>43606.469444444447</v>
      </c>
      <c r="I401" s="30">
        <v>2325.4259999999999</v>
      </c>
      <c r="J401" s="47">
        <v>43603.493750000001</v>
      </c>
      <c r="K401" s="31">
        <v>2318.9780000000001</v>
      </c>
      <c r="L401" s="47">
        <v>43527.531944444447</v>
      </c>
      <c r="M401" s="32">
        <v>2311.078</v>
      </c>
      <c r="N401" s="47">
        <v>43602.574999999997</v>
      </c>
      <c r="O401" s="33">
        <v>2301.4070000000002</v>
      </c>
      <c r="P401" s="48">
        <v>43622.633333333331</v>
      </c>
      <c r="Q401" s="34">
        <v>2309.7179999999998</v>
      </c>
      <c r="R401" s="48">
        <v>43622.633333333331</v>
      </c>
      <c r="S401" s="35">
        <v>2309.7179999999998</v>
      </c>
      <c r="T401" s="48">
        <v>43625.461805555555</v>
      </c>
      <c r="U401" s="36">
        <v>2323.1849999999999</v>
      </c>
      <c r="V401" s="48">
        <v>43630.515972222223</v>
      </c>
      <c r="W401" s="37">
        <v>2308.835</v>
      </c>
      <c r="X401" s="48">
        <v>43616.490972222222</v>
      </c>
      <c r="Y401" s="38">
        <v>2300.3380000000002</v>
      </c>
      <c r="Z401" s="48">
        <v>43482.5625</v>
      </c>
      <c r="AA401" s="39">
        <v>2306.5329999999999</v>
      </c>
      <c r="AB401" s="48">
        <v>43631.566666666666</v>
      </c>
      <c r="AC401" s="40">
        <v>2300.6799999999998</v>
      </c>
      <c r="AD401" s="47">
        <v>43630.49722222222</v>
      </c>
      <c r="AE401" s="41">
        <v>2306.7939999999999</v>
      </c>
      <c r="AF401" s="47">
        <v>43627.532638888886</v>
      </c>
      <c r="AG401" s="42">
        <v>2310.9879999999998</v>
      </c>
      <c r="AH401" s="47">
        <v>43539.518750000003</v>
      </c>
      <c r="AI401" s="43">
        <v>2320.0720000000001</v>
      </c>
      <c r="AJ401" s="47">
        <v>43622.54583333333</v>
      </c>
      <c r="AK401" s="44">
        <v>2316.569</v>
      </c>
    </row>
    <row r="402" spans="1:37" x14ac:dyDescent="0.25">
      <c r="A402" s="46"/>
      <c r="B402" s="47">
        <v>43540.436805555553</v>
      </c>
      <c r="C402" s="27">
        <v>2313.643</v>
      </c>
      <c r="D402" s="47">
        <v>43540.436805555553</v>
      </c>
      <c r="E402" s="28">
        <v>2303.61</v>
      </c>
      <c r="F402" s="47">
        <v>43570.531944444447</v>
      </c>
      <c r="G402" s="29">
        <v>2304.181</v>
      </c>
      <c r="H402" s="47">
        <v>43607.518055555556</v>
      </c>
      <c r="I402" s="30">
        <v>2325.4259999999999</v>
      </c>
      <c r="J402" s="47">
        <v>43604.507638888892</v>
      </c>
      <c r="K402" s="31">
        <v>2318.9769999999999</v>
      </c>
      <c r="L402" s="47">
        <v>43528.481944444444</v>
      </c>
      <c r="M402" s="32">
        <v>2311.0790000000002</v>
      </c>
      <c r="N402" s="47">
        <v>43603.570138888892</v>
      </c>
      <c r="O402" s="33">
        <v>2301.4070000000002</v>
      </c>
      <c r="P402" s="48">
        <v>43623.634027777778</v>
      </c>
      <c r="Q402" s="34">
        <v>2309.7199999999998</v>
      </c>
      <c r="R402" s="48">
        <v>43623.634027777778</v>
      </c>
      <c r="S402" s="35">
        <v>2309.7199999999998</v>
      </c>
      <c r="T402" s="48">
        <v>43626.463888888888</v>
      </c>
      <c r="U402" s="36">
        <v>2323.1849999999999</v>
      </c>
      <c r="V402" s="48">
        <v>43631.495138888888</v>
      </c>
      <c r="W402" s="37">
        <v>2308.835</v>
      </c>
      <c r="X402" s="48">
        <v>43617.474999999999</v>
      </c>
      <c r="Y402" s="38">
        <v>2300.3389999999999</v>
      </c>
      <c r="Z402" s="48">
        <v>43483.544444444444</v>
      </c>
      <c r="AA402" s="39">
        <v>2306.538</v>
      </c>
      <c r="AB402" s="48">
        <v>43632.627083333333</v>
      </c>
      <c r="AC402" s="40">
        <v>2300.6799999999998</v>
      </c>
      <c r="AD402" s="47">
        <v>43631.472222222219</v>
      </c>
      <c r="AE402" s="41">
        <v>2306.7959999999998</v>
      </c>
      <c r="AF402" s="47">
        <v>43628.712500000001</v>
      </c>
      <c r="AG402" s="42">
        <v>2310.9920000000002</v>
      </c>
      <c r="AH402" s="47">
        <v>43540.455555555556</v>
      </c>
      <c r="AI402" s="43">
        <v>2320.0720000000001</v>
      </c>
      <c r="AJ402" s="47">
        <v>43623.55</v>
      </c>
      <c r="AK402" s="44">
        <v>2316.569</v>
      </c>
    </row>
    <row r="403" spans="1:37" x14ac:dyDescent="0.25">
      <c r="A403" s="46"/>
      <c r="B403" s="47">
        <v>43541.430555555555</v>
      </c>
      <c r="C403" s="27">
        <v>2313.6439999999998</v>
      </c>
      <c r="D403" s="47">
        <v>43541.430555555555</v>
      </c>
      <c r="E403" s="28">
        <v>2303.607</v>
      </c>
      <c r="F403" s="47">
        <v>43571.540972222225</v>
      </c>
      <c r="G403" s="29">
        <v>2304.1790000000001</v>
      </c>
      <c r="H403" s="47">
        <v>43608.458333333336</v>
      </c>
      <c r="I403" s="30">
        <v>2325.42</v>
      </c>
      <c r="J403" s="47">
        <v>43605.509722222225</v>
      </c>
      <c r="K403" s="31">
        <v>2318.9769999999999</v>
      </c>
      <c r="L403" s="47">
        <v>43529.515277777777</v>
      </c>
      <c r="M403" s="32">
        <v>2311.08</v>
      </c>
      <c r="N403" s="47">
        <v>43604.560416666667</v>
      </c>
      <c r="O403" s="33">
        <v>2301.4070000000002</v>
      </c>
      <c r="P403" s="48">
        <v>43624.645833333336</v>
      </c>
      <c r="Q403" s="34">
        <v>2309.7179999999998</v>
      </c>
      <c r="R403" s="48">
        <v>43624.645833333336</v>
      </c>
      <c r="S403" s="35">
        <v>2309.7179999999998</v>
      </c>
      <c r="T403" s="48">
        <v>43627.464583333334</v>
      </c>
      <c r="U403" s="36">
        <v>2323.1849999999999</v>
      </c>
      <c r="V403" s="48">
        <v>43632.544444444444</v>
      </c>
      <c r="W403" s="37">
        <v>2308.835</v>
      </c>
      <c r="X403" s="48">
        <v>43618.548611111109</v>
      </c>
      <c r="Y403" s="38">
        <v>2300.3380000000002</v>
      </c>
      <c r="Z403" s="48">
        <v>43484.581944444442</v>
      </c>
      <c r="AA403" s="39">
        <v>2306.5360000000001</v>
      </c>
      <c r="AB403" s="48">
        <v>43633.572222222225</v>
      </c>
      <c r="AC403" s="40">
        <v>2300.681</v>
      </c>
      <c r="AD403" s="47">
        <v>43632.525000000001</v>
      </c>
      <c r="AE403" s="41">
        <v>2306.7950000000001</v>
      </c>
      <c r="AF403" s="47">
        <v>43629.682638888888</v>
      </c>
      <c r="AG403" s="42">
        <v>2310.9920000000002</v>
      </c>
      <c r="AH403" s="47">
        <v>43541.449305555558</v>
      </c>
      <c r="AI403" s="43">
        <v>2320.076</v>
      </c>
      <c r="AJ403" s="47">
        <v>43624.559027777781</v>
      </c>
      <c r="AK403" s="44">
        <v>2316.567</v>
      </c>
    </row>
    <row r="404" spans="1:37" x14ac:dyDescent="0.25">
      <c r="A404" s="46"/>
      <c r="B404" s="47">
        <v>43542.423611111109</v>
      </c>
      <c r="C404" s="27">
        <v>2313.6419999999998</v>
      </c>
      <c r="D404" s="47">
        <v>43542.423611111109</v>
      </c>
      <c r="E404" s="28">
        <v>2303.6039999999998</v>
      </c>
      <c r="F404" s="47">
        <v>43572.519444444442</v>
      </c>
      <c r="G404" s="29">
        <v>2304.1799999999998</v>
      </c>
      <c r="H404" s="47">
        <v>43609.459722222222</v>
      </c>
      <c r="I404" s="30">
        <v>2325.4209999999998</v>
      </c>
      <c r="J404" s="47">
        <v>43606.503472222219</v>
      </c>
      <c r="K404" s="31">
        <v>2318.9749999999999</v>
      </c>
      <c r="L404" s="47">
        <v>43530.617361111108</v>
      </c>
      <c r="M404" s="32">
        <v>2311.0810000000001</v>
      </c>
      <c r="N404" s="47">
        <v>43605.564583333333</v>
      </c>
      <c r="O404" s="33">
        <v>2301.4070000000002</v>
      </c>
      <c r="P404" s="48">
        <v>43625.688888888886</v>
      </c>
      <c r="Q404" s="34">
        <v>2309.7179999999998</v>
      </c>
      <c r="R404" s="48">
        <v>43625.688888888886</v>
      </c>
      <c r="S404" s="35">
        <v>2309.7179999999998</v>
      </c>
      <c r="T404" s="48">
        <v>43628.654861111114</v>
      </c>
      <c r="U404" s="36">
        <v>2323.1869999999999</v>
      </c>
      <c r="V404" s="48">
        <v>43633.510416666664</v>
      </c>
      <c r="W404" s="37">
        <v>2308.835</v>
      </c>
      <c r="X404" s="48">
        <v>43619.678472222222</v>
      </c>
      <c r="Y404" s="38">
        <v>2300.337</v>
      </c>
      <c r="Z404" s="48">
        <v>43485.594444444447</v>
      </c>
      <c r="AA404" s="39">
        <v>2306.5430000000001</v>
      </c>
      <c r="AB404" s="48">
        <v>43634.534722222219</v>
      </c>
      <c r="AC404" s="40">
        <v>2300.6799999999998</v>
      </c>
      <c r="AD404" s="47">
        <v>43633.489583333336</v>
      </c>
      <c r="AE404" s="41">
        <v>2306.7930000000001</v>
      </c>
      <c r="AF404" s="47">
        <v>43630.529861111114</v>
      </c>
      <c r="AG404" s="42">
        <v>2310.991</v>
      </c>
      <c r="AH404" s="47">
        <v>43542.440972222219</v>
      </c>
      <c r="AI404" s="43">
        <v>2320.0770000000002</v>
      </c>
      <c r="AJ404" s="47">
        <v>43625.552083333336</v>
      </c>
      <c r="AK404" s="44">
        <v>2316.567</v>
      </c>
    </row>
    <row r="405" spans="1:37" x14ac:dyDescent="0.25">
      <c r="A405" s="46"/>
      <c r="B405" s="47">
        <v>43543.320138888892</v>
      </c>
      <c r="C405" s="27">
        <v>2313.6410000000001</v>
      </c>
      <c r="D405" s="47">
        <v>43543.320138888892</v>
      </c>
      <c r="E405" s="28">
        <v>2303.6010000000001</v>
      </c>
      <c r="F405" s="47">
        <v>43572.629861111112</v>
      </c>
      <c r="G405" s="29">
        <v>2304.181</v>
      </c>
      <c r="H405" s="47">
        <v>43610.45208333333</v>
      </c>
      <c r="I405" s="30">
        <v>2325.4250000000002</v>
      </c>
      <c r="J405" s="47">
        <v>43607.560416666667</v>
      </c>
      <c r="K405" s="31">
        <v>2318.9740000000002</v>
      </c>
      <c r="L405" s="47">
        <v>43531.553472222222</v>
      </c>
      <c r="M405" s="32">
        <v>2311.0819999999999</v>
      </c>
      <c r="N405" s="47">
        <v>43606.559027777781</v>
      </c>
      <c r="O405" s="33">
        <v>2301.4070000000002</v>
      </c>
      <c r="P405" s="48">
        <v>43626.632638888892</v>
      </c>
      <c r="Q405" s="34">
        <v>2309.7190000000001</v>
      </c>
      <c r="R405" s="48">
        <v>43626.632638888892</v>
      </c>
      <c r="S405" s="35">
        <v>2309.7190000000001</v>
      </c>
      <c r="T405" s="48">
        <v>43629.629166666666</v>
      </c>
      <c r="U405" s="36">
        <v>2323.1950000000002</v>
      </c>
      <c r="V405" s="48">
        <v>43634.482638888891</v>
      </c>
      <c r="W405" s="37">
        <v>2308.835</v>
      </c>
      <c r="X405" s="48">
        <v>43620.488194444442</v>
      </c>
      <c r="Y405" s="38">
        <v>2300.3380000000002</v>
      </c>
      <c r="Z405" s="48">
        <v>43485.595138888886</v>
      </c>
      <c r="AA405" s="39">
        <v>2306.5419999999999</v>
      </c>
      <c r="AB405" s="48">
        <v>43635.041666666664</v>
      </c>
      <c r="AC405" s="40"/>
      <c r="AD405" s="47">
        <v>43634.46597222222</v>
      </c>
      <c r="AE405" s="41">
        <v>2306.7910000000002</v>
      </c>
      <c r="AF405" s="47">
        <v>43631.510416666664</v>
      </c>
      <c r="AG405" s="42">
        <v>2310.9949999999999</v>
      </c>
      <c r="AH405" s="47">
        <v>43543.334027777775</v>
      </c>
      <c r="AI405" s="43">
        <v>2320.0749999999998</v>
      </c>
      <c r="AJ405" s="47">
        <v>43626.541666666664</v>
      </c>
      <c r="AK405" s="44">
        <v>2316.5659999999998</v>
      </c>
    </row>
    <row r="406" spans="1:37" x14ac:dyDescent="0.25">
      <c r="A406" s="46"/>
      <c r="B406" s="47">
        <v>43544.538888888892</v>
      </c>
      <c r="C406" s="27">
        <v>2313.636</v>
      </c>
      <c r="D406" s="47">
        <v>43544.538888888892</v>
      </c>
      <c r="E406" s="28">
        <v>2303.5970000000002</v>
      </c>
      <c r="F406" s="47">
        <v>43573.568055555559</v>
      </c>
      <c r="G406" s="29">
        <v>2304.181</v>
      </c>
      <c r="H406" s="47">
        <v>43611.440972222219</v>
      </c>
      <c r="I406" s="30">
        <v>2325.422</v>
      </c>
      <c r="J406" s="47">
        <v>43608.508333333331</v>
      </c>
      <c r="K406" s="31">
        <v>2318.973</v>
      </c>
      <c r="L406" s="47">
        <v>43532.543749999997</v>
      </c>
      <c r="M406" s="32">
        <v>2311.0819999999999</v>
      </c>
      <c r="N406" s="47">
        <v>43607.62222222222</v>
      </c>
      <c r="O406" s="33">
        <v>2301.4059999999999</v>
      </c>
      <c r="P406" s="48">
        <v>43627.625</v>
      </c>
      <c r="Q406" s="34">
        <v>2309.7190000000001</v>
      </c>
      <c r="R406" s="48">
        <v>43627.625</v>
      </c>
      <c r="S406" s="35">
        <v>2309.7190000000001</v>
      </c>
      <c r="T406" s="48">
        <v>43630.47152777778</v>
      </c>
      <c r="U406" s="36">
        <v>2323.1840000000002</v>
      </c>
      <c r="V406" s="48">
        <v>43635.59375</v>
      </c>
      <c r="W406" s="37">
        <v>2308.8330000000001</v>
      </c>
      <c r="X406" s="48">
        <v>43621.603472222225</v>
      </c>
      <c r="Y406" s="38">
        <v>2300.3380000000002</v>
      </c>
      <c r="Z406" s="48">
        <v>43486.54583333333</v>
      </c>
      <c r="AA406" s="39">
        <v>2306.5430000000001</v>
      </c>
      <c r="AB406" s="48">
        <v>43636.041666666664</v>
      </c>
      <c r="AC406" s="40"/>
      <c r="AD406" s="47">
        <v>43635.572916666664</v>
      </c>
      <c r="AE406" s="41">
        <v>2306.7910000000002</v>
      </c>
      <c r="AF406" s="47">
        <v>43632.556944444441</v>
      </c>
      <c r="AG406" s="42">
        <v>2310.9949999999999</v>
      </c>
      <c r="AH406" s="47">
        <v>43544.555555555555</v>
      </c>
      <c r="AI406" s="43">
        <v>2320.0790000000002</v>
      </c>
      <c r="AJ406" s="47">
        <v>43627.538888888892</v>
      </c>
      <c r="AK406" s="44">
        <v>2316.5650000000001</v>
      </c>
    </row>
    <row r="407" spans="1:37" x14ac:dyDescent="0.25">
      <c r="A407" s="46"/>
      <c r="B407" s="47">
        <v>43545.486805555556</v>
      </c>
      <c r="C407" s="27">
        <v>2313.6370000000002</v>
      </c>
      <c r="D407" s="47">
        <v>43545.486805555556</v>
      </c>
      <c r="E407" s="28">
        <v>2303.5929999999998</v>
      </c>
      <c r="F407" s="47">
        <v>43574.555555555555</v>
      </c>
      <c r="G407" s="29">
        <v>2304.1799999999998</v>
      </c>
      <c r="H407" s="47">
        <v>43612.427777777775</v>
      </c>
      <c r="I407" s="30">
        <v>2325.42</v>
      </c>
      <c r="J407" s="47">
        <v>43609.506944444445</v>
      </c>
      <c r="K407" s="31">
        <v>2318.9699999999998</v>
      </c>
      <c r="L407" s="47">
        <v>43533.544444444444</v>
      </c>
      <c r="M407" s="32">
        <v>2311.0830000000001</v>
      </c>
      <c r="N407" s="47">
        <v>43608.577777777777</v>
      </c>
      <c r="O407" s="33">
        <v>2301.4059999999999</v>
      </c>
      <c r="P407" s="48">
        <v>43628.529861111114</v>
      </c>
      <c r="Q407" s="34">
        <v>2309.7159999999999</v>
      </c>
      <c r="R407" s="48">
        <v>43628.529861111114</v>
      </c>
      <c r="S407" s="35">
        <v>2309.7159999999999</v>
      </c>
      <c r="T407" s="48">
        <v>43631.446527777778</v>
      </c>
      <c r="U407" s="36">
        <v>2323.183</v>
      </c>
      <c r="V407" s="48">
        <v>43636.51666666667</v>
      </c>
      <c r="W407" s="37">
        <v>2308.8330000000001</v>
      </c>
      <c r="X407" s="48">
        <v>43622.680555555555</v>
      </c>
      <c r="Y407" s="38">
        <v>2300.337</v>
      </c>
      <c r="Z407" s="48">
        <v>43487.54791666667</v>
      </c>
      <c r="AA407" s="39">
        <v>2306.5450000000001</v>
      </c>
      <c r="AB407" s="48">
        <v>43637.041666666664</v>
      </c>
      <c r="AC407" s="40"/>
      <c r="AD407" s="47">
        <v>43636.495138888888</v>
      </c>
      <c r="AE407" s="41">
        <v>2306.79</v>
      </c>
      <c r="AF407" s="47">
        <v>43633.522222222222</v>
      </c>
      <c r="AG407" s="42">
        <v>2310.9960000000001</v>
      </c>
      <c r="AH407" s="47">
        <v>43545.50277777778</v>
      </c>
      <c r="AI407" s="43">
        <v>2320.078</v>
      </c>
      <c r="AJ407" s="47">
        <v>43628.718055555553</v>
      </c>
      <c r="AK407" s="44">
        <v>2316.5650000000001</v>
      </c>
    </row>
    <row r="408" spans="1:37" x14ac:dyDescent="0.25">
      <c r="A408" s="46"/>
      <c r="B408" s="47">
        <v>43546.445138888892</v>
      </c>
      <c r="C408" s="27">
        <v>2313.636</v>
      </c>
      <c r="D408" s="47">
        <v>43546.445138888892</v>
      </c>
      <c r="E408" s="28">
        <v>2303.5889999999999</v>
      </c>
      <c r="F408" s="47">
        <v>43575.558333333334</v>
      </c>
      <c r="G408" s="29">
        <v>2304.1799999999998</v>
      </c>
      <c r="H408" s="47">
        <v>43613.440972222219</v>
      </c>
      <c r="I408" s="30">
        <v>2325.422</v>
      </c>
      <c r="J408" s="47">
        <v>43610.500694444447</v>
      </c>
      <c r="K408" s="31">
        <v>2318.971</v>
      </c>
      <c r="L408" s="47">
        <v>43534.540277777778</v>
      </c>
      <c r="M408" s="32">
        <v>2311.0819999999999</v>
      </c>
      <c r="N408" s="47">
        <v>43609.587500000001</v>
      </c>
      <c r="O408" s="33">
        <v>2301.404</v>
      </c>
      <c r="P408" s="48">
        <v>43629.615972222222</v>
      </c>
      <c r="Q408" s="34">
        <v>2309.7190000000001</v>
      </c>
      <c r="R408" s="48">
        <v>43629.615972222222</v>
      </c>
      <c r="S408" s="35">
        <v>2309.7190000000001</v>
      </c>
      <c r="T408" s="48">
        <v>43632.49722222222</v>
      </c>
      <c r="U408" s="36">
        <v>2323.183</v>
      </c>
      <c r="V408" s="48">
        <v>43637.525000000001</v>
      </c>
      <c r="W408" s="37">
        <v>2308.8319999999999</v>
      </c>
      <c r="X408" s="48">
        <v>43623.48333333333</v>
      </c>
      <c r="Y408" s="38">
        <v>2300.337</v>
      </c>
      <c r="Z408" s="48">
        <v>43488.657638888886</v>
      </c>
      <c r="AA408" s="39">
        <v>2306.5430000000001</v>
      </c>
      <c r="AB408" s="48">
        <v>43638.041666666664</v>
      </c>
      <c r="AC408" s="40"/>
      <c r="AD408" s="47">
        <v>43637.498611111114</v>
      </c>
      <c r="AE408" s="41">
        <v>2306.7890000000002</v>
      </c>
      <c r="AF408" s="47">
        <v>43634.493055555555</v>
      </c>
      <c r="AG408" s="42">
        <v>2310.9960000000001</v>
      </c>
      <c r="AH408" s="47">
        <v>43546.463194444441</v>
      </c>
      <c r="AI408" s="43">
        <v>2320.08</v>
      </c>
      <c r="AJ408" s="47">
        <v>43629.686805555553</v>
      </c>
      <c r="AK408" s="44">
        <v>2316.5650000000001</v>
      </c>
    </row>
    <row r="409" spans="1:37" x14ac:dyDescent="0.25">
      <c r="A409" s="46"/>
      <c r="B409" s="47">
        <v>43547.446527777778</v>
      </c>
      <c r="C409" s="27">
        <v>2313.636</v>
      </c>
      <c r="D409" s="47">
        <v>43547.446527777778</v>
      </c>
      <c r="E409" s="28">
        <v>2303.5880000000002</v>
      </c>
      <c r="F409" s="47">
        <v>43576.55</v>
      </c>
      <c r="G409" s="29">
        <v>2304.1790000000001</v>
      </c>
      <c r="H409" s="47">
        <v>43614.612500000003</v>
      </c>
      <c r="I409" s="30">
        <v>2325.4340000000002</v>
      </c>
      <c r="J409" s="47">
        <v>43611.486805555556</v>
      </c>
      <c r="K409" s="31">
        <v>2318.9679999999998</v>
      </c>
      <c r="L409" s="47">
        <v>43535.524305555555</v>
      </c>
      <c r="M409" s="32">
        <v>2311.0810000000001</v>
      </c>
      <c r="N409" s="47">
        <v>43610.576388888891</v>
      </c>
      <c r="O409" s="33">
        <v>2301.4059999999999</v>
      </c>
      <c r="P409" s="48">
        <v>43630.621527777781</v>
      </c>
      <c r="Q409" s="34">
        <v>2309.721</v>
      </c>
      <c r="R409" s="48">
        <v>43630.621527777781</v>
      </c>
      <c r="S409" s="35">
        <v>2309.721</v>
      </c>
      <c r="T409" s="48">
        <v>43633.460416666669</v>
      </c>
      <c r="U409" s="36">
        <v>2323.1819999999998</v>
      </c>
      <c r="V409" s="48">
        <v>43638.513194444444</v>
      </c>
      <c r="W409" s="37">
        <v>2308.8319999999999</v>
      </c>
      <c r="X409" s="48">
        <v>43624.491666666669</v>
      </c>
      <c r="Y409" s="38">
        <v>2300.337</v>
      </c>
      <c r="Z409" s="48">
        <v>43489.583333333336</v>
      </c>
      <c r="AA409" s="39">
        <v>2306.547</v>
      </c>
      <c r="AB409" s="48">
        <v>43639.041666666664</v>
      </c>
      <c r="AC409" s="40"/>
      <c r="AD409" s="47">
        <v>43638.482638888891</v>
      </c>
      <c r="AE409" s="41">
        <v>2306.79</v>
      </c>
      <c r="AF409" s="47">
        <v>43635.605555555558</v>
      </c>
      <c r="AG409" s="42">
        <v>2310.9969999999998</v>
      </c>
      <c r="AH409" s="47">
        <v>43547.462500000001</v>
      </c>
      <c r="AI409" s="43">
        <v>2320.0810000000001</v>
      </c>
      <c r="AJ409" s="47">
        <v>43630.536111111112</v>
      </c>
      <c r="AK409" s="44">
        <v>2316.5630000000001</v>
      </c>
    </row>
    <row r="410" spans="1:37" x14ac:dyDescent="0.25">
      <c r="A410" s="46"/>
      <c r="B410" s="47">
        <v>43548.443055555559</v>
      </c>
      <c r="C410" s="27">
        <v>2313.6350000000002</v>
      </c>
      <c r="D410" s="47">
        <v>43548.443055555559</v>
      </c>
      <c r="E410" s="28">
        <v>2303.5839999999998</v>
      </c>
      <c r="F410" s="47">
        <v>43577.550694444442</v>
      </c>
      <c r="G410" s="29">
        <v>2304.1779999999999</v>
      </c>
      <c r="H410" s="47">
        <v>43615.484027777777</v>
      </c>
      <c r="I410" s="30">
        <v>2325.4259999999999</v>
      </c>
      <c r="J410" s="47">
        <v>43612.486805555556</v>
      </c>
      <c r="K410" s="31">
        <v>2318.9659999999999</v>
      </c>
      <c r="L410" s="47">
        <v>43536.513194444444</v>
      </c>
      <c r="M410" s="32">
        <v>2311.0810000000001</v>
      </c>
      <c r="N410" s="47">
        <v>43611.567361111112</v>
      </c>
      <c r="O410" s="33">
        <v>2301.4059999999999</v>
      </c>
      <c r="P410" s="48">
        <v>43631.609722222223</v>
      </c>
      <c r="Q410" s="34">
        <v>2309.721</v>
      </c>
      <c r="R410" s="48">
        <v>43631.609722222223</v>
      </c>
      <c r="S410" s="35">
        <v>2309.721</v>
      </c>
      <c r="T410" s="48">
        <v>43634.444444444445</v>
      </c>
      <c r="U410" s="36">
        <v>2323.1819999999998</v>
      </c>
      <c r="V410" s="48">
        <v>43639.561805555553</v>
      </c>
      <c r="W410" s="37">
        <v>2308.8310000000001</v>
      </c>
      <c r="X410" s="48">
        <v>43625.482638888891</v>
      </c>
      <c r="Y410" s="38">
        <v>2300.3380000000002</v>
      </c>
      <c r="Z410" s="48">
        <v>43490.579861111109</v>
      </c>
      <c r="AA410" s="39">
        <v>2306.5479999999998</v>
      </c>
      <c r="AB410" s="48">
        <v>43640.041666666664</v>
      </c>
      <c r="AC410" s="40"/>
      <c r="AD410" s="47">
        <v>43639.540277777778</v>
      </c>
      <c r="AE410" s="41">
        <v>2306.7910000000002</v>
      </c>
      <c r="AF410" s="47">
        <v>43636.529166666667</v>
      </c>
      <c r="AG410" s="42">
        <v>2310.9949999999999</v>
      </c>
      <c r="AH410" s="47">
        <v>43548.459027777775</v>
      </c>
      <c r="AI410" s="43">
        <v>2320.0819999999999</v>
      </c>
      <c r="AJ410" s="47">
        <v>43631.515972222223</v>
      </c>
      <c r="AK410" s="44">
        <v>2316.5630000000001</v>
      </c>
    </row>
    <row r="411" spans="1:37" x14ac:dyDescent="0.25">
      <c r="A411" s="46"/>
      <c r="B411" s="47">
        <v>43549.429166666669</v>
      </c>
      <c r="C411" s="27">
        <v>2313.634</v>
      </c>
      <c r="D411" s="47">
        <v>43549.429166666669</v>
      </c>
      <c r="E411" s="28">
        <v>2303.5819999999999</v>
      </c>
      <c r="F411" s="47">
        <v>43578.557638888888</v>
      </c>
      <c r="G411" s="29">
        <v>2304.1770000000001</v>
      </c>
      <c r="H411" s="47">
        <v>43616.465277777781</v>
      </c>
      <c r="I411" s="30">
        <v>2325.422</v>
      </c>
      <c r="J411" s="47">
        <v>43613.490277777775</v>
      </c>
      <c r="K411" s="31">
        <v>2318.9639999999999</v>
      </c>
      <c r="L411" s="47">
        <v>43537.587500000001</v>
      </c>
      <c r="M411" s="32">
        <v>2311.0790000000002</v>
      </c>
      <c r="N411" s="47">
        <v>43612.567361111112</v>
      </c>
      <c r="O411" s="33">
        <v>2301.4059999999999</v>
      </c>
      <c r="P411" s="48">
        <v>43632.655555555553</v>
      </c>
      <c r="Q411" s="34">
        <v>2309.7220000000002</v>
      </c>
      <c r="R411" s="48">
        <v>43632.655555555553</v>
      </c>
      <c r="S411" s="35">
        <v>2309.7220000000002</v>
      </c>
      <c r="T411" s="48">
        <v>43635.51666666667</v>
      </c>
      <c r="U411" s="36">
        <v>2323.183</v>
      </c>
      <c r="V411" s="48">
        <v>43640.503472222219</v>
      </c>
      <c r="W411" s="37">
        <v>2308.8319999999999</v>
      </c>
      <c r="X411" s="48">
        <v>43626.484027777777</v>
      </c>
      <c r="Y411" s="38">
        <v>2300.3380000000002</v>
      </c>
      <c r="Z411" s="48">
        <v>43491.551388888889</v>
      </c>
      <c r="AA411" s="39">
        <v>2306.5500000000002</v>
      </c>
      <c r="AB411" s="48">
        <v>43641.041666666664</v>
      </c>
      <c r="AC411" s="40"/>
      <c r="AD411" s="47">
        <v>43640.474999999999</v>
      </c>
      <c r="AE411" s="41">
        <v>2306.7890000000002</v>
      </c>
      <c r="AF411" s="47">
        <v>43637.537499999999</v>
      </c>
      <c r="AG411" s="42">
        <v>2310.9940000000001</v>
      </c>
      <c r="AH411" s="47">
        <v>43549.447222222225</v>
      </c>
      <c r="AI411" s="43">
        <v>2320.0819999999999</v>
      </c>
      <c r="AJ411" s="47">
        <v>43632.56527777778</v>
      </c>
      <c r="AK411" s="44">
        <v>2316.5630000000001</v>
      </c>
    </row>
    <row r="412" spans="1:37" x14ac:dyDescent="0.25">
      <c r="A412" s="46"/>
      <c r="B412" s="47">
        <v>43550.404166666667</v>
      </c>
      <c r="C412" s="27">
        <v>2313.6320000000001</v>
      </c>
      <c r="D412" s="47">
        <v>43550.404166666667</v>
      </c>
      <c r="E412" s="28">
        <v>2303.578</v>
      </c>
      <c r="F412" s="47">
        <v>43579.572916666664</v>
      </c>
      <c r="G412" s="29">
        <v>2304.1750000000002</v>
      </c>
      <c r="H412" s="47">
        <v>43617.477083333331</v>
      </c>
      <c r="I412" s="30">
        <v>2325.4229999999998</v>
      </c>
      <c r="J412" s="47">
        <v>43614.646527777775</v>
      </c>
      <c r="K412" s="31">
        <v>2318.9650000000001</v>
      </c>
      <c r="L412" s="47">
        <v>43538.522222222222</v>
      </c>
      <c r="M412" s="32">
        <v>2311.078</v>
      </c>
      <c r="N412" s="47">
        <v>43613.566666666666</v>
      </c>
      <c r="O412" s="33">
        <v>2301.4059999999999</v>
      </c>
      <c r="P412" s="48">
        <v>43633.604861111111</v>
      </c>
      <c r="Q412" s="34">
        <v>2309.7199999999998</v>
      </c>
      <c r="R412" s="48">
        <v>43633.604861111111</v>
      </c>
      <c r="S412" s="35">
        <v>2309.7199999999998</v>
      </c>
      <c r="T412" s="48">
        <v>43636.459027777775</v>
      </c>
      <c r="U412" s="36">
        <v>2323.1819999999998</v>
      </c>
      <c r="V412" s="48">
        <v>43641.54583333333</v>
      </c>
      <c r="W412" s="37">
        <v>2308.8319999999999</v>
      </c>
      <c r="X412" s="48">
        <v>43627.488888888889</v>
      </c>
      <c r="Y412" s="38">
        <v>2300.3380000000002</v>
      </c>
      <c r="Z412" s="48">
        <v>43492.60833333333</v>
      </c>
      <c r="AA412" s="39">
        <v>2306.5520000000001</v>
      </c>
      <c r="AB412" s="48">
        <v>43642.041666666664</v>
      </c>
      <c r="AC412" s="40"/>
      <c r="AD412" s="47">
        <v>43641.523611111108</v>
      </c>
      <c r="AE412" s="41">
        <v>2306.7910000000002</v>
      </c>
      <c r="AF412" s="47">
        <v>43638.533333333333</v>
      </c>
      <c r="AG412" s="42">
        <v>2310.9960000000001</v>
      </c>
      <c r="AH412" s="47">
        <v>43550.416666666664</v>
      </c>
      <c r="AI412" s="43">
        <v>2320.0810000000001</v>
      </c>
      <c r="AJ412" s="47">
        <v>43633.527083333334</v>
      </c>
      <c r="AK412" s="44">
        <v>2316.5610000000001</v>
      </c>
    </row>
    <row r="413" spans="1:37" x14ac:dyDescent="0.25">
      <c r="A413" s="46"/>
      <c r="B413" s="47">
        <v>43551.537499999999</v>
      </c>
      <c r="C413" s="27">
        <v>2313.6289999999999</v>
      </c>
      <c r="D413" s="47">
        <v>43551.537499999999</v>
      </c>
      <c r="E413" s="28">
        <v>2303.5749999999998</v>
      </c>
      <c r="F413" s="47">
        <v>43580.552777777775</v>
      </c>
      <c r="G413" s="29">
        <v>2304.174</v>
      </c>
      <c r="H413" s="47">
        <v>43618.479861111111</v>
      </c>
      <c r="I413" s="30">
        <v>2325.4229999999998</v>
      </c>
      <c r="J413" s="47">
        <v>43615.517361111109</v>
      </c>
      <c r="K413" s="31">
        <v>2318.9609999999998</v>
      </c>
      <c r="L413" s="47">
        <v>43539.584027777775</v>
      </c>
      <c r="M413" s="32">
        <v>2311.0770000000002</v>
      </c>
      <c r="N413" s="47">
        <v>43614.697916666664</v>
      </c>
      <c r="O413" s="33">
        <v>2301.4070000000002</v>
      </c>
      <c r="P413" s="48">
        <v>43634.564583333333</v>
      </c>
      <c r="Q413" s="34">
        <v>2309.7249999999999</v>
      </c>
      <c r="R413" s="48">
        <v>43634.564583333333</v>
      </c>
      <c r="S413" s="35">
        <v>2309.7249999999999</v>
      </c>
      <c r="T413" s="48">
        <v>43637.458333333336</v>
      </c>
      <c r="U413" s="36">
        <v>2323.1819999999998</v>
      </c>
      <c r="V413" s="48">
        <v>43642.690972222219</v>
      </c>
      <c r="W413" s="37">
        <v>2308.8319999999999</v>
      </c>
      <c r="X413" s="48">
        <v>43628.68472222222</v>
      </c>
      <c r="Y413" s="38">
        <v>2300.3359999999998</v>
      </c>
      <c r="Z413" s="48">
        <v>43493.5625</v>
      </c>
      <c r="AA413" s="39">
        <v>2306.5509999999999</v>
      </c>
      <c r="AB413" s="48">
        <v>43643.041666666664</v>
      </c>
      <c r="AC413" s="40"/>
      <c r="AD413" s="47">
        <v>43642.674305555556</v>
      </c>
      <c r="AE413" s="41">
        <v>2306.7919999999999</v>
      </c>
      <c r="AF413" s="47">
        <v>43639.574305555558</v>
      </c>
      <c r="AG413" s="42">
        <v>2310.9969999999998</v>
      </c>
      <c r="AH413" s="47">
        <v>43551.556944444441</v>
      </c>
      <c r="AI413" s="43">
        <v>2320.0839999999998</v>
      </c>
      <c r="AJ413" s="47">
        <v>43634.49722222222</v>
      </c>
      <c r="AK413" s="44">
        <v>2316.56</v>
      </c>
    </row>
    <row r="414" spans="1:37" x14ac:dyDescent="0.25">
      <c r="A414" s="46"/>
      <c r="B414" s="47">
        <v>43552.493750000001</v>
      </c>
      <c r="C414" s="27">
        <v>2313.6309999999999</v>
      </c>
      <c r="D414" s="47">
        <v>43552.493750000001</v>
      </c>
      <c r="E414" s="28">
        <v>2303.5729999999999</v>
      </c>
      <c r="F414" s="47">
        <v>43581.53125</v>
      </c>
      <c r="G414" s="29">
        <v>2304.174</v>
      </c>
      <c r="H414" s="47">
        <v>43619.472916666666</v>
      </c>
      <c r="I414" s="30">
        <v>2325.4229999999998</v>
      </c>
      <c r="J414" s="47">
        <v>43616.499305555553</v>
      </c>
      <c r="K414" s="31">
        <v>2318.9589999999998</v>
      </c>
      <c r="L414" s="47">
        <v>43540.532638888886</v>
      </c>
      <c r="M414" s="32">
        <v>2311.076</v>
      </c>
      <c r="N414" s="47">
        <v>43615.568749999999</v>
      </c>
      <c r="O414" s="33">
        <v>2301.4070000000002</v>
      </c>
      <c r="P414" s="48">
        <v>43635.611111111109</v>
      </c>
      <c r="Q414" s="34">
        <v>2309.7330000000002</v>
      </c>
      <c r="R414" s="48">
        <v>43635.611111111109</v>
      </c>
      <c r="S414" s="35">
        <v>2309.7330000000002</v>
      </c>
      <c r="T414" s="48">
        <v>43638.450694444444</v>
      </c>
      <c r="U414" s="36">
        <v>2323.1819999999998</v>
      </c>
      <c r="V414" s="48">
        <v>43643.49722222222</v>
      </c>
      <c r="W414" s="37">
        <v>2308.8310000000001</v>
      </c>
      <c r="X414" s="48">
        <v>43629.487500000003</v>
      </c>
      <c r="Y414" s="38">
        <v>2300.3359999999998</v>
      </c>
      <c r="Z414" s="48">
        <v>43494.536111111112</v>
      </c>
      <c r="AA414" s="39">
        <v>2306.5520000000001</v>
      </c>
      <c r="AB414" s="48">
        <v>43644.041666666664</v>
      </c>
      <c r="AC414" s="40"/>
      <c r="AD414" s="47">
        <v>43643.480555555558</v>
      </c>
      <c r="AE414" s="41">
        <v>2306.7890000000002</v>
      </c>
      <c r="AF414" s="47">
        <v>43640.518055555556</v>
      </c>
      <c r="AG414" s="42">
        <v>2310.9969999999998</v>
      </c>
      <c r="AH414" s="47">
        <v>43552.506249999999</v>
      </c>
      <c r="AI414" s="43">
        <v>2320.085</v>
      </c>
      <c r="AJ414" s="47">
        <v>43635.611111111109</v>
      </c>
      <c r="AK414" s="44">
        <v>2316.56</v>
      </c>
    </row>
    <row r="415" spans="1:37" x14ac:dyDescent="0.25">
      <c r="A415" s="46"/>
      <c r="B415" s="47">
        <v>43553.42291666667</v>
      </c>
      <c r="C415" s="27">
        <v>2313.6320000000001</v>
      </c>
      <c r="D415" s="47">
        <v>43553.42291666667</v>
      </c>
      <c r="E415" s="28">
        <v>2303.569</v>
      </c>
      <c r="F415" s="47">
        <v>43582.535416666666</v>
      </c>
      <c r="G415" s="29">
        <v>2304.1729999999998</v>
      </c>
      <c r="H415" s="47">
        <v>43620.46597222222</v>
      </c>
      <c r="I415" s="30">
        <v>2325.42</v>
      </c>
      <c r="J415" s="47">
        <v>43617.512499999997</v>
      </c>
      <c r="K415" s="31">
        <v>2318.9589999999998</v>
      </c>
      <c r="L415" s="47">
        <v>43541.527777777781</v>
      </c>
      <c r="M415" s="32">
        <v>2311.0749999999998</v>
      </c>
      <c r="N415" s="47">
        <v>43616.558333333334</v>
      </c>
      <c r="O415" s="33">
        <v>2301.4070000000002</v>
      </c>
      <c r="P415" s="48">
        <v>43636.595138888886</v>
      </c>
      <c r="Q415" s="34">
        <v>2309.7260000000001</v>
      </c>
      <c r="R415" s="48">
        <v>43636.595138888886</v>
      </c>
      <c r="S415" s="35">
        <v>2309.7260000000001</v>
      </c>
      <c r="T415" s="48">
        <v>43639.489583333336</v>
      </c>
      <c r="U415" s="36">
        <v>2323.1819999999998</v>
      </c>
      <c r="V415" s="48">
        <v>43644.477777777778</v>
      </c>
      <c r="W415" s="37">
        <v>2308.8330000000001</v>
      </c>
      <c r="X415" s="48">
        <v>43630.472222222219</v>
      </c>
      <c r="Y415" s="38">
        <v>2300.3359999999998</v>
      </c>
      <c r="Z415" s="48">
        <v>43502.726388888892</v>
      </c>
      <c r="AA415" s="39">
        <v>2306.54</v>
      </c>
      <c r="AB415" s="48">
        <v>43645.041666666664</v>
      </c>
      <c r="AC415" s="40"/>
      <c r="AD415" s="47">
        <v>43644.460416666669</v>
      </c>
      <c r="AE415" s="41">
        <v>2306.7890000000002</v>
      </c>
      <c r="AF415" s="47">
        <v>43641.558333333334</v>
      </c>
      <c r="AG415" s="42">
        <v>2310.9989999999998</v>
      </c>
      <c r="AH415" s="47">
        <v>43553.4375</v>
      </c>
      <c r="AI415" s="43">
        <v>2320.085</v>
      </c>
      <c r="AJ415" s="47">
        <v>43636.53402777778</v>
      </c>
      <c r="AK415" s="44">
        <v>2316.56</v>
      </c>
    </row>
    <row r="416" spans="1:37" x14ac:dyDescent="0.25">
      <c r="A416" s="46"/>
      <c r="B416" s="47">
        <v>43554.415972222225</v>
      </c>
      <c r="C416" s="27">
        <v>2313.6309999999999</v>
      </c>
      <c r="D416" s="47">
        <v>43554.415972222225</v>
      </c>
      <c r="E416" s="28">
        <v>2303.5700000000002</v>
      </c>
      <c r="F416" s="47">
        <v>43583.547222222223</v>
      </c>
      <c r="G416" s="29">
        <v>2304.1709999999998</v>
      </c>
      <c r="H416" s="47">
        <v>43621.552777777775</v>
      </c>
      <c r="I416" s="30">
        <v>2325.4290000000001</v>
      </c>
      <c r="J416" s="47">
        <v>43618.513888888891</v>
      </c>
      <c r="K416" s="31">
        <v>2318.9569999999999</v>
      </c>
      <c r="L416" s="47">
        <v>43542.535416666666</v>
      </c>
      <c r="M416" s="32">
        <v>2311.0729999999999</v>
      </c>
      <c r="N416" s="47">
        <v>43617.563888888886</v>
      </c>
      <c r="O416" s="33">
        <v>2301.4070000000002</v>
      </c>
      <c r="P416" s="48">
        <v>43637.600694444445</v>
      </c>
      <c r="Q416" s="34">
        <v>2309.7240000000002</v>
      </c>
      <c r="R416" s="48">
        <v>43637.600694444445</v>
      </c>
      <c r="S416" s="35">
        <v>2309.7240000000002</v>
      </c>
      <c r="T416" s="48">
        <v>43640.441666666666</v>
      </c>
      <c r="U416" s="36">
        <v>2323.181</v>
      </c>
      <c r="V416" s="48">
        <v>43645.498611111114</v>
      </c>
      <c r="W416" s="37">
        <v>2308.8330000000001</v>
      </c>
      <c r="X416" s="48">
        <v>43631.536111111112</v>
      </c>
      <c r="Y416" s="38">
        <v>2300.3359999999998</v>
      </c>
      <c r="Z416" s="48">
        <v>43503.683333333334</v>
      </c>
      <c r="AA416" s="39">
        <v>2306.5390000000002</v>
      </c>
      <c r="AB416" s="48">
        <v>43646.041666666664</v>
      </c>
      <c r="AC416" s="40"/>
      <c r="AD416" s="47">
        <v>43645.48333333333</v>
      </c>
      <c r="AE416" s="41">
        <v>2306.7890000000002</v>
      </c>
      <c r="AF416" s="47">
        <v>43642.701388888891</v>
      </c>
      <c r="AG416" s="42">
        <v>2310.9989999999998</v>
      </c>
      <c r="AH416" s="47">
        <v>43554.431944444441</v>
      </c>
      <c r="AI416" s="43">
        <v>2320.0859999999998</v>
      </c>
      <c r="AJ416" s="47">
        <v>43637.542361111111</v>
      </c>
      <c r="AK416" s="44">
        <v>2316.558</v>
      </c>
    </row>
    <row r="417" spans="1:37" x14ac:dyDescent="0.25">
      <c r="A417" s="46"/>
      <c r="B417" s="47">
        <v>43555.435416666667</v>
      </c>
      <c r="C417" s="27">
        <v>2313.6280000000002</v>
      </c>
      <c r="D417" s="47">
        <v>43555.435416666667</v>
      </c>
      <c r="E417" s="28">
        <v>2303.567</v>
      </c>
      <c r="F417" s="47">
        <v>43584.568055555559</v>
      </c>
      <c r="G417" s="29">
        <v>2304.17</v>
      </c>
      <c r="H417" s="47">
        <v>43622.457638888889</v>
      </c>
      <c r="I417" s="30">
        <v>2325.4229999999998</v>
      </c>
      <c r="J417" s="47">
        <v>43619.508333333331</v>
      </c>
      <c r="K417" s="31">
        <v>2318.9549999999999</v>
      </c>
      <c r="L417" s="47">
        <v>43543.409722222219</v>
      </c>
      <c r="M417" s="32">
        <v>2311.0709999999999</v>
      </c>
      <c r="N417" s="47">
        <v>43618.56527777778</v>
      </c>
      <c r="O417" s="33">
        <v>2301.4070000000002</v>
      </c>
      <c r="P417" s="48">
        <v>43638.601388888892</v>
      </c>
      <c r="Q417" s="34">
        <v>2309.7240000000002</v>
      </c>
      <c r="R417" s="48">
        <v>43638.601388888892</v>
      </c>
      <c r="S417" s="35">
        <v>2309.7240000000002</v>
      </c>
      <c r="T417" s="48">
        <v>43641.492361111108</v>
      </c>
      <c r="U417" s="36">
        <v>2323.1799999999998</v>
      </c>
      <c r="V417" s="48">
        <v>43646.53125</v>
      </c>
      <c r="W417" s="37">
        <v>2308.8319999999999</v>
      </c>
      <c r="X417" s="48">
        <v>43632.49722222222</v>
      </c>
      <c r="Y417" s="38">
        <v>2300.3359999999998</v>
      </c>
      <c r="Z417" s="48">
        <v>43504.731944444444</v>
      </c>
      <c r="AA417" s="39">
        <v>2306.5390000000002</v>
      </c>
      <c r="AB417" s="48">
        <v>43647.041666666664</v>
      </c>
      <c r="AC417" s="40"/>
      <c r="AD417" s="47">
        <v>43646.513888888891</v>
      </c>
      <c r="AE417" s="41">
        <v>2306.7869999999998</v>
      </c>
      <c r="AF417" s="47">
        <v>43643.507638888892</v>
      </c>
      <c r="AG417" s="42">
        <v>2310.9949999999999</v>
      </c>
      <c r="AH417" s="47">
        <v>43555.45208333333</v>
      </c>
      <c r="AI417" s="43">
        <v>2320.085</v>
      </c>
      <c r="AJ417" s="47">
        <v>43638.539583333331</v>
      </c>
      <c r="AK417" s="44">
        <v>2316.5569999999998</v>
      </c>
    </row>
    <row r="418" spans="1:37" x14ac:dyDescent="0.25">
      <c r="A418" s="46"/>
      <c r="B418" s="47">
        <v>43556.443055555559</v>
      </c>
      <c r="C418" s="27">
        <v>2313.6289999999999</v>
      </c>
      <c r="D418" s="47">
        <v>43556.443055555559</v>
      </c>
      <c r="E418" s="28">
        <v>2303.5659999999998</v>
      </c>
      <c r="F418" s="47">
        <v>43585.560416666667</v>
      </c>
      <c r="G418" s="29">
        <v>2304.17</v>
      </c>
      <c r="H418" s="47">
        <v>43623.464583333334</v>
      </c>
      <c r="I418" s="30">
        <v>2325.424</v>
      </c>
      <c r="J418" s="47">
        <v>43620.502083333333</v>
      </c>
      <c r="K418" s="31">
        <v>2318.9549999999999</v>
      </c>
      <c r="L418" s="47">
        <v>43544.62777777778</v>
      </c>
      <c r="M418" s="32">
        <v>2311.069</v>
      </c>
      <c r="N418" s="47">
        <v>43619.561111111114</v>
      </c>
      <c r="O418" s="33">
        <v>2301.4059999999999</v>
      </c>
      <c r="P418" s="48">
        <v>43639.632638888892</v>
      </c>
      <c r="Q418" s="34">
        <v>2309.7260000000001</v>
      </c>
      <c r="R418" s="48">
        <v>43639.632638888892</v>
      </c>
      <c r="S418" s="35">
        <v>2309.7260000000001</v>
      </c>
      <c r="T418" s="48">
        <v>43642.65</v>
      </c>
      <c r="U418" s="36">
        <v>2323.183</v>
      </c>
      <c r="V418" s="48">
        <v>43647.504861111112</v>
      </c>
      <c r="W418" s="37">
        <v>2308.8330000000001</v>
      </c>
      <c r="X418" s="48">
        <v>43633.522222222222</v>
      </c>
      <c r="Y418" s="38">
        <v>2300.337</v>
      </c>
      <c r="Z418" s="48">
        <v>43506.724305555559</v>
      </c>
      <c r="AA418" s="39">
        <v>2306.54</v>
      </c>
      <c r="AB418" s="48">
        <v>43648.041666666664</v>
      </c>
      <c r="AC418" s="40"/>
      <c r="AD418" s="47">
        <v>43647.488194444442</v>
      </c>
      <c r="AE418" s="41">
        <v>2306.7919999999999</v>
      </c>
      <c r="AF418" s="47">
        <v>43644.488194444442</v>
      </c>
      <c r="AG418" s="42">
        <v>2310.9969999999998</v>
      </c>
      <c r="AH418" s="47">
        <v>43556.461805555555</v>
      </c>
      <c r="AI418" s="43">
        <v>2320.085</v>
      </c>
      <c r="AJ418" s="47">
        <v>43639.57916666667</v>
      </c>
      <c r="AK418" s="44">
        <v>2316.558</v>
      </c>
    </row>
    <row r="419" spans="1:37" x14ac:dyDescent="0.25">
      <c r="A419" s="46"/>
      <c r="B419" s="47">
        <v>43557.417361111111</v>
      </c>
      <c r="C419" s="27">
        <v>2313.6289999999999</v>
      </c>
      <c r="D419" s="47">
        <v>43557.417361111111</v>
      </c>
      <c r="E419" s="28">
        <v>2303.5630000000001</v>
      </c>
      <c r="F419" s="47">
        <v>43586.68472222222</v>
      </c>
      <c r="G419" s="29">
        <v>2304.1680000000001</v>
      </c>
      <c r="H419" s="47">
        <v>43624.476388888892</v>
      </c>
      <c r="I419" s="30">
        <v>2325.4229999999998</v>
      </c>
      <c r="J419" s="47">
        <v>43621.61041666667</v>
      </c>
      <c r="K419" s="31">
        <v>2318.9560000000001</v>
      </c>
      <c r="L419" s="47">
        <v>43545.576388888891</v>
      </c>
      <c r="M419" s="32">
        <v>2311.0659999999998</v>
      </c>
      <c r="N419" s="47">
        <v>43620.550694444442</v>
      </c>
      <c r="O419" s="33">
        <v>2301.4070000000002</v>
      </c>
      <c r="P419" s="48">
        <v>43640.59375</v>
      </c>
      <c r="Q419" s="34">
        <v>2309.7249999999999</v>
      </c>
      <c r="R419" s="48">
        <v>43640.59375</v>
      </c>
      <c r="S419" s="35">
        <v>2309.7249999999999</v>
      </c>
      <c r="T419" s="48">
        <v>43643.457638888889</v>
      </c>
      <c r="U419" s="36">
        <v>2323.1779999999999</v>
      </c>
      <c r="V419" s="48">
        <v>43648.499305555553</v>
      </c>
      <c r="W419" s="37">
        <v>2308.8330000000001</v>
      </c>
      <c r="X419" s="48">
        <v>43634.636111111111</v>
      </c>
      <c r="Y419" s="38">
        <v>2300.337</v>
      </c>
      <c r="Z419" s="48">
        <v>43508.681250000001</v>
      </c>
      <c r="AA419" s="39">
        <v>2306.5410000000002</v>
      </c>
      <c r="AB419" s="48">
        <v>43649.041666666664</v>
      </c>
      <c r="AC419" s="40"/>
      <c r="AD419" s="47">
        <v>43648.48333333333</v>
      </c>
      <c r="AE419" s="41">
        <v>2306.7919999999999</v>
      </c>
      <c r="AF419" s="47">
        <v>43645.509722222225</v>
      </c>
      <c r="AG419" s="42">
        <v>2311</v>
      </c>
      <c r="AH419" s="47">
        <v>43557.433333333334</v>
      </c>
      <c r="AI419" s="43">
        <v>2320.085</v>
      </c>
      <c r="AJ419" s="47">
        <v>43640.522916666669</v>
      </c>
      <c r="AK419" s="44">
        <v>2316.5569999999998</v>
      </c>
    </row>
    <row r="420" spans="1:37" x14ac:dyDescent="0.25">
      <c r="A420" s="46"/>
      <c r="B420" s="47">
        <v>43558.511111111111</v>
      </c>
      <c r="C420" s="27">
        <v>2313.625</v>
      </c>
      <c r="D420" s="47">
        <v>43558.511111111111</v>
      </c>
      <c r="E420" s="28">
        <v>2303.56</v>
      </c>
      <c r="F420" s="47">
        <v>43587.525694444441</v>
      </c>
      <c r="G420" s="29">
        <v>2304.1689999999999</v>
      </c>
      <c r="H420" s="47">
        <v>43625.456944444442</v>
      </c>
      <c r="I420" s="30">
        <v>2325.4189999999999</v>
      </c>
      <c r="J420" s="47">
        <v>43622.51458333333</v>
      </c>
      <c r="K420" s="31">
        <v>2318.9549999999999</v>
      </c>
      <c r="L420" s="47">
        <v>43546.538194444445</v>
      </c>
      <c r="M420" s="32">
        <v>2311.0639999999999</v>
      </c>
      <c r="N420" s="47">
        <v>43621.67291666667</v>
      </c>
      <c r="O420" s="33">
        <v>2301.4090000000001</v>
      </c>
      <c r="P420" s="48">
        <v>43641.563194444447</v>
      </c>
      <c r="Q420" s="34">
        <v>2309.7280000000001</v>
      </c>
      <c r="R420" s="48">
        <v>43641.563194444447</v>
      </c>
      <c r="S420" s="35">
        <v>2309.7280000000001</v>
      </c>
      <c r="T420" s="48">
        <v>43644.436805555553</v>
      </c>
      <c r="U420" s="36">
        <v>2323.1759999999999</v>
      </c>
      <c r="V420" s="48">
        <v>43649.613194444442</v>
      </c>
      <c r="W420" s="37">
        <v>2308.8330000000001</v>
      </c>
      <c r="X420" s="48">
        <v>43635.041666666664</v>
      </c>
      <c r="Y420" s="38"/>
      <c r="Z420" s="48">
        <v>43509.714583333334</v>
      </c>
      <c r="AA420" s="39">
        <v>2306.538</v>
      </c>
      <c r="AB420" s="48">
        <v>43650.041666666664</v>
      </c>
      <c r="AC420" s="40"/>
      <c r="AD420" s="47">
        <v>43649.589583333334</v>
      </c>
      <c r="AE420" s="41">
        <v>2306.7910000000002</v>
      </c>
      <c r="AF420" s="47">
        <v>43646.540972222225</v>
      </c>
      <c r="AG420" s="42">
        <v>2311</v>
      </c>
      <c r="AH420" s="47">
        <v>43558.526388888888</v>
      </c>
      <c r="AI420" s="43">
        <v>2320.085</v>
      </c>
      <c r="AJ420" s="47">
        <v>43641.564583333333</v>
      </c>
      <c r="AK420" s="44">
        <v>2316.5569999999998</v>
      </c>
    </row>
    <row r="421" spans="1:37" x14ac:dyDescent="0.25">
      <c r="A421" s="46"/>
      <c r="B421" s="47">
        <v>43559.44027777778</v>
      </c>
      <c r="C421" s="27">
        <v>2313.6320000000001</v>
      </c>
      <c r="D421" s="47">
        <v>43559.44027777778</v>
      </c>
      <c r="E421" s="28">
        <v>2303.558</v>
      </c>
      <c r="F421" s="47">
        <v>43588.509027777778</v>
      </c>
      <c r="G421" s="29">
        <v>2304.1680000000001</v>
      </c>
      <c r="H421" s="47">
        <v>43626.457638888889</v>
      </c>
      <c r="I421" s="30">
        <v>2325.42</v>
      </c>
      <c r="J421" s="47">
        <v>43623.519444444442</v>
      </c>
      <c r="K421" s="31">
        <v>2318.9540000000002</v>
      </c>
      <c r="L421" s="47">
        <v>43547.53402777778</v>
      </c>
      <c r="M421" s="32">
        <v>2311.0610000000001</v>
      </c>
      <c r="N421" s="47">
        <v>43622.575694444444</v>
      </c>
      <c r="O421" s="33">
        <v>2301.4090000000001</v>
      </c>
      <c r="P421" s="48">
        <v>43642.71597222222</v>
      </c>
      <c r="Q421" s="34">
        <v>2309.7289999999998</v>
      </c>
      <c r="R421" s="48">
        <v>43642.71597222222</v>
      </c>
      <c r="S421" s="35">
        <v>2309.7289999999998</v>
      </c>
      <c r="T421" s="48">
        <v>43645.460416666669</v>
      </c>
      <c r="U421" s="36">
        <v>2323.1759999999999</v>
      </c>
      <c r="V421" s="48">
        <v>43650.579861111109</v>
      </c>
      <c r="W421" s="37">
        <v>2308.8319999999999</v>
      </c>
      <c r="X421" s="48">
        <v>43636.041666666664</v>
      </c>
      <c r="Y421" s="38"/>
      <c r="Z421" s="48">
        <v>43510.547222222223</v>
      </c>
      <c r="AA421" s="39">
        <v>2306.54</v>
      </c>
      <c r="AB421" s="48">
        <v>43651.041666666664</v>
      </c>
      <c r="AC421" s="40"/>
      <c r="AD421" s="47">
        <v>43650.556944444441</v>
      </c>
      <c r="AE421" s="41">
        <v>2306.788</v>
      </c>
      <c r="AF421" s="47">
        <v>43647.513888888891</v>
      </c>
      <c r="AG421" s="42">
        <v>2311.0030000000002</v>
      </c>
      <c r="AH421" s="47">
        <v>43559.456944444442</v>
      </c>
      <c r="AI421" s="43">
        <v>2320.0830000000001</v>
      </c>
      <c r="AJ421" s="47">
        <v>43642.706250000003</v>
      </c>
      <c r="AK421" s="44">
        <v>2316.5549999999998</v>
      </c>
    </row>
    <row r="422" spans="1:37" x14ac:dyDescent="0.25">
      <c r="A422" s="46"/>
      <c r="B422" s="47">
        <v>43560.436111111114</v>
      </c>
      <c r="C422" s="27">
        <v>2313.636</v>
      </c>
      <c r="D422" s="47">
        <v>43560.436111111114</v>
      </c>
      <c r="E422" s="28">
        <v>2303.5540000000001</v>
      </c>
      <c r="F422" s="47">
        <v>43589.513194444444</v>
      </c>
      <c r="G422" s="29">
        <v>2304.1680000000001</v>
      </c>
      <c r="H422" s="47">
        <v>43627.459027777775</v>
      </c>
      <c r="I422" s="30">
        <v>2325.4229999999998</v>
      </c>
      <c r="J422" s="47">
        <v>43624.527777777781</v>
      </c>
      <c r="K422" s="31">
        <v>2318.9520000000002</v>
      </c>
      <c r="L422" s="47">
        <v>43548.53402777778</v>
      </c>
      <c r="M422" s="32">
        <v>2311.058</v>
      </c>
      <c r="N422" s="47">
        <v>43623.578472222223</v>
      </c>
      <c r="O422" s="33">
        <v>2301.4090000000001</v>
      </c>
      <c r="P422" s="48">
        <v>43643.57708333333</v>
      </c>
      <c r="Q422" s="34">
        <v>2309.723</v>
      </c>
      <c r="R422" s="48">
        <v>43643.57708333333</v>
      </c>
      <c r="S422" s="35">
        <v>2309.723</v>
      </c>
      <c r="T422" s="48">
        <v>43646.492361111108</v>
      </c>
      <c r="U422" s="36">
        <v>2323.1779999999999</v>
      </c>
      <c r="V422" s="48">
        <v>43651.506249999999</v>
      </c>
      <c r="W422" s="37">
        <v>2308.8330000000001</v>
      </c>
      <c r="X422" s="48">
        <v>43637.041666666664</v>
      </c>
      <c r="Y422" s="38"/>
      <c r="Z422" s="48">
        <v>43511.56527777778</v>
      </c>
      <c r="AA422" s="39">
        <v>2306.538</v>
      </c>
      <c r="AB422" s="48">
        <v>43652.041666666664</v>
      </c>
      <c r="AC422" s="40"/>
      <c r="AD422" s="47">
        <v>43651.486805555556</v>
      </c>
      <c r="AE422" s="41">
        <v>2306.7869999999998</v>
      </c>
      <c r="AF422" s="47">
        <v>43648.510416666664</v>
      </c>
      <c r="AG422" s="42">
        <v>2311.0030000000002</v>
      </c>
      <c r="AH422" s="47">
        <v>43560.45208333333</v>
      </c>
      <c r="AI422" s="43">
        <v>2320.0839999999998</v>
      </c>
      <c r="AJ422" s="47">
        <v>43643.513888888891</v>
      </c>
      <c r="AK422" s="44">
        <v>2316.5529999999999</v>
      </c>
    </row>
    <row r="423" spans="1:37" x14ac:dyDescent="0.25">
      <c r="A423" s="46"/>
      <c r="B423" s="47">
        <v>43561.45416666667</v>
      </c>
      <c r="C423" s="27">
        <v>2313.636</v>
      </c>
      <c r="D423" s="47">
        <v>43561.45416666667</v>
      </c>
      <c r="E423" s="28">
        <v>2303.5529999999999</v>
      </c>
      <c r="F423" s="47">
        <v>43590.506944444445</v>
      </c>
      <c r="G423" s="29">
        <v>2304.1680000000001</v>
      </c>
      <c r="H423" s="47">
        <v>43628.65</v>
      </c>
      <c r="I423" s="30">
        <v>2325.424</v>
      </c>
      <c r="J423" s="47">
        <v>43625.520833333336</v>
      </c>
      <c r="K423" s="31">
        <v>2318.951</v>
      </c>
      <c r="L423" s="47">
        <v>43549.515972222223</v>
      </c>
      <c r="M423" s="32">
        <v>2311.056</v>
      </c>
      <c r="N423" s="47">
        <v>43624.592361111114</v>
      </c>
      <c r="O423" s="33">
        <v>2301.4090000000001</v>
      </c>
      <c r="P423" s="48">
        <v>43644.520138888889</v>
      </c>
      <c r="Q423" s="34">
        <v>2309.7280000000001</v>
      </c>
      <c r="R423" s="48">
        <v>43644.520138888889</v>
      </c>
      <c r="S423" s="35">
        <v>2309.7280000000001</v>
      </c>
      <c r="T423" s="48">
        <v>43647.461805555555</v>
      </c>
      <c r="U423" s="36">
        <v>2323.1759999999999</v>
      </c>
      <c r="V423" s="48">
        <v>43652.520138888889</v>
      </c>
      <c r="W423" s="37">
        <v>2308.8319999999999</v>
      </c>
      <c r="X423" s="48">
        <v>43638.041666666664</v>
      </c>
      <c r="Y423" s="38"/>
      <c r="Z423" s="48">
        <v>43512.593055555553</v>
      </c>
      <c r="AA423" s="39">
        <v>2306.5320000000002</v>
      </c>
      <c r="AB423" s="48">
        <v>43653.041666666664</v>
      </c>
      <c r="AC423" s="40"/>
      <c r="AD423" s="47">
        <v>43652.499305555553</v>
      </c>
      <c r="AE423" s="41">
        <v>2306.788</v>
      </c>
      <c r="AF423" s="47">
        <v>43649.629166666666</v>
      </c>
      <c r="AG423" s="42">
        <v>2311.0039999999999</v>
      </c>
      <c r="AH423" s="47">
        <v>43561.46875</v>
      </c>
      <c r="AI423" s="43">
        <v>2320.085</v>
      </c>
      <c r="AJ423" s="47">
        <v>43644.493055555555</v>
      </c>
      <c r="AK423" s="44">
        <v>2316.5529999999999</v>
      </c>
    </row>
    <row r="424" spans="1:37" x14ac:dyDescent="0.25">
      <c r="A424" s="46"/>
      <c r="B424" s="47">
        <v>43562.475694444445</v>
      </c>
      <c r="C424" s="27">
        <v>2313.6320000000001</v>
      </c>
      <c r="D424" s="47">
        <v>43562.475694444445</v>
      </c>
      <c r="E424" s="28">
        <v>2303.5500000000002</v>
      </c>
      <c r="F424" s="47">
        <v>43591.513888888891</v>
      </c>
      <c r="G424" s="29">
        <v>2304.1669999999999</v>
      </c>
      <c r="H424" s="47">
        <v>43629.625694444447</v>
      </c>
      <c r="I424" s="30">
        <v>2325.424</v>
      </c>
      <c r="J424" s="47">
        <v>43626.512499999997</v>
      </c>
      <c r="K424" s="31">
        <v>2318.9490000000001</v>
      </c>
      <c r="L424" s="47">
        <v>43550.484722222223</v>
      </c>
      <c r="M424" s="32">
        <v>2311.0520000000001</v>
      </c>
      <c r="N424" s="47">
        <v>43625.597222222219</v>
      </c>
      <c r="O424" s="33">
        <v>2301.4090000000001</v>
      </c>
      <c r="P424" s="48">
        <v>43645.527777777781</v>
      </c>
      <c r="Q424" s="34">
        <v>2309.7289999999998</v>
      </c>
      <c r="R424" s="48">
        <v>43645.527777777781</v>
      </c>
      <c r="S424" s="35">
        <v>2309.7289999999998</v>
      </c>
      <c r="T424" s="48">
        <v>43648.459027777775</v>
      </c>
      <c r="U424" s="36">
        <v>2323.1770000000001</v>
      </c>
      <c r="V424" s="48">
        <v>43653.543749999997</v>
      </c>
      <c r="W424" s="37">
        <v>2308.8310000000001</v>
      </c>
      <c r="X424" s="48">
        <v>43639.041666666664</v>
      </c>
      <c r="Y424" s="38"/>
      <c r="Z424" s="48">
        <v>43513.729166666664</v>
      </c>
      <c r="AA424" s="39">
        <v>2306.54</v>
      </c>
      <c r="AB424" s="48">
        <v>43654.041666666664</v>
      </c>
      <c r="AC424" s="40"/>
      <c r="AD424" s="47">
        <v>43653.515277777777</v>
      </c>
      <c r="AE424" s="41">
        <v>2306.7869999999998</v>
      </c>
      <c r="AF424" s="47">
        <v>43650.592361111114</v>
      </c>
      <c r="AG424" s="42">
        <v>2311.0010000000002</v>
      </c>
      <c r="AH424" s="47">
        <v>43562.493055555555</v>
      </c>
      <c r="AI424" s="43">
        <v>2320.0839999999998</v>
      </c>
      <c r="AJ424" s="47">
        <v>43645.513888888891</v>
      </c>
      <c r="AK424" s="44">
        <v>2316.5520000000001</v>
      </c>
    </row>
    <row r="425" spans="1:37" x14ac:dyDescent="0.25">
      <c r="A425" s="46"/>
      <c r="B425" s="47">
        <v>43563.474999999999</v>
      </c>
      <c r="C425" s="27">
        <v>2313.6289999999999</v>
      </c>
      <c r="D425" s="47">
        <v>43563.474999999999</v>
      </c>
      <c r="E425" s="28">
        <v>2303.5479999999998</v>
      </c>
      <c r="F425" s="47">
        <v>43592.546527777777</v>
      </c>
      <c r="G425" s="29">
        <v>2304.1640000000002</v>
      </c>
      <c r="H425" s="47">
        <v>43630.466666666667</v>
      </c>
      <c r="I425" s="30">
        <v>2325.424</v>
      </c>
      <c r="J425" s="47">
        <v>43627.507638888892</v>
      </c>
      <c r="K425" s="31">
        <v>2318.9479999999999</v>
      </c>
      <c r="L425" s="47">
        <v>43551.642361111109</v>
      </c>
      <c r="M425" s="32">
        <v>2311.049</v>
      </c>
      <c r="N425" s="47">
        <v>43626.574999999997</v>
      </c>
      <c r="O425" s="33">
        <v>2301.41</v>
      </c>
      <c r="P425" s="48">
        <v>43646.591666666667</v>
      </c>
      <c r="Q425" s="34">
        <v>2309.73</v>
      </c>
      <c r="R425" s="48">
        <v>43646.591666666667</v>
      </c>
      <c r="S425" s="35">
        <v>2309.73</v>
      </c>
      <c r="T425" s="48">
        <v>43649.550694444442</v>
      </c>
      <c r="U425" s="36">
        <v>2323.1790000000001</v>
      </c>
      <c r="V425" s="48">
        <v>43654.527083333334</v>
      </c>
      <c r="W425" s="37">
        <v>2308.8319999999999</v>
      </c>
      <c r="X425" s="48">
        <v>43640.041666666664</v>
      </c>
      <c r="Y425" s="38"/>
      <c r="Z425" s="48">
        <v>43514.561805555553</v>
      </c>
      <c r="AA425" s="39">
        <v>2306.538</v>
      </c>
      <c r="AB425" s="48">
        <v>43655.041666666664</v>
      </c>
      <c r="AC425" s="40"/>
      <c r="AD425" s="47">
        <v>43654.504166666666</v>
      </c>
      <c r="AE425" s="41">
        <v>2306.788</v>
      </c>
      <c r="AF425" s="47">
        <v>43651.518055555556</v>
      </c>
      <c r="AG425" s="42">
        <v>2311</v>
      </c>
      <c r="AH425" s="47">
        <v>43563.490972222222</v>
      </c>
      <c r="AI425" s="43">
        <v>2320.0839999999998</v>
      </c>
      <c r="AJ425" s="47">
        <v>43646.545138888891</v>
      </c>
      <c r="AK425" s="44">
        <v>2316.5500000000002</v>
      </c>
    </row>
    <row r="426" spans="1:37" x14ac:dyDescent="0.25">
      <c r="A426" s="46"/>
      <c r="B426" s="47">
        <v>43564.494444444441</v>
      </c>
      <c r="C426" s="27">
        <v>2313.6260000000002</v>
      </c>
      <c r="D426" s="47">
        <v>43564.494444444441</v>
      </c>
      <c r="E426" s="28">
        <v>2303.5459999999998</v>
      </c>
      <c r="F426" s="47">
        <v>43593.631944444445</v>
      </c>
      <c r="G426" s="29">
        <v>2304.165</v>
      </c>
      <c r="H426" s="47">
        <v>43631.440972222219</v>
      </c>
      <c r="I426" s="30">
        <v>2325.4229999999998</v>
      </c>
      <c r="J426" s="47">
        <v>43628.690972222219</v>
      </c>
      <c r="K426" s="31">
        <v>2318.9499999999998</v>
      </c>
      <c r="L426" s="47">
        <v>43552.564583333333</v>
      </c>
      <c r="M426" s="32">
        <v>2311.0450000000001</v>
      </c>
      <c r="N426" s="47">
        <v>43627.570833333331</v>
      </c>
      <c r="O426" s="33">
        <v>2301.4090000000001</v>
      </c>
      <c r="P426" s="48">
        <v>43647.55972222222</v>
      </c>
      <c r="Q426" s="34">
        <v>2309.7240000000002</v>
      </c>
      <c r="R426" s="48">
        <v>43647.55972222222</v>
      </c>
      <c r="S426" s="35">
        <v>2309.7240000000002</v>
      </c>
      <c r="T426" s="48">
        <v>43650.50277777778</v>
      </c>
      <c r="U426" s="36">
        <v>2323.1770000000001</v>
      </c>
      <c r="V426" s="48">
        <v>43655.508333333331</v>
      </c>
      <c r="W426" s="37">
        <v>2308.8319999999999</v>
      </c>
      <c r="X426" s="48">
        <v>43641.041666666664</v>
      </c>
      <c r="Y426" s="38"/>
      <c r="Z426" s="48">
        <v>43515.529166666667</v>
      </c>
      <c r="AA426" s="39">
        <v>2306.5390000000002</v>
      </c>
      <c r="AB426" s="48">
        <v>43656.041666666664</v>
      </c>
      <c r="AC426" s="40"/>
      <c r="AD426" s="47">
        <v>43655.48541666667</v>
      </c>
      <c r="AE426" s="41">
        <v>2306.788</v>
      </c>
      <c r="AF426" s="47">
        <v>43652.538194444445</v>
      </c>
      <c r="AG426" s="42">
        <v>2310.998</v>
      </c>
      <c r="AH426" s="47">
        <v>43564.509722222225</v>
      </c>
      <c r="AI426" s="43">
        <v>2320.085</v>
      </c>
      <c r="AJ426" s="47">
        <v>43647.518055555556</v>
      </c>
      <c r="AK426" s="44">
        <v>2316.549</v>
      </c>
    </row>
    <row r="427" spans="1:37" x14ac:dyDescent="0.25">
      <c r="A427" s="46"/>
      <c r="B427" s="47">
        <v>43565.544444444444</v>
      </c>
      <c r="C427" s="27">
        <v>2313.623</v>
      </c>
      <c r="D427" s="47">
        <v>43565.544444444444</v>
      </c>
      <c r="E427" s="28">
        <v>2303.5439999999999</v>
      </c>
      <c r="F427" s="47">
        <v>43594.578472222223</v>
      </c>
      <c r="G427" s="29">
        <v>2304.165</v>
      </c>
      <c r="H427" s="47">
        <v>43632.492361111108</v>
      </c>
      <c r="I427" s="30">
        <v>2325.4229999999998</v>
      </c>
      <c r="J427" s="47">
        <v>43629.665277777778</v>
      </c>
      <c r="K427" s="31">
        <v>2318.951</v>
      </c>
      <c r="L427" s="47">
        <v>43553.509027777778</v>
      </c>
      <c r="M427" s="32">
        <v>2311.0430000000001</v>
      </c>
      <c r="N427" s="47">
        <v>43628.569444444445</v>
      </c>
      <c r="O427" s="33">
        <v>2301.41</v>
      </c>
      <c r="P427" s="48">
        <v>43648.54583333333</v>
      </c>
      <c r="Q427" s="34">
        <v>2309.7310000000002</v>
      </c>
      <c r="R427" s="48">
        <v>43648.54583333333</v>
      </c>
      <c r="S427" s="35">
        <v>2309.7310000000002</v>
      </c>
      <c r="T427" s="48">
        <v>43651.447916666664</v>
      </c>
      <c r="U427" s="36">
        <v>2323.1759999999999</v>
      </c>
      <c r="V427" s="48">
        <v>43656.679861111108</v>
      </c>
      <c r="W427" s="37">
        <v>2308.8319999999999</v>
      </c>
      <c r="X427" s="48">
        <v>43642.041666666664</v>
      </c>
      <c r="Y427" s="38"/>
      <c r="Z427" s="48">
        <v>43516.62222222222</v>
      </c>
      <c r="AA427" s="39">
        <v>2306.5459999999998</v>
      </c>
      <c r="AB427" s="48">
        <v>43657.041666666664</v>
      </c>
      <c r="AC427" s="40"/>
      <c r="AD427" s="47">
        <v>43656.65625</v>
      </c>
      <c r="AE427" s="41">
        <v>2306.79</v>
      </c>
      <c r="AF427" s="47">
        <v>43653.555555555555</v>
      </c>
      <c r="AG427" s="42">
        <v>2310.998</v>
      </c>
      <c r="AH427" s="47">
        <v>43565.561111111114</v>
      </c>
      <c r="AI427" s="43">
        <v>2320.085</v>
      </c>
      <c r="AJ427" s="47">
        <v>43648.51458333333</v>
      </c>
      <c r="AK427" s="44">
        <v>2316.5509999999999</v>
      </c>
    </row>
    <row r="428" spans="1:37" x14ac:dyDescent="0.25">
      <c r="A428" s="46"/>
      <c r="B428" s="47">
        <v>43566.459722222222</v>
      </c>
      <c r="C428" s="27">
        <v>2313.6239999999998</v>
      </c>
      <c r="D428" s="47">
        <v>43566.459722222222</v>
      </c>
      <c r="E428" s="28">
        <v>2303.5419999999999</v>
      </c>
      <c r="F428" s="47">
        <v>43595.548611111109</v>
      </c>
      <c r="G428" s="29">
        <v>2304.1640000000002</v>
      </c>
      <c r="H428" s="47">
        <v>43633.454861111109</v>
      </c>
      <c r="I428" s="30">
        <v>2325.4189999999999</v>
      </c>
      <c r="J428" s="47">
        <v>43630.506249999999</v>
      </c>
      <c r="K428" s="31">
        <v>2318.9450000000002</v>
      </c>
      <c r="L428" s="47">
        <v>43554.513194444444</v>
      </c>
      <c r="M428" s="32">
        <v>2311.0390000000002</v>
      </c>
      <c r="N428" s="47">
        <v>43629.63958333333</v>
      </c>
      <c r="O428" s="33">
        <v>2301.4110000000001</v>
      </c>
      <c r="P428" s="48">
        <v>43649.681250000001</v>
      </c>
      <c r="Q428" s="34">
        <v>2309.73</v>
      </c>
      <c r="R428" s="48">
        <v>43649.681250000001</v>
      </c>
      <c r="S428" s="35">
        <v>2309.73</v>
      </c>
      <c r="T428" s="48">
        <v>43652.461111111108</v>
      </c>
      <c r="U428" s="36">
        <v>2323.1750000000002</v>
      </c>
      <c r="V428" s="48">
        <v>43657.523611111108</v>
      </c>
      <c r="W428" s="37">
        <v>2308.8330000000001</v>
      </c>
      <c r="X428" s="48">
        <v>43643.041666666664</v>
      </c>
      <c r="Y428" s="38"/>
      <c r="Z428" s="48">
        <v>43517.597222222219</v>
      </c>
      <c r="AA428" s="39">
        <v>2306.538</v>
      </c>
      <c r="AB428" s="48">
        <v>43658.041666666664</v>
      </c>
      <c r="AC428" s="40"/>
      <c r="AD428" s="47">
        <v>43657.501388888886</v>
      </c>
      <c r="AE428" s="41">
        <v>2306.788</v>
      </c>
      <c r="AF428" s="47">
        <v>43654.539583333331</v>
      </c>
      <c r="AG428" s="42">
        <v>2310.9969999999998</v>
      </c>
      <c r="AH428" s="47">
        <v>43566.475694444445</v>
      </c>
      <c r="AI428" s="43">
        <v>2320.0839999999998</v>
      </c>
      <c r="AJ428" s="47">
        <v>43649.634722222225</v>
      </c>
      <c r="AK428" s="44">
        <v>2316.5520000000001</v>
      </c>
    </row>
    <row r="429" spans="1:37" x14ac:dyDescent="0.25">
      <c r="A429" s="46"/>
      <c r="B429" s="47">
        <v>43567.460416666669</v>
      </c>
      <c r="C429" s="27">
        <v>2313.6219999999998</v>
      </c>
      <c r="D429" s="47">
        <v>43567.460416666669</v>
      </c>
      <c r="E429" s="28">
        <v>2303.5390000000002</v>
      </c>
      <c r="F429" s="47">
        <v>43596.54791666667</v>
      </c>
      <c r="G429" s="29">
        <v>2304.1640000000002</v>
      </c>
      <c r="H429" s="47">
        <v>43634.440972222219</v>
      </c>
      <c r="I429" s="30">
        <v>2325.42</v>
      </c>
      <c r="J429" s="47">
        <v>43631.484027777777</v>
      </c>
      <c r="K429" s="31">
        <v>2318.944</v>
      </c>
      <c r="L429" s="47">
        <v>43555.526388888888</v>
      </c>
      <c r="M429" s="32">
        <v>2311.0349999999999</v>
      </c>
      <c r="N429" s="47">
        <v>43630.574305555558</v>
      </c>
      <c r="O429" s="33">
        <v>2301.4110000000001</v>
      </c>
      <c r="P429" s="48">
        <v>43650.580555555556</v>
      </c>
      <c r="Q429" s="34">
        <v>2309.7289999999998</v>
      </c>
      <c r="R429" s="48">
        <v>43650.580555555556</v>
      </c>
      <c r="S429" s="35">
        <v>2309.7289999999998</v>
      </c>
      <c r="T429" s="48">
        <v>43653.479861111111</v>
      </c>
      <c r="U429" s="36">
        <v>2323.1750000000002</v>
      </c>
      <c r="V429" s="48">
        <v>43658.493750000001</v>
      </c>
      <c r="W429" s="37">
        <v>2308.8330000000001</v>
      </c>
      <c r="X429" s="48">
        <v>43644.041666666664</v>
      </c>
      <c r="Y429" s="38"/>
      <c r="Z429" s="48">
        <v>43518.604861111111</v>
      </c>
      <c r="AA429" s="39">
        <v>2306.5430000000001</v>
      </c>
      <c r="AB429" s="48">
        <v>43659.041666666664</v>
      </c>
      <c r="AC429" s="40"/>
      <c r="AD429" s="47">
        <v>43658.473611111112</v>
      </c>
      <c r="AE429" s="41">
        <v>2306.788</v>
      </c>
      <c r="AF429" s="47">
        <v>43655.520833333336</v>
      </c>
      <c r="AG429" s="42">
        <v>2310.998</v>
      </c>
      <c r="AH429" s="47">
        <v>43567.476388888892</v>
      </c>
      <c r="AI429" s="43">
        <v>2320.0830000000001</v>
      </c>
      <c r="AJ429" s="47">
        <v>43650.598611111112</v>
      </c>
      <c r="AK429" s="44">
        <v>2316.5509999999999</v>
      </c>
    </row>
    <row r="430" spans="1:37" x14ac:dyDescent="0.25">
      <c r="A430" s="46"/>
      <c r="B430" s="47">
        <v>43568.476388888892</v>
      </c>
      <c r="C430" s="27">
        <v>2313.6210000000001</v>
      </c>
      <c r="D430" s="47">
        <v>43568.476388888892</v>
      </c>
      <c r="E430" s="28">
        <v>2303.538</v>
      </c>
      <c r="F430" s="47">
        <v>43597.52847222222</v>
      </c>
      <c r="G430" s="29">
        <v>2304.1689999999999</v>
      </c>
      <c r="H430" s="47">
        <v>43635.509027777778</v>
      </c>
      <c r="I430" s="30">
        <v>2325.4229999999998</v>
      </c>
      <c r="J430" s="47">
        <v>43632.534722222219</v>
      </c>
      <c r="K430" s="31">
        <v>2318.9430000000002</v>
      </c>
      <c r="L430" s="47">
        <v>43556.538194444445</v>
      </c>
      <c r="M430" s="32">
        <v>2311.0320000000002</v>
      </c>
      <c r="N430" s="47">
        <v>43631.540972222225</v>
      </c>
      <c r="O430" s="33">
        <v>2301.413</v>
      </c>
      <c r="P430" s="48">
        <v>43651.54791666667</v>
      </c>
      <c r="Q430" s="34">
        <v>2309.7289999999998</v>
      </c>
      <c r="R430" s="48">
        <v>43651.54791666667</v>
      </c>
      <c r="S430" s="35">
        <v>2309.7289999999998</v>
      </c>
      <c r="T430" s="48">
        <v>43654.46875</v>
      </c>
      <c r="U430" s="36">
        <v>2323.1750000000002</v>
      </c>
      <c r="V430" s="48">
        <v>43659.488888888889</v>
      </c>
      <c r="W430" s="37">
        <v>2308.8330000000001</v>
      </c>
      <c r="X430" s="48">
        <v>43645.041666666664</v>
      </c>
      <c r="Y430" s="38"/>
      <c r="Z430" s="48">
        <v>43519.597916666666</v>
      </c>
      <c r="AA430" s="39">
        <v>2306.5529999999999</v>
      </c>
      <c r="AB430" s="48">
        <v>43660.041666666664</v>
      </c>
      <c r="AC430" s="40"/>
      <c r="AD430" s="47">
        <v>43659.46597222222</v>
      </c>
      <c r="AE430" s="41">
        <v>2306.7890000000002</v>
      </c>
      <c r="AF430" s="47">
        <v>43656.692361111112</v>
      </c>
      <c r="AG430" s="42">
        <v>2311.0010000000002</v>
      </c>
      <c r="AH430" s="47">
        <v>43568.492361111108</v>
      </c>
      <c r="AI430" s="43">
        <v>2320.0819999999999</v>
      </c>
      <c r="AJ430" s="47">
        <v>43651.523611111108</v>
      </c>
      <c r="AK430" s="44">
        <v>2316.549</v>
      </c>
    </row>
    <row r="431" spans="1:37" x14ac:dyDescent="0.25">
      <c r="A431" s="46"/>
      <c r="B431" s="47">
        <v>43569.458333333336</v>
      </c>
      <c r="C431" s="27">
        <v>2313.6210000000001</v>
      </c>
      <c r="D431" s="47">
        <v>43569.458333333336</v>
      </c>
      <c r="E431" s="28">
        <v>2303.5349999999999</v>
      </c>
      <c r="F431" s="47">
        <v>43598.530555555553</v>
      </c>
      <c r="G431" s="29">
        <v>2304.1669999999999</v>
      </c>
      <c r="H431" s="47">
        <v>43636.45</v>
      </c>
      <c r="I431" s="30">
        <v>2325.4180000000001</v>
      </c>
      <c r="J431" s="47">
        <v>43633.5</v>
      </c>
      <c r="K431" s="31">
        <v>2318.9409999999998</v>
      </c>
      <c r="L431" s="47">
        <v>43557.515972222223</v>
      </c>
      <c r="M431" s="32">
        <v>2311.0279999999998</v>
      </c>
      <c r="N431" s="47">
        <v>43632.592361111114</v>
      </c>
      <c r="O431" s="33">
        <v>2301.4110000000001</v>
      </c>
      <c r="P431" s="48">
        <v>43652.548611111109</v>
      </c>
      <c r="Q431" s="34">
        <v>2309.7289999999998</v>
      </c>
      <c r="R431" s="48">
        <v>43652.548611111109</v>
      </c>
      <c r="S431" s="35">
        <v>2309.7289999999998</v>
      </c>
      <c r="T431" s="48">
        <v>43655.443749999999</v>
      </c>
      <c r="U431" s="36">
        <v>2323.174</v>
      </c>
      <c r="V431" s="48">
        <v>43660.536805555559</v>
      </c>
      <c r="W431" s="37">
        <v>2308.8330000000001</v>
      </c>
      <c r="X431" s="48">
        <v>43646.041666666664</v>
      </c>
      <c r="Y431" s="38"/>
      <c r="Z431" s="48">
        <v>43520.591666666667</v>
      </c>
      <c r="AA431" s="39">
        <v>2306.5500000000002</v>
      </c>
      <c r="AB431" s="48">
        <v>43661.041666666664</v>
      </c>
      <c r="AC431" s="40"/>
      <c r="AD431" s="47">
        <v>43660.520833333336</v>
      </c>
      <c r="AE431" s="41">
        <v>2306.7890000000002</v>
      </c>
      <c r="AF431" s="47">
        <v>43657.538888888892</v>
      </c>
      <c r="AG431" s="42">
        <v>2311</v>
      </c>
      <c r="AH431" s="47">
        <v>43569.472916666666</v>
      </c>
      <c r="AI431" s="43">
        <v>2320.0830000000001</v>
      </c>
      <c r="AJ431" s="47">
        <v>43652.541666666664</v>
      </c>
      <c r="AK431" s="44">
        <v>2316.549</v>
      </c>
    </row>
    <row r="432" spans="1:37" x14ac:dyDescent="0.25">
      <c r="A432" s="46"/>
      <c r="B432" s="47">
        <v>43570.453472222223</v>
      </c>
      <c r="C432" s="27">
        <v>2313.62</v>
      </c>
      <c r="D432" s="47">
        <v>43570.453472222223</v>
      </c>
      <c r="E432" s="28">
        <v>2303.5329999999999</v>
      </c>
      <c r="F432" s="47">
        <v>43599.556250000001</v>
      </c>
      <c r="G432" s="29">
        <v>2304.1660000000002</v>
      </c>
      <c r="H432" s="47">
        <v>43637.45</v>
      </c>
      <c r="I432" s="30">
        <v>2325.4169999999999</v>
      </c>
      <c r="J432" s="47">
        <v>43634.474999999999</v>
      </c>
      <c r="K432" s="31">
        <v>2318.94</v>
      </c>
      <c r="L432" s="47">
        <v>43558.604861111111</v>
      </c>
      <c r="M432" s="32">
        <v>2311.0239999999999</v>
      </c>
      <c r="N432" s="47">
        <v>43633.551388888889</v>
      </c>
      <c r="O432" s="33">
        <v>2301.4110000000001</v>
      </c>
      <c r="P432" s="48">
        <v>43653.570833333331</v>
      </c>
      <c r="Q432" s="34">
        <v>2309.73</v>
      </c>
      <c r="R432" s="48">
        <v>43653.570833333331</v>
      </c>
      <c r="S432" s="35">
        <v>2309.73</v>
      </c>
      <c r="T432" s="48">
        <v>43656.62777777778</v>
      </c>
      <c r="U432" s="36">
        <v>2323.1759999999999</v>
      </c>
      <c r="V432" s="48">
        <v>43661.513888888891</v>
      </c>
      <c r="W432" s="37">
        <v>2308.8319999999999</v>
      </c>
      <c r="X432" s="48">
        <v>43647.041666666664</v>
      </c>
      <c r="Y432" s="38"/>
      <c r="Z432" s="48">
        <v>43521.572222222225</v>
      </c>
      <c r="AA432" s="39">
        <v>2306.5459999999998</v>
      </c>
      <c r="AB432" s="48">
        <v>43662.041666666664</v>
      </c>
      <c r="AC432" s="40"/>
      <c r="AD432" s="47">
        <v>43661.496527777781</v>
      </c>
      <c r="AE432" s="41">
        <v>2306.788</v>
      </c>
      <c r="AF432" s="47">
        <v>43658.505555555559</v>
      </c>
      <c r="AG432" s="42">
        <v>2311</v>
      </c>
      <c r="AH432" s="47">
        <v>43570.467361111114</v>
      </c>
      <c r="AI432" s="43">
        <v>2320.0819999999999</v>
      </c>
      <c r="AJ432" s="47">
        <v>43653.561111111114</v>
      </c>
      <c r="AK432" s="44">
        <v>2316.5479999999998</v>
      </c>
    </row>
    <row r="433" spans="1:37" x14ac:dyDescent="0.25">
      <c r="A433" s="46"/>
      <c r="B433" s="47">
        <v>43571.461111111108</v>
      </c>
      <c r="C433" s="27">
        <v>2313.6190000000001</v>
      </c>
      <c r="D433" s="47">
        <v>43571.461111111108</v>
      </c>
      <c r="E433" s="28">
        <v>2303.5320000000002</v>
      </c>
      <c r="F433" s="47">
        <v>43600.634027777778</v>
      </c>
      <c r="G433" s="29">
        <v>2304.1660000000002</v>
      </c>
      <c r="H433" s="47">
        <v>43638.445833333331</v>
      </c>
      <c r="I433" s="30">
        <v>2325.42</v>
      </c>
      <c r="J433" s="47">
        <v>43635.581944444442</v>
      </c>
      <c r="K433" s="31">
        <v>2318.94</v>
      </c>
      <c r="L433" s="47">
        <v>43559.536805555559</v>
      </c>
      <c r="M433" s="32">
        <v>2311.0230000000001</v>
      </c>
      <c r="N433" s="47">
        <v>43634.520138888889</v>
      </c>
      <c r="O433" s="33">
        <v>2301.4110000000001</v>
      </c>
      <c r="P433" s="48">
        <v>43654.557638888888</v>
      </c>
      <c r="Q433" s="34">
        <v>2309.73</v>
      </c>
      <c r="R433" s="48">
        <v>43654.557638888888</v>
      </c>
      <c r="S433" s="35">
        <v>2309.73</v>
      </c>
      <c r="T433" s="48">
        <v>43657.473611111112</v>
      </c>
      <c r="U433" s="36">
        <v>2323.174</v>
      </c>
      <c r="V433" s="48">
        <v>43662.503472222219</v>
      </c>
      <c r="W433" s="37">
        <v>2308.8330000000001</v>
      </c>
      <c r="X433" s="48">
        <v>43648.041666666664</v>
      </c>
      <c r="Y433" s="38"/>
      <c r="Z433" s="48">
        <v>43522.586805555555</v>
      </c>
      <c r="AA433" s="39">
        <v>2306.5450000000001</v>
      </c>
      <c r="AB433" s="48">
        <v>43663.041666666664</v>
      </c>
      <c r="AC433" s="40"/>
      <c r="AD433" s="47">
        <v>43662.488888888889</v>
      </c>
      <c r="AE433" s="41">
        <v>2306.788</v>
      </c>
      <c r="AF433" s="47">
        <v>43659.500694444447</v>
      </c>
      <c r="AG433" s="42">
        <v>2311</v>
      </c>
      <c r="AH433" s="47">
        <v>43571.477083333331</v>
      </c>
      <c r="AI433" s="43">
        <v>2320.0810000000001</v>
      </c>
      <c r="AJ433" s="47">
        <v>43654.54583333333</v>
      </c>
      <c r="AK433" s="44">
        <v>2316.547</v>
      </c>
    </row>
    <row r="434" spans="1:37" x14ac:dyDescent="0.25">
      <c r="A434" s="46"/>
      <c r="B434" s="47">
        <v>43572.537499999999</v>
      </c>
      <c r="C434" s="27">
        <v>2313.6170000000002</v>
      </c>
      <c r="D434" s="47">
        <v>43572.537499999999</v>
      </c>
      <c r="E434" s="28">
        <v>2303.5300000000002</v>
      </c>
      <c r="F434" s="47">
        <v>43601.551388888889</v>
      </c>
      <c r="G434" s="29">
        <v>2304.1669999999999</v>
      </c>
      <c r="H434" s="47">
        <v>43639.479861111111</v>
      </c>
      <c r="I434" s="30">
        <v>2325.422</v>
      </c>
      <c r="J434" s="47">
        <v>43636.504861111112</v>
      </c>
      <c r="K434" s="31">
        <v>2318.9389999999999</v>
      </c>
      <c r="L434" s="47">
        <v>43560.665972222225</v>
      </c>
      <c r="M434" s="32">
        <v>2311.0210000000002</v>
      </c>
      <c r="N434" s="47">
        <v>43635.64166666667</v>
      </c>
      <c r="O434" s="33">
        <v>2301.4110000000001</v>
      </c>
      <c r="P434" s="48">
        <v>43655.588888888888</v>
      </c>
      <c r="Q434" s="34">
        <v>2309.7249999999999</v>
      </c>
      <c r="R434" s="48">
        <v>43655.588888888888</v>
      </c>
      <c r="S434" s="35">
        <v>2309.7249999999999</v>
      </c>
      <c r="T434" s="48">
        <v>43658.441666666666</v>
      </c>
      <c r="U434" s="36">
        <v>2323.1729999999998</v>
      </c>
      <c r="V434" s="48">
        <v>43663.54791666667</v>
      </c>
      <c r="W434" s="37">
        <v>2308.8310000000001</v>
      </c>
      <c r="X434" s="48">
        <v>43649.041666666664</v>
      </c>
      <c r="Y434" s="38"/>
      <c r="Z434" s="48">
        <v>43523.571527777778</v>
      </c>
      <c r="AA434" s="39">
        <v>2306.547</v>
      </c>
      <c r="AB434" s="48">
        <v>43664.041666666664</v>
      </c>
      <c r="AC434" s="40"/>
      <c r="AD434" s="47">
        <v>43663.522222222222</v>
      </c>
      <c r="AE434" s="41">
        <v>2306.788</v>
      </c>
      <c r="AF434" s="47">
        <v>43660.54583333333</v>
      </c>
      <c r="AG434" s="42">
        <v>2311</v>
      </c>
      <c r="AH434" s="47">
        <v>43572.560416666667</v>
      </c>
      <c r="AI434" s="43">
        <v>2320.0819999999999</v>
      </c>
      <c r="AJ434" s="47">
        <v>43655.526388888888</v>
      </c>
      <c r="AK434" s="44">
        <v>2316.5459999999998</v>
      </c>
    </row>
    <row r="435" spans="1:37" x14ac:dyDescent="0.25">
      <c r="A435" s="46"/>
      <c r="B435" s="47">
        <v>43573.48333333333</v>
      </c>
      <c r="C435" s="27">
        <v>2313.6170000000002</v>
      </c>
      <c r="D435" s="47">
        <v>43573.48333333333</v>
      </c>
      <c r="E435" s="28">
        <v>2303.527</v>
      </c>
      <c r="F435" s="47">
        <v>43602.554861111108</v>
      </c>
      <c r="G435" s="29">
        <v>2304.1680000000001</v>
      </c>
      <c r="H435" s="47">
        <v>43640.436111111114</v>
      </c>
      <c r="I435" s="30">
        <v>2325.4209999999998</v>
      </c>
      <c r="J435" s="47">
        <v>43637.513194444444</v>
      </c>
      <c r="K435" s="31">
        <v>2318.9369999999999</v>
      </c>
      <c r="L435" s="47">
        <v>43561.543055555558</v>
      </c>
      <c r="M435" s="32">
        <v>2311.0189999999998</v>
      </c>
      <c r="N435" s="47">
        <v>43636.571527777778</v>
      </c>
      <c r="O435" s="33">
        <v>2301.4110000000001</v>
      </c>
      <c r="P435" s="48">
        <v>43656.709722222222</v>
      </c>
      <c r="Q435" s="34">
        <v>2309.73</v>
      </c>
      <c r="R435" s="48">
        <v>43656.709722222222</v>
      </c>
      <c r="S435" s="35">
        <v>2309.73</v>
      </c>
      <c r="T435" s="48">
        <v>43659.440972222219</v>
      </c>
      <c r="U435" s="36">
        <v>2323.172</v>
      </c>
      <c r="V435" s="48">
        <v>43664.504166666666</v>
      </c>
      <c r="W435" s="37">
        <v>2308.8319999999999</v>
      </c>
      <c r="X435" s="48">
        <v>43650.041666666664</v>
      </c>
      <c r="Y435" s="38"/>
      <c r="Z435" s="48">
        <v>43524.571527777778</v>
      </c>
      <c r="AA435" s="39">
        <v>2306.547</v>
      </c>
      <c r="AB435" s="48">
        <v>43665.041666666664</v>
      </c>
      <c r="AC435" s="40"/>
      <c r="AD435" s="47">
        <v>43664.479166666664</v>
      </c>
      <c r="AE435" s="41">
        <v>2306.788</v>
      </c>
      <c r="AF435" s="47">
        <v>43661.525000000001</v>
      </c>
      <c r="AG435" s="42">
        <v>2310.9989999999998</v>
      </c>
      <c r="AH435" s="47">
        <v>43573.49722222222</v>
      </c>
      <c r="AI435" s="43">
        <v>2320.08</v>
      </c>
      <c r="AJ435" s="47">
        <v>43656.698611111111</v>
      </c>
      <c r="AK435" s="44">
        <v>2316.5479999999998</v>
      </c>
    </row>
    <row r="436" spans="1:37" x14ac:dyDescent="0.25">
      <c r="A436" s="46"/>
      <c r="B436" s="47">
        <v>43574.475694444445</v>
      </c>
      <c r="C436" s="27">
        <v>2313.616</v>
      </c>
      <c r="D436" s="47">
        <v>43574.475694444445</v>
      </c>
      <c r="E436" s="28">
        <v>2303.5259999999998</v>
      </c>
      <c r="F436" s="47">
        <v>43603.551388888889</v>
      </c>
      <c r="G436" s="29">
        <v>2304.1689999999999</v>
      </c>
      <c r="H436" s="47">
        <v>43641.486805555556</v>
      </c>
      <c r="I436" s="30">
        <v>2325.424</v>
      </c>
      <c r="J436" s="47">
        <v>43638.49722222222</v>
      </c>
      <c r="K436" s="31">
        <v>2318.9360000000001</v>
      </c>
      <c r="L436" s="47">
        <v>43562.574999999997</v>
      </c>
      <c r="M436" s="32">
        <v>2311.0169999999998</v>
      </c>
      <c r="N436" s="47">
        <v>43637.579861111109</v>
      </c>
      <c r="O436" s="33">
        <v>2301.4090000000001</v>
      </c>
      <c r="P436" s="48">
        <v>43657.530555555553</v>
      </c>
      <c r="Q436" s="34">
        <v>2309.7289999999998</v>
      </c>
      <c r="R436" s="48">
        <v>43657.530555555553</v>
      </c>
      <c r="S436" s="35">
        <v>2309.7289999999998</v>
      </c>
      <c r="T436" s="48">
        <v>43660.492361111108</v>
      </c>
      <c r="U436" s="36">
        <v>2323.174</v>
      </c>
      <c r="V436" s="48">
        <v>43665.504166666666</v>
      </c>
      <c r="W436" s="37">
        <v>2308.8319999999999</v>
      </c>
      <c r="X436" s="48">
        <v>43651.041666666664</v>
      </c>
      <c r="Y436" s="38"/>
      <c r="Z436" s="48">
        <v>43525.509722222225</v>
      </c>
      <c r="AA436" s="39">
        <v>2306.5479999999998</v>
      </c>
      <c r="AB436" s="48">
        <v>43666.041666666664</v>
      </c>
      <c r="AC436" s="40"/>
      <c r="AD436" s="47">
        <v>43665.481249999997</v>
      </c>
      <c r="AE436" s="41">
        <v>2306.7890000000002</v>
      </c>
      <c r="AF436" s="47">
        <v>43662.512499999997</v>
      </c>
      <c r="AG436" s="42">
        <v>2310.9989999999998</v>
      </c>
      <c r="AH436" s="47">
        <v>43574.489583333336</v>
      </c>
      <c r="AI436" s="43">
        <v>2320.078</v>
      </c>
      <c r="AJ436" s="47">
        <v>43657.543749999997</v>
      </c>
      <c r="AK436" s="44">
        <v>2316.547</v>
      </c>
    </row>
    <row r="437" spans="1:37" x14ac:dyDescent="0.25">
      <c r="A437" s="46"/>
      <c r="B437" s="47">
        <v>43575.473611111112</v>
      </c>
      <c r="C437" s="27">
        <v>2313.6149999999998</v>
      </c>
      <c r="D437" s="47">
        <v>43575.473611111112</v>
      </c>
      <c r="E437" s="28">
        <v>2303.5250000000001</v>
      </c>
      <c r="F437" s="47">
        <v>43604.546527777777</v>
      </c>
      <c r="G437" s="29">
        <v>2304.1689999999999</v>
      </c>
      <c r="H437" s="47">
        <v>43642.645833333336</v>
      </c>
      <c r="I437" s="30">
        <v>2325.4319999999998</v>
      </c>
      <c r="J437" s="47">
        <v>43639.550694444442</v>
      </c>
      <c r="K437" s="31">
        <v>2318.9360000000001</v>
      </c>
      <c r="L437" s="47">
        <v>43563.563194444447</v>
      </c>
      <c r="M437" s="32">
        <v>2311.0140000000001</v>
      </c>
      <c r="N437" s="47">
        <v>43638.57916666667</v>
      </c>
      <c r="O437" s="33">
        <v>2301.4110000000001</v>
      </c>
      <c r="P437" s="48">
        <v>43658.504166666666</v>
      </c>
      <c r="Q437" s="34">
        <v>2309.7289999999998</v>
      </c>
      <c r="R437" s="48">
        <v>43658.504166666666</v>
      </c>
      <c r="S437" s="35">
        <v>2309.7289999999998</v>
      </c>
      <c r="T437" s="48">
        <v>43661.475694444445</v>
      </c>
      <c r="U437" s="36">
        <v>2323.1729999999998</v>
      </c>
      <c r="V437" s="48">
        <v>43666.496527777781</v>
      </c>
      <c r="W437" s="37">
        <v>2308.8330000000001</v>
      </c>
      <c r="X437" s="48">
        <v>43652.041666666664</v>
      </c>
      <c r="Y437" s="38"/>
      <c r="Z437" s="48">
        <v>43526.709027777775</v>
      </c>
      <c r="AA437" s="39">
        <v>2306.5500000000002</v>
      </c>
      <c r="AB437" s="48">
        <v>43667.041666666664</v>
      </c>
      <c r="AC437" s="40"/>
      <c r="AD437" s="47">
        <v>43666.470138888886</v>
      </c>
      <c r="AE437" s="41">
        <v>2306.788</v>
      </c>
      <c r="AF437" s="47">
        <v>43663.561111111114</v>
      </c>
      <c r="AG437" s="42">
        <v>2310.998</v>
      </c>
      <c r="AH437" s="47">
        <v>43575.490277777775</v>
      </c>
      <c r="AI437" s="43">
        <v>2320.078</v>
      </c>
      <c r="AJ437" s="47">
        <v>43658.510416666664</v>
      </c>
      <c r="AK437" s="44">
        <v>2316.5450000000001</v>
      </c>
    </row>
    <row r="438" spans="1:37" x14ac:dyDescent="0.25">
      <c r="A438" s="46"/>
      <c r="B438" s="47">
        <v>43576.468055555553</v>
      </c>
      <c r="C438" s="27">
        <v>2313.6149999999998</v>
      </c>
      <c r="D438" s="47">
        <v>43576.468055555553</v>
      </c>
      <c r="E438" s="28">
        <v>2303.5239999999999</v>
      </c>
      <c r="F438" s="47">
        <v>43605.550694444442</v>
      </c>
      <c r="G438" s="29">
        <v>2304.1689999999999</v>
      </c>
      <c r="H438" s="47">
        <v>43643.45416666667</v>
      </c>
      <c r="I438" s="30">
        <v>2325.4169999999999</v>
      </c>
      <c r="J438" s="47">
        <v>43640.486805555556</v>
      </c>
      <c r="K438" s="31">
        <v>2318.9340000000002</v>
      </c>
      <c r="L438" s="47">
        <v>43564.578472222223</v>
      </c>
      <c r="M438" s="32">
        <v>2311.011</v>
      </c>
      <c r="N438" s="47">
        <v>43639.611805555556</v>
      </c>
      <c r="O438" s="33">
        <v>2301.41</v>
      </c>
      <c r="P438" s="48">
        <v>43659.506249999999</v>
      </c>
      <c r="Q438" s="34">
        <v>2309.7289999999998</v>
      </c>
      <c r="R438" s="48">
        <v>43659.506249999999</v>
      </c>
      <c r="S438" s="35">
        <v>2309.7289999999998</v>
      </c>
      <c r="T438" s="48">
        <v>43662.467361111114</v>
      </c>
      <c r="U438" s="36">
        <v>2323.172</v>
      </c>
      <c r="V438" s="48">
        <v>43667.509722222225</v>
      </c>
      <c r="W438" s="37">
        <v>2308.8310000000001</v>
      </c>
      <c r="X438" s="48">
        <v>43653.041666666664</v>
      </c>
      <c r="Y438" s="38"/>
      <c r="Z438" s="48">
        <v>43527.573611111111</v>
      </c>
      <c r="AA438" s="39">
        <v>2306.5500000000002</v>
      </c>
      <c r="AB438" s="48">
        <v>43668.041666666664</v>
      </c>
      <c r="AC438" s="40"/>
      <c r="AD438" s="47">
        <v>43667.484722222223</v>
      </c>
      <c r="AE438" s="41">
        <v>2306.79</v>
      </c>
      <c r="AF438" s="47">
        <v>43664.518750000003</v>
      </c>
      <c r="AG438" s="42">
        <v>2310.998</v>
      </c>
      <c r="AH438" s="47">
        <v>43576.481944444444</v>
      </c>
      <c r="AI438" s="43">
        <v>2320.0770000000002</v>
      </c>
      <c r="AJ438" s="47">
        <v>43659.506249999999</v>
      </c>
      <c r="AK438" s="44">
        <v>2316.5450000000001</v>
      </c>
    </row>
    <row r="439" spans="1:37" x14ac:dyDescent="0.25">
      <c r="A439" s="46"/>
      <c r="B439" s="47">
        <v>43577.470833333333</v>
      </c>
      <c r="C439" s="27">
        <v>2313.614</v>
      </c>
      <c r="D439" s="47">
        <v>43577.470833333333</v>
      </c>
      <c r="E439" s="28">
        <v>2303.5219999999999</v>
      </c>
      <c r="F439" s="47">
        <v>43606.54583333333</v>
      </c>
      <c r="G439" s="29">
        <v>2304.1689999999999</v>
      </c>
      <c r="H439" s="47">
        <v>43644.432638888888</v>
      </c>
      <c r="I439" s="30">
        <v>2325.415</v>
      </c>
      <c r="J439" s="47">
        <v>43641.533333333333</v>
      </c>
      <c r="K439" s="31">
        <v>2318.9340000000002</v>
      </c>
      <c r="L439" s="47">
        <v>43565.634722222225</v>
      </c>
      <c r="M439" s="32">
        <v>2311.0070000000001</v>
      </c>
      <c r="N439" s="47">
        <v>43640.568055555559</v>
      </c>
      <c r="O439" s="33">
        <v>2301.4110000000001</v>
      </c>
      <c r="P439" s="48">
        <v>43660.525694444441</v>
      </c>
      <c r="Q439" s="34">
        <v>2309.7289999999998</v>
      </c>
      <c r="R439" s="48">
        <v>43660.525694444441</v>
      </c>
      <c r="S439" s="35">
        <v>2309.7289999999998</v>
      </c>
      <c r="T439" s="48">
        <v>43663.488888888889</v>
      </c>
      <c r="U439" s="36">
        <v>2323.172</v>
      </c>
      <c r="V439" s="48">
        <v>43668.507638888892</v>
      </c>
      <c r="W439" s="37">
        <v>2308.8330000000001</v>
      </c>
      <c r="X439" s="48">
        <v>43654.041666666664</v>
      </c>
      <c r="Y439" s="38"/>
      <c r="Z439" s="48">
        <v>43528.529166666667</v>
      </c>
      <c r="AA439" s="39">
        <v>2306.5549999999998</v>
      </c>
      <c r="AB439" s="48">
        <v>43669.041666666664</v>
      </c>
      <c r="AC439" s="40"/>
      <c r="AD439" s="47">
        <v>43668.480555555558</v>
      </c>
      <c r="AE439" s="41">
        <v>2306.79</v>
      </c>
      <c r="AF439" s="47">
        <v>43665.515972222223</v>
      </c>
      <c r="AG439" s="42">
        <v>2310.9989999999998</v>
      </c>
      <c r="AH439" s="47">
        <v>43577.484722222223</v>
      </c>
      <c r="AI439" s="43">
        <v>2320.0770000000002</v>
      </c>
      <c r="AJ439" s="47">
        <v>43660.555555555555</v>
      </c>
      <c r="AK439" s="44">
        <v>2316.5450000000001</v>
      </c>
    </row>
    <row r="440" spans="1:37" x14ac:dyDescent="0.25">
      <c r="A440" s="46"/>
      <c r="B440" s="47">
        <v>43578.48541666667</v>
      </c>
      <c r="C440" s="27">
        <v>2313.6129999999998</v>
      </c>
      <c r="D440" s="47">
        <v>43578.48541666667</v>
      </c>
      <c r="E440" s="28">
        <v>2303.52</v>
      </c>
      <c r="F440" s="47">
        <v>43607.598611111112</v>
      </c>
      <c r="G440" s="29">
        <v>2304.1660000000002</v>
      </c>
      <c r="H440" s="47">
        <v>43645.456944444442</v>
      </c>
      <c r="I440" s="30">
        <v>2325.4160000000002</v>
      </c>
      <c r="J440" s="47">
        <v>43642.681944444441</v>
      </c>
      <c r="K440" s="31">
        <v>2318.933</v>
      </c>
      <c r="L440" s="47">
        <v>43566.561805555553</v>
      </c>
      <c r="M440" s="32">
        <v>2311.0039999999999</v>
      </c>
      <c r="N440" s="47">
        <v>43641.597222222219</v>
      </c>
      <c r="O440" s="33">
        <v>2301.41</v>
      </c>
      <c r="P440" s="48">
        <v>43661.607638888891</v>
      </c>
      <c r="Q440" s="34">
        <v>2309.7310000000002</v>
      </c>
      <c r="R440" s="48">
        <v>43661.607638888891</v>
      </c>
      <c r="S440" s="35">
        <v>2309.7310000000002</v>
      </c>
      <c r="T440" s="48">
        <v>43664.445138888892</v>
      </c>
      <c r="U440" s="36">
        <v>2323.172</v>
      </c>
      <c r="V440" s="48">
        <v>43669.50277777778</v>
      </c>
      <c r="W440" s="37">
        <v>2308.8319999999999</v>
      </c>
      <c r="X440" s="48">
        <v>43655.041666666664</v>
      </c>
      <c r="Y440" s="38"/>
      <c r="Z440" s="48">
        <v>43529.561805555553</v>
      </c>
      <c r="AA440" s="39">
        <v>2306.5540000000001</v>
      </c>
      <c r="AB440" s="48">
        <v>43670.041666666664</v>
      </c>
      <c r="AC440" s="40"/>
      <c r="AD440" s="47">
        <v>43669.480555555558</v>
      </c>
      <c r="AE440" s="41">
        <v>2306.79</v>
      </c>
      <c r="AF440" s="47">
        <v>43666.510416666664</v>
      </c>
      <c r="AG440" s="42">
        <v>2311</v>
      </c>
      <c r="AH440" s="47">
        <v>43578.5</v>
      </c>
      <c r="AI440" s="43">
        <v>2320.076</v>
      </c>
      <c r="AJ440" s="47">
        <v>43661.532638888886</v>
      </c>
      <c r="AK440" s="44">
        <v>2316.5439999999999</v>
      </c>
    </row>
    <row r="441" spans="1:37" x14ac:dyDescent="0.25">
      <c r="A441" s="46"/>
      <c r="B441" s="47">
        <v>43579.493055555555</v>
      </c>
      <c r="C441" s="27">
        <v>2313.614</v>
      </c>
      <c r="D441" s="47">
        <v>43579.493055555555</v>
      </c>
      <c r="E441" s="28">
        <v>2303.518</v>
      </c>
      <c r="F441" s="47">
        <v>43608.55</v>
      </c>
      <c r="G441" s="29">
        <v>2304.1660000000002</v>
      </c>
      <c r="H441" s="47">
        <v>43646.488888888889</v>
      </c>
      <c r="I441" s="30">
        <v>2325.42</v>
      </c>
      <c r="J441" s="47">
        <v>43643.488194444442</v>
      </c>
      <c r="K441" s="31">
        <v>2318.9279999999999</v>
      </c>
      <c r="L441" s="47">
        <v>43567.556944444441</v>
      </c>
      <c r="M441" s="32">
        <v>2311.0010000000002</v>
      </c>
      <c r="N441" s="47">
        <v>43642.734722222223</v>
      </c>
      <c r="O441" s="33">
        <v>2301.4119999999998</v>
      </c>
      <c r="P441" s="48">
        <v>43662.531944444447</v>
      </c>
      <c r="Q441" s="34">
        <v>2309.7289999999998</v>
      </c>
      <c r="R441" s="48">
        <v>43662.531944444447</v>
      </c>
      <c r="S441" s="35">
        <v>2309.7289999999998</v>
      </c>
      <c r="T441" s="48">
        <v>43665.451388888891</v>
      </c>
      <c r="U441" s="36">
        <v>2323.1709999999998</v>
      </c>
      <c r="V441" s="48">
        <v>43670.571527777778</v>
      </c>
      <c r="W441" s="37">
        <v>2308.8330000000001</v>
      </c>
      <c r="X441" s="48">
        <v>43656.041666666664</v>
      </c>
      <c r="Y441" s="38"/>
      <c r="Z441" s="48">
        <v>43530.627083333333</v>
      </c>
      <c r="AA441" s="39">
        <v>2306.5509999999999</v>
      </c>
      <c r="AB441" s="48">
        <v>43671.041666666664</v>
      </c>
      <c r="AC441" s="40"/>
      <c r="AD441" s="47">
        <v>43670.555555555555</v>
      </c>
      <c r="AE441" s="41">
        <v>2306.7890000000002</v>
      </c>
      <c r="AF441" s="47">
        <v>43667.522222222222</v>
      </c>
      <c r="AG441" s="42">
        <v>2311</v>
      </c>
      <c r="AH441" s="47">
        <v>43579.510416666664</v>
      </c>
      <c r="AI441" s="43">
        <v>2320.076</v>
      </c>
      <c r="AJ441" s="47">
        <v>43662.51666666667</v>
      </c>
      <c r="AK441" s="44">
        <v>2316.5430000000001</v>
      </c>
    </row>
    <row r="442" spans="1:37" x14ac:dyDescent="0.25">
      <c r="A442" s="46"/>
      <c r="B442" s="47">
        <v>43580.479861111111</v>
      </c>
      <c r="C442" s="27">
        <v>2313.614</v>
      </c>
      <c r="D442" s="47">
        <v>43580.479861111111</v>
      </c>
      <c r="E442" s="28">
        <v>2303.5169999999998</v>
      </c>
      <c r="F442" s="47">
        <v>43609.550694444442</v>
      </c>
      <c r="G442" s="29">
        <v>2304.1660000000002</v>
      </c>
      <c r="H442" s="47">
        <v>43647.458333333336</v>
      </c>
      <c r="I442" s="30">
        <v>2325.4160000000002</v>
      </c>
      <c r="J442" s="47">
        <v>43644.46875</v>
      </c>
      <c r="K442" s="31">
        <v>2318.9279999999999</v>
      </c>
      <c r="L442" s="47">
        <v>43568.561111111114</v>
      </c>
      <c r="M442" s="32">
        <v>2310.998</v>
      </c>
      <c r="N442" s="47">
        <v>43643.543749999997</v>
      </c>
      <c r="O442" s="33">
        <v>2301.4079999999999</v>
      </c>
      <c r="P442" s="48">
        <v>43663.724999999999</v>
      </c>
      <c r="Q442" s="34">
        <v>2309.7310000000002</v>
      </c>
      <c r="R442" s="48">
        <v>43663.724999999999</v>
      </c>
      <c r="S442" s="35">
        <v>2309.7310000000002</v>
      </c>
      <c r="T442" s="48">
        <v>43666.436111111114</v>
      </c>
      <c r="U442" s="36">
        <v>2323.172</v>
      </c>
      <c r="V442" s="48">
        <v>43671.517361111109</v>
      </c>
      <c r="W442" s="37">
        <v>2308.8319999999999</v>
      </c>
      <c r="X442" s="48">
        <v>43657.041666666664</v>
      </c>
      <c r="Y442" s="38"/>
      <c r="Z442" s="48">
        <v>43531.561805555553</v>
      </c>
      <c r="AA442" s="39">
        <v>2306.556</v>
      </c>
      <c r="AB442" s="48">
        <v>43672.041666666664</v>
      </c>
      <c r="AC442" s="40"/>
      <c r="AD442" s="47">
        <v>43671.502083333333</v>
      </c>
      <c r="AE442" s="41">
        <v>2306.7849999999999</v>
      </c>
      <c r="AF442" s="47">
        <v>43668.521527777775</v>
      </c>
      <c r="AG442" s="42">
        <v>2311.002</v>
      </c>
      <c r="AH442" s="47">
        <v>43580.494444444441</v>
      </c>
      <c r="AI442" s="43">
        <v>2320.0749999999998</v>
      </c>
      <c r="AJ442" s="47">
        <v>43663.566666666666</v>
      </c>
      <c r="AK442" s="44">
        <v>2316.5419999999999</v>
      </c>
    </row>
    <row r="443" spans="1:37" x14ac:dyDescent="0.25">
      <c r="A443" s="46"/>
      <c r="B443" s="47">
        <v>43581.447916666664</v>
      </c>
      <c r="C443" s="27">
        <v>2313.6129999999998</v>
      </c>
      <c r="D443" s="47">
        <v>43581.447916666664</v>
      </c>
      <c r="E443" s="28">
        <v>2303.5160000000001</v>
      </c>
      <c r="F443" s="47">
        <v>43610.54791666667</v>
      </c>
      <c r="G443" s="29">
        <v>2304.1660000000002</v>
      </c>
      <c r="H443" s="47">
        <v>43648.455555555556</v>
      </c>
      <c r="I443" s="30">
        <v>2325.4180000000001</v>
      </c>
      <c r="J443" s="47">
        <v>43645.490277777775</v>
      </c>
      <c r="K443" s="31">
        <v>2318.9270000000001</v>
      </c>
      <c r="L443" s="47">
        <v>43569.54791666667</v>
      </c>
      <c r="M443" s="32">
        <v>2310.9949999999999</v>
      </c>
      <c r="N443" s="47">
        <v>43644.518055555556</v>
      </c>
      <c r="O443" s="33">
        <v>2301.41</v>
      </c>
      <c r="P443" s="48">
        <v>43664.551388888889</v>
      </c>
      <c r="Q443" s="34">
        <v>2309.7289999999998</v>
      </c>
      <c r="R443" s="48">
        <v>43664.551388888889</v>
      </c>
      <c r="S443" s="35">
        <v>2309.7289999999998</v>
      </c>
      <c r="T443" s="48">
        <v>43667.45416666667</v>
      </c>
      <c r="U443" s="36">
        <v>2323.1709999999998</v>
      </c>
      <c r="V443" s="48">
        <v>43672.525000000001</v>
      </c>
      <c r="W443" s="37">
        <v>2308.8310000000001</v>
      </c>
      <c r="X443" s="48">
        <v>43658.041666666664</v>
      </c>
      <c r="Y443" s="38"/>
      <c r="Z443" s="48">
        <v>43532.552083333336</v>
      </c>
      <c r="AA443" s="39">
        <v>2306.5639999999999</v>
      </c>
      <c r="AB443" s="48">
        <v>43673.041666666664</v>
      </c>
      <c r="AC443" s="40"/>
      <c r="AD443" s="47">
        <v>43672.508333333331</v>
      </c>
      <c r="AE443" s="41">
        <v>2306.7820000000002</v>
      </c>
      <c r="AF443" s="47">
        <v>43669.518055555556</v>
      </c>
      <c r="AG443" s="42">
        <v>2311</v>
      </c>
      <c r="AH443" s="47">
        <v>43581.463888888888</v>
      </c>
      <c r="AI443" s="43">
        <v>2320.0740000000001</v>
      </c>
      <c r="AJ443" s="47">
        <v>43664.525694444441</v>
      </c>
      <c r="AK443" s="44">
        <v>2316.5410000000002</v>
      </c>
    </row>
    <row r="444" spans="1:37" x14ac:dyDescent="0.25">
      <c r="A444" s="46"/>
      <c r="B444" s="47">
        <v>43582.45416666667</v>
      </c>
      <c r="C444" s="27">
        <v>2313.614</v>
      </c>
      <c r="D444" s="47">
        <v>43582.45416666667</v>
      </c>
      <c r="E444" s="28">
        <v>2303.5129999999999</v>
      </c>
      <c r="F444" s="47">
        <v>43611.534722222219</v>
      </c>
      <c r="G444" s="29">
        <v>2304.1660000000002</v>
      </c>
      <c r="H444" s="47">
        <v>43649.545138888891</v>
      </c>
      <c r="I444" s="30">
        <v>2325.424</v>
      </c>
      <c r="J444" s="47">
        <v>43646.522222222222</v>
      </c>
      <c r="K444" s="31">
        <v>2318.9259999999999</v>
      </c>
      <c r="L444" s="47">
        <v>43570.539583333331</v>
      </c>
      <c r="M444" s="32">
        <v>2310.9929999999999</v>
      </c>
      <c r="N444" s="47">
        <v>43645.541666666664</v>
      </c>
      <c r="O444" s="33">
        <v>2301.41</v>
      </c>
      <c r="P444" s="48">
        <v>43665.558333333334</v>
      </c>
      <c r="Q444" s="34">
        <v>2309.73</v>
      </c>
      <c r="R444" s="48">
        <v>43665.558333333334</v>
      </c>
      <c r="S444" s="35">
        <v>2309.73</v>
      </c>
      <c r="T444" s="48">
        <v>43668.447916666664</v>
      </c>
      <c r="U444" s="36">
        <v>2323.1709999999998</v>
      </c>
      <c r="V444" s="48">
        <v>43673.495138888888</v>
      </c>
      <c r="W444" s="37">
        <v>2308.8310000000001</v>
      </c>
      <c r="X444" s="48">
        <v>43659.041666666664</v>
      </c>
      <c r="Y444" s="38"/>
      <c r="Z444" s="48">
        <v>43533.554861111108</v>
      </c>
      <c r="AA444" s="39">
        <v>2306.5650000000001</v>
      </c>
      <c r="AB444" s="48">
        <v>43674.041666666664</v>
      </c>
      <c r="AC444" s="40"/>
      <c r="AD444" s="47">
        <v>43673.479166666664</v>
      </c>
      <c r="AE444" s="41">
        <v>2306.7849999999999</v>
      </c>
      <c r="AF444" s="47">
        <v>43670.668749999997</v>
      </c>
      <c r="AG444" s="42">
        <v>2311.0059999999999</v>
      </c>
      <c r="AH444" s="47">
        <v>43582.472916666666</v>
      </c>
      <c r="AI444" s="43">
        <v>2320.0720000000001</v>
      </c>
      <c r="AJ444" s="47">
        <v>43665.520833333336</v>
      </c>
      <c r="AK444" s="44">
        <v>2316.5419999999999</v>
      </c>
    </row>
    <row r="445" spans="1:37" x14ac:dyDescent="0.25">
      <c r="A445" s="46"/>
      <c r="B445" s="47">
        <v>43583.461111111108</v>
      </c>
      <c r="C445" s="27">
        <v>2313.6120000000001</v>
      </c>
      <c r="D445" s="47">
        <v>43583.461111111108</v>
      </c>
      <c r="E445" s="28">
        <v>2303.5129999999999</v>
      </c>
      <c r="F445" s="47">
        <v>43612.53402777778</v>
      </c>
      <c r="G445" s="29">
        <v>2304.1660000000002</v>
      </c>
      <c r="H445" s="47">
        <v>43650.495138888888</v>
      </c>
      <c r="I445" s="30">
        <v>2325.4180000000001</v>
      </c>
      <c r="J445" s="47">
        <v>43647.49722222222</v>
      </c>
      <c r="K445" s="31">
        <v>2318.924</v>
      </c>
      <c r="L445" s="47">
        <v>43571.549305555556</v>
      </c>
      <c r="M445" s="32">
        <v>2310.991</v>
      </c>
      <c r="N445" s="47">
        <v>43646.571527777778</v>
      </c>
      <c r="O445" s="33">
        <v>2301.41</v>
      </c>
      <c r="P445" s="48">
        <v>43666.594444444447</v>
      </c>
      <c r="Q445" s="34">
        <v>2309.7269999999999</v>
      </c>
      <c r="R445" s="48">
        <v>43666.594444444447</v>
      </c>
      <c r="S445" s="35">
        <v>2309.7269999999999</v>
      </c>
      <c r="T445" s="48">
        <v>43669.450694444444</v>
      </c>
      <c r="U445" s="36">
        <v>2323.1709999999998</v>
      </c>
      <c r="V445" s="48">
        <v>43674.486111111109</v>
      </c>
      <c r="W445" s="37">
        <v>2308.8310000000001</v>
      </c>
      <c r="X445" s="48">
        <v>43660.041666666664</v>
      </c>
      <c r="Y445" s="38"/>
      <c r="Z445" s="48">
        <v>43534.54791666667</v>
      </c>
      <c r="AA445" s="39">
        <v>2306.5619999999999</v>
      </c>
      <c r="AB445" s="48">
        <v>43675.041666666664</v>
      </c>
      <c r="AC445" s="40"/>
      <c r="AD445" s="47">
        <v>43674.470833333333</v>
      </c>
      <c r="AE445" s="41">
        <v>2306.788</v>
      </c>
      <c r="AF445" s="47">
        <v>43671.527777777781</v>
      </c>
      <c r="AG445" s="42">
        <v>2310.9989999999998</v>
      </c>
      <c r="AH445" s="47">
        <v>43583.478472222225</v>
      </c>
      <c r="AI445" s="43">
        <v>2320.0720000000001</v>
      </c>
      <c r="AJ445" s="47">
        <v>43666.518055555556</v>
      </c>
      <c r="AK445" s="44">
        <v>2316.5410000000002</v>
      </c>
    </row>
    <row r="446" spans="1:37" x14ac:dyDescent="0.25">
      <c r="A446" s="46"/>
      <c r="B446" s="47">
        <v>43584.48333333333</v>
      </c>
      <c r="C446" s="27">
        <v>2313.6120000000001</v>
      </c>
      <c r="D446" s="47">
        <v>43584.48333333333</v>
      </c>
      <c r="E446" s="28">
        <v>2303.5140000000001</v>
      </c>
      <c r="F446" s="47">
        <v>43613.53125</v>
      </c>
      <c r="G446" s="29">
        <v>2304.1640000000002</v>
      </c>
      <c r="H446" s="47">
        <v>43651.441666666666</v>
      </c>
      <c r="I446" s="30">
        <v>2325.4180000000001</v>
      </c>
      <c r="J446" s="47">
        <v>43648.490972222222</v>
      </c>
      <c r="K446" s="31">
        <v>2318.9250000000002</v>
      </c>
      <c r="L446" s="47">
        <v>43572.634027777778</v>
      </c>
      <c r="M446" s="32">
        <v>2310.9870000000001</v>
      </c>
      <c r="N446" s="47">
        <v>43647.543055555558</v>
      </c>
      <c r="O446" s="33">
        <v>2301.4110000000001</v>
      </c>
      <c r="P446" s="48">
        <v>43667.59375</v>
      </c>
      <c r="Q446" s="34">
        <v>2309.7240000000002</v>
      </c>
      <c r="R446" s="48">
        <v>43667.59375</v>
      </c>
      <c r="S446" s="35">
        <v>2309.7240000000002</v>
      </c>
      <c r="T446" s="48">
        <v>43670.531944444447</v>
      </c>
      <c r="U446" s="36">
        <v>2323.172</v>
      </c>
      <c r="V446" s="48">
        <v>43675.502083333333</v>
      </c>
      <c r="W446" s="37">
        <v>2308.8310000000001</v>
      </c>
      <c r="X446" s="48">
        <v>43661.041666666664</v>
      </c>
      <c r="Y446" s="38"/>
      <c r="Z446" s="48">
        <v>43535.531944444447</v>
      </c>
      <c r="AA446" s="39">
        <v>2306.5619999999999</v>
      </c>
      <c r="AB446" s="48">
        <v>43676.041666666664</v>
      </c>
      <c r="AC446" s="40"/>
      <c r="AD446" s="47">
        <v>43675.486111111109</v>
      </c>
      <c r="AE446" s="41">
        <v>2306.7869999999998</v>
      </c>
      <c r="AF446" s="47">
        <v>43672.534722222219</v>
      </c>
      <c r="AG446" s="42">
        <v>2310.9969999999998</v>
      </c>
      <c r="AH446" s="47">
        <v>43584.500694444447</v>
      </c>
      <c r="AI446" s="43">
        <v>2320.0709999999999</v>
      </c>
      <c r="AJ446" s="47">
        <v>43667.527777777781</v>
      </c>
      <c r="AK446" s="44">
        <v>2316.5410000000002</v>
      </c>
    </row>
    <row r="447" spans="1:37" x14ac:dyDescent="0.25">
      <c r="A447" s="46"/>
      <c r="B447" s="47">
        <v>43585.476388888892</v>
      </c>
      <c r="C447" s="27">
        <v>2313.6129999999998</v>
      </c>
      <c r="D447" s="47">
        <v>43585.476388888892</v>
      </c>
      <c r="E447" s="28">
        <v>2303.511</v>
      </c>
      <c r="F447" s="47">
        <v>43614.679861111108</v>
      </c>
      <c r="G447" s="29">
        <v>2304.1640000000002</v>
      </c>
      <c r="H447" s="47">
        <v>43652.455555555556</v>
      </c>
      <c r="I447" s="30">
        <v>2325.415</v>
      </c>
      <c r="J447" s="47">
        <v>43649.602083333331</v>
      </c>
      <c r="K447" s="31">
        <v>2318.9250000000002</v>
      </c>
      <c r="L447" s="47">
        <v>43573.572916666664</v>
      </c>
      <c r="M447" s="32">
        <v>2310.9839999999999</v>
      </c>
      <c r="N447" s="47">
        <v>43648.542361111111</v>
      </c>
      <c r="O447" s="33">
        <v>2301.4110000000001</v>
      </c>
      <c r="P447" s="48">
        <v>43668.563888888886</v>
      </c>
      <c r="Q447" s="34">
        <v>2309.7310000000002</v>
      </c>
      <c r="R447" s="48">
        <v>43668.563888888886</v>
      </c>
      <c r="S447" s="35">
        <v>2309.7310000000002</v>
      </c>
      <c r="T447" s="48">
        <v>43671.480555555558</v>
      </c>
      <c r="U447" s="36">
        <v>2323.1689999999999</v>
      </c>
      <c r="V447" s="48">
        <v>43676.521527777775</v>
      </c>
      <c r="W447" s="37">
        <v>2308.8310000000001</v>
      </c>
      <c r="X447" s="48">
        <v>43662.041666666664</v>
      </c>
      <c r="Y447" s="38"/>
      <c r="Z447" s="48">
        <v>43536.520833333336</v>
      </c>
      <c r="AA447" s="39">
        <v>2306.5659999999998</v>
      </c>
      <c r="AB447" s="48">
        <v>43677.041666666664</v>
      </c>
      <c r="AC447" s="40"/>
      <c r="AD447" s="47">
        <v>43676.506249999999</v>
      </c>
      <c r="AE447" s="41">
        <v>2306.79</v>
      </c>
      <c r="AF447" s="47">
        <v>43673.504861111112</v>
      </c>
      <c r="AG447" s="42">
        <v>2310.998</v>
      </c>
      <c r="AH447" s="47">
        <v>43585.492361111108</v>
      </c>
      <c r="AI447" s="43">
        <v>2320.0700000000002</v>
      </c>
      <c r="AJ447" s="47">
        <v>43668.527083333334</v>
      </c>
      <c r="AK447" s="44">
        <v>2316.54</v>
      </c>
    </row>
    <row r="448" spans="1:37" x14ac:dyDescent="0.25">
      <c r="A448" s="46"/>
      <c r="B448" s="47">
        <v>43586.623611111114</v>
      </c>
      <c r="C448" s="27">
        <v>2313.6089999999999</v>
      </c>
      <c r="D448" s="47">
        <v>43586.623611111114</v>
      </c>
      <c r="E448" s="28">
        <v>2303.509</v>
      </c>
      <c r="F448" s="47">
        <v>43615.548611111109</v>
      </c>
      <c r="G448" s="29">
        <v>2304.1669999999999</v>
      </c>
      <c r="H448" s="47">
        <v>43653.473611111112</v>
      </c>
      <c r="I448" s="30">
        <v>2325.4160000000002</v>
      </c>
      <c r="J448" s="47">
        <v>43650.568749999999</v>
      </c>
      <c r="K448" s="31">
        <v>2318.9229999999998</v>
      </c>
      <c r="L448" s="47">
        <v>43574.561111111114</v>
      </c>
      <c r="M448" s="32">
        <v>2310.9810000000002</v>
      </c>
      <c r="N448" s="47">
        <v>43649.676388888889</v>
      </c>
      <c r="O448" s="33">
        <v>2301.4119999999998</v>
      </c>
      <c r="P448" s="48">
        <v>43669.591666666667</v>
      </c>
      <c r="Q448" s="34">
        <v>2309.7280000000001</v>
      </c>
      <c r="R448" s="48">
        <v>43669.591666666667</v>
      </c>
      <c r="S448" s="35">
        <v>2309.7280000000001</v>
      </c>
      <c r="T448" s="48">
        <v>43672.484027777777</v>
      </c>
      <c r="U448" s="36">
        <v>2323.17</v>
      </c>
      <c r="V448" s="48">
        <v>43677.605555555558</v>
      </c>
      <c r="W448" s="37">
        <v>2308.8319999999999</v>
      </c>
      <c r="X448" s="48">
        <v>43663.041666666664</v>
      </c>
      <c r="Y448" s="38"/>
      <c r="Z448" s="48">
        <v>43537.663888888892</v>
      </c>
      <c r="AA448" s="39">
        <v>2306.569</v>
      </c>
      <c r="AB448" s="48">
        <v>43678.041666666664</v>
      </c>
      <c r="AC448" s="40"/>
      <c r="AD448" s="47">
        <v>43677.584722222222</v>
      </c>
      <c r="AE448" s="41">
        <v>2306.7930000000001</v>
      </c>
      <c r="AF448" s="47">
        <v>43674.495833333334</v>
      </c>
      <c r="AG448" s="42">
        <v>2310.998</v>
      </c>
      <c r="AH448" s="47">
        <v>43586.634722222225</v>
      </c>
      <c r="AI448" s="43">
        <v>2320.069</v>
      </c>
      <c r="AJ448" s="47">
        <v>43669.524305555555</v>
      </c>
      <c r="AK448" s="44">
        <v>2316.54</v>
      </c>
    </row>
    <row r="449" spans="1:37" x14ac:dyDescent="0.25">
      <c r="A449" s="46"/>
      <c r="B449" s="47">
        <v>43587.45</v>
      </c>
      <c r="C449" s="27">
        <v>2313.6089999999999</v>
      </c>
      <c r="D449" s="47">
        <v>43587.45</v>
      </c>
      <c r="E449" s="28">
        <v>2303.509</v>
      </c>
      <c r="F449" s="47">
        <v>43616.537499999999</v>
      </c>
      <c r="G449" s="29">
        <v>2304.1669999999999</v>
      </c>
      <c r="H449" s="47">
        <v>43654.463194444441</v>
      </c>
      <c r="I449" s="30">
        <v>2325.4160000000002</v>
      </c>
      <c r="J449" s="47">
        <v>43651.495833333334</v>
      </c>
      <c r="K449" s="31">
        <v>2318.9229999999998</v>
      </c>
      <c r="L449" s="47">
        <v>43575.563194444447</v>
      </c>
      <c r="M449" s="32">
        <v>2310.9780000000001</v>
      </c>
      <c r="N449" s="47">
        <v>43650.618055555555</v>
      </c>
      <c r="O449" s="33">
        <v>2301.4119999999998</v>
      </c>
      <c r="P449" s="48">
        <v>43670.714583333334</v>
      </c>
      <c r="Q449" s="34">
        <v>2309.73</v>
      </c>
      <c r="R449" s="48">
        <v>43670.714583333334</v>
      </c>
      <c r="S449" s="35">
        <v>2309.73</v>
      </c>
      <c r="T449" s="48">
        <v>43673.455555555556</v>
      </c>
      <c r="U449" s="36">
        <v>2323.1680000000001</v>
      </c>
      <c r="V449" s="48">
        <v>43678.538194444445</v>
      </c>
      <c r="W449" s="37">
        <v>2308.8319999999999</v>
      </c>
      <c r="X449" s="48">
        <v>43664.041666666664</v>
      </c>
      <c r="Y449" s="38"/>
      <c r="Z449" s="48">
        <v>43538.57708333333</v>
      </c>
      <c r="AA449" s="39">
        <v>2306.5639999999999</v>
      </c>
      <c r="AB449" s="48">
        <v>43679.041666666664</v>
      </c>
      <c r="AC449" s="40"/>
      <c r="AD449" s="47">
        <v>43678.512499999997</v>
      </c>
      <c r="AE449" s="41">
        <v>2306.7939999999999</v>
      </c>
      <c r="AF449" s="47">
        <v>43675.511111111111</v>
      </c>
      <c r="AG449" s="42">
        <v>2311</v>
      </c>
      <c r="AH449" s="47">
        <v>43587.461805555555</v>
      </c>
      <c r="AI449" s="43">
        <v>2320.0659999999998</v>
      </c>
      <c r="AJ449" s="47">
        <v>43670.675000000003</v>
      </c>
      <c r="AK449" s="44">
        <v>2316.5410000000002</v>
      </c>
    </row>
    <row r="450" spans="1:37" x14ac:dyDescent="0.25">
      <c r="A450" s="46"/>
      <c r="B450" s="47">
        <v>43588.445138888892</v>
      </c>
      <c r="C450" s="27">
        <v>2313.6109999999999</v>
      </c>
      <c r="D450" s="47">
        <v>43588.445138888892</v>
      </c>
      <c r="E450" s="28">
        <v>2303.5079999999998</v>
      </c>
      <c r="F450" s="47">
        <v>43617.543749999997</v>
      </c>
      <c r="G450" s="29">
        <v>2304.1669999999999</v>
      </c>
      <c r="H450" s="47">
        <v>43655.438194444447</v>
      </c>
      <c r="I450" s="30">
        <v>2325.415</v>
      </c>
      <c r="J450" s="47">
        <v>43652.509722222225</v>
      </c>
      <c r="K450" s="31">
        <v>2318.9209999999998</v>
      </c>
      <c r="L450" s="47">
        <v>43576.554166666669</v>
      </c>
      <c r="M450" s="32">
        <v>2310.9749999999999</v>
      </c>
      <c r="N450" s="47">
        <v>43651.551388888889</v>
      </c>
      <c r="O450" s="33">
        <v>2301.4119999999998</v>
      </c>
      <c r="P450" s="48">
        <v>43671.569444444445</v>
      </c>
      <c r="Q450" s="34">
        <v>2309.7260000000001</v>
      </c>
      <c r="R450" s="48">
        <v>43671.569444444445</v>
      </c>
      <c r="S450" s="35">
        <v>2309.7260000000001</v>
      </c>
      <c r="T450" s="48">
        <v>43674.450694444444</v>
      </c>
      <c r="U450" s="36">
        <v>2323.1680000000001</v>
      </c>
      <c r="V450" s="48">
        <v>43679.527083333334</v>
      </c>
      <c r="W450" s="37">
        <v>2308.8319999999999</v>
      </c>
      <c r="X450" s="48">
        <v>43665.041666666664</v>
      </c>
      <c r="Y450" s="38"/>
      <c r="Z450" s="48">
        <v>43539.598611111112</v>
      </c>
      <c r="AA450" s="39">
        <v>2306.5650000000001</v>
      </c>
      <c r="AB450" s="48">
        <v>43680.041666666664</v>
      </c>
      <c r="AC450" s="40"/>
      <c r="AD450" s="47">
        <v>43679.503472222219</v>
      </c>
      <c r="AE450" s="41">
        <v>2306.7930000000001</v>
      </c>
      <c r="AF450" s="47">
        <v>43676.529861111114</v>
      </c>
      <c r="AG450" s="42">
        <v>2311.0010000000002</v>
      </c>
      <c r="AH450" s="47">
        <v>43588.456944444442</v>
      </c>
      <c r="AI450" s="43">
        <v>2320.0650000000001</v>
      </c>
      <c r="AJ450" s="47">
        <v>43671.531944444447</v>
      </c>
      <c r="AK450" s="44">
        <v>2316.5360000000001</v>
      </c>
    </row>
    <row r="451" spans="1:37" x14ac:dyDescent="0.25">
      <c r="A451" s="46"/>
      <c r="B451" s="47">
        <v>43589.446527777778</v>
      </c>
      <c r="C451" s="27">
        <v>2313.6109999999999</v>
      </c>
      <c r="D451" s="47">
        <v>43589.446527777778</v>
      </c>
      <c r="E451" s="28">
        <v>2303.5079999999998</v>
      </c>
      <c r="F451" s="47">
        <v>43618.54583333333</v>
      </c>
      <c r="G451" s="29">
        <v>2304.1669999999999</v>
      </c>
      <c r="H451" s="47">
        <v>43656.620833333334</v>
      </c>
      <c r="I451" s="30">
        <v>2325.4160000000002</v>
      </c>
      <c r="J451" s="47">
        <v>43653.535416666666</v>
      </c>
      <c r="K451" s="31">
        <v>2318.9209999999998</v>
      </c>
      <c r="L451" s="47">
        <v>43577.554861111108</v>
      </c>
      <c r="M451" s="32">
        <v>2310.973</v>
      </c>
      <c r="N451" s="47">
        <v>43652.573611111111</v>
      </c>
      <c r="O451" s="33">
        <v>2301.4110000000001</v>
      </c>
      <c r="P451" s="48">
        <v>43672.556944444441</v>
      </c>
      <c r="Q451" s="34">
        <v>2309.7310000000002</v>
      </c>
      <c r="R451" s="48">
        <v>43672.556944444441</v>
      </c>
      <c r="S451" s="35">
        <v>2309.7310000000002</v>
      </c>
      <c r="T451" s="48">
        <v>43675.456250000003</v>
      </c>
      <c r="U451" s="36">
        <v>2323.1669999999999</v>
      </c>
      <c r="V451" s="48">
        <v>43680.524305555555</v>
      </c>
      <c r="W451" s="37">
        <v>2308.8319999999999</v>
      </c>
      <c r="X451" s="48">
        <v>43666.041666666664</v>
      </c>
      <c r="Y451" s="38"/>
      <c r="Z451" s="48">
        <v>43540.583333333336</v>
      </c>
      <c r="AA451" s="39">
        <v>2306.5639999999999</v>
      </c>
      <c r="AB451" s="48">
        <v>43681.041666666664</v>
      </c>
      <c r="AC451" s="40"/>
      <c r="AD451" s="47">
        <v>43680.499305555553</v>
      </c>
      <c r="AE451" s="41">
        <v>2306.7869999999998</v>
      </c>
      <c r="AF451" s="47">
        <v>43677.620138888888</v>
      </c>
      <c r="AG451" s="42">
        <v>2311.0030000000002</v>
      </c>
      <c r="AH451" s="47">
        <v>43589.459027777775</v>
      </c>
      <c r="AI451" s="43">
        <v>2320.0650000000001</v>
      </c>
      <c r="AJ451" s="47">
        <v>43672.538888888892</v>
      </c>
      <c r="AK451" s="44">
        <v>2316.5349999999999</v>
      </c>
    </row>
    <row r="452" spans="1:37" x14ac:dyDescent="0.25">
      <c r="A452" s="46"/>
      <c r="B452" s="47">
        <v>43590.452777777777</v>
      </c>
      <c r="C452" s="27">
        <v>2313.61</v>
      </c>
      <c r="D452" s="47">
        <v>43590.452777777777</v>
      </c>
      <c r="E452" s="28">
        <v>2303.5070000000001</v>
      </c>
      <c r="F452" s="47">
        <v>43619.540972222225</v>
      </c>
      <c r="G452" s="29">
        <v>2304.1669999999999</v>
      </c>
      <c r="H452" s="47">
        <v>43657.468055555553</v>
      </c>
      <c r="I452" s="30">
        <v>2325.4169999999999</v>
      </c>
      <c r="J452" s="47">
        <v>43654.51458333333</v>
      </c>
      <c r="K452" s="31">
        <v>2318.9189999999999</v>
      </c>
      <c r="L452" s="47">
        <v>43578.561805555553</v>
      </c>
      <c r="M452" s="32">
        <v>2310.971</v>
      </c>
      <c r="N452" s="47">
        <v>43653.591666666667</v>
      </c>
      <c r="O452" s="33">
        <v>2301.4110000000001</v>
      </c>
      <c r="P452" s="48">
        <v>43673.544444444444</v>
      </c>
      <c r="Q452" s="34">
        <v>2309.7310000000002</v>
      </c>
      <c r="R452" s="48">
        <v>43673.544444444444</v>
      </c>
      <c r="S452" s="35">
        <v>2309.7310000000002</v>
      </c>
      <c r="T452" s="48">
        <v>43676.48541666667</v>
      </c>
      <c r="U452" s="36">
        <v>2323.1680000000001</v>
      </c>
      <c r="V452" s="48">
        <v>43681.522916666669</v>
      </c>
      <c r="W452" s="37">
        <v>2308.8319999999999</v>
      </c>
      <c r="X452" s="48">
        <v>43667.041666666664</v>
      </c>
      <c r="Y452" s="38"/>
      <c r="Z452" s="48">
        <v>43541.534722222219</v>
      </c>
      <c r="AA452" s="39">
        <v>2306.567</v>
      </c>
      <c r="AB452" s="48">
        <v>43682.041666666664</v>
      </c>
      <c r="AC452" s="40"/>
      <c r="AD452" s="47">
        <v>43681.498611111114</v>
      </c>
      <c r="AE452" s="41">
        <v>2306.7860000000001</v>
      </c>
      <c r="AF452" s="47">
        <v>43678.549305555556</v>
      </c>
      <c r="AG452" s="42">
        <v>2311.0039999999999</v>
      </c>
      <c r="AH452" s="47">
        <v>43590.463888888888</v>
      </c>
      <c r="AI452" s="43">
        <v>2320.0639999999999</v>
      </c>
      <c r="AJ452" s="47">
        <v>43673.509027777778</v>
      </c>
      <c r="AK452" s="44">
        <v>2316.5360000000001</v>
      </c>
    </row>
    <row r="453" spans="1:37" x14ac:dyDescent="0.25">
      <c r="A453" s="46"/>
      <c r="B453" s="47">
        <v>43591.457638888889</v>
      </c>
      <c r="C453" s="27">
        <v>2313.61</v>
      </c>
      <c r="D453" s="47">
        <v>43591.457638888889</v>
      </c>
      <c r="E453" s="28">
        <v>2303.5050000000001</v>
      </c>
      <c r="F453" s="47">
        <v>43620.533333333333</v>
      </c>
      <c r="G453" s="29">
        <v>2304.1669999999999</v>
      </c>
      <c r="H453" s="47">
        <v>43658.436805555553</v>
      </c>
      <c r="I453" s="30">
        <v>2325.4160000000002</v>
      </c>
      <c r="J453" s="47">
        <v>43655.495833333334</v>
      </c>
      <c r="K453" s="31">
        <v>2318.9189999999999</v>
      </c>
      <c r="L453" s="47">
        <v>43579.577777777777</v>
      </c>
      <c r="M453" s="32">
        <v>2310.9679999999998</v>
      </c>
      <c r="N453" s="47">
        <v>43654.593055555553</v>
      </c>
      <c r="O453" s="33">
        <v>2301.4110000000001</v>
      </c>
      <c r="P453" s="48">
        <v>43674.540277777778</v>
      </c>
      <c r="Q453" s="34">
        <v>2309.7260000000001</v>
      </c>
      <c r="R453" s="48">
        <v>43674.540277777778</v>
      </c>
      <c r="S453" s="35">
        <v>2309.7260000000001</v>
      </c>
      <c r="T453" s="48">
        <v>43677.54583333333</v>
      </c>
      <c r="U453" s="36">
        <v>2323.1680000000001</v>
      </c>
      <c r="V453" s="48">
        <v>43682.529861111114</v>
      </c>
      <c r="W453" s="37">
        <v>2308.8310000000001</v>
      </c>
      <c r="X453" s="48">
        <v>43668.041666666664</v>
      </c>
      <c r="Y453" s="38"/>
      <c r="Z453" s="48">
        <v>43542.544444444444</v>
      </c>
      <c r="AA453" s="39">
        <v>2306.5680000000002</v>
      </c>
      <c r="AB453" s="48">
        <v>43683.041666666664</v>
      </c>
      <c r="AC453" s="40"/>
      <c r="AD453" s="47">
        <v>43682.504166666666</v>
      </c>
      <c r="AE453" s="41">
        <v>2306.7869999999998</v>
      </c>
      <c r="AF453" s="47">
        <v>43679.539583333331</v>
      </c>
      <c r="AG453" s="42">
        <v>2311.0039999999999</v>
      </c>
      <c r="AH453" s="47">
        <v>43591.46875</v>
      </c>
      <c r="AI453" s="43">
        <v>2320.0630000000001</v>
      </c>
      <c r="AJ453" s="47">
        <v>43674.499305555553</v>
      </c>
      <c r="AK453" s="44">
        <v>2316.5340000000001</v>
      </c>
    </row>
    <row r="454" spans="1:37" x14ac:dyDescent="0.25">
      <c r="A454" s="46"/>
      <c r="B454" s="47">
        <v>43592.492361111108</v>
      </c>
      <c r="C454" s="27">
        <v>2313.6080000000002</v>
      </c>
      <c r="D454" s="47">
        <v>43592.492361111108</v>
      </c>
      <c r="E454" s="28">
        <v>2303.5030000000002</v>
      </c>
      <c r="F454" s="47">
        <v>43621.654861111114</v>
      </c>
      <c r="G454" s="29">
        <v>2304.1689999999999</v>
      </c>
      <c r="H454" s="47">
        <v>43659.43472222222</v>
      </c>
      <c r="I454" s="30">
        <v>2325.4160000000002</v>
      </c>
      <c r="J454" s="47">
        <v>43656.669444444444</v>
      </c>
      <c r="K454" s="31">
        <v>2318.92</v>
      </c>
      <c r="L454" s="47">
        <v>43580.560416666667</v>
      </c>
      <c r="M454" s="32">
        <v>2310.9639999999999</v>
      </c>
      <c r="N454" s="47">
        <v>43655.555555555555</v>
      </c>
      <c r="O454" s="33">
        <v>2301.4110000000001</v>
      </c>
      <c r="P454" s="48">
        <v>43675.550694444442</v>
      </c>
      <c r="Q454" s="34">
        <v>2309.7310000000002</v>
      </c>
      <c r="R454" s="48">
        <v>43675.550694444442</v>
      </c>
      <c r="S454" s="35">
        <v>2309.7310000000002</v>
      </c>
      <c r="T454" s="48">
        <v>43678.477777777778</v>
      </c>
      <c r="U454" s="36">
        <v>2323.1660000000002</v>
      </c>
      <c r="V454" s="48">
        <v>43683.509027777778</v>
      </c>
      <c r="W454" s="37">
        <v>2308.8319999999999</v>
      </c>
      <c r="X454" s="48">
        <v>43669.041666666664</v>
      </c>
      <c r="Y454" s="38"/>
      <c r="Z454" s="48">
        <v>43543.423611111109</v>
      </c>
      <c r="AA454" s="39">
        <v>2306.5729999999999</v>
      </c>
      <c r="AB454" s="48">
        <v>43684.041666666664</v>
      </c>
      <c r="AC454" s="40"/>
      <c r="AD454" s="47">
        <v>43683.48541666667</v>
      </c>
      <c r="AE454" s="41">
        <v>2306.79</v>
      </c>
      <c r="AF454" s="47">
        <v>43680.536805555559</v>
      </c>
      <c r="AG454" s="42">
        <v>2311.0030000000002</v>
      </c>
      <c r="AH454" s="47">
        <v>43592.504166666666</v>
      </c>
      <c r="AI454" s="43">
        <v>2320.0630000000001</v>
      </c>
      <c r="AJ454" s="47">
        <v>43675.515277777777</v>
      </c>
      <c r="AK454" s="44">
        <v>2316.5329999999999</v>
      </c>
    </row>
    <row r="455" spans="1:37" x14ac:dyDescent="0.25">
      <c r="A455" s="46"/>
      <c r="B455" s="47">
        <v>43593.55</v>
      </c>
      <c r="C455" s="27">
        <v>2313.6109999999999</v>
      </c>
      <c r="D455" s="47">
        <v>43593.55</v>
      </c>
      <c r="E455" s="28">
        <v>2303.5010000000002</v>
      </c>
      <c r="F455" s="47">
        <v>43622.558333333334</v>
      </c>
      <c r="G455" s="29">
        <v>2304.1689999999999</v>
      </c>
      <c r="H455" s="47">
        <v>43660.488194444442</v>
      </c>
      <c r="I455" s="30">
        <v>2325.4189999999999</v>
      </c>
      <c r="J455" s="47">
        <v>43657.513888888891</v>
      </c>
      <c r="K455" s="31">
        <v>2318.9180000000001</v>
      </c>
      <c r="L455" s="47">
        <v>43581.537499999999</v>
      </c>
      <c r="M455" s="32">
        <v>2310.9630000000002</v>
      </c>
      <c r="N455" s="47">
        <v>43656.727777777778</v>
      </c>
      <c r="O455" s="33">
        <v>2301.4119999999998</v>
      </c>
      <c r="P455" s="48">
        <v>43676.584027777775</v>
      </c>
      <c r="Q455" s="34">
        <v>2309.739</v>
      </c>
      <c r="R455" s="48">
        <v>43676.584027777775</v>
      </c>
      <c r="S455" s="35">
        <v>2309.739</v>
      </c>
      <c r="T455" s="48">
        <v>43679.468055555553</v>
      </c>
      <c r="U455" s="36">
        <v>2323.1669999999999</v>
      </c>
      <c r="V455" s="48">
        <v>43684.677777777775</v>
      </c>
      <c r="W455" s="37">
        <v>2308.8319999999999</v>
      </c>
      <c r="X455" s="48">
        <v>43670.041666666664</v>
      </c>
      <c r="Y455" s="38"/>
      <c r="Z455" s="48">
        <v>43544.636111111111</v>
      </c>
      <c r="AA455" s="39">
        <v>2306.5700000000002</v>
      </c>
      <c r="AB455" s="48">
        <v>43685.041666666664</v>
      </c>
      <c r="AC455" s="40"/>
      <c r="AD455" s="47">
        <v>43684.657638888886</v>
      </c>
      <c r="AE455" s="41">
        <v>2306.797</v>
      </c>
      <c r="AF455" s="47">
        <v>43681.53402777778</v>
      </c>
      <c r="AG455" s="42">
        <v>2311.002</v>
      </c>
      <c r="AH455" s="47">
        <v>43593.570833333331</v>
      </c>
      <c r="AI455" s="43">
        <v>2320.0610000000001</v>
      </c>
      <c r="AJ455" s="47">
        <v>43676.53402777778</v>
      </c>
      <c r="AK455" s="44">
        <v>2316.5340000000001</v>
      </c>
    </row>
    <row r="456" spans="1:37" x14ac:dyDescent="0.25">
      <c r="A456" s="46"/>
      <c r="B456" s="47">
        <v>43594.497916666667</v>
      </c>
      <c r="C456" s="27">
        <v>2313.6120000000001</v>
      </c>
      <c r="D456" s="47">
        <v>43594.497916666667</v>
      </c>
      <c r="E456" s="28">
        <v>2303.4989999999998</v>
      </c>
      <c r="F456" s="47">
        <v>43623.560416666667</v>
      </c>
      <c r="G456" s="29">
        <v>2304.1689999999999</v>
      </c>
      <c r="H456" s="47">
        <v>43661.47152777778</v>
      </c>
      <c r="I456" s="30">
        <v>2325.4169999999999</v>
      </c>
      <c r="J456" s="47">
        <v>43658.482638888891</v>
      </c>
      <c r="K456" s="31">
        <v>2318.9160000000002</v>
      </c>
      <c r="L456" s="47">
        <v>43582.541666666664</v>
      </c>
      <c r="M456" s="32">
        <v>2310.96</v>
      </c>
      <c r="N456" s="47">
        <v>43657.556250000001</v>
      </c>
      <c r="O456" s="33">
        <v>2301.4110000000001</v>
      </c>
      <c r="P456" s="48">
        <v>43677.644444444442</v>
      </c>
      <c r="Q456" s="34">
        <v>2309.7429999999999</v>
      </c>
      <c r="R456" s="48">
        <v>43677.644444444442</v>
      </c>
      <c r="S456" s="35">
        <v>2309.7429999999999</v>
      </c>
      <c r="T456" s="48">
        <v>43680.461805555555</v>
      </c>
      <c r="U456" s="36">
        <v>2323.165</v>
      </c>
      <c r="V456" s="48">
        <v>43685.563194444447</v>
      </c>
      <c r="W456" s="37">
        <v>2308.8319999999999</v>
      </c>
      <c r="X456" s="48">
        <v>43671.041666666664</v>
      </c>
      <c r="Y456" s="38"/>
      <c r="Z456" s="48">
        <v>43545.584722222222</v>
      </c>
      <c r="AA456" s="39">
        <v>2306.5720000000001</v>
      </c>
      <c r="AB456" s="48">
        <v>43686.041666666664</v>
      </c>
      <c r="AC456" s="40"/>
      <c r="AD456" s="47">
        <v>43685.692361111112</v>
      </c>
      <c r="AE456" s="41">
        <v>2306.8000000000002</v>
      </c>
      <c r="AF456" s="47">
        <v>43682.541666666664</v>
      </c>
      <c r="AG456" s="42">
        <v>2311.0030000000002</v>
      </c>
      <c r="AH456" s="47">
        <v>43594.515972222223</v>
      </c>
      <c r="AI456" s="43">
        <v>2320.06</v>
      </c>
      <c r="AJ456" s="47">
        <v>43677.626388888886</v>
      </c>
      <c r="AK456" s="44">
        <v>2316.5340000000001</v>
      </c>
    </row>
    <row r="457" spans="1:37" x14ac:dyDescent="0.25">
      <c r="A457" s="46"/>
      <c r="B457" s="47">
        <v>43595.46597222222</v>
      </c>
      <c r="C457" s="27">
        <v>2313.6129999999998</v>
      </c>
      <c r="D457" s="47">
        <v>43595.46597222222</v>
      </c>
      <c r="E457" s="28">
        <v>2303.5</v>
      </c>
      <c r="F457" s="47">
        <v>43624.571527777778</v>
      </c>
      <c r="G457" s="29">
        <v>2304.1689999999999</v>
      </c>
      <c r="H457" s="47">
        <v>43662.463194444441</v>
      </c>
      <c r="I457" s="30">
        <v>2325.4160000000002</v>
      </c>
      <c r="J457" s="47">
        <v>43659.474305555559</v>
      </c>
      <c r="K457" s="31">
        <v>2318.915</v>
      </c>
      <c r="L457" s="47">
        <v>43583.552083333336</v>
      </c>
      <c r="M457" s="32">
        <v>2310.9589999999998</v>
      </c>
      <c r="N457" s="47">
        <v>43658.527777777781</v>
      </c>
      <c r="O457" s="33">
        <v>2301.4110000000001</v>
      </c>
      <c r="P457" s="48">
        <v>43678.568055555559</v>
      </c>
      <c r="Q457" s="34">
        <v>2309.7429999999999</v>
      </c>
      <c r="R457" s="48">
        <v>43678.568055555559</v>
      </c>
      <c r="S457" s="35">
        <v>2309.7429999999999</v>
      </c>
      <c r="T457" s="48">
        <v>43681.463888888888</v>
      </c>
      <c r="U457" s="36">
        <v>2323.1660000000002</v>
      </c>
      <c r="V457" s="48">
        <v>43686.54583333333</v>
      </c>
      <c r="W457" s="37">
        <v>2308.8330000000001</v>
      </c>
      <c r="X457" s="48">
        <v>43672.041666666664</v>
      </c>
      <c r="Y457" s="38"/>
      <c r="Z457" s="48">
        <v>43546.54791666667</v>
      </c>
      <c r="AA457" s="39">
        <v>2306.5749999999998</v>
      </c>
      <c r="AB457" s="48">
        <v>43687.041666666664</v>
      </c>
      <c r="AC457" s="40"/>
      <c r="AD457" s="47">
        <v>43686.53125</v>
      </c>
      <c r="AE457" s="41">
        <v>2306.7979999999998</v>
      </c>
      <c r="AF457" s="47">
        <v>43683.525000000001</v>
      </c>
      <c r="AG457" s="42">
        <v>2311.0030000000002</v>
      </c>
      <c r="AH457" s="47">
        <v>43595.481944444444</v>
      </c>
      <c r="AI457" s="43">
        <v>2320.058</v>
      </c>
      <c r="AJ457" s="47">
        <v>43678.554861111108</v>
      </c>
      <c r="AK457" s="44">
        <v>2316.5329999999999</v>
      </c>
    </row>
    <row r="458" spans="1:37" x14ac:dyDescent="0.25">
      <c r="A458" s="46"/>
      <c r="B458" s="47">
        <v>43596.464583333334</v>
      </c>
      <c r="C458" s="27">
        <v>2313.61</v>
      </c>
      <c r="D458" s="47">
        <v>43596.464583333334</v>
      </c>
      <c r="E458" s="28">
        <v>2303.5</v>
      </c>
      <c r="F458" s="47">
        <v>43625.573611111111</v>
      </c>
      <c r="G458" s="29">
        <v>2304.1689999999999</v>
      </c>
      <c r="H458" s="47">
        <v>43663.482638888891</v>
      </c>
      <c r="I458" s="30">
        <v>2325.415</v>
      </c>
      <c r="J458" s="47">
        <v>43660.52847222222</v>
      </c>
      <c r="K458" s="31">
        <v>2318.915</v>
      </c>
      <c r="L458" s="47">
        <v>43584.574305555558</v>
      </c>
      <c r="M458" s="32">
        <v>2310.9569999999999</v>
      </c>
      <c r="N458" s="47">
        <v>43659.529166666667</v>
      </c>
      <c r="O458" s="33">
        <v>2301.4110000000001</v>
      </c>
      <c r="P458" s="48">
        <v>43679.556250000001</v>
      </c>
      <c r="Q458" s="34">
        <v>2309.741</v>
      </c>
      <c r="R458" s="48">
        <v>43679.556250000001</v>
      </c>
      <c r="S458" s="35">
        <v>2309.741</v>
      </c>
      <c r="T458" s="48">
        <v>43682.466666666667</v>
      </c>
      <c r="U458" s="36">
        <v>2323.1660000000002</v>
      </c>
      <c r="V458" s="48">
        <v>43687.472916666666</v>
      </c>
      <c r="W458" s="37">
        <v>2308.8330000000001</v>
      </c>
      <c r="X458" s="48">
        <v>43673.041666666664</v>
      </c>
      <c r="Y458" s="38"/>
      <c r="Z458" s="48">
        <v>43547.540972222225</v>
      </c>
      <c r="AA458" s="39">
        <v>2306.5740000000001</v>
      </c>
      <c r="AB458" s="48">
        <v>43688.041666666664</v>
      </c>
      <c r="AC458" s="40"/>
      <c r="AD458" s="47">
        <v>43687.456944444442</v>
      </c>
      <c r="AE458" s="41">
        <v>2306.7950000000001</v>
      </c>
      <c r="AF458" s="47">
        <v>43684.688888888886</v>
      </c>
      <c r="AG458" s="42">
        <v>2311.0059999999999</v>
      </c>
      <c r="AH458" s="47">
        <v>43596.481944444444</v>
      </c>
      <c r="AI458" s="43">
        <v>2320.0569999999998</v>
      </c>
      <c r="AJ458" s="47">
        <v>43679.54583333333</v>
      </c>
      <c r="AK458" s="44">
        <v>2316.5320000000002</v>
      </c>
    </row>
    <row r="459" spans="1:37" x14ac:dyDescent="0.25">
      <c r="A459" s="46"/>
      <c r="B459" s="47">
        <v>43597.45208333333</v>
      </c>
      <c r="C459" s="27">
        <v>2313.6080000000002</v>
      </c>
      <c r="D459" s="47">
        <v>43597.45208333333</v>
      </c>
      <c r="E459" s="28">
        <v>2303.5</v>
      </c>
      <c r="F459" s="47">
        <v>43626.553472222222</v>
      </c>
      <c r="G459" s="29">
        <v>2304.17</v>
      </c>
      <c r="H459" s="47">
        <v>43664.44027777778</v>
      </c>
      <c r="I459" s="30">
        <v>2325.415</v>
      </c>
      <c r="J459" s="47">
        <v>43661.503472222219</v>
      </c>
      <c r="K459" s="31">
        <v>2318.9140000000002</v>
      </c>
      <c r="L459" s="47">
        <v>43585.565972222219</v>
      </c>
      <c r="M459" s="32">
        <v>2310.9540000000002</v>
      </c>
      <c r="N459" s="47">
        <v>43660.548611111109</v>
      </c>
      <c r="O459" s="33">
        <v>2301.4110000000001</v>
      </c>
      <c r="P459" s="48">
        <v>43680.550694444442</v>
      </c>
      <c r="Q459" s="34">
        <v>2309.7449999999999</v>
      </c>
      <c r="R459" s="48">
        <v>43680.550694444442</v>
      </c>
      <c r="S459" s="35">
        <v>2309.7449999999999</v>
      </c>
      <c r="T459" s="48">
        <v>43683.447916666664</v>
      </c>
      <c r="U459" s="36">
        <v>2323.1660000000002</v>
      </c>
      <c r="V459" s="48">
        <v>43688.525694444441</v>
      </c>
      <c r="W459" s="37">
        <v>2308.8339999999998</v>
      </c>
      <c r="X459" s="48">
        <v>43674.041666666664</v>
      </c>
      <c r="Y459" s="38"/>
      <c r="Z459" s="48">
        <v>43548.540277777778</v>
      </c>
      <c r="AA459" s="39">
        <v>2306.576</v>
      </c>
      <c r="AB459" s="48">
        <v>43689.041666666664</v>
      </c>
      <c r="AC459" s="40"/>
      <c r="AD459" s="47">
        <v>43688.507638888892</v>
      </c>
      <c r="AE459" s="41">
        <v>2306.7950000000001</v>
      </c>
      <c r="AF459" s="47">
        <v>43685.552777777775</v>
      </c>
      <c r="AG459" s="42">
        <v>2311.0050000000001</v>
      </c>
      <c r="AH459" s="47">
        <v>43597.466666666667</v>
      </c>
      <c r="AI459" s="43">
        <v>2320.0549999999998</v>
      </c>
      <c r="AJ459" s="47">
        <v>43680.541666666664</v>
      </c>
      <c r="AK459" s="44">
        <v>2316.5309999999999</v>
      </c>
    </row>
    <row r="460" spans="1:37" x14ac:dyDescent="0.25">
      <c r="A460" s="46"/>
      <c r="B460" s="47">
        <v>43598.450694444444</v>
      </c>
      <c r="C460" s="27">
        <v>2313.607</v>
      </c>
      <c r="D460" s="47">
        <v>43598.450694444444</v>
      </c>
      <c r="E460" s="28">
        <v>2303.4989999999998</v>
      </c>
      <c r="F460" s="47">
        <v>43627.553472222222</v>
      </c>
      <c r="G460" s="29">
        <v>2304.1709999999998</v>
      </c>
      <c r="H460" s="47">
        <v>43665.447222222225</v>
      </c>
      <c r="I460" s="30">
        <v>2325.4140000000002</v>
      </c>
      <c r="J460" s="47">
        <v>43662.495833333334</v>
      </c>
      <c r="K460" s="31">
        <v>2318.913</v>
      </c>
      <c r="L460" s="47">
        <v>43586.6875</v>
      </c>
      <c r="M460" s="32">
        <v>2310.951</v>
      </c>
      <c r="N460" s="47">
        <v>43661.559027777781</v>
      </c>
      <c r="O460" s="33">
        <v>2301.413</v>
      </c>
      <c r="P460" s="48">
        <v>43681.570138888892</v>
      </c>
      <c r="Q460" s="34">
        <v>2309.739</v>
      </c>
      <c r="R460" s="48">
        <v>43681.570138888892</v>
      </c>
      <c r="S460" s="35">
        <v>2309.739</v>
      </c>
      <c r="T460" s="48">
        <v>43684.567361111112</v>
      </c>
      <c r="U460" s="36">
        <v>2323.1669999999999</v>
      </c>
      <c r="V460" s="48">
        <v>43689.506944444445</v>
      </c>
      <c r="W460" s="37">
        <v>2308.8339999999998</v>
      </c>
      <c r="X460" s="48">
        <v>43675.041666666664</v>
      </c>
      <c r="Y460" s="38"/>
      <c r="Z460" s="48">
        <v>43549.525000000001</v>
      </c>
      <c r="AA460" s="39">
        <v>2306.578</v>
      </c>
      <c r="AB460" s="48">
        <v>43690.041666666664</v>
      </c>
      <c r="AC460" s="40"/>
      <c r="AD460" s="47">
        <v>43689.492361111108</v>
      </c>
      <c r="AE460" s="41">
        <v>2306.7950000000001</v>
      </c>
      <c r="AF460" s="47">
        <v>43686.554166666669</v>
      </c>
      <c r="AG460" s="42">
        <v>2311.0059999999999</v>
      </c>
      <c r="AH460" s="47">
        <v>43598.465277777781</v>
      </c>
      <c r="AI460" s="43">
        <v>2320.0540000000001</v>
      </c>
      <c r="AJ460" s="47">
        <v>43681.540972222225</v>
      </c>
      <c r="AK460" s="44">
        <v>2316.5309999999999</v>
      </c>
    </row>
    <row r="461" spans="1:37" x14ac:dyDescent="0.25">
      <c r="A461" s="46"/>
      <c r="B461" s="47">
        <v>43599.481249999997</v>
      </c>
      <c r="C461" s="27">
        <v>2313.607</v>
      </c>
      <c r="D461" s="47">
        <v>43599.481249999997</v>
      </c>
      <c r="E461" s="28">
        <v>2303.4989999999998</v>
      </c>
      <c r="F461" s="47">
        <v>43628.734722222223</v>
      </c>
      <c r="G461" s="29">
        <v>2304.1729999999998</v>
      </c>
      <c r="H461" s="47">
        <v>43666.430555555555</v>
      </c>
      <c r="I461" s="30">
        <v>2325.4140000000002</v>
      </c>
      <c r="J461" s="47">
        <v>43663.532638888886</v>
      </c>
      <c r="K461" s="31">
        <v>2318.9119999999998</v>
      </c>
      <c r="L461" s="47">
        <v>43587.529166666667</v>
      </c>
      <c r="M461" s="32">
        <v>2310.9499999999998</v>
      </c>
      <c r="N461" s="47">
        <v>43662.537499999999</v>
      </c>
      <c r="O461" s="33">
        <v>2301.4119999999998</v>
      </c>
      <c r="P461" s="48">
        <v>43682.570833333331</v>
      </c>
      <c r="Q461" s="34">
        <v>2309.7379999999998</v>
      </c>
      <c r="R461" s="48">
        <v>43682.570833333331</v>
      </c>
      <c r="S461" s="35">
        <v>2309.7379999999998</v>
      </c>
      <c r="T461" s="48">
        <v>43685.666666666664</v>
      </c>
      <c r="U461" s="36">
        <v>2323.1689999999999</v>
      </c>
      <c r="V461" s="48">
        <v>43690.504861111112</v>
      </c>
      <c r="W461" s="37">
        <v>2308.8339999999998</v>
      </c>
      <c r="X461" s="48">
        <v>43676.041666666664</v>
      </c>
      <c r="Y461" s="38"/>
      <c r="Z461" s="48">
        <v>43550.492361111108</v>
      </c>
      <c r="AA461" s="39">
        <v>2306.58</v>
      </c>
      <c r="AB461" s="48">
        <v>43691.041666666664</v>
      </c>
      <c r="AC461" s="40"/>
      <c r="AD461" s="47">
        <v>43690.488888888889</v>
      </c>
      <c r="AE461" s="41">
        <v>2306.7950000000001</v>
      </c>
      <c r="AF461" s="47">
        <v>43687.484722222223</v>
      </c>
      <c r="AG461" s="42">
        <v>2311.0050000000001</v>
      </c>
      <c r="AH461" s="47">
        <v>43599.496527777781</v>
      </c>
      <c r="AI461" s="43">
        <v>2320.0540000000001</v>
      </c>
      <c r="AJ461" s="47">
        <v>43682.547222222223</v>
      </c>
      <c r="AK461" s="44">
        <v>2316.5309999999999</v>
      </c>
    </row>
    <row r="462" spans="1:37" x14ac:dyDescent="0.25">
      <c r="A462" s="46"/>
      <c r="B462" s="47">
        <v>43600.554166666669</v>
      </c>
      <c r="C462" s="27">
        <v>2313.6060000000002</v>
      </c>
      <c r="D462" s="47">
        <v>43600.554166666669</v>
      </c>
      <c r="E462" s="28">
        <v>2303.498</v>
      </c>
      <c r="F462" s="47">
        <v>43629.67083333333</v>
      </c>
      <c r="G462" s="29">
        <v>2304.174</v>
      </c>
      <c r="H462" s="47">
        <v>43667.449305555558</v>
      </c>
      <c r="I462" s="30">
        <v>2325.4140000000002</v>
      </c>
      <c r="J462" s="47">
        <v>43664.490972222222</v>
      </c>
      <c r="K462" s="31">
        <v>2318.9110000000001</v>
      </c>
      <c r="L462" s="47">
        <v>43588.513888888891</v>
      </c>
      <c r="M462" s="32">
        <v>2310.9490000000001</v>
      </c>
      <c r="N462" s="47">
        <v>43663.701388888891</v>
      </c>
      <c r="O462" s="33">
        <v>2301.4119999999998</v>
      </c>
      <c r="P462" s="48">
        <v>43683.54791666667</v>
      </c>
      <c r="Q462" s="34">
        <v>2309.7379999999998</v>
      </c>
      <c r="R462" s="48">
        <v>43683.54791666667</v>
      </c>
      <c r="S462" s="35">
        <v>2309.7379999999998</v>
      </c>
      <c r="T462" s="48">
        <v>43686.463194444441</v>
      </c>
      <c r="U462" s="36">
        <v>2323.165</v>
      </c>
      <c r="V462" s="48">
        <v>43691.591666666667</v>
      </c>
      <c r="W462" s="37">
        <v>2308.8339999999998</v>
      </c>
      <c r="X462" s="48">
        <v>43677.041666666664</v>
      </c>
      <c r="Y462" s="38"/>
      <c r="Z462" s="48">
        <v>43551.647916666669</v>
      </c>
      <c r="AA462" s="39">
        <v>2306.5830000000001</v>
      </c>
      <c r="AB462" s="48">
        <v>43692.041666666664</v>
      </c>
      <c r="AC462" s="40"/>
      <c r="AD462" s="47">
        <v>43691.570833333331</v>
      </c>
      <c r="AE462" s="41">
        <v>2306.7959999999998</v>
      </c>
      <c r="AF462" s="47">
        <v>43688.536111111112</v>
      </c>
      <c r="AG462" s="42">
        <v>2311.0059999999999</v>
      </c>
      <c r="AH462" s="47">
        <v>43600.564583333333</v>
      </c>
      <c r="AI462" s="43">
        <v>2320.0529999999999</v>
      </c>
      <c r="AJ462" s="47">
        <v>43683.530555555553</v>
      </c>
      <c r="AK462" s="44">
        <v>2316.5300000000002</v>
      </c>
    </row>
    <row r="463" spans="1:37" x14ac:dyDescent="0.25">
      <c r="A463" s="46"/>
      <c r="B463" s="47">
        <v>43601.473611111112</v>
      </c>
      <c r="C463" s="27">
        <v>2313.6080000000002</v>
      </c>
      <c r="D463" s="47">
        <v>43601.473611111112</v>
      </c>
      <c r="E463" s="28">
        <v>2303.4969999999998</v>
      </c>
      <c r="F463" s="47">
        <v>43630.549305555556</v>
      </c>
      <c r="G463" s="29">
        <v>2304.1750000000002</v>
      </c>
      <c r="H463" s="47">
        <v>43668.443749999999</v>
      </c>
      <c r="I463" s="30">
        <v>2325.415</v>
      </c>
      <c r="J463" s="47">
        <v>43665.492361111108</v>
      </c>
      <c r="K463" s="31">
        <v>2318.9110000000001</v>
      </c>
      <c r="L463" s="47">
        <v>43589.556944444441</v>
      </c>
      <c r="M463" s="32">
        <v>2310.9470000000001</v>
      </c>
      <c r="N463" s="47">
        <v>43664.568749999999</v>
      </c>
      <c r="O463" s="33">
        <v>2301.4119999999998</v>
      </c>
      <c r="P463" s="48">
        <v>43684.688888888886</v>
      </c>
      <c r="Q463" s="34">
        <v>2309.7379999999998</v>
      </c>
      <c r="R463" s="48">
        <v>43684.688888888886</v>
      </c>
      <c r="S463" s="35">
        <v>2309.7379999999998</v>
      </c>
      <c r="T463" s="48">
        <v>43687.431250000001</v>
      </c>
      <c r="U463" s="36">
        <v>2323.1640000000002</v>
      </c>
      <c r="V463" s="48">
        <v>43692.56527777778</v>
      </c>
      <c r="W463" s="37">
        <v>2308.8319999999999</v>
      </c>
      <c r="X463" s="48">
        <v>43678.041666666664</v>
      </c>
      <c r="Y463" s="38"/>
      <c r="Z463" s="48">
        <v>43552.574999999997</v>
      </c>
      <c r="AA463" s="39">
        <v>2306.576</v>
      </c>
      <c r="AB463" s="48">
        <v>43693.041666666664</v>
      </c>
      <c r="AC463" s="40"/>
      <c r="AD463" s="47">
        <v>43692.543055555558</v>
      </c>
      <c r="AE463" s="41">
        <v>2306.7959999999998</v>
      </c>
      <c r="AF463" s="47">
        <v>43689.51666666667</v>
      </c>
      <c r="AG463" s="42">
        <v>2311.0059999999999</v>
      </c>
      <c r="AH463" s="47">
        <v>43601.488194444442</v>
      </c>
      <c r="AI463" s="43">
        <v>2320.0520000000001</v>
      </c>
      <c r="AJ463" s="47">
        <v>43684.693749999999</v>
      </c>
      <c r="AK463" s="44">
        <v>2316.5309999999999</v>
      </c>
    </row>
    <row r="464" spans="1:37" x14ac:dyDescent="0.25">
      <c r="A464" s="46"/>
      <c r="B464" s="47">
        <v>43602.450694444444</v>
      </c>
      <c r="C464" s="27">
        <v>2313.6089999999999</v>
      </c>
      <c r="D464" s="47">
        <v>43602.450694444444</v>
      </c>
      <c r="E464" s="28">
        <v>2303.4960000000001</v>
      </c>
      <c r="F464" s="47">
        <v>43631.526388888888</v>
      </c>
      <c r="G464" s="29">
        <v>2304.1759999999999</v>
      </c>
      <c r="H464" s="47">
        <v>43669.445138888892</v>
      </c>
      <c r="I464" s="30">
        <v>2325.415</v>
      </c>
      <c r="J464" s="47">
        <v>43666.484027777777</v>
      </c>
      <c r="K464" s="31">
        <v>2318.91</v>
      </c>
      <c r="L464" s="47">
        <v>43590.517361111109</v>
      </c>
      <c r="M464" s="32">
        <v>2310.944</v>
      </c>
      <c r="N464" s="47">
        <v>43665.553472222222</v>
      </c>
      <c r="O464" s="33">
        <v>2301.4119999999998</v>
      </c>
      <c r="P464" s="48">
        <v>43685.50277777778</v>
      </c>
      <c r="Q464" s="34">
        <v>2309.7379999999998</v>
      </c>
      <c r="R464" s="48">
        <v>43685.50277777778</v>
      </c>
      <c r="S464" s="35">
        <v>2309.7379999999998</v>
      </c>
      <c r="T464" s="48">
        <v>43688.482638888891</v>
      </c>
      <c r="U464" s="36">
        <v>2323.1640000000002</v>
      </c>
      <c r="V464" s="48">
        <v>43693.506944444445</v>
      </c>
      <c r="W464" s="37">
        <v>2308.8339999999998</v>
      </c>
      <c r="X464" s="48">
        <v>43679.041666666664</v>
      </c>
      <c r="Y464" s="38"/>
      <c r="Z464" s="48">
        <v>43553.515972222223</v>
      </c>
      <c r="AA464" s="39">
        <v>2306.58</v>
      </c>
      <c r="AB464" s="48">
        <v>43694.041666666664</v>
      </c>
      <c r="AC464" s="40"/>
      <c r="AD464" s="47">
        <v>43693.479861111111</v>
      </c>
      <c r="AE464" s="41">
        <v>2306.797</v>
      </c>
      <c r="AF464" s="47">
        <v>43690.51458333333</v>
      </c>
      <c r="AG464" s="42">
        <v>2311.0059999999999</v>
      </c>
      <c r="AH464" s="47">
        <v>43602.462500000001</v>
      </c>
      <c r="AI464" s="43">
        <v>2320.0509999999999</v>
      </c>
      <c r="AJ464" s="47">
        <v>43685.548611111109</v>
      </c>
      <c r="AK464" s="44">
        <v>2316.5309999999999</v>
      </c>
    </row>
    <row r="465" spans="1:37" x14ac:dyDescent="0.25">
      <c r="A465" s="46"/>
      <c r="B465" s="47">
        <v>43603.464583333334</v>
      </c>
      <c r="C465" s="27">
        <v>2313.6089999999999</v>
      </c>
      <c r="D465" s="47">
        <v>43603.464583333334</v>
      </c>
      <c r="E465" s="28">
        <v>2303.4960000000001</v>
      </c>
      <c r="F465" s="47">
        <v>43632.575694444444</v>
      </c>
      <c r="G465" s="29">
        <v>2304.1759999999999</v>
      </c>
      <c r="H465" s="47">
        <v>43670.52847222222</v>
      </c>
      <c r="I465" s="30">
        <v>2325.424</v>
      </c>
      <c r="J465" s="47">
        <v>43667.49722222222</v>
      </c>
      <c r="K465" s="31">
        <v>2318.9090000000001</v>
      </c>
      <c r="L465" s="47">
        <v>43591.518055555556</v>
      </c>
      <c r="M465" s="32">
        <v>2310.9430000000002</v>
      </c>
      <c r="N465" s="47">
        <v>43666.567361111112</v>
      </c>
      <c r="O465" s="33">
        <v>2301.4119999999998</v>
      </c>
      <c r="P465" s="48">
        <v>43686.517361111109</v>
      </c>
      <c r="Q465" s="34">
        <v>2309.7379999999998</v>
      </c>
      <c r="R465" s="48">
        <v>43686.517361111109</v>
      </c>
      <c r="S465" s="35">
        <v>2309.7379999999998</v>
      </c>
      <c r="T465" s="48">
        <v>43689.470833333333</v>
      </c>
      <c r="U465" s="36">
        <v>2323.1640000000002</v>
      </c>
      <c r="V465" s="48">
        <v>43694.509722222225</v>
      </c>
      <c r="W465" s="37">
        <v>2308.8339999999998</v>
      </c>
      <c r="X465" s="48">
        <v>43680.041666666664</v>
      </c>
      <c r="Y465" s="38"/>
      <c r="Z465" s="48">
        <v>43554.522222222222</v>
      </c>
      <c r="AA465" s="39">
        <v>2306.587</v>
      </c>
      <c r="AB465" s="48">
        <v>43695.041666666664</v>
      </c>
      <c r="AC465" s="40"/>
      <c r="AD465" s="47">
        <v>43694.48541666667</v>
      </c>
      <c r="AE465" s="41">
        <v>2306.7939999999999</v>
      </c>
      <c r="AF465" s="47">
        <v>43691.604166666664</v>
      </c>
      <c r="AG465" s="42">
        <v>2311.0079999999998</v>
      </c>
      <c r="AH465" s="47">
        <v>43603.477083333331</v>
      </c>
      <c r="AI465" s="43">
        <v>2320.0500000000002</v>
      </c>
      <c r="AJ465" s="47">
        <v>43686.558333333334</v>
      </c>
      <c r="AK465" s="44">
        <v>2316.5300000000002</v>
      </c>
    </row>
    <row r="466" spans="1:37" x14ac:dyDescent="0.25">
      <c r="A466" s="46"/>
      <c r="B466" s="47">
        <v>43604.47152777778</v>
      </c>
      <c r="C466" s="27">
        <v>2313.6089999999999</v>
      </c>
      <c r="D466" s="47">
        <v>43604.47152777778</v>
      </c>
      <c r="E466" s="28">
        <v>2303.4949999999999</v>
      </c>
      <c r="F466" s="47">
        <v>43633.537499999999</v>
      </c>
      <c r="G466" s="29">
        <v>2304.1759999999999</v>
      </c>
      <c r="H466" s="47">
        <v>43671.477083333331</v>
      </c>
      <c r="I466" s="30">
        <v>2325.41</v>
      </c>
      <c r="J466" s="47">
        <v>43668.491666666669</v>
      </c>
      <c r="K466" s="31">
        <v>2318.9090000000001</v>
      </c>
      <c r="L466" s="47">
        <v>43592.55</v>
      </c>
      <c r="M466" s="32">
        <v>2310.9409999999998</v>
      </c>
      <c r="N466" s="47">
        <v>43667.570138888892</v>
      </c>
      <c r="O466" s="33">
        <v>2301.4119999999998</v>
      </c>
      <c r="P466" s="48">
        <v>43687.504861111112</v>
      </c>
      <c r="Q466" s="34">
        <v>2309.7379999999998</v>
      </c>
      <c r="R466" s="48">
        <v>43687.504861111112</v>
      </c>
      <c r="S466" s="35">
        <v>2309.7379999999998</v>
      </c>
      <c r="T466" s="48">
        <v>43690.465277777781</v>
      </c>
      <c r="U466" s="36">
        <v>2323.165</v>
      </c>
      <c r="V466" s="48">
        <v>43695.478472222225</v>
      </c>
      <c r="W466" s="37">
        <v>2308.8330000000001</v>
      </c>
      <c r="X466" s="48">
        <v>43681.041666666664</v>
      </c>
      <c r="Y466" s="38"/>
      <c r="Z466" s="48">
        <v>43555.578472222223</v>
      </c>
      <c r="AA466" s="39">
        <v>2306.5810000000001</v>
      </c>
      <c r="AB466" s="48">
        <v>43696.041666666664</v>
      </c>
      <c r="AC466" s="40"/>
      <c r="AD466" s="47">
        <v>43695.45416666667</v>
      </c>
      <c r="AE466" s="41">
        <v>2306.7930000000001</v>
      </c>
      <c r="AF466" s="47">
        <v>43692.57916666667</v>
      </c>
      <c r="AG466" s="42">
        <v>2311.0079999999998</v>
      </c>
      <c r="AH466" s="47">
        <v>43604.490972222222</v>
      </c>
      <c r="AI466" s="43">
        <v>2320.0500000000002</v>
      </c>
      <c r="AJ466" s="47">
        <v>43687.489583333336</v>
      </c>
      <c r="AK466" s="44">
        <v>2316.529</v>
      </c>
    </row>
    <row r="467" spans="1:37" x14ac:dyDescent="0.25">
      <c r="A467" s="46"/>
      <c r="B467" s="47">
        <v>43605.479861111111</v>
      </c>
      <c r="C467" s="27">
        <v>2313.6089999999999</v>
      </c>
      <c r="D467" s="47">
        <v>43605.479861111111</v>
      </c>
      <c r="E467" s="28">
        <v>2303.4940000000001</v>
      </c>
      <c r="F467" s="47">
        <v>43634.508333333331</v>
      </c>
      <c r="G467" s="29">
        <v>2304.1779999999999</v>
      </c>
      <c r="H467" s="47">
        <v>43672.480555555558</v>
      </c>
      <c r="I467" s="30">
        <v>2325.4160000000002</v>
      </c>
      <c r="J467" s="47">
        <v>43669.490972222222</v>
      </c>
      <c r="K467" s="31">
        <v>2318.9079999999999</v>
      </c>
      <c r="L467" s="47">
        <v>43593.636111111111</v>
      </c>
      <c r="M467" s="32">
        <v>2310.9389999999999</v>
      </c>
      <c r="N467" s="47">
        <v>43668.574305555558</v>
      </c>
      <c r="O467" s="33">
        <v>2301.413</v>
      </c>
      <c r="P467" s="48">
        <v>43688.522916666669</v>
      </c>
      <c r="Q467" s="34">
        <v>2309.7379999999998</v>
      </c>
      <c r="R467" s="48">
        <v>43688.522916666669</v>
      </c>
      <c r="S467" s="35">
        <v>2309.7379999999998</v>
      </c>
      <c r="T467" s="48">
        <v>43691.537499999999</v>
      </c>
      <c r="U467" s="36">
        <v>2323.1660000000002</v>
      </c>
      <c r="V467" s="48">
        <v>43696.509722222225</v>
      </c>
      <c r="W467" s="37">
        <v>2308.8330000000001</v>
      </c>
      <c r="X467" s="48">
        <v>43682.041666666664</v>
      </c>
      <c r="Y467" s="38"/>
      <c r="Z467" s="48">
        <v>43556.581944444442</v>
      </c>
      <c r="AA467" s="39">
        <v>2306.587</v>
      </c>
      <c r="AB467" s="48">
        <v>43697.041666666664</v>
      </c>
      <c r="AC467" s="40"/>
      <c r="AD467" s="47">
        <v>43696.48333333333</v>
      </c>
      <c r="AE467" s="41">
        <v>2306.7919999999999</v>
      </c>
      <c r="AF467" s="47">
        <v>43693.522916666669</v>
      </c>
      <c r="AG467" s="42">
        <v>2311.0079999999998</v>
      </c>
      <c r="AH467" s="47">
        <v>43605.491666666669</v>
      </c>
      <c r="AI467" s="43">
        <v>2320.0479999999998</v>
      </c>
      <c r="AJ467" s="47">
        <v>43688.540972222225</v>
      </c>
      <c r="AK467" s="44">
        <v>2316.529</v>
      </c>
    </row>
    <row r="468" spans="1:37" x14ac:dyDescent="0.25">
      <c r="A468" s="46"/>
      <c r="B468" s="47">
        <v>43606.479861111111</v>
      </c>
      <c r="C468" s="27">
        <v>2313.6080000000002</v>
      </c>
      <c r="D468" s="47">
        <v>43606.479861111111</v>
      </c>
      <c r="E468" s="28">
        <v>2303.4949999999999</v>
      </c>
      <c r="F468" s="47">
        <v>43635.622916666667</v>
      </c>
      <c r="G468" s="29">
        <v>2304.1790000000001</v>
      </c>
      <c r="H468" s="47">
        <v>43673.451388888891</v>
      </c>
      <c r="I468" s="30">
        <v>2325.4140000000002</v>
      </c>
      <c r="J468" s="47">
        <v>43670.563194444447</v>
      </c>
      <c r="K468" s="31">
        <v>2318.9079999999999</v>
      </c>
      <c r="L468" s="47">
        <v>43594.582638888889</v>
      </c>
      <c r="M468" s="32">
        <v>2310.9380000000001</v>
      </c>
      <c r="N468" s="47">
        <v>43669.568749999999</v>
      </c>
      <c r="O468" s="33">
        <v>2301.4110000000001</v>
      </c>
      <c r="P468" s="48">
        <v>43689.520833333336</v>
      </c>
      <c r="Q468" s="34">
        <v>2309.7379999999998</v>
      </c>
      <c r="R468" s="48">
        <v>43689.520833333336</v>
      </c>
      <c r="S468" s="35">
        <v>2309.7379999999998</v>
      </c>
      <c r="T468" s="48">
        <v>43692.511805555558</v>
      </c>
      <c r="U468" s="36">
        <v>2323.1660000000002</v>
      </c>
      <c r="V468" s="48">
        <v>43697.503472222219</v>
      </c>
      <c r="W468" s="37">
        <v>2308.8330000000001</v>
      </c>
      <c r="X468" s="48">
        <v>43683.041666666664</v>
      </c>
      <c r="Y468" s="38"/>
      <c r="Z468" s="48">
        <v>43557.559027777781</v>
      </c>
      <c r="AA468" s="39">
        <v>2306.5889999999999</v>
      </c>
      <c r="AB468" s="48">
        <v>43698.041666666664</v>
      </c>
      <c r="AC468" s="40"/>
      <c r="AD468" s="47">
        <v>43697.479861111111</v>
      </c>
      <c r="AE468" s="41">
        <v>2306.7930000000001</v>
      </c>
      <c r="AF468" s="47">
        <v>43694.522222222222</v>
      </c>
      <c r="AG468" s="42">
        <v>2311.0079999999998</v>
      </c>
      <c r="AH468" s="47">
        <v>43606.490972222222</v>
      </c>
      <c r="AI468" s="43">
        <v>2320.0479999999998</v>
      </c>
      <c r="AJ468" s="47">
        <v>43689.520833333336</v>
      </c>
      <c r="AK468" s="44">
        <v>2316.529</v>
      </c>
    </row>
    <row r="469" spans="1:37" x14ac:dyDescent="0.25">
      <c r="A469" s="46"/>
      <c r="B469" s="47">
        <v>43607.530555555553</v>
      </c>
      <c r="C469" s="27">
        <v>2313.6060000000002</v>
      </c>
      <c r="D469" s="47">
        <v>43607.530555555553</v>
      </c>
      <c r="E469" s="28">
        <v>2303.4960000000001</v>
      </c>
      <c r="F469" s="47">
        <v>43636.546527777777</v>
      </c>
      <c r="G469" s="29">
        <v>2304.1790000000001</v>
      </c>
      <c r="H469" s="47">
        <v>43674.447916666664</v>
      </c>
      <c r="I469" s="30">
        <v>2325.4140000000002</v>
      </c>
      <c r="J469" s="47">
        <v>43671.509722222225</v>
      </c>
      <c r="K469" s="31">
        <v>2318.904</v>
      </c>
      <c r="L469" s="47">
        <v>43595.553472222222</v>
      </c>
      <c r="M469" s="32">
        <v>2310.9369999999999</v>
      </c>
      <c r="N469" s="47">
        <v>43670.698611111111</v>
      </c>
      <c r="O469" s="33">
        <v>2301.4119999999998</v>
      </c>
      <c r="P469" s="48">
        <v>43690.53125</v>
      </c>
      <c r="Q469" s="34">
        <v>2309.7429999999999</v>
      </c>
      <c r="R469" s="48">
        <v>43690.53125</v>
      </c>
      <c r="S469" s="35">
        <v>2309.7429999999999</v>
      </c>
      <c r="T469" s="48">
        <v>43693.448611111111</v>
      </c>
      <c r="U469" s="36">
        <v>2323.1640000000002</v>
      </c>
      <c r="V469" s="48">
        <v>43698.683333333334</v>
      </c>
      <c r="W469" s="37">
        <v>2308.8319999999999</v>
      </c>
      <c r="X469" s="48">
        <v>43684.041666666664</v>
      </c>
      <c r="Y469" s="38"/>
      <c r="Z469" s="48">
        <v>43558.612500000003</v>
      </c>
      <c r="AA469" s="39">
        <v>2306.585</v>
      </c>
      <c r="AB469" s="48">
        <v>43699.041666666664</v>
      </c>
      <c r="AC469" s="40"/>
      <c r="AD469" s="47">
        <v>43698.576388888891</v>
      </c>
      <c r="AE469" s="41">
        <v>2306.7939999999999</v>
      </c>
      <c r="AF469" s="47">
        <v>43695.492361111108</v>
      </c>
      <c r="AG469" s="42">
        <v>2311.0059999999999</v>
      </c>
      <c r="AH469" s="47">
        <v>43607.543749999997</v>
      </c>
      <c r="AI469" s="43">
        <v>2320.047</v>
      </c>
      <c r="AJ469" s="47">
        <v>43690.518750000003</v>
      </c>
      <c r="AK469" s="44">
        <v>2316.529</v>
      </c>
    </row>
    <row r="470" spans="1:37" x14ac:dyDescent="0.25">
      <c r="A470" s="46"/>
      <c r="B470" s="47">
        <v>43608.477083333331</v>
      </c>
      <c r="C470" s="27">
        <v>2313.607</v>
      </c>
      <c r="D470" s="47">
        <v>43608.477083333331</v>
      </c>
      <c r="E470" s="28">
        <v>2303.4940000000001</v>
      </c>
      <c r="F470" s="47">
        <v>43637.555555555555</v>
      </c>
      <c r="G470" s="29">
        <v>2304.1790000000001</v>
      </c>
      <c r="H470" s="47">
        <v>43675.453472222223</v>
      </c>
      <c r="I470" s="30">
        <v>2325.413</v>
      </c>
      <c r="J470" s="47">
        <v>43672.51666666667</v>
      </c>
      <c r="K470" s="31">
        <v>2318.9050000000002</v>
      </c>
      <c r="L470" s="47">
        <v>43596.552777777775</v>
      </c>
      <c r="M470" s="32">
        <v>2310.9349999999999</v>
      </c>
      <c r="N470" s="47">
        <v>43671.555555555555</v>
      </c>
      <c r="O470" s="33">
        <v>2301.4119999999998</v>
      </c>
      <c r="P470" s="48">
        <v>43691.649305555555</v>
      </c>
      <c r="Q470" s="34">
        <v>2309.741</v>
      </c>
      <c r="R470" s="48">
        <v>43691.649305555555</v>
      </c>
      <c r="S470" s="35">
        <v>2309.741</v>
      </c>
      <c r="T470" s="48">
        <v>43694.45416666667</v>
      </c>
      <c r="U470" s="36">
        <v>2323.1619999999998</v>
      </c>
      <c r="V470" s="48">
        <v>43699.48333333333</v>
      </c>
      <c r="W470" s="37">
        <v>2308.8330000000001</v>
      </c>
      <c r="X470" s="48">
        <v>43685.041666666664</v>
      </c>
      <c r="Y470" s="38"/>
      <c r="Z470" s="48">
        <v>43559.546527777777</v>
      </c>
      <c r="AA470" s="39">
        <v>2306.5859999999998</v>
      </c>
      <c r="AB470" s="48">
        <v>43700.665972222225</v>
      </c>
      <c r="AC470" s="40">
        <v>2300.6770000000001</v>
      </c>
      <c r="AD470" s="47">
        <v>43699.459027777775</v>
      </c>
      <c r="AE470" s="41">
        <v>2306.7919999999999</v>
      </c>
      <c r="AF470" s="47">
        <v>43696.536111111112</v>
      </c>
      <c r="AG470" s="42">
        <v>2311.0059999999999</v>
      </c>
      <c r="AH470" s="47">
        <v>43608.492361111108</v>
      </c>
      <c r="AI470" s="43">
        <v>2320.0450000000001</v>
      </c>
      <c r="AJ470" s="47">
        <v>43691.609722222223</v>
      </c>
      <c r="AK470" s="44">
        <v>2316.529</v>
      </c>
    </row>
    <row r="471" spans="1:37" x14ac:dyDescent="0.25">
      <c r="A471" s="46"/>
      <c r="B471" s="47">
        <v>43609.473611111112</v>
      </c>
      <c r="C471" s="27">
        <v>2313.607</v>
      </c>
      <c r="D471" s="47">
        <v>43609.473611111112</v>
      </c>
      <c r="E471" s="28">
        <v>2303.4940000000001</v>
      </c>
      <c r="F471" s="47">
        <v>43638.550694444442</v>
      </c>
      <c r="G471" s="29">
        <v>2304.1790000000001</v>
      </c>
      <c r="H471" s="47">
        <v>43676.481944444444</v>
      </c>
      <c r="I471" s="30">
        <v>2325.4160000000002</v>
      </c>
      <c r="J471" s="47">
        <v>43673.486111111109</v>
      </c>
      <c r="K471" s="31">
        <v>2318.904</v>
      </c>
      <c r="L471" s="47">
        <v>43597.535416666666</v>
      </c>
      <c r="M471" s="32">
        <v>2310.9340000000002</v>
      </c>
      <c r="N471" s="47">
        <v>43672.568749999999</v>
      </c>
      <c r="O471" s="33">
        <v>2301.4110000000001</v>
      </c>
      <c r="P471" s="48">
        <v>43692.574999999997</v>
      </c>
      <c r="Q471" s="34">
        <v>2309.739</v>
      </c>
      <c r="R471" s="48">
        <v>43692.574999999997</v>
      </c>
      <c r="S471" s="35">
        <v>2309.739</v>
      </c>
      <c r="T471" s="48">
        <v>43695.421527777777</v>
      </c>
      <c r="U471" s="36">
        <v>2323.1619999999998</v>
      </c>
      <c r="V471" s="48">
        <v>43700.488888888889</v>
      </c>
      <c r="W471" s="37">
        <v>2308.8319999999999</v>
      </c>
      <c r="X471" s="48">
        <v>43686.041666666664</v>
      </c>
      <c r="Y471" s="38"/>
      <c r="Z471" s="48">
        <v>43560.674305555556</v>
      </c>
      <c r="AA471" s="39">
        <v>2306.5859999999998</v>
      </c>
      <c r="AB471" s="48">
        <v>43701.041666666664</v>
      </c>
      <c r="AC471" s="40"/>
      <c r="AD471" s="47">
        <v>43700.470833333333</v>
      </c>
      <c r="AE471" s="41">
        <v>2306.7919999999999</v>
      </c>
      <c r="AF471" s="47">
        <v>43697.54791666667</v>
      </c>
      <c r="AG471" s="42">
        <v>2311.0050000000001</v>
      </c>
      <c r="AH471" s="47">
        <v>43609.488194444442</v>
      </c>
      <c r="AI471" s="43">
        <v>2320.0439999999999</v>
      </c>
      <c r="AJ471" s="47">
        <v>43692.584027777775</v>
      </c>
      <c r="AK471" s="44">
        <v>2316.5279999999998</v>
      </c>
    </row>
    <row r="472" spans="1:37" x14ac:dyDescent="0.25">
      <c r="A472" s="46"/>
      <c r="B472" s="47">
        <v>43610.467361111114</v>
      </c>
      <c r="C472" s="27">
        <v>2313.607</v>
      </c>
      <c r="D472" s="47">
        <v>43610.467361111114</v>
      </c>
      <c r="E472" s="28">
        <v>2303.4940000000001</v>
      </c>
      <c r="F472" s="47">
        <v>43639.589583333334</v>
      </c>
      <c r="G472" s="29">
        <v>2304.1790000000001</v>
      </c>
      <c r="H472" s="47">
        <v>43677.538888888892</v>
      </c>
      <c r="I472" s="30">
        <v>2325.4189999999999</v>
      </c>
      <c r="J472" s="47">
        <v>43674.478472222225</v>
      </c>
      <c r="K472" s="31">
        <v>2318.902</v>
      </c>
      <c r="L472" s="47">
        <v>43598.535416666666</v>
      </c>
      <c r="M472" s="32">
        <v>2310.9340000000002</v>
      </c>
      <c r="N472" s="47">
        <v>43673.537499999999</v>
      </c>
      <c r="O472" s="33">
        <v>2301.4110000000001</v>
      </c>
      <c r="P472" s="48">
        <v>43693.555555555555</v>
      </c>
      <c r="Q472" s="34">
        <v>2309.7449999999999</v>
      </c>
      <c r="R472" s="48">
        <v>43693.555555555555</v>
      </c>
      <c r="S472" s="35">
        <v>2309.7449999999999</v>
      </c>
      <c r="T472" s="48">
        <v>43696.450694444444</v>
      </c>
      <c r="U472" s="36">
        <v>2323.1619999999998</v>
      </c>
      <c r="V472" s="48">
        <v>43701.50277777778</v>
      </c>
      <c r="W472" s="37">
        <v>2308.8330000000001</v>
      </c>
      <c r="X472" s="48">
        <v>43687.041666666664</v>
      </c>
      <c r="Y472" s="38"/>
      <c r="Z472" s="48">
        <v>43561.55</v>
      </c>
      <c r="AA472" s="39">
        <v>2306.585</v>
      </c>
      <c r="AB472" s="48">
        <v>43702.041666666664</v>
      </c>
      <c r="AC472" s="40"/>
      <c r="AD472" s="47">
        <v>43701.48333333333</v>
      </c>
      <c r="AE472" s="41">
        <v>2306.7910000000002</v>
      </c>
      <c r="AF472" s="47">
        <v>43698.695833333331</v>
      </c>
      <c r="AG472" s="42">
        <v>2311.0079999999998</v>
      </c>
      <c r="AH472" s="47">
        <v>43610.482638888891</v>
      </c>
      <c r="AI472" s="43">
        <v>2320.0439999999999</v>
      </c>
      <c r="AJ472" s="47">
        <v>43693.52847222222</v>
      </c>
      <c r="AK472" s="44">
        <v>2316.527</v>
      </c>
    </row>
    <row r="473" spans="1:37" x14ac:dyDescent="0.25">
      <c r="A473" s="46"/>
      <c r="B473" s="47">
        <v>43611.45416666667</v>
      </c>
      <c r="C473" s="27">
        <v>2313.607</v>
      </c>
      <c r="D473" s="47">
        <v>43611.45416666667</v>
      </c>
      <c r="E473" s="28">
        <v>2303.4929999999999</v>
      </c>
      <c r="F473" s="47">
        <v>43640.538888888892</v>
      </c>
      <c r="G473" s="29">
        <v>2304.1779999999999</v>
      </c>
      <c r="H473" s="47">
        <v>43678.470833333333</v>
      </c>
      <c r="I473" s="30">
        <v>2325.413</v>
      </c>
      <c r="J473" s="47">
        <v>43675.494444444441</v>
      </c>
      <c r="K473" s="31">
        <v>2318.902</v>
      </c>
      <c r="L473" s="47">
        <v>43599.563194444447</v>
      </c>
      <c r="M473" s="32">
        <v>2310.9340000000002</v>
      </c>
      <c r="N473" s="47">
        <v>43674.525694444441</v>
      </c>
      <c r="O473" s="33">
        <v>2301.4090000000001</v>
      </c>
      <c r="P473" s="48">
        <v>43694.564583333333</v>
      </c>
      <c r="Q473" s="34">
        <v>2309.7460000000001</v>
      </c>
      <c r="R473" s="48">
        <v>43694.564583333333</v>
      </c>
      <c r="S473" s="35">
        <v>2309.7460000000001</v>
      </c>
      <c r="T473" s="48">
        <v>43697.448611111111</v>
      </c>
      <c r="U473" s="36">
        <v>2323.163</v>
      </c>
      <c r="V473" s="48">
        <v>43702.490277777775</v>
      </c>
      <c r="W473" s="37">
        <v>2308.8319999999999</v>
      </c>
      <c r="X473" s="48">
        <v>43688.041666666664</v>
      </c>
      <c r="Y473" s="38"/>
      <c r="Z473" s="48">
        <v>43562.583333333336</v>
      </c>
      <c r="AA473" s="39">
        <v>2306.5880000000002</v>
      </c>
      <c r="AB473" s="48">
        <v>43703.041666666664</v>
      </c>
      <c r="AC473" s="40"/>
      <c r="AD473" s="47">
        <v>43702.47152777778</v>
      </c>
      <c r="AE473" s="41">
        <v>2306.7910000000002</v>
      </c>
      <c r="AF473" s="47">
        <v>43699.491666666669</v>
      </c>
      <c r="AG473" s="42">
        <v>2311.0050000000001</v>
      </c>
      <c r="AH473" s="47">
        <v>43611.469444444447</v>
      </c>
      <c r="AI473" s="43">
        <v>2320.0419999999999</v>
      </c>
      <c r="AJ473" s="47">
        <v>43694.527083333334</v>
      </c>
      <c r="AK473" s="44">
        <v>2316.5259999999998</v>
      </c>
    </row>
    <row r="474" spans="1:37" x14ac:dyDescent="0.25">
      <c r="A474" s="46"/>
      <c r="B474" s="47">
        <v>43612.451388888891</v>
      </c>
      <c r="C474" s="27">
        <v>2313.6089999999999</v>
      </c>
      <c r="D474" s="47">
        <v>43612.451388888891</v>
      </c>
      <c r="E474" s="28">
        <v>2303.4929999999999</v>
      </c>
      <c r="F474" s="47">
        <v>43641.57708333333</v>
      </c>
      <c r="G474" s="29">
        <v>2304.1790000000001</v>
      </c>
      <c r="H474" s="47">
        <v>43679.461111111108</v>
      </c>
      <c r="I474" s="30">
        <v>2325.4160000000002</v>
      </c>
      <c r="J474" s="47">
        <v>43676.513888888891</v>
      </c>
      <c r="K474" s="31">
        <v>2318.9009999999998</v>
      </c>
      <c r="L474" s="47">
        <v>43600.64166666667</v>
      </c>
      <c r="M474" s="32">
        <v>2310.9340000000002</v>
      </c>
      <c r="N474" s="47">
        <v>43675.542361111111</v>
      </c>
      <c r="O474" s="33">
        <v>2301.4110000000001</v>
      </c>
      <c r="P474" s="48">
        <v>43695.527083333334</v>
      </c>
      <c r="Q474" s="34">
        <v>2309.7429999999999</v>
      </c>
      <c r="R474" s="48">
        <v>43695.527083333334</v>
      </c>
      <c r="S474" s="35">
        <v>2309.7429999999999</v>
      </c>
      <c r="T474" s="48">
        <v>43698.551388888889</v>
      </c>
      <c r="U474" s="36">
        <v>2323.165</v>
      </c>
      <c r="V474" s="48">
        <v>43703.509722222225</v>
      </c>
      <c r="W474" s="37">
        <v>2308.8319999999999</v>
      </c>
      <c r="X474" s="48">
        <v>43689.041666666664</v>
      </c>
      <c r="Y474" s="38"/>
      <c r="Z474" s="48">
        <v>43563.572916666664</v>
      </c>
      <c r="AA474" s="39">
        <v>2306.5929999999998</v>
      </c>
      <c r="AB474" s="48">
        <v>43704.041666666664</v>
      </c>
      <c r="AC474" s="40"/>
      <c r="AD474" s="47">
        <v>43703.494444444441</v>
      </c>
      <c r="AE474" s="41">
        <v>2306.7910000000002</v>
      </c>
      <c r="AF474" s="47">
        <v>43700.497916666667</v>
      </c>
      <c r="AG474" s="42">
        <v>2311.0030000000002</v>
      </c>
      <c r="AH474" s="47">
        <v>43612.466666666667</v>
      </c>
      <c r="AI474" s="43">
        <v>2320.0390000000002</v>
      </c>
      <c r="AJ474" s="47">
        <v>43695.499305555553</v>
      </c>
      <c r="AK474" s="44">
        <v>2316.5259999999998</v>
      </c>
    </row>
    <row r="475" spans="1:37" x14ac:dyDescent="0.25">
      <c r="A475" s="46"/>
      <c r="B475" s="47">
        <v>43613.456944444442</v>
      </c>
      <c r="C475" s="27">
        <v>2313.6080000000002</v>
      </c>
      <c r="D475" s="47">
        <v>43613.456944444442</v>
      </c>
      <c r="E475" s="28">
        <v>2303.4899999999998</v>
      </c>
      <c r="F475" s="47">
        <v>43642.71597222222</v>
      </c>
      <c r="G475" s="29">
        <v>2304.1790000000001</v>
      </c>
      <c r="H475" s="47">
        <v>43680.456250000003</v>
      </c>
      <c r="I475" s="30">
        <v>2325.4140000000002</v>
      </c>
      <c r="J475" s="47">
        <v>43677.594444444447</v>
      </c>
      <c r="K475" s="31">
        <v>2318.9009999999998</v>
      </c>
      <c r="L475" s="47">
        <v>43601.556250000001</v>
      </c>
      <c r="M475" s="32">
        <v>2310.9340000000002</v>
      </c>
      <c r="N475" s="47">
        <v>43676.558333333334</v>
      </c>
      <c r="O475" s="33">
        <v>2301.4110000000001</v>
      </c>
      <c r="P475" s="48">
        <v>43696.574305555558</v>
      </c>
      <c r="Q475" s="34">
        <v>2309.7420000000002</v>
      </c>
      <c r="R475" s="48">
        <v>43696.574305555558</v>
      </c>
      <c r="S475" s="35">
        <v>2309.7420000000002</v>
      </c>
      <c r="T475" s="48">
        <v>43699.43472222222</v>
      </c>
      <c r="U475" s="36">
        <v>2323.1640000000002</v>
      </c>
      <c r="V475" s="48">
        <v>43704.495833333334</v>
      </c>
      <c r="W475" s="37">
        <v>2308.8319999999999</v>
      </c>
      <c r="X475" s="48">
        <v>43690.041666666664</v>
      </c>
      <c r="Y475" s="38"/>
      <c r="Z475" s="48">
        <v>43564.586805555555</v>
      </c>
      <c r="AA475" s="39">
        <v>2306.5940000000001</v>
      </c>
      <c r="AB475" s="48">
        <v>43705.041666666664</v>
      </c>
      <c r="AC475" s="40"/>
      <c r="AD475" s="47">
        <v>43704.510416666664</v>
      </c>
      <c r="AE475" s="41">
        <v>2306.7890000000002</v>
      </c>
      <c r="AF475" s="47">
        <v>43701.511805555558</v>
      </c>
      <c r="AG475" s="42">
        <v>2311.0039999999999</v>
      </c>
      <c r="AH475" s="47">
        <v>43613.472222222219</v>
      </c>
      <c r="AI475" s="43">
        <v>2320.04</v>
      </c>
      <c r="AJ475" s="47">
        <v>43696.540972222225</v>
      </c>
      <c r="AK475" s="44">
        <v>2316.5259999999998</v>
      </c>
    </row>
    <row r="476" spans="1:37" x14ac:dyDescent="0.25">
      <c r="A476" s="46"/>
      <c r="B476" s="47">
        <v>43614.620833333334</v>
      </c>
      <c r="C476" s="27">
        <v>2313.6060000000002</v>
      </c>
      <c r="D476" s="47">
        <v>43614.620833333334</v>
      </c>
      <c r="E476" s="28">
        <v>2303.4920000000002</v>
      </c>
      <c r="F476" s="47">
        <v>43643.525000000001</v>
      </c>
      <c r="G476" s="29">
        <v>2304.1799999999998</v>
      </c>
      <c r="H476" s="47">
        <v>43681.456944444442</v>
      </c>
      <c r="I476" s="30">
        <v>2325.4140000000002</v>
      </c>
      <c r="J476" s="47">
        <v>43678.525000000001</v>
      </c>
      <c r="K476" s="31">
        <v>2318.8989999999999</v>
      </c>
      <c r="L476" s="47">
        <v>43602.563888888886</v>
      </c>
      <c r="M476" s="32">
        <v>2310.9349999999999</v>
      </c>
      <c r="N476" s="47">
        <v>43677.65625</v>
      </c>
      <c r="O476" s="33">
        <v>2301.413</v>
      </c>
      <c r="P476" s="48">
        <v>43697.568055555559</v>
      </c>
      <c r="Q476" s="34">
        <v>2309.7420000000002</v>
      </c>
      <c r="R476" s="48">
        <v>43697.568055555559</v>
      </c>
      <c r="S476" s="35">
        <v>2309.7420000000002</v>
      </c>
      <c r="T476" s="48">
        <v>43700.446527777778</v>
      </c>
      <c r="U476" s="36">
        <v>2323.1640000000002</v>
      </c>
      <c r="V476" s="48">
        <v>43705.599305555559</v>
      </c>
      <c r="W476" s="37">
        <v>2308.8319999999999</v>
      </c>
      <c r="X476" s="48">
        <v>43691.041666666664</v>
      </c>
      <c r="Y476" s="38"/>
      <c r="Z476" s="48">
        <v>43565.698611111111</v>
      </c>
      <c r="AA476" s="39">
        <v>2306.6</v>
      </c>
      <c r="AB476" s="48">
        <v>43706.041666666664</v>
      </c>
      <c r="AC476" s="40"/>
      <c r="AD476" s="47">
        <v>43705.573611111111</v>
      </c>
      <c r="AE476" s="41">
        <v>2306.79</v>
      </c>
      <c r="AF476" s="47">
        <v>43702.5</v>
      </c>
      <c r="AG476" s="42">
        <v>2311.0030000000002</v>
      </c>
      <c r="AH476" s="47">
        <v>43614.631249999999</v>
      </c>
      <c r="AI476" s="43">
        <v>2320.0390000000002</v>
      </c>
      <c r="AJ476" s="47">
        <v>43697.537499999999</v>
      </c>
      <c r="AK476" s="44">
        <v>2316.5259999999998</v>
      </c>
    </row>
    <row r="477" spans="1:37" x14ac:dyDescent="0.25">
      <c r="A477" s="46"/>
      <c r="B477" s="47">
        <v>43615.493055555555</v>
      </c>
      <c r="C477" s="27">
        <v>2313.605</v>
      </c>
      <c r="D477" s="47">
        <v>43615.493055555555</v>
      </c>
      <c r="E477" s="28">
        <v>2303.4920000000002</v>
      </c>
      <c r="F477" s="47">
        <v>43644.501388888886</v>
      </c>
      <c r="G477" s="29">
        <v>2304.181</v>
      </c>
      <c r="H477" s="47">
        <v>43682.461111111108</v>
      </c>
      <c r="I477" s="30">
        <v>2325.413</v>
      </c>
      <c r="J477" s="47">
        <v>43679.515277777777</v>
      </c>
      <c r="K477" s="31">
        <v>2318.9</v>
      </c>
      <c r="L477" s="47">
        <v>43603.556250000001</v>
      </c>
      <c r="M477" s="32">
        <v>2310.9349999999999</v>
      </c>
      <c r="N477" s="47">
        <v>43678.59097222222</v>
      </c>
      <c r="O477" s="33">
        <v>2301.4119999999998</v>
      </c>
      <c r="P477" s="48">
        <v>43698.708333333336</v>
      </c>
      <c r="Q477" s="34">
        <v>2309.7440000000001</v>
      </c>
      <c r="R477" s="48">
        <v>43698.708333333336</v>
      </c>
      <c r="S477" s="35">
        <v>2309.7440000000001</v>
      </c>
      <c r="T477" s="48">
        <v>43701.459722222222</v>
      </c>
      <c r="U477" s="36">
        <v>2323.163</v>
      </c>
      <c r="V477" s="48">
        <v>43706.531944444447</v>
      </c>
      <c r="W477" s="37">
        <v>2308.8330000000001</v>
      </c>
      <c r="X477" s="48">
        <v>43692.041666666664</v>
      </c>
      <c r="Y477" s="38"/>
      <c r="Z477" s="48">
        <v>43566.607638888891</v>
      </c>
      <c r="AA477" s="39">
        <v>2306.6019999999999</v>
      </c>
      <c r="AB477" s="48">
        <v>43707.041666666664</v>
      </c>
      <c r="AC477" s="40"/>
      <c r="AD477" s="47">
        <v>43706.509027777778</v>
      </c>
      <c r="AE477" s="41">
        <v>2306.79</v>
      </c>
      <c r="AF477" s="47">
        <v>43703.518750000003</v>
      </c>
      <c r="AG477" s="42">
        <v>2311.0050000000001</v>
      </c>
      <c r="AH477" s="47">
        <v>43615.504166666666</v>
      </c>
      <c r="AI477" s="43">
        <v>2320.0369999999998</v>
      </c>
      <c r="AJ477" s="47">
        <v>43698.702777777777</v>
      </c>
      <c r="AK477" s="44">
        <v>2316.527</v>
      </c>
    </row>
    <row r="478" spans="1:37" x14ac:dyDescent="0.25">
      <c r="A478" s="46"/>
      <c r="B478" s="47">
        <v>43616.474999999999</v>
      </c>
      <c r="C478" s="27">
        <v>2313.607</v>
      </c>
      <c r="D478" s="47">
        <v>43616.474999999999</v>
      </c>
      <c r="E478" s="28">
        <v>2303.4920000000002</v>
      </c>
      <c r="F478" s="47">
        <v>43645.522222222222</v>
      </c>
      <c r="G478" s="29">
        <v>2304.1799999999998</v>
      </c>
      <c r="H478" s="47">
        <v>43683.442361111112</v>
      </c>
      <c r="I478" s="30">
        <v>2325.4140000000002</v>
      </c>
      <c r="J478" s="47">
        <v>43680.512499999997</v>
      </c>
      <c r="K478" s="31">
        <v>2318.8989999999999</v>
      </c>
      <c r="L478" s="47">
        <v>43604.55</v>
      </c>
      <c r="M478" s="32">
        <v>2310.9340000000002</v>
      </c>
      <c r="N478" s="47">
        <v>43679.581250000003</v>
      </c>
      <c r="O478" s="33">
        <v>2301.4119999999998</v>
      </c>
      <c r="P478" s="48">
        <v>43699.52847222222</v>
      </c>
      <c r="Q478" s="34">
        <v>2309.7429999999999</v>
      </c>
      <c r="R478" s="48">
        <v>43699.52847222222</v>
      </c>
      <c r="S478" s="35">
        <v>2309.7429999999999</v>
      </c>
      <c r="T478" s="48">
        <v>43702.445833333331</v>
      </c>
      <c r="U478" s="36">
        <v>2323.1640000000002</v>
      </c>
      <c r="V478" s="48">
        <v>43707.493055555555</v>
      </c>
      <c r="W478" s="37">
        <v>2308.8339999999998</v>
      </c>
      <c r="X478" s="48">
        <v>43693.041666666664</v>
      </c>
      <c r="Y478" s="38"/>
      <c r="Z478" s="48">
        <v>43567.602777777778</v>
      </c>
      <c r="AA478" s="39">
        <v>2306.5970000000002</v>
      </c>
      <c r="AB478" s="48">
        <v>43708.041666666664</v>
      </c>
      <c r="AC478" s="40"/>
      <c r="AD478" s="47">
        <v>43707.470833333333</v>
      </c>
      <c r="AE478" s="41">
        <v>2306.7890000000002</v>
      </c>
      <c r="AF478" s="47">
        <v>43704.475694444445</v>
      </c>
      <c r="AG478" s="42">
        <v>2311.0010000000002</v>
      </c>
      <c r="AH478" s="47">
        <v>43616.486111111109</v>
      </c>
      <c r="AI478" s="43">
        <v>2320.0360000000001</v>
      </c>
      <c r="AJ478" s="47">
        <v>43699.495138888888</v>
      </c>
      <c r="AK478" s="44">
        <v>2316.5259999999998</v>
      </c>
    </row>
    <row r="479" spans="1:37" x14ac:dyDescent="0.25">
      <c r="A479" s="46"/>
      <c r="B479" s="47">
        <v>43617.486111111109</v>
      </c>
      <c r="C479" s="27">
        <v>2313.607</v>
      </c>
      <c r="D479" s="47">
        <v>43617.486111111109</v>
      </c>
      <c r="E479" s="28">
        <v>2303.4920000000002</v>
      </c>
      <c r="F479" s="47">
        <v>43646.554861111108</v>
      </c>
      <c r="G479" s="29">
        <v>2304.1819999999998</v>
      </c>
      <c r="H479" s="47">
        <v>43684.561805555553</v>
      </c>
      <c r="I479" s="30">
        <v>2325.4209999999998</v>
      </c>
      <c r="J479" s="47">
        <v>43681.511805555558</v>
      </c>
      <c r="K479" s="31">
        <v>2318.8980000000001</v>
      </c>
      <c r="L479" s="47">
        <v>43605.554861111108</v>
      </c>
      <c r="M479" s="32">
        <v>2310.9340000000002</v>
      </c>
      <c r="N479" s="47">
        <v>43680.570833333331</v>
      </c>
      <c r="O479" s="33">
        <v>2301.4110000000001</v>
      </c>
      <c r="P479" s="48">
        <v>43700.550694444442</v>
      </c>
      <c r="Q479" s="34">
        <v>2309.741</v>
      </c>
      <c r="R479" s="48">
        <v>43700.550694444442</v>
      </c>
      <c r="S479" s="35">
        <v>2309.741</v>
      </c>
      <c r="T479" s="48">
        <v>43703.465277777781</v>
      </c>
      <c r="U479" s="36">
        <v>2323.163</v>
      </c>
      <c r="V479" s="48">
        <v>43708.513888888891</v>
      </c>
      <c r="W479" s="37">
        <v>2308.8310000000001</v>
      </c>
      <c r="X479" s="48">
        <v>43694.041666666664</v>
      </c>
      <c r="Y479" s="38"/>
      <c r="Z479" s="48">
        <v>43568.617361111108</v>
      </c>
      <c r="AA479" s="39">
        <v>2306.5940000000001</v>
      </c>
      <c r="AB479" s="48">
        <v>43709.041666666664</v>
      </c>
      <c r="AC479" s="40"/>
      <c r="AD479" s="47">
        <v>43708.489583333336</v>
      </c>
      <c r="AE479" s="41">
        <v>2306.788</v>
      </c>
      <c r="AF479" s="47">
        <v>43704.487500000003</v>
      </c>
      <c r="AG479" s="42">
        <v>2311.0030000000002</v>
      </c>
      <c r="AH479" s="47">
        <v>43617.49722222222</v>
      </c>
      <c r="AI479" s="43">
        <v>2320.0349999999999</v>
      </c>
      <c r="AJ479" s="47">
        <v>43700.501388888886</v>
      </c>
      <c r="AK479" s="44">
        <v>2316.5250000000001</v>
      </c>
    </row>
    <row r="480" spans="1:37" x14ac:dyDescent="0.25">
      <c r="A480" s="46"/>
      <c r="B480" s="47">
        <v>43618.488888888889</v>
      </c>
      <c r="C480" s="27">
        <v>2313.6060000000002</v>
      </c>
      <c r="D480" s="47">
        <v>43618.488888888889</v>
      </c>
      <c r="E480" s="28">
        <v>2303.4920000000002</v>
      </c>
      <c r="F480" s="47">
        <v>43647.525694444441</v>
      </c>
      <c r="G480" s="29">
        <v>2304.183</v>
      </c>
      <c r="H480" s="47">
        <v>43685.663194444445</v>
      </c>
      <c r="I480" s="30">
        <v>2325.4279999999999</v>
      </c>
      <c r="J480" s="47">
        <v>43682.518750000003</v>
      </c>
      <c r="K480" s="31">
        <v>2318.8980000000001</v>
      </c>
      <c r="L480" s="47">
        <v>43606.549305555556</v>
      </c>
      <c r="M480" s="32">
        <v>2310.9290000000001</v>
      </c>
      <c r="N480" s="47">
        <v>43681.570138888892</v>
      </c>
      <c r="O480" s="33">
        <v>2301.4119999999998</v>
      </c>
      <c r="P480" s="48">
        <v>43701.570138888892</v>
      </c>
      <c r="Q480" s="34">
        <v>2309.7420000000002</v>
      </c>
      <c r="R480" s="48">
        <v>43701.570138888892</v>
      </c>
      <c r="S480" s="35">
        <v>2309.7420000000002</v>
      </c>
      <c r="T480" s="48">
        <v>43704.532638888886</v>
      </c>
      <c r="U480" s="36">
        <v>2323.1660000000002</v>
      </c>
      <c r="V480" s="48">
        <v>43709.51458333333</v>
      </c>
      <c r="W480" s="37">
        <v>2308.8310000000001</v>
      </c>
      <c r="X480" s="48">
        <v>43695.041666666664</v>
      </c>
      <c r="Y480" s="38"/>
      <c r="Z480" s="48">
        <v>43569.559027777781</v>
      </c>
      <c r="AA480" s="39">
        <v>2306.5949999999998</v>
      </c>
      <c r="AB480" s="48">
        <v>43710.041666666664</v>
      </c>
      <c r="AC480" s="40"/>
      <c r="AD480" s="47">
        <v>43709.491666666669</v>
      </c>
      <c r="AE480" s="41">
        <v>2306.788</v>
      </c>
      <c r="AF480" s="47">
        <v>43705.611805555556</v>
      </c>
      <c r="AG480" s="42">
        <v>2311.0030000000002</v>
      </c>
      <c r="AH480" s="47">
        <v>43618.499305555553</v>
      </c>
      <c r="AI480" s="43">
        <v>2320.0340000000001</v>
      </c>
      <c r="AJ480" s="47">
        <v>43701.515277777777</v>
      </c>
      <c r="AK480" s="44">
        <v>2316.5250000000001</v>
      </c>
    </row>
    <row r="481" spans="1:37" x14ac:dyDescent="0.25">
      <c r="A481" s="46"/>
      <c r="B481" s="47">
        <v>43619.482638888891</v>
      </c>
      <c r="C481" s="27">
        <v>2313.6060000000002</v>
      </c>
      <c r="D481" s="47">
        <v>43619.482638888891</v>
      </c>
      <c r="E481" s="28">
        <v>2303.4920000000002</v>
      </c>
      <c r="F481" s="47">
        <v>43648.524305555555</v>
      </c>
      <c r="G481" s="29">
        <v>2304.1849999999999</v>
      </c>
      <c r="H481" s="47">
        <v>43686.456944444442</v>
      </c>
      <c r="I481" s="30">
        <v>2325.415</v>
      </c>
      <c r="J481" s="47">
        <v>43683.496527777781</v>
      </c>
      <c r="K481" s="31">
        <v>2318.8969999999999</v>
      </c>
      <c r="L481" s="47">
        <v>43607.604166666664</v>
      </c>
      <c r="M481" s="32">
        <v>2310.9340000000002</v>
      </c>
      <c r="N481" s="47">
        <v>43682.579861111109</v>
      </c>
      <c r="O481" s="33">
        <v>2301.4119999999998</v>
      </c>
      <c r="P481" s="48">
        <v>43702.547222222223</v>
      </c>
      <c r="Q481" s="34">
        <v>2309.7399999999998</v>
      </c>
      <c r="R481" s="48">
        <v>43702.547222222223</v>
      </c>
      <c r="S481" s="35">
        <v>2309.7399999999998</v>
      </c>
      <c r="T481" s="48">
        <v>43705.539583333331</v>
      </c>
      <c r="U481" s="36">
        <v>2323.16</v>
      </c>
      <c r="V481" s="48">
        <v>43710.508333333331</v>
      </c>
      <c r="W481" s="37">
        <v>2308.8310000000001</v>
      </c>
      <c r="X481" s="48">
        <v>43696.041666666664</v>
      </c>
      <c r="Y481" s="38"/>
      <c r="Z481" s="48">
        <v>43570.551388888889</v>
      </c>
      <c r="AA481" s="39">
        <v>2306.596</v>
      </c>
      <c r="AB481" s="48">
        <v>43711.041666666664</v>
      </c>
      <c r="AC481" s="40"/>
      <c r="AD481" s="47">
        <v>43710.48333333333</v>
      </c>
      <c r="AE481" s="41">
        <v>2306.788</v>
      </c>
      <c r="AF481" s="47">
        <v>43706.554166666669</v>
      </c>
      <c r="AG481" s="42">
        <v>2311.0039999999999</v>
      </c>
      <c r="AH481" s="47">
        <v>43619.494444444441</v>
      </c>
      <c r="AI481" s="43">
        <v>2320.0329999999999</v>
      </c>
      <c r="AJ481" s="47">
        <v>43702.503472222219</v>
      </c>
      <c r="AK481" s="44">
        <v>2316.5239999999999</v>
      </c>
    </row>
    <row r="482" spans="1:37" x14ac:dyDescent="0.25">
      <c r="A482" s="46"/>
      <c r="B482" s="47">
        <v>43620.475694444445</v>
      </c>
      <c r="C482" s="27">
        <v>2313.6039999999998</v>
      </c>
      <c r="D482" s="47">
        <v>43620.475694444445</v>
      </c>
      <c r="E482" s="28">
        <v>2303.491</v>
      </c>
      <c r="F482" s="47">
        <v>43649.654166666667</v>
      </c>
      <c r="G482" s="29">
        <v>2304.1849999999999</v>
      </c>
      <c r="H482" s="47">
        <v>43687.427083333336</v>
      </c>
      <c r="I482" s="30">
        <v>2325.413</v>
      </c>
      <c r="J482" s="47">
        <v>43684.667361111111</v>
      </c>
      <c r="K482" s="31">
        <v>2318.8980000000001</v>
      </c>
      <c r="L482" s="47">
        <v>43608.556250000001</v>
      </c>
      <c r="M482" s="32">
        <v>2310.933</v>
      </c>
      <c r="N482" s="47">
        <v>43683.570138888892</v>
      </c>
      <c r="O482" s="33">
        <v>2301.4110000000001</v>
      </c>
      <c r="P482" s="48">
        <v>43703.56527777778</v>
      </c>
      <c r="Q482" s="34">
        <v>2309.7420000000002</v>
      </c>
      <c r="R482" s="48">
        <v>43703.56527777778</v>
      </c>
      <c r="S482" s="35">
        <v>2309.7420000000002</v>
      </c>
      <c r="T482" s="48">
        <v>43706.46875</v>
      </c>
      <c r="U482" s="36">
        <v>2323.1619999999998</v>
      </c>
      <c r="V482" s="48">
        <v>43711.529166666667</v>
      </c>
      <c r="W482" s="37">
        <v>2308.8310000000001</v>
      </c>
      <c r="X482" s="48">
        <v>43697.041666666664</v>
      </c>
      <c r="Y482" s="38"/>
      <c r="Z482" s="48">
        <v>43571.560416666667</v>
      </c>
      <c r="AA482" s="39">
        <v>2306.598</v>
      </c>
      <c r="AB482" s="48">
        <v>43712.041666666664</v>
      </c>
      <c r="AC482" s="40"/>
      <c r="AD482" s="47">
        <v>43711.504861111112</v>
      </c>
      <c r="AE482" s="41">
        <v>2306.7890000000002</v>
      </c>
      <c r="AF482" s="47">
        <v>43707.504861111112</v>
      </c>
      <c r="AG482" s="42">
        <v>2311.0030000000002</v>
      </c>
      <c r="AH482" s="47">
        <v>43620.486805555556</v>
      </c>
      <c r="AI482" s="43">
        <v>2320.0329999999999</v>
      </c>
      <c r="AJ482" s="47">
        <v>43703.525000000001</v>
      </c>
      <c r="AK482" s="44">
        <v>2316.5250000000001</v>
      </c>
    </row>
    <row r="483" spans="1:37" x14ac:dyDescent="0.25">
      <c r="A483" s="46"/>
      <c r="B483" s="47">
        <v>43621.570138888892</v>
      </c>
      <c r="C483" s="27">
        <v>2313.6060000000002</v>
      </c>
      <c r="D483" s="47">
        <v>43621.570138888892</v>
      </c>
      <c r="E483" s="28">
        <v>2303.4920000000002</v>
      </c>
      <c r="F483" s="47">
        <v>43650.611111111109</v>
      </c>
      <c r="G483" s="29">
        <v>2304.1849999999999</v>
      </c>
      <c r="H483" s="47">
        <v>43688.477777777778</v>
      </c>
      <c r="I483" s="30">
        <v>2325.415</v>
      </c>
      <c r="J483" s="47">
        <v>43685.700694444444</v>
      </c>
      <c r="K483" s="31">
        <v>2318.8980000000001</v>
      </c>
      <c r="L483" s="47">
        <v>43609.556250000001</v>
      </c>
      <c r="M483" s="32">
        <v>2310.933</v>
      </c>
      <c r="N483" s="47">
        <v>43684.713888888888</v>
      </c>
      <c r="O483" s="33">
        <v>2301.4119999999998</v>
      </c>
      <c r="P483" s="48">
        <v>43704.560416666667</v>
      </c>
      <c r="Q483" s="34">
        <v>2309.7420000000002</v>
      </c>
      <c r="R483" s="48">
        <v>43704.560416666667</v>
      </c>
      <c r="S483" s="35">
        <v>2309.7420000000002</v>
      </c>
      <c r="T483" s="48">
        <v>43707.43472222222</v>
      </c>
      <c r="U483" s="36">
        <v>2323.16</v>
      </c>
      <c r="V483" s="48">
        <v>43712.556250000001</v>
      </c>
      <c r="W483" s="37">
        <v>2308.83</v>
      </c>
      <c r="X483" s="48">
        <v>43698.041666666664</v>
      </c>
      <c r="Y483" s="38"/>
      <c r="Z483" s="48">
        <v>43572.642361111109</v>
      </c>
      <c r="AA483" s="39">
        <v>2306.6010000000001</v>
      </c>
      <c r="AB483" s="48">
        <v>43713.041666666664</v>
      </c>
      <c r="AC483" s="40"/>
      <c r="AD483" s="47">
        <v>43712.526388888888</v>
      </c>
      <c r="AE483" s="41">
        <v>2306.788</v>
      </c>
      <c r="AF483" s="47">
        <v>43708.526388888888</v>
      </c>
      <c r="AG483" s="42">
        <v>2311.0030000000002</v>
      </c>
      <c r="AH483" s="47">
        <v>43621.588194444441</v>
      </c>
      <c r="AI483" s="43">
        <v>2320.0329999999999</v>
      </c>
      <c r="AJ483" s="47">
        <v>43704.484027777777</v>
      </c>
      <c r="AK483" s="44">
        <v>2316.5250000000001</v>
      </c>
    </row>
    <row r="484" spans="1:37" x14ac:dyDescent="0.25">
      <c r="A484" s="46"/>
      <c r="B484" s="47">
        <v>43622.476388888892</v>
      </c>
      <c r="C484" s="27">
        <v>2313.607</v>
      </c>
      <c r="D484" s="47">
        <v>43622.476388888892</v>
      </c>
      <c r="E484" s="28">
        <v>2303.4920000000002</v>
      </c>
      <c r="F484" s="47">
        <v>43651.534722222219</v>
      </c>
      <c r="G484" s="29">
        <v>2304.1860000000001</v>
      </c>
      <c r="H484" s="47">
        <v>43689.466666666667</v>
      </c>
      <c r="I484" s="30">
        <v>2325.413</v>
      </c>
      <c r="J484" s="47">
        <v>43686.538194444445</v>
      </c>
      <c r="K484" s="31">
        <v>2318.8960000000002</v>
      </c>
      <c r="L484" s="47">
        <v>43610.555555555555</v>
      </c>
      <c r="M484" s="32">
        <v>2310.9349999999999</v>
      </c>
      <c r="N484" s="47">
        <v>43685.525694444441</v>
      </c>
      <c r="O484" s="33">
        <v>2301.4119999999998</v>
      </c>
      <c r="P484" s="48">
        <v>43705.651388888888</v>
      </c>
      <c r="Q484" s="34">
        <v>2309.7449999999999</v>
      </c>
      <c r="R484" s="48">
        <v>43705.651388888888</v>
      </c>
      <c r="S484" s="35">
        <v>2309.7449999999999</v>
      </c>
      <c r="T484" s="48">
        <v>43708.457638888889</v>
      </c>
      <c r="U484" s="36">
        <v>2323.1610000000001</v>
      </c>
      <c r="V484" s="48">
        <v>43713.511111111111</v>
      </c>
      <c r="W484" s="37">
        <v>2308.83</v>
      </c>
      <c r="X484" s="48">
        <v>43699.041666666664</v>
      </c>
      <c r="Y484" s="38"/>
      <c r="Z484" s="48">
        <v>43573.581250000003</v>
      </c>
      <c r="AA484" s="39">
        <v>2306.6030000000001</v>
      </c>
      <c r="AB484" s="48">
        <v>43714.041666666664</v>
      </c>
      <c r="AC484" s="40"/>
      <c r="AD484" s="47">
        <v>43713.489583333336</v>
      </c>
      <c r="AE484" s="41">
        <v>2306.7849999999999</v>
      </c>
      <c r="AF484" s="47">
        <v>43709.527777777781</v>
      </c>
      <c r="AG484" s="42">
        <v>2311.002</v>
      </c>
      <c r="AH484" s="47">
        <v>43622.493055555555</v>
      </c>
      <c r="AI484" s="43">
        <v>2320.0309999999999</v>
      </c>
      <c r="AJ484" s="47">
        <v>43705.617361111108</v>
      </c>
      <c r="AK484" s="44">
        <v>2316.5239999999999</v>
      </c>
    </row>
    <row r="485" spans="1:37" x14ac:dyDescent="0.25">
      <c r="A485" s="46"/>
      <c r="B485" s="47">
        <v>43623.480555555558</v>
      </c>
      <c r="C485" s="27">
        <v>2313.6080000000002</v>
      </c>
      <c r="D485" s="47">
        <v>43623.480555555558</v>
      </c>
      <c r="E485" s="28">
        <v>2303.4929999999999</v>
      </c>
      <c r="F485" s="47">
        <v>43652.55972222222</v>
      </c>
      <c r="G485" s="29">
        <v>2304.1869999999999</v>
      </c>
      <c r="H485" s="47">
        <v>43690.461111111108</v>
      </c>
      <c r="I485" s="30">
        <v>2325.4140000000002</v>
      </c>
      <c r="J485" s="47">
        <v>43687.463194444441</v>
      </c>
      <c r="K485" s="31">
        <v>2318.8939999999998</v>
      </c>
      <c r="L485" s="47">
        <v>43611.541666666664</v>
      </c>
      <c r="M485" s="32">
        <v>2310.9340000000002</v>
      </c>
      <c r="N485" s="47">
        <v>43686.538194444445</v>
      </c>
      <c r="O485" s="33">
        <v>2301.4119999999998</v>
      </c>
      <c r="P485" s="48">
        <v>43706.573611111111</v>
      </c>
      <c r="Q485" s="34">
        <v>2309.7429999999999</v>
      </c>
      <c r="R485" s="48">
        <v>43706.573611111111</v>
      </c>
      <c r="S485" s="35">
        <v>2309.7429999999999</v>
      </c>
      <c r="T485" s="48">
        <v>43709.461111111108</v>
      </c>
      <c r="U485" s="36">
        <v>2323.1610000000001</v>
      </c>
      <c r="V485" s="48">
        <v>43714.488888888889</v>
      </c>
      <c r="W485" s="37">
        <v>2308.83</v>
      </c>
      <c r="X485" s="48">
        <v>43700.553472222222</v>
      </c>
      <c r="Y485" s="38">
        <v>2300.346</v>
      </c>
      <c r="Z485" s="48">
        <v>43574.568749999999</v>
      </c>
      <c r="AA485" s="39">
        <v>2306.6039999999998</v>
      </c>
      <c r="AB485" s="48">
        <v>43715.041666666664</v>
      </c>
      <c r="AC485" s="40"/>
      <c r="AD485" s="47">
        <v>43714.468055555553</v>
      </c>
      <c r="AE485" s="41">
        <v>2306.7829999999999</v>
      </c>
      <c r="AF485" s="47">
        <v>43710.522222222222</v>
      </c>
      <c r="AG485" s="42">
        <v>2311.0010000000002</v>
      </c>
      <c r="AH485" s="47">
        <v>43623.497916666667</v>
      </c>
      <c r="AI485" s="43">
        <v>2320.0309999999999</v>
      </c>
      <c r="AJ485" s="47">
        <v>43706.559027777781</v>
      </c>
      <c r="AK485" s="44">
        <v>2316.5239999999999</v>
      </c>
    </row>
    <row r="486" spans="1:37" x14ac:dyDescent="0.25">
      <c r="A486" s="46"/>
      <c r="B486" s="47">
        <v>43624.492361111108</v>
      </c>
      <c r="C486" s="27">
        <v>2313.607</v>
      </c>
      <c r="D486" s="47">
        <v>43624.492361111108</v>
      </c>
      <c r="E486" s="28">
        <v>2303.4920000000002</v>
      </c>
      <c r="F486" s="47">
        <v>43653.571527777778</v>
      </c>
      <c r="G486" s="29">
        <v>2304.1880000000001</v>
      </c>
      <c r="H486" s="47">
        <v>43691.531944444447</v>
      </c>
      <c r="I486" s="30">
        <v>2325.4180000000001</v>
      </c>
      <c r="J486" s="47">
        <v>43688.51666666667</v>
      </c>
      <c r="K486" s="31">
        <v>2318.893</v>
      </c>
      <c r="L486" s="47">
        <v>43612.538888888892</v>
      </c>
      <c r="M486" s="32">
        <v>2310.9340000000002</v>
      </c>
      <c r="N486" s="47">
        <v>43687.525000000001</v>
      </c>
      <c r="O486" s="33">
        <v>2301.4119999999998</v>
      </c>
      <c r="P486" s="48">
        <v>43707.541666666664</v>
      </c>
      <c r="Q486" s="34">
        <v>2309.7429999999999</v>
      </c>
      <c r="R486" s="48">
        <v>43707.541666666664</v>
      </c>
      <c r="S486" s="35">
        <v>2309.7429999999999</v>
      </c>
      <c r="T486" s="48">
        <v>43710.446527777778</v>
      </c>
      <c r="U486" s="36">
        <v>2323.1610000000001</v>
      </c>
      <c r="V486" s="48">
        <v>43715.489583333336</v>
      </c>
      <c r="W486" s="37">
        <v>2308.8290000000002</v>
      </c>
      <c r="X486" s="48">
        <v>43701.041666666664</v>
      </c>
      <c r="Y486" s="38"/>
      <c r="Z486" s="48">
        <v>43575.572916666664</v>
      </c>
      <c r="AA486" s="39">
        <v>2306.6030000000001</v>
      </c>
      <c r="AB486" s="48">
        <v>43716.041666666664</v>
      </c>
      <c r="AC486" s="40"/>
      <c r="AD486" s="47">
        <v>43715.463888888888</v>
      </c>
      <c r="AE486" s="41">
        <v>2306.7829999999999</v>
      </c>
      <c r="AF486" s="47">
        <v>43711.540277777778</v>
      </c>
      <c r="AG486" s="42">
        <v>2311.0010000000002</v>
      </c>
      <c r="AH486" s="47">
        <v>43624.508333333331</v>
      </c>
      <c r="AI486" s="43">
        <v>2320.029</v>
      </c>
      <c r="AJ486" s="47">
        <v>43707.511805555558</v>
      </c>
      <c r="AK486" s="44">
        <v>2316.5230000000001</v>
      </c>
    </row>
    <row r="487" spans="1:37" x14ac:dyDescent="0.25">
      <c r="A487" s="46"/>
      <c r="B487" s="47">
        <v>43625.477777777778</v>
      </c>
      <c r="C487" s="27">
        <v>2313.607</v>
      </c>
      <c r="D487" s="47">
        <v>43625.477777777778</v>
      </c>
      <c r="E487" s="28">
        <v>2303.4929999999999</v>
      </c>
      <c r="F487" s="47">
        <v>43654.571527777778</v>
      </c>
      <c r="G487" s="29">
        <v>2304.1880000000001</v>
      </c>
      <c r="H487" s="47">
        <v>43692.506944444445</v>
      </c>
      <c r="I487" s="30">
        <v>2325.4180000000001</v>
      </c>
      <c r="J487" s="47">
        <v>43689.498611111114</v>
      </c>
      <c r="K487" s="31">
        <v>2318.893</v>
      </c>
      <c r="L487" s="47">
        <v>43613.538194444445</v>
      </c>
      <c r="M487" s="32">
        <v>2310.9319999999998</v>
      </c>
      <c r="N487" s="47">
        <v>43688.543749999997</v>
      </c>
      <c r="O487" s="33">
        <v>2301.4119999999998</v>
      </c>
      <c r="P487" s="48">
        <v>43708.548611111109</v>
      </c>
      <c r="Q487" s="34">
        <v>2309.7429999999999</v>
      </c>
      <c r="R487" s="48">
        <v>43708.548611111109</v>
      </c>
      <c r="S487" s="35">
        <v>2309.7429999999999</v>
      </c>
      <c r="T487" s="48">
        <v>43711.472222222219</v>
      </c>
      <c r="U487" s="36">
        <v>2323.1619999999998</v>
      </c>
      <c r="V487" s="48">
        <v>43716.472916666666</v>
      </c>
      <c r="W487" s="37">
        <v>2308.8330000000001</v>
      </c>
      <c r="X487" s="48">
        <v>43702.041666666664</v>
      </c>
      <c r="Y487" s="38"/>
      <c r="Z487" s="48">
        <v>43576.563194444447</v>
      </c>
      <c r="AA487" s="39">
        <v>2306.6019999999999</v>
      </c>
      <c r="AB487" s="48">
        <v>43717</v>
      </c>
      <c r="AC487" s="40"/>
      <c r="AD487" s="47">
        <v>43716.454861111109</v>
      </c>
      <c r="AE487" s="41">
        <v>2306.7849999999999</v>
      </c>
      <c r="AF487" s="47">
        <v>43712.633333333331</v>
      </c>
      <c r="AG487" s="42">
        <v>2311</v>
      </c>
      <c r="AH487" s="47">
        <v>43625.503472222219</v>
      </c>
      <c r="AI487" s="43">
        <v>2320.0279999999998</v>
      </c>
      <c r="AJ487" s="47">
        <v>43708.531944444447</v>
      </c>
      <c r="AK487" s="44">
        <v>2316.5230000000001</v>
      </c>
    </row>
    <row r="488" spans="1:37" x14ac:dyDescent="0.25">
      <c r="A488" s="46"/>
      <c r="B488" s="47">
        <v>43626.472916666666</v>
      </c>
      <c r="C488" s="27">
        <v>2313.6080000000002</v>
      </c>
      <c r="D488" s="47">
        <v>43626.472916666666</v>
      </c>
      <c r="E488" s="28">
        <v>2303.4960000000001</v>
      </c>
      <c r="F488" s="47">
        <v>43655.538194444445</v>
      </c>
      <c r="G488" s="29">
        <v>2304.19</v>
      </c>
      <c r="H488" s="47">
        <v>43693.442361111112</v>
      </c>
      <c r="I488" s="30">
        <v>2325.4140000000002</v>
      </c>
      <c r="J488" s="47">
        <v>43690.496527777781</v>
      </c>
      <c r="K488" s="31">
        <v>2318.893</v>
      </c>
      <c r="L488" s="47">
        <v>43614.683333333334</v>
      </c>
      <c r="M488" s="32">
        <v>2310.933</v>
      </c>
      <c r="N488" s="47">
        <v>43689.538888888892</v>
      </c>
      <c r="O488" s="33">
        <v>2301.4119999999998</v>
      </c>
      <c r="P488" s="48">
        <v>43709.55</v>
      </c>
      <c r="Q488" s="34">
        <v>2309.741</v>
      </c>
      <c r="R488" s="48">
        <v>43709.55</v>
      </c>
      <c r="S488" s="35">
        <v>2309.741</v>
      </c>
      <c r="T488" s="48">
        <v>43712.49722222222</v>
      </c>
      <c r="U488" s="36">
        <v>2323.1590000000001</v>
      </c>
      <c r="V488" s="48">
        <v>43717.472916666666</v>
      </c>
      <c r="W488" s="37">
        <v>2308.8310000000001</v>
      </c>
      <c r="X488" s="48">
        <v>43703.041666666664</v>
      </c>
      <c r="Y488" s="38"/>
      <c r="Z488" s="48">
        <v>43577.5625</v>
      </c>
      <c r="AA488" s="39">
        <v>2306.607</v>
      </c>
      <c r="AB488" s="48">
        <v>43718</v>
      </c>
      <c r="AC488" s="40"/>
      <c r="AD488" s="47">
        <v>43717.461111111108</v>
      </c>
      <c r="AE488" s="41">
        <v>2306.8049999999998</v>
      </c>
      <c r="AF488" s="47">
        <v>43713.527083333334</v>
      </c>
      <c r="AG488" s="42">
        <v>2310.9989999999998</v>
      </c>
      <c r="AH488" s="47">
        <v>43626.488888888889</v>
      </c>
      <c r="AI488" s="43">
        <v>2320.027</v>
      </c>
      <c r="AJ488" s="47">
        <v>43709.532638888886</v>
      </c>
      <c r="AK488" s="44">
        <v>2316.5230000000001</v>
      </c>
    </row>
    <row r="489" spans="1:37" x14ac:dyDescent="0.25">
      <c r="A489" s="46"/>
      <c r="B489" s="47">
        <v>43627.472916666666</v>
      </c>
      <c r="C489" s="27">
        <v>2313.6080000000002</v>
      </c>
      <c r="D489" s="47">
        <v>43627.472916666666</v>
      </c>
      <c r="E489" s="28">
        <v>2303.4940000000001</v>
      </c>
      <c r="F489" s="47">
        <v>43656.710416666669</v>
      </c>
      <c r="G489" s="29">
        <v>2304.192</v>
      </c>
      <c r="H489" s="47">
        <v>43694.449305555558</v>
      </c>
      <c r="I489" s="30">
        <v>2325.413</v>
      </c>
      <c r="J489" s="47">
        <v>43691.579861111109</v>
      </c>
      <c r="K489" s="31">
        <v>2318.8939999999998</v>
      </c>
      <c r="L489" s="47">
        <v>43615.552083333336</v>
      </c>
      <c r="M489" s="32">
        <v>2310.9319999999998</v>
      </c>
      <c r="N489" s="47">
        <v>43690.553472222222</v>
      </c>
      <c r="O489" s="33">
        <v>2301.4119999999998</v>
      </c>
      <c r="P489" s="48">
        <v>43710.537499999999</v>
      </c>
      <c r="Q489" s="34">
        <v>2309.7420000000002</v>
      </c>
      <c r="R489" s="48">
        <v>43710.537499999999</v>
      </c>
      <c r="S489" s="35">
        <v>2309.7420000000002</v>
      </c>
      <c r="T489" s="48">
        <v>43713.457638888889</v>
      </c>
      <c r="U489" s="36">
        <v>2323.1590000000001</v>
      </c>
      <c r="V489" s="48">
        <v>43718.476388888892</v>
      </c>
      <c r="W489" s="37">
        <v>2308.83</v>
      </c>
      <c r="X489" s="48">
        <v>43704.041666666664</v>
      </c>
      <c r="Y489" s="38"/>
      <c r="Z489" s="48">
        <v>43578.568749999999</v>
      </c>
      <c r="AA489" s="39">
        <v>2306.61</v>
      </c>
      <c r="AB489" s="48">
        <v>43719</v>
      </c>
      <c r="AC489" s="40"/>
      <c r="AD489" s="47">
        <v>43718.45</v>
      </c>
      <c r="AE489" s="41">
        <v>2306.7979999999998</v>
      </c>
      <c r="AF489" s="47">
        <v>43714.502083333333</v>
      </c>
      <c r="AG489" s="42">
        <v>2310.9989999999998</v>
      </c>
      <c r="AH489" s="47">
        <v>43627.488194444442</v>
      </c>
      <c r="AI489" s="43">
        <v>2320.0250000000001</v>
      </c>
      <c r="AJ489" s="47">
        <v>43710.527083333334</v>
      </c>
      <c r="AK489" s="44">
        <v>2316.5230000000001</v>
      </c>
    </row>
    <row r="490" spans="1:37" x14ac:dyDescent="0.25">
      <c r="A490" s="46"/>
      <c r="B490" s="47">
        <v>43628.661111111112</v>
      </c>
      <c r="C490" s="27">
        <v>2313.607</v>
      </c>
      <c r="D490" s="47">
        <v>43628.661111111112</v>
      </c>
      <c r="E490" s="28">
        <v>2303.4949999999999</v>
      </c>
      <c r="F490" s="47">
        <v>43657.558333333334</v>
      </c>
      <c r="G490" s="29">
        <v>2304.1930000000002</v>
      </c>
      <c r="H490" s="47">
        <v>43695.415972222225</v>
      </c>
      <c r="I490" s="30">
        <v>2325.41</v>
      </c>
      <c r="J490" s="47">
        <v>43692.552777777775</v>
      </c>
      <c r="K490" s="31">
        <v>2318.8919999999998</v>
      </c>
      <c r="L490" s="47">
        <v>43616.540972222225</v>
      </c>
      <c r="M490" s="32">
        <v>2310.931</v>
      </c>
      <c r="N490" s="47">
        <v>43691.656944444447</v>
      </c>
      <c r="O490" s="33">
        <v>2301.413</v>
      </c>
      <c r="P490" s="48">
        <v>43711.555555555555</v>
      </c>
      <c r="Q490" s="34">
        <v>2309.7429999999999</v>
      </c>
      <c r="R490" s="48">
        <v>43711.555555555555</v>
      </c>
      <c r="S490" s="35">
        <v>2309.7429999999999</v>
      </c>
      <c r="T490" s="48">
        <v>43714.438194444447</v>
      </c>
      <c r="U490" s="36">
        <v>2323.1590000000001</v>
      </c>
      <c r="V490" s="48">
        <v>43719.582638888889</v>
      </c>
      <c r="W490" s="37">
        <v>2308.8319999999999</v>
      </c>
      <c r="X490" s="48">
        <v>43705.041666666664</v>
      </c>
      <c r="Y490" s="38"/>
      <c r="Z490" s="48">
        <v>43579.589583333334</v>
      </c>
      <c r="AA490" s="39">
        <v>2306.6109999999999</v>
      </c>
      <c r="AB490" s="48">
        <v>43720</v>
      </c>
      <c r="AC490" s="40"/>
      <c r="AD490" s="47">
        <v>43719.55972222222</v>
      </c>
      <c r="AE490" s="41">
        <v>2306.7930000000001</v>
      </c>
      <c r="AF490" s="47">
        <v>43715.501388888886</v>
      </c>
      <c r="AG490" s="42">
        <v>2311.0010000000002</v>
      </c>
      <c r="AH490" s="47">
        <v>43628.674305555556</v>
      </c>
      <c r="AI490" s="43">
        <v>2320.0259999999998</v>
      </c>
      <c r="AJ490" s="47">
        <v>43711.550694444442</v>
      </c>
      <c r="AK490" s="44">
        <v>2316.5219999999999</v>
      </c>
    </row>
    <row r="491" spans="1:37" x14ac:dyDescent="0.25">
      <c r="A491" s="46"/>
      <c r="B491" s="47">
        <v>43629.634722222225</v>
      </c>
      <c r="C491" s="27">
        <v>2313.6080000000002</v>
      </c>
      <c r="D491" s="47">
        <v>43629.634722222225</v>
      </c>
      <c r="E491" s="28">
        <v>2303.4949999999999</v>
      </c>
      <c r="F491" s="47">
        <v>43658.523611111108</v>
      </c>
      <c r="G491" s="29">
        <v>2304.1930000000002</v>
      </c>
      <c r="H491" s="47">
        <v>43696.445138888892</v>
      </c>
      <c r="I491" s="30">
        <v>2325.4119999999998</v>
      </c>
      <c r="J491" s="47">
        <v>43693.493055555555</v>
      </c>
      <c r="K491" s="31">
        <v>2318.8910000000001</v>
      </c>
      <c r="L491" s="47">
        <v>43617.548611111109</v>
      </c>
      <c r="M491" s="32">
        <v>2310.933</v>
      </c>
      <c r="N491" s="47">
        <v>43692.604166666664</v>
      </c>
      <c r="O491" s="33">
        <v>2301.4119999999998</v>
      </c>
      <c r="P491" s="48">
        <v>43712.628472222219</v>
      </c>
      <c r="Q491" s="34">
        <v>2309.7429999999999</v>
      </c>
      <c r="R491" s="48">
        <v>43712.628472222219</v>
      </c>
      <c r="S491" s="35">
        <v>2309.7429999999999</v>
      </c>
      <c r="T491" s="48">
        <v>43715.434027777781</v>
      </c>
      <c r="U491" s="36">
        <v>2323.1590000000001</v>
      </c>
      <c r="V491" s="48">
        <v>43720.474305555559</v>
      </c>
      <c r="W491" s="37">
        <v>2308.8339999999998</v>
      </c>
      <c r="X491" s="48">
        <v>43706.041666666664</v>
      </c>
      <c r="Y491" s="38"/>
      <c r="Z491" s="48">
        <v>43580.572222222225</v>
      </c>
      <c r="AA491" s="39">
        <v>2306.5680000000002</v>
      </c>
      <c r="AB491" s="48">
        <v>43721</v>
      </c>
      <c r="AC491" s="40"/>
      <c r="AD491" s="47">
        <v>43720.45416666667</v>
      </c>
      <c r="AE491" s="41">
        <v>2306.7860000000001</v>
      </c>
      <c r="AF491" s="47">
        <v>43716.486805555556</v>
      </c>
      <c r="AG491" s="42">
        <v>2311.0030000000002</v>
      </c>
      <c r="AH491" s="47">
        <v>43629.645138888889</v>
      </c>
      <c r="AI491" s="43">
        <v>2320.0300000000002</v>
      </c>
      <c r="AJ491" s="47">
        <v>43712.638194444444</v>
      </c>
      <c r="AK491" s="44">
        <v>2316.5219999999999</v>
      </c>
    </row>
    <row r="492" spans="1:37" x14ac:dyDescent="0.25">
      <c r="A492" s="46"/>
      <c r="B492" s="47">
        <v>43630.477777777778</v>
      </c>
      <c r="C492" s="27">
        <v>2313.6089999999999</v>
      </c>
      <c r="D492" s="47">
        <v>43630.477777777778</v>
      </c>
      <c r="E492" s="28">
        <v>2303.4920000000002</v>
      </c>
      <c r="F492" s="47">
        <v>43659.518750000003</v>
      </c>
      <c r="G492" s="29">
        <v>2304.1930000000002</v>
      </c>
      <c r="H492" s="47">
        <v>43697.442361111112</v>
      </c>
      <c r="I492" s="30">
        <v>2325.413</v>
      </c>
      <c r="J492" s="47">
        <v>43694.495833333334</v>
      </c>
      <c r="K492" s="31">
        <v>2318.89</v>
      </c>
      <c r="L492" s="47">
        <v>43618.55</v>
      </c>
      <c r="M492" s="32">
        <v>2310.9299999999998</v>
      </c>
      <c r="N492" s="47">
        <v>43693.577777777777</v>
      </c>
      <c r="O492" s="33">
        <v>2301.413</v>
      </c>
      <c r="P492" s="48">
        <v>43712.65</v>
      </c>
      <c r="Q492" s="34">
        <v>2309.7370000000001</v>
      </c>
      <c r="R492" s="48">
        <v>43712.65</v>
      </c>
      <c r="S492" s="35">
        <v>2309.7370000000001</v>
      </c>
      <c r="T492" s="48">
        <v>43716.422222222223</v>
      </c>
      <c r="U492" s="36">
        <v>2323.1590000000001</v>
      </c>
      <c r="V492" s="48">
        <v>43721.450694444444</v>
      </c>
      <c r="W492" s="37">
        <v>2308.8319999999999</v>
      </c>
      <c r="X492" s="48">
        <v>43707.041666666664</v>
      </c>
      <c r="Y492" s="38"/>
      <c r="Z492" s="48">
        <v>43581.549305555556</v>
      </c>
      <c r="AA492" s="39">
        <v>2306.58</v>
      </c>
      <c r="AB492" s="48">
        <v>43722</v>
      </c>
      <c r="AC492" s="40"/>
      <c r="AD492" s="47">
        <v>43721.430555555555</v>
      </c>
      <c r="AE492" s="41">
        <v>2306.7840000000001</v>
      </c>
      <c r="AF492" s="47">
        <v>43717.48541666667</v>
      </c>
      <c r="AG492" s="42">
        <v>2311.0140000000001</v>
      </c>
      <c r="AH492" s="47">
        <v>43630.490277777775</v>
      </c>
      <c r="AI492" s="43">
        <v>2320.0230000000001</v>
      </c>
      <c r="AJ492" s="47">
        <v>43713.531944444447</v>
      </c>
      <c r="AK492" s="44">
        <v>2316.5210000000002</v>
      </c>
    </row>
    <row r="493" spans="1:37" x14ac:dyDescent="0.25">
      <c r="A493" s="46"/>
      <c r="B493" s="47">
        <v>43631.453472222223</v>
      </c>
      <c r="C493" s="27">
        <v>2313.6109999999999</v>
      </c>
      <c r="D493" s="47">
        <v>43631.453472222223</v>
      </c>
      <c r="E493" s="28">
        <v>2303.4929999999999</v>
      </c>
      <c r="F493" s="47">
        <v>43660.555555555555</v>
      </c>
      <c r="G493" s="29">
        <v>2304.19</v>
      </c>
      <c r="H493" s="47">
        <v>43698.547222222223</v>
      </c>
      <c r="I493" s="30">
        <v>2325.422</v>
      </c>
      <c r="J493" s="47">
        <v>43695.464583333334</v>
      </c>
      <c r="K493" s="31">
        <v>2318.8890000000001</v>
      </c>
      <c r="L493" s="47">
        <v>43619.545138888891</v>
      </c>
      <c r="M493" s="32">
        <v>2310.931</v>
      </c>
      <c r="N493" s="47">
        <v>43694.577777777777</v>
      </c>
      <c r="O493" s="33">
        <v>2301.413</v>
      </c>
      <c r="P493" s="48">
        <v>43712.650694444441</v>
      </c>
      <c r="Q493" s="34">
        <v>2309.741</v>
      </c>
      <c r="R493" s="48">
        <v>43712.650694444441</v>
      </c>
      <c r="S493" s="35">
        <v>2309.741</v>
      </c>
      <c r="T493" s="48">
        <v>43717.423611111109</v>
      </c>
      <c r="U493" s="36">
        <v>2323.1590000000001</v>
      </c>
      <c r="V493" s="48">
        <v>43722.462500000001</v>
      </c>
      <c r="W493" s="37">
        <v>2308.8330000000001</v>
      </c>
      <c r="X493" s="48">
        <v>43708.041666666664</v>
      </c>
      <c r="Y493" s="38"/>
      <c r="Z493" s="48">
        <v>43582.552083333336</v>
      </c>
      <c r="AA493" s="39">
        <v>2306.5830000000001</v>
      </c>
      <c r="AB493" s="48">
        <v>43723</v>
      </c>
      <c r="AC493" s="40"/>
      <c r="AD493" s="47">
        <v>43722.438194444447</v>
      </c>
      <c r="AE493" s="41">
        <v>2306.7809999999999</v>
      </c>
      <c r="AF493" s="47">
        <v>43718.488888888889</v>
      </c>
      <c r="AG493" s="42">
        <v>2311.018</v>
      </c>
      <c r="AH493" s="47">
        <v>43631.466666666667</v>
      </c>
      <c r="AI493" s="43">
        <v>2320.0219999999999</v>
      </c>
      <c r="AJ493" s="47">
        <v>43714.507638888892</v>
      </c>
      <c r="AK493" s="44">
        <v>2316.5210000000002</v>
      </c>
    </row>
    <row r="494" spans="1:37" x14ac:dyDescent="0.25">
      <c r="A494" s="46"/>
      <c r="B494" s="47">
        <v>43632.504166666666</v>
      </c>
      <c r="C494" s="27">
        <v>2313.6109999999999</v>
      </c>
      <c r="D494" s="47">
        <v>43632.504166666666</v>
      </c>
      <c r="E494" s="28">
        <v>2303.4920000000002</v>
      </c>
      <c r="F494" s="47">
        <v>43661.541666666664</v>
      </c>
      <c r="G494" s="29">
        <v>2304.194</v>
      </c>
      <c r="H494" s="47">
        <v>43699.430555555555</v>
      </c>
      <c r="I494" s="30">
        <v>2325.413</v>
      </c>
      <c r="J494" s="47">
        <v>43696.496527777781</v>
      </c>
      <c r="K494" s="31">
        <v>2318.8890000000001</v>
      </c>
      <c r="L494" s="47">
        <v>43620.536805555559</v>
      </c>
      <c r="M494" s="32">
        <v>2310.931</v>
      </c>
      <c r="N494" s="47">
        <v>43695.547222222223</v>
      </c>
      <c r="O494" s="33">
        <v>2301.413</v>
      </c>
      <c r="P494" s="48">
        <v>43713.589583333334</v>
      </c>
      <c r="Q494" s="34">
        <v>2309.7429999999999</v>
      </c>
      <c r="R494" s="48">
        <v>43713.589583333334</v>
      </c>
      <c r="S494" s="35">
        <v>2309.7429999999999</v>
      </c>
      <c r="T494" s="48">
        <v>43718.40902777778</v>
      </c>
      <c r="U494" s="36">
        <v>2323.1570000000002</v>
      </c>
      <c r="V494" s="48">
        <v>43723.458333333336</v>
      </c>
      <c r="W494" s="37">
        <v>2308.8330000000001</v>
      </c>
      <c r="X494" s="48">
        <v>43709.041666666664</v>
      </c>
      <c r="Y494" s="38"/>
      <c r="Z494" s="48">
        <v>43583.597916666666</v>
      </c>
      <c r="AA494" s="39">
        <v>2306.587</v>
      </c>
      <c r="AB494" s="48">
        <v>43724</v>
      </c>
      <c r="AC494" s="40"/>
      <c r="AD494" s="47">
        <v>43723.43472222222</v>
      </c>
      <c r="AE494" s="41">
        <v>2306.779</v>
      </c>
      <c r="AF494" s="47">
        <v>43719.595833333333</v>
      </c>
      <c r="AG494" s="42">
        <v>2311.02</v>
      </c>
      <c r="AH494" s="47">
        <v>43632.518055555556</v>
      </c>
      <c r="AI494" s="43">
        <v>2320.0210000000002</v>
      </c>
      <c r="AJ494" s="47">
        <v>43715.506944444445</v>
      </c>
      <c r="AK494" s="44">
        <v>2316.5219999999999</v>
      </c>
    </row>
    <row r="495" spans="1:37" x14ac:dyDescent="0.25">
      <c r="A495" s="46"/>
      <c r="B495" s="47">
        <v>43633.467361111114</v>
      </c>
      <c r="C495" s="27">
        <v>2313.6120000000001</v>
      </c>
      <c r="D495" s="47">
        <v>43633.467361111114</v>
      </c>
      <c r="E495" s="28">
        <v>2303.4920000000002</v>
      </c>
      <c r="F495" s="47">
        <v>43662.525000000001</v>
      </c>
      <c r="G495" s="29">
        <v>2304.19</v>
      </c>
      <c r="H495" s="47">
        <v>43700.443055555559</v>
      </c>
      <c r="I495" s="30">
        <v>2325.415</v>
      </c>
      <c r="J495" s="47">
        <v>43697.490277777775</v>
      </c>
      <c r="K495" s="31">
        <v>2318.8879999999999</v>
      </c>
      <c r="L495" s="47">
        <v>43621.659722222219</v>
      </c>
      <c r="M495" s="32">
        <v>2310.9340000000002</v>
      </c>
      <c r="N495" s="47">
        <v>43696.588888888888</v>
      </c>
      <c r="O495" s="33">
        <v>2301.413</v>
      </c>
      <c r="P495" s="48">
        <v>43714.581250000003</v>
      </c>
      <c r="Q495" s="34">
        <v>2309.7429999999999</v>
      </c>
      <c r="R495" s="48">
        <v>43714.581250000003</v>
      </c>
      <c r="S495" s="35">
        <v>2309.7429999999999</v>
      </c>
      <c r="T495" s="48">
        <v>43719.527083333334</v>
      </c>
      <c r="U495" s="36">
        <v>2323.1559999999999</v>
      </c>
      <c r="V495" s="48">
        <v>43724.476388888892</v>
      </c>
      <c r="W495" s="37">
        <v>2308.8319999999999</v>
      </c>
      <c r="X495" s="48">
        <v>43710.041666666664</v>
      </c>
      <c r="Y495" s="38"/>
      <c r="Z495" s="48">
        <v>43584.617361111108</v>
      </c>
      <c r="AA495" s="39">
        <v>2306.59</v>
      </c>
      <c r="AB495" s="48">
        <v>43725</v>
      </c>
      <c r="AC495" s="40"/>
      <c r="AD495" s="47">
        <v>43724.455555555556</v>
      </c>
      <c r="AE495" s="41">
        <v>2306.7750000000001</v>
      </c>
      <c r="AF495" s="47">
        <v>43720.486111111109</v>
      </c>
      <c r="AG495" s="42">
        <v>2311.0169999999998</v>
      </c>
      <c r="AH495" s="47">
        <v>43633.48333333333</v>
      </c>
      <c r="AI495" s="43">
        <v>2320.02</v>
      </c>
      <c r="AJ495" s="47">
        <v>43716.490972222222</v>
      </c>
      <c r="AK495" s="44">
        <v>2316.5219999999999</v>
      </c>
    </row>
    <row r="496" spans="1:37" x14ac:dyDescent="0.25">
      <c r="A496" s="46"/>
      <c r="B496" s="47">
        <v>43634.45</v>
      </c>
      <c r="C496" s="27">
        <v>2313.6109999999999</v>
      </c>
      <c r="D496" s="47">
        <v>43634.45</v>
      </c>
      <c r="E496" s="28">
        <v>2303.491</v>
      </c>
      <c r="F496" s="47">
        <v>43663.672222222223</v>
      </c>
      <c r="G496" s="29">
        <v>2304.1909999999998</v>
      </c>
      <c r="H496" s="47">
        <v>43701.456250000003</v>
      </c>
      <c r="I496" s="30">
        <v>2325.4160000000002</v>
      </c>
      <c r="J496" s="47">
        <v>43698.669444444444</v>
      </c>
      <c r="K496" s="31">
        <v>2318.89</v>
      </c>
      <c r="L496" s="47">
        <v>43622.5625</v>
      </c>
      <c r="M496" s="32">
        <v>2310.9340000000002</v>
      </c>
      <c r="N496" s="47">
        <v>43697.595833333333</v>
      </c>
      <c r="O496" s="33">
        <v>2301.4140000000002</v>
      </c>
      <c r="P496" s="48">
        <v>43715.568749999999</v>
      </c>
      <c r="Q496" s="34">
        <v>2309.7440000000001</v>
      </c>
      <c r="R496" s="48">
        <v>43715.568749999999</v>
      </c>
      <c r="S496" s="35">
        <v>2309.7440000000001</v>
      </c>
      <c r="T496" s="48">
        <v>43720.42291666667</v>
      </c>
      <c r="U496" s="36">
        <v>2323.154</v>
      </c>
      <c r="V496" s="48">
        <v>43725.48333333333</v>
      </c>
      <c r="W496" s="37">
        <v>2308.8330000000001</v>
      </c>
      <c r="X496" s="48">
        <v>43711.041666666664</v>
      </c>
      <c r="Y496" s="38"/>
      <c r="Z496" s="48">
        <v>43585.62222222222</v>
      </c>
      <c r="AA496" s="39">
        <v>2306.59</v>
      </c>
      <c r="AB496" s="48">
        <v>43726</v>
      </c>
      <c r="AC496" s="40"/>
      <c r="AD496" s="47">
        <v>43725.463194444441</v>
      </c>
      <c r="AE496" s="41">
        <v>2306.7750000000001</v>
      </c>
      <c r="AF496" s="47">
        <v>43721.465277777781</v>
      </c>
      <c r="AG496" s="42">
        <v>2311.0140000000001</v>
      </c>
      <c r="AH496" s="47">
        <v>43634.459722222222</v>
      </c>
      <c r="AI496" s="43">
        <v>2320.018</v>
      </c>
      <c r="AJ496" s="47">
        <v>43717.490972222222</v>
      </c>
      <c r="AK496" s="44">
        <v>2316.5210000000002</v>
      </c>
    </row>
    <row r="497" spans="1:37" x14ac:dyDescent="0.25">
      <c r="A497" s="46"/>
      <c r="B497" s="47">
        <v>43635.525000000001</v>
      </c>
      <c r="C497" s="27">
        <v>2313.6109999999999</v>
      </c>
      <c r="D497" s="47">
        <v>43635.525000000001</v>
      </c>
      <c r="E497" s="28">
        <v>2303.491</v>
      </c>
      <c r="F497" s="47">
        <v>43664.539583333331</v>
      </c>
      <c r="G497" s="29">
        <v>2304.19</v>
      </c>
      <c r="H497" s="47">
        <v>43702.440972222219</v>
      </c>
      <c r="I497" s="30">
        <v>2325.4140000000002</v>
      </c>
      <c r="J497" s="47">
        <v>43699.475694444445</v>
      </c>
      <c r="K497" s="31">
        <v>2318.8879999999999</v>
      </c>
      <c r="L497" s="47">
        <v>43623.565972222219</v>
      </c>
      <c r="M497" s="32">
        <v>2310.9349999999999</v>
      </c>
      <c r="N497" s="47">
        <v>43698.72152777778</v>
      </c>
      <c r="O497" s="33">
        <v>2301.413</v>
      </c>
      <c r="P497" s="48">
        <v>43716.554166666669</v>
      </c>
      <c r="Q497" s="34">
        <v>2309.7460000000001</v>
      </c>
      <c r="R497" s="48">
        <v>43716.554166666669</v>
      </c>
      <c r="S497" s="35">
        <v>2309.7460000000001</v>
      </c>
      <c r="T497" s="48">
        <v>43721.400694444441</v>
      </c>
      <c r="U497" s="36">
        <v>2323.1529999999998</v>
      </c>
      <c r="V497" s="48">
        <v>43726.648611111108</v>
      </c>
      <c r="W497" s="37">
        <v>2308.8319999999999</v>
      </c>
      <c r="X497" s="48">
        <v>43712.041666666664</v>
      </c>
      <c r="Y497" s="38"/>
      <c r="Z497" s="48">
        <v>43586.693055555559</v>
      </c>
      <c r="AA497" s="39">
        <v>2306.59</v>
      </c>
      <c r="AB497" s="48">
        <v>43727</v>
      </c>
      <c r="AC497" s="40"/>
      <c r="AD497" s="47">
        <v>43726.531944444447</v>
      </c>
      <c r="AE497" s="41">
        <v>2306.7710000000002</v>
      </c>
      <c r="AF497" s="47">
        <v>43722.477083333331</v>
      </c>
      <c r="AG497" s="42">
        <v>2311.0149999999999</v>
      </c>
      <c r="AH497" s="47">
        <v>43635.565972222219</v>
      </c>
      <c r="AI497" s="43">
        <v>2320.02</v>
      </c>
      <c r="AJ497" s="47">
        <v>43718.495833333334</v>
      </c>
      <c r="AK497" s="44">
        <v>2316.5210000000002</v>
      </c>
    </row>
    <row r="498" spans="1:37" x14ac:dyDescent="0.25">
      <c r="A498" s="46"/>
      <c r="B498" s="47">
        <v>43636.467361111114</v>
      </c>
      <c r="C498" s="27">
        <v>2313.6089999999999</v>
      </c>
      <c r="D498" s="47">
        <v>43636.467361111114</v>
      </c>
      <c r="E498" s="28">
        <v>2303.4929999999999</v>
      </c>
      <c r="F498" s="47">
        <v>43665.533333333333</v>
      </c>
      <c r="G498" s="29">
        <v>2304.19</v>
      </c>
      <c r="H498" s="47">
        <v>43703.461805555555</v>
      </c>
      <c r="I498" s="30">
        <v>2325.415</v>
      </c>
      <c r="J498" s="47">
        <v>43700.478472222225</v>
      </c>
      <c r="K498" s="31">
        <v>2318.8870000000002</v>
      </c>
      <c r="L498" s="47">
        <v>43624.575694444444</v>
      </c>
      <c r="M498" s="32">
        <v>2310.9349999999999</v>
      </c>
      <c r="N498" s="47">
        <v>43699.513888888891</v>
      </c>
      <c r="O498" s="33">
        <v>2301.4119999999998</v>
      </c>
      <c r="P498" s="48">
        <v>43717.52847222222</v>
      </c>
      <c r="Q498" s="34">
        <v>2309.748</v>
      </c>
      <c r="R498" s="48">
        <v>43717.52847222222</v>
      </c>
      <c r="S498" s="35">
        <v>2309.748</v>
      </c>
      <c r="T498" s="48">
        <v>43722.407638888886</v>
      </c>
      <c r="U498" s="36">
        <v>2323.1529999999998</v>
      </c>
      <c r="V498" s="48">
        <v>43727.488888888889</v>
      </c>
      <c r="W498" s="37">
        <v>2308.8330000000001</v>
      </c>
      <c r="X498" s="48">
        <v>43713.041666666664</v>
      </c>
      <c r="Y498" s="38"/>
      <c r="Z498" s="48">
        <v>43587.536805555559</v>
      </c>
      <c r="AA498" s="39">
        <v>2306.59</v>
      </c>
      <c r="AB498" s="48">
        <v>43728</v>
      </c>
      <c r="AC498" s="40"/>
      <c r="AD498" s="47">
        <v>43727.472222222219</v>
      </c>
      <c r="AE498" s="41">
        <v>2306.7710000000002</v>
      </c>
      <c r="AF498" s="47">
        <v>43723.470833333333</v>
      </c>
      <c r="AG498" s="42">
        <v>2311.0140000000001</v>
      </c>
      <c r="AH498" s="47">
        <v>43636.481249999997</v>
      </c>
      <c r="AI498" s="43">
        <v>2320.018</v>
      </c>
      <c r="AJ498" s="47">
        <v>43719.600694444445</v>
      </c>
      <c r="AK498" s="44">
        <v>2316.5189999999998</v>
      </c>
    </row>
    <row r="499" spans="1:37" x14ac:dyDescent="0.25">
      <c r="A499" s="46"/>
      <c r="B499" s="47">
        <v>43637.468055555553</v>
      </c>
      <c r="C499" s="27">
        <v>2313.6089999999999</v>
      </c>
      <c r="D499" s="47">
        <v>43637.468055555553</v>
      </c>
      <c r="E499" s="28">
        <v>2303.491</v>
      </c>
      <c r="F499" s="47">
        <v>43666.532638888886</v>
      </c>
      <c r="G499" s="29">
        <v>2304.19</v>
      </c>
      <c r="H499" s="47">
        <v>43704.536111111112</v>
      </c>
      <c r="I499" s="30">
        <v>2325.422</v>
      </c>
      <c r="J499" s="47">
        <v>43701.493055555555</v>
      </c>
      <c r="K499" s="31">
        <v>2318.8879999999999</v>
      </c>
      <c r="L499" s="47">
        <v>43625.578472222223</v>
      </c>
      <c r="M499" s="32">
        <v>2310.9360000000001</v>
      </c>
      <c r="N499" s="47">
        <v>43700.522222222222</v>
      </c>
      <c r="O499" s="33">
        <v>2301.413</v>
      </c>
      <c r="P499" s="48">
        <v>43718.484722222223</v>
      </c>
      <c r="Q499" s="34">
        <v>2309.7449999999999</v>
      </c>
      <c r="R499" s="48">
        <v>43718.484722222223</v>
      </c>
      <c r="S499" s="35">
        <v>2309.7449999999999</v>
      </c>
      <c r="T499" s="48">
        <v>43723.405555555553</v>
      </c>
      <c r="U499" s="36">
        <v>2323.1550000000002</v>
      </c>
      <c r="V499" s="48">
        <v>43728.458333333336</v>
      </c>
      <c r="W499" s="37">
        <v>2308.8330000000001</v>
      </c>
      <c r="X499" s="48">
        <v>43714.041666666664</v>
      </c>
      <c r="Y499" s="38"/>
      <c r="Z499" s="48">
        <v>43588.520138888889</v>
      </c>
      <c r="AA499" s="39">
        <v>2306.5949999999998</v>
      </c>
      <c r="AB499" s="48">
        <v>43729</v>
      </c>
      <c r="AC499" s="40"/>
      <c r="AD499" s="47">
        <v>43728.44027777778</v>
      </c>
      <c r="AE499" s="41">
        <v>2306.7689999999998</v>
      </c>
      <c r="AF499" s="47">
        <v>43724.490972222222</v>
      </c>
      <c r="AG499" s="42">
        <v>2311.011</v>
      </c>
      <c r="AH499" s="47">
        <v>43637.484027777777</v>
      </c>
      <c r="AI499" s="43">
        <v>2320.0169999999998</v>
      </c>
      <c r="AJ499" s="47">
        <v>43720.492361111108</v>
      </c>
      <c r="AK499" s="44">
        <v>2316.518</v>
      </c>
    </row>
    <row r="500" spans="1:37" x14ac:dyDescent="0.25">
      <c r="A500" s="46"/>
      <c r="B500" s="47">
        <v>43638.459722222222</v>
      </c>
      <c r="C500" s="27">
        <v>2313.6080000000002</v>
      </c>
      <c r="D500" s="47">
        <v>43638.459722222222</v>
      </c>
      <c r="E500" s="28">
        <v>2303.491</v>
      </c>
      <c r="F500" s="47">
        <v>43667.540277777778</v>
      </c>
      <c r="G500" s="29">
        <v>2304.19</v>
      </c>
      <c r="H500" s="47">
        <v>43705.530555555553</v>
      </c>
      <c r="I500" s="30">
        <v>2325.4140000000002</v>
      </c>
      <c r="J500" s="47">
        <v>43702.479861111111</v>
      </c>
      <c r="K500" s="31">
        <v>2318.886</v>
      </c>
      <c r="L500" s="47">
        <v>43626.557638888888</v>
      </c>
      <c r="M500" s="32">
        <v>2310.9360000000001</v>
      </c>
      <c r="N500" s="47">
        <v>43701.536111111112</v>
      </c>
      <c r="O500" s="33">
        <v>2301.4110000000001</v>
      </c>
      <c r="P500" s="48">
        <v>43719.585416666669</v>
      </c>
      <c r="Q500" s="34">
        <v>2309.7449999999999</v>
      </c>
      <c r="R500" s="48">
        <v>43719.585416666669</v>
      </c>
      <c r="S500" s="35">
        <v>2309.7449999999999</v>
      </c>
      <c r="T500" s="48">
        <v>43724.424305555556</v>
      </c>
      <c r="U500" s="36">
        <v>2323.1559999999999</v>
      </c>
      <c r="V500" s="48">
        <v>43729.445833333331</v>
      </c>
      <c r="W500" s="37">
        <v>2308.8319999999999</v>
      </c>
      <c r="X500" s="48">
        <v>43715.041666666664</v>
      </c>
      <c r="Y500" s="38"/>
      <c r="Z500" s="48">
        <v>43589.522222222222</v>
      </c>
      <c r="AA500" s="39">
        <v>2306.5949999999998</v>
      </c>
      <c r="AB500" s="48">
        <v>43730</v>
      </c>
      <c r="AC500" s="40"/>
      <c r="AD500" s="47">
        <v>43729.428472222222</v>
      </c>
      <c r="AE500" s="41">
        <v>2306.768</v>
      </c>
      <c r="AF500" s="47">
        <v>43725.498611111114</v>
      </c>
      <c r="AG500" s="42">
        <v>2311.011</v>
      </c>
      <c r="AH500" s="47">
        <v>43638.475694444445</v>
      </c>
      <c r="AI500" s="43">
        <v>2320.0149999999999</v>
      </c>
      <c r="AJ500" s="47">
        <v>43721.47152777778</v>
      </c>
      <c r="AK500" s="44">
        <v>2316.5169999999998</v>
      </c>
    </row>
    <row r="501" spans="1:37" x14ac:dyDescent="0.25">
      <c r="A501" s="46"/>
      <c r="B501" s="47">
        <v>43639.497916666667</v>
      </c>
      <c r="C501" s="27">
        <v>2313.6089999999999</v>
      </c>
      <c r="D501" s="47">
        <v>43639.497916666667</v>
      </c>
      <c r="E501" s="28">
        <v>2303.4920000000002</v>
      </c>
      <c r="F501" s="47">
        <v>43668.540972222225</v>
      </c>
      <c r="G501" s="29">
        <v>2304.19</v>
      </c>
      <c r="H501" s="47">
        <v>43706.463194444441</v>
      </c>
      <c r="I501" s="30">
        <v>2325.4119999999998</v>
      </c>
      <c r="J501" s="47">
        <v>43703.502083333333</v>
      </c>
      <c r="K501" s="31">
        <v>2318.8870000000002</v>
      </c>
      <c r="L501" s="47">
        <v>43627.557638888888</v>
      </c>
      <c r="M501" s="32">
        <v>2310.9360000000001</v>
      </c>
      <c r="N501" s="47">
        <v>43702.527083333334</v>
      </c>
      <c r="O501" s="33">
        <v>2301.4110000000001</v>
      </c>
      <c r="P501" s="48">
        <v>43720.525000000001</v>
      </c>
      <c r="Q501" s="34">
        <v>2309.7440000000001</v>
      </c>
      <c r="R501" s="48">
        <v>43720.525000000001</v>
      </c>
      <c r="S501" s="35">
        <v>2309.7440000000001</v>
      </c>
      <c r="T501" s="48">
        <v>43725.434027777781</v>
      </c>
      <c r="U501" s="36">
        <v>2323.1559999999999</v>
      </c>
      <c r="V501" s="48">
        <v>43730.489583333336</v>
      </c>
      <c r="W501" s="37">
        <v>2308.8319999999999</v>
      </c>
      <c r="X501" s="48">
        <v>43716.041666666664</v>
      </c>
      <c r="Y501" s="38"/>
      <c r="Z501" s="48">
        <v>43590.522916666669</v>
      </c>
      <c r="AA501" s="39">
        <v>2306.5920000000001</v>
      </c>
      <c r="AB501" s="48">
        <v>43731</v>
      </c>
      <c r="AC501" s="40"/>
      <c r="AD501" s="47">
        <v>43730.472916666666</v>
      </c>
      <c r="AE501" s="41">
        <v>2306.768</v>
      </c>
      <c r="AF501" s="47">
        <v>43726.661805555559</v>
      </c>
      <c r="AG501" s="42">
        <v>2311.0100000000002</v>
      </c>
      <c r="AH501" s="47">
        <v>43639.53125</v>
      </c>
      <c r="AI501" s="43">
        <v>2320.0160000000001</v>
      </c>
      <c r="AJ501" s="47">
        <v>43722.484027777777</v>
      </c>
      <c r="AK501" s="44">
        <v>2316.518</v>
      </c>
    </row>
    <row r="502" spans="1:37" x14ac:dyDescent="0.25">
      <c r="A502" s="46"/>
      <c r="B502" s="47">
        <v>43640.451388888891</v>
      </c>
      <c r="C502" s="27">
        <v>2313.61</v>
      </c>
      <c r="D502" s="47">
        <v>43640.451388888891</v>
      </c>
      <c r="E502" s="28">
        <v>2303.4929999999999</v>
      </c>
      <c r="F502" s="47">
        <v>43669.538194444445</v>
      </c>
      <c r="G502" s="29">
        <v>2304.1889999999999</v>
      </c>
      <c r="H502" s="47">
        <v>43707.429166666669</v>
      </c>
      <c r="I502" s="30">
        <v>2325.4090000000001</v>
      </c>
      <c r="J502" s="47">
        <v>43704.503472222219</v>
      </c>
      <c r="K502" s="31">
        <v>2318.8870000000002</v>
      </c>
      <c r="L502" s="47">
        <v>43628.741666666669</v>
      </c>
      <c r="M502" s="32">
        <v>2310.9349999999999</v>
      </c>
      <c r="N502" s="47">
        <v>43703.544444444444</v>
      </c>
      <c r="O502" s="33">
        <v>2301.413</v>
      </c>
      <c r="P502" s="48">
        <v>43721.506249999999</v>
      </c>
      <c r="Q502" s="34">
        <v>2309.7440000000001</v>
      </c>
      <c r="R502" s="48">
        <v>43721.506249999999</v>
      </c>
      <c r="S502" s="35">
        <v>2309.7440000000001</v>
      </c>
      <c r="T502" s="48">
        <v>43726.490972222222</v>
      </c>
      <c r="U502" s="36">
        <v>2323.1570000000002</v>
      </c>
      <c r="V502" s="48">
        <v>43731.457638888889</v>
      </c>
      <c r="W502" s="37">
        <v>2308.8319999999999</v>
      </c>
      <c r="X502" s="48">
        <v>43717</v>
      </c>
      <c r="Y502" s="38"/>
      <c r="Z502" s="48">
        <v>43591.523611111108</v>
      </c>
      <c r="AA502" s="39">
        <v>2306.596</v>
      </c>
      <c r="AB502" s="48">
        <v>43732</v>
      </c>
      <c r="AC502" s="40"/>
      <c r="AD502" s="47">
        <v>43731.440972222219</v>
      </c>
      <c r="AE502" s="41">
        <v>2306.7669999999998</v>
      </c>
      <c r="AF502" s="47">
        <v>43727.498611111114</v>
      </c>
      <c r="AG502" s="42">
        <v>2311.0030000000002</v>
      </c>
      <c r="AH502" s="47">
        <v>43640.466666666667</v>
      </c>
      <c r="AI502" s="43">
        <v>2320.0129999999999</v>
      </c>
      <c r="AJ502" s="47">
        <v>43723.477083333331</v>
      </c>
      <c r="AK502" s="44">
        <v>2316.5189999999998</v>
      </c>
    </row>
    <row r="503" spans="1:37" x14ac:dyDescent="0.25">
      <c r="A503" s="46"/>
      <c r="B503" s="47">
        <v>43641.501388888886</v>
      </c>
      <c r="C503" s="27">
        <v>2313.6109999999999</v>
      </c>
      <c r="D503" s="47">
        <v>43641.501388888886</v>
      </c>
      <c r="E503" s="28">
        <v>2303.4920000000002</v>
      </c>
      <c r="F503" s="47">
        <v>43670.682638888888</v>
      </c>
      <c r="G503" s="29">
        <v>2304.1909999999998</v>
      </c>
      <c r="H503" s="47">
        <v>43708.452777777777</v>
      </c>
      <c r="I503" s="30">
        <v>2325.4110000000001</v>
      </c>
      <c r="J503" s="47">
        <v>43705.586111111108</v>
      </c>
      <c r="K503" s="31">
        <v>2318.8829999999998</v>
      </c>
      <c r="L503" s="47">
        <v>43629.675694444442</v>
      </c>
      <c r="M503" s="32">
        <v>2310.9349999999999</v>
      </c>
      <c r="N503" s="47">
        <v>43704.53125</v>
      </c>
      <c r="O503" s="33">
        <v>2301.4110000000001</v>
      </c>
      <c r="P503" s="48">
        <v>43722.513888888891</v>
      </c>
      <c r="Q503" s="34">
        <v>2309.7449999999999</v>
      </c>
      <c r="R503" s="48">
        <v>43722.513888888891</v>
      </c>
      <c r="S503" s="35">
        <v>2309.7449999999999</v>
      </c>
      <c r="T503" s="48">
        <v>43727.449305555558</v>
      </c>
      <c r="U503" s="36">
        <v>2323.1570000000002</v>
      </c>
      <c r="V503" s="48">
        <v>43732.45208333333</v>
      </c>
      <c r="W503" s="37">
        <v>2308.8330000000001</v>
      </c>
      <c r="X503" s="48">
        <v>43718</v>
      </c>
      <c r="Y503" s="38"/>
      <c r="Z503" s="48">
        <v>43592.555555555555</v>
      </c>
      <c r="AA503" s="39">
        <v>2306.596</v>
      </c>
      <c r="AB503" s="48">
        <v>43733</v>
      </c>
      <c r="AC503" s="40"/>
      <c r="AD503" s="47">
        <v>43732.436111111114</v>
      </c>
      <c r="AE503" s="41">
        <v>2306.7660000000001</v>
      </c>
      <c r="AF503" s="47">
        <v>43728.46875</v>
      </c>
      <c r="AG503" s="42">
        <v>2311.0010000000002</v>
      </c>
      <c r="AH503" s="47">
        <v>43641.515972222223</v>
      </c>
      <c r="AI503" s="43">
        <v>2320.0120000000002</v>
      </c>
      <c r="AJ503" s="47">
        <v>43724.496527777781</v>
      </c>
      <c r="AK503" s="44">
        <v>2316.518</v>
      </c>
    </row>
    <row r="504" spans="1:37" x14ac:dyDescent="0.25">
      <c r="A504" s="46"/>
      <c r="B504" s="47">
        <v>43642.655555555553</v>
      </c>
      <c r="C504" s="27">
        <v>2313.6080000000002</v>
      </c>
      <c r="D504" s="47">
        <v>43642.655555555553</v>
      </c>
      <c r="E504" s="28">
        <v>2303.4920000000002</v>
      </c>
      <c r="F504" s="47">
        <v>43671.540277777778</v>
      </c>
      <c r="G504" s="29">
        <v>2304.1889999999999</v>
      </c>
      <c r="H504" s="47">
        <v>43709.456250000003</v>
      </c>
      <c r="I504" s="30">
        <v>2325.41</v>
      </c>
      <c r="J504" s="47">
        <v>43706.520833333336</v>
      </c>
      <c r="K504" s="31">
        <v>2318.884</v>
      </c>
      <c r="L504" s="47">
        <v>43630.554166666669</v>
      </c>
      <c r="M504" s="32">
        <v>2310.9360000000001</v>
      </c>
      <c r="N504" s="47">
        <v>43704.548611111109</v>
      </c>
      <c r="O504" s="33">
        <v>2301.4110000000001</v>
      </c>
      <c r="P504" s="48">
        <v>43723.540277777778</v>
      </c>
      <c r="Q504" s="34">
        <v>2309.7449999999999</v>
      </c>
      <c r="R504" s="48">
        <v>43723.540277777778</v>
      </c>
      <c r="S504" s="35">
        <v>2309.7449999999999</v>
      </c>
      <c r="T504" s="48">
        <v>43728.413888888892</v>
      </c>
      <c r="U504" s="36">
        <v>2323.1559999999999</v>
      </c>
      <c r="V504" s="48">
        <v>43733.572916666664</v>
      </c>
      <c r="W504" s="37">
        <v>2308.8310000000001</v>
      </c>
      <c r="X504" s="48">
        <v>43719</v>
      </c>
      <c r="Y504" s="38"/>
      <c r="Z504" s="48">
        <v>43593.674305555556</v>
      </c>
      <c r="AA504" s="39">
        <v>2306.5990000000002</v>
      </c>
      <c r="AB504" s="48">
        <v>43734</v>
      </c>
      <c r="AC504" s="40"/>
      <c r="AD504" s="47">
        <v>43733.549305555556</v>
      </c>
      <c r="AE504" s="41">
        <v>2306.7640000000001</v>
      </c>
      <c r="AF504" s="47">
        <v>43729.455555555556</v>
      </c>
      <c r="AG504" s="42">
        <v>2311</v>
      </c>
      <c r="AH504" s="47">
        <v>43642.668055555558</v>
      </c>
      <c r="AI504" s="43">
        <v>2320.0129999999999</v>
      </c>
      <c r="AJ504" s="47">
        <v>43725.504861111112</v>
      </c>
      <c r="AK504" s="44">
        <v>2316.52</v>
      </c>
    </row>
    <row r="505" spans="1:37" x14ac:dyDescent="0.25">
      <c r="A505" s="46"/>
      <c r="B505" s="47">
        <v>43643.463194444441</v>
      </c>
      <c r="C505" s="27">
        <v>2313.6089999999999</v>
      </c>
      <c r="D505" s="47">
        <v>43643.463194444441</v>
      </c>
      <c r="E505" s="28">
        <v>2303.4940000000001</v>
      </c>
      <c r="F505" s="47">
        <v>43672.547222222223</v>
      </c>
      <c r="G505" s="29">
        <v>2304.19</v>
      </c>
      <c r="H505" s="47">
        <v>43710.44027777778</v>
      </c>
      <c r="I505" s="30">
        <v>2325.41</v>
      </c>
      <c r="J505" s="47">
        <v>43707.482638888891</v>
      </c>
      <c r="K505" s="31">
        <v>2318.884</v>
      </c>
      <c r="L505" s="47">
        <v>43631.529861111114</v>
      </c>
      <c r="M505" s="32">
        <v>2310.9349999999999</v>
      </c>
      <c r="N505" s="47">
        <v>43705.652777777781</v>
      </c>
      <c r="O505" s="33">
        <v>2301.4119999999998</v>
      </c>
      <c r="P505" s="48">
        <v>43724.510416666664</v>
      </c>
      <c r="Q505" s="34">
        <v>2309.7440000000001</v>
      </c>
      <c r="R505" s="48">
        <v>43724.510416666664</v>
      </c>
      <c r="S505" s="35">
        <v>2309.7440000000001</v>
      </c>
      <c r="T505" s="48">
        <v>43729.40625</v>
      </c>
      <c r="U505" s="36">
        <v>2323.1550000000002</v>
      </c>
      <c r="V505" s="48">
        <v>43734.477777777778</v>
      </c>
      <c r="W505" s="37">
        <v>2308.8319999999999</v>
      </c>
      <c r="X505" s="48">
        <v>43720</v>
      </c>
      <c r="Y505" s="38"/>
      <c r="Z505" s="48">
        <v>43594.625</v>
      </c>
      <c r="AA505" s="39">
        <v>2306.6030000000001</v>
      </c>
      <c r="AB505" s="48">
        <v>43735.654861111114</v>
      </c>
      <c r="AC505" s="40">
        <v>2300.674</v>
      </c>
      <c r="AD505" s="47">
        <v>43734.456250000003</v>
      </c>
      <c r="AE505" s="41">
        <v>2306.7629999999999</v>
      </c>
      <c r="AF505" s="47">
        <v>43730.498611111114</v>
      </c>
      <c r="AG505" s="42">
        <v>2310.998</v>
      </c>
      <c r="AH505" s="47">
        <v>43643.474305555559</v>
      </c>
      <c r="AI505" s="43">
        <v>2320.011</v>
      </c>
      <c r="AJ505" s="47">
        <v>43726.666666666664</v>
      </c>
      <c r="AK505" s="44">
        <v>2316.5219999999999</v>
      </c>
    </row>
    <row r="506" spans="1:37" x14ac:dyDescent="0.25">
      <c r="A506" s="46"/>
      <c r="B506" s="47">
        <v>43644.442361111112</v>
      </c>
      <c r="C506" s="27">
        <v>2313.6089999999999</v>
      </c>
      <c r="D506" s="47">
        <v>43644.442361111112</v>
      </c>
      <c r="E506" s="28">
        <v>2303.4940000000001</v>
      </c>
      <c r="F506" s="47">
        <v>43673.517361111109</v>
      </c>
      <c r="G506" s="29">
        <v>2304.19</v>
      </c>
      <c r="H506" s="47">
        <v>43711.46597222222</v>
      </c>
      <c r="I506" s="30">
        <v>2325.413</v>
      </c>
      <c r="J506" s="47">
        <v>43708.501388888886</v>
      </c>
      <c r="K506" s="31">
        <v>2318.8829999999998</v>
      </c>
      <c r="L506" s="47">
        <v>43632.579861111109</v>
      </c>
      <c r="M506" s="32">
        <v>2310.9360000000001</v>
      </c>
      <c r="N506" s="47">
        <v>43706.589583333334</v>
      </c>
      <c r="O506" s="33">
        <v>2301.413</v>
      </c>
      <c r="P506" s="48">
        <v>43725.523611111108</v>
      </c>
      <c r="Q506" s="34">
        <v>2309.7449999999999</v>
      </c>
      <c r="R506" s="48">
        <v>43725.523611111108</v>
      </c>
      <c r="S506" s="35">
        <v>2309.7449999999999</v>
      </c>
      <c r="T506" s="48">
        <v>43730.451388888891</v>
      </c>
      <c r="U506" s="36">
        <v>2323.1570000000002</v>
      </c>
      <c r="V506" s="48">
        <v>43735.478472222225</v>
      </c>
      <c r="W506" s="37">
        <v>2308.8319999999999</v>
      </c>
      <c r="X506" s="48">
        <v>43721</v>
      </c>
      <c r="Y506" s="38"/>
      <c r="Z506" s="48">
        <v>43595.598611111112</v>
      </c>
      <c r="AA506" s="39">
        <v>2306.605</v>
      </c>
      <c r="AB506" s="48">
        <v>43736</v>
      </c>
      <c r="AC506" s="40"/>
      <c r="AD506" s="47">
        <v>43735.45416666667</v>
      </c>
      <c r="AE506" s="41">
        <v>2306.761</v>
      </c>
      <c r="AF506" s="47">
        <v>43731.467361111114</v>
      </c>
      <c r="AG506" s="42">
        <v>2310.998</v>
      </c>
      <c r="AH506" s="47">
        <v>43644.454861111109</v>
      </c>
      <c r="AI506" s="43">
        <v>2320.0079999999998</v>
      </c>
      <c r="AJ506" s="47">
        <v>43727.503472222219</v>
      </c>
      <c r="AK506" s="44">
        <v>2316.52</v>
      </c>
    </row>
    <row r="507" spans="1:37" x14ac:dyDescent="0.25">
      <c r="A507" s="46"/>
      <c r="B507" s="47">
        <v>43645.466666666667</v>
      </c>
      <c r="C507" s="27">
        <v>2313.6089999999999</v>
      </c>
      <c r="D507" s="47">
        <v>43645.466666666667</v>
      </c>
      <c r="E507" s="28">
        <v>2303.4929999999999</v>
      </c>
      <c r="F507" s="47">
        <v>43674.509027777778</v>
      </c>
      <c r="G507" s="29">
        <v>2304.1909999999998</v>
      </c>
      <c r="H507" s="47">
        <v>43712.491666666669</v>
      </c>
      <c r="I507" s="30">
        <v>2325.41</v>
      </c>
      <c r="J507" s="47">
        <v>43709.504166666666</v>
      </c>
      <c r="K507" s="31">
        <v>2318.8829999999998</v>
      </c>
      <c r="L507" s="47">
        <v>43633.540972222225</v>
      </c>
      <c r="M507" s="32">
        <v>2310.9349999999999</v>
      </c>
      <c r="N507" s="47">
        <v>43707.549305555556</v>
      </c>
      <c r="O507" s="33">
        <v>2301.4119999999998</v>
      </c>
      <c r="P507" s="48">
        <v>43726.664583333331</v>
      </c>
      <c r="Q507" s="34">
        <v>2309.7469999999998</v>
      </c>
      <c r="R507" s="48">
        <v>43726.664583333331</v>
      </c>
      <c r="S507" s="35">
        <v>2309.7469999999998</v>
      </c>
      <c r="T507" s="48">
        <v>43731.413194444445</v>
      </c>
      <c r="U507" s="36">
        <v>2323.1550000000002</v>
      </c>
      <c r="V507" s="48">
        <v>43736.473611111112</v>
      </c>
      <c r="W507" s="37">
        <v>2308.8319999999999</v>
      </c>
      <c r="X507" s="48">
        <v>43722</v>
      </c>
      <c r="Y507" s="38"/>
      <c r="Z507" s="48">
        <v>43596.59652777778</v>
      </c>
      <c r="AA507" s="39">
        <v>2306.6039999999998</v>
      </c>
      <c r="AB507" s="48">
        <v>43737</v>
      </c>
      <c r="AC507" s="40"/>
      <c r="AD507" s="47">
        <v>43736.448611111111</v>
      </c>
      <c r="AE507" s="41">
        <v>2306.7600000000002</v>
      </c>
      <c r="AF507" s="47">
        <v>43732.461805555555</v>
      </c>
      <c r="AG507" s="42">
        <v>2310.9960000000001</v>
      </c>
      <c r="AH507" s="47">
        <v>43645.477777777778</v>
      </c>
      <c r="AI507" s="43">
        <v>2320.0079999999998</v>
      </c>
      <c r="AJ507" s="47">
        <v>43728.481944444444</v>
      </c>
      <c r="AK507" s="44">
        <v>2316.52</v>
      </c>
    </row>
    <row r="508" spans="1:37" x14ac:dyDescent="0.25">
      <c r="A508" s="46"/>
      <c r="B508" s="47">
        <v>43646.497916666667</v>
      </c>
      <c r="C508" s="27">
        <v>2313.6080000000002</v>
      </c>
      <c r="D508" s="47">
        <v>43646.497916666667</v>
      </c>
      <c r="E508" s="28">
        <v>2303.4929999999999</v>
      </c>
      <c r="F508" s="47">
        <v>43675.522916666669</v>
      </c>
      <c r="G508" s="29">
        <v>2304.1909999999998</v>
      </c>
      <c r="H508" s="47">
        <v>43713.45208333333</v>
      </c>
      <c r="I508" s="30">
        <v>2325.41</v>
      </c>
      <c r="J508" s="47">
        <v>43710.495138888888</v>
      </c>
      <c r="K508" s="31">
        <v>2318.8829999999998</v>
      </c>
      <c r="L508" s="47">
        <v>43634.511805555558</v>
      </c>
      <c r="M508" s="32">
        <v>2310.9340000000002</v>
      </c>
      <c r="N508" s="47">
        <v>43708.568749999999</v>
      </c>
      <c r="O508" s="33">
        <v>2301.4119999999998</v>
      </c>
      <c r="P508" s="48">
        <v>43727.54791666667</v>
      </c>
      <c r="Q508" s="34">
        <v>2309.7449999999999</v>
      </c>
      <c r="R508" s="48">
        <v>43727.54791666667</v>
      </c>
      <c r="S508" s="35">
        <v>2309.7449999999999</v>
      </c>
      <c r="T508" s="48">
        <v>43732.411805555559</v>
      </c>
      <c r="U508" s="36">
        <v>2323.1559999999999</v>
      </c>
      <c r="V508" s="48">
        <v>43737.476388888892</v>
      </c>
      <c r="W508" s="37">
        <v>2308.8319999999999</v>
      </c>
      <c r="X508" s="48">
        <v>43723</v>
      </c>
      <c r="Y508" s="38"/>
      <c r="Z508" s="48">
        <v>43597.546527777777</v>
      </c>
      <c r="AA508" s="39">
        <v>2306.5940000000001</v>
      </c>
      <c r="AB508" s="48">
        <v>43738</v>
      </c>
      <c r="AC508" s="40"/>
      <c r="AD508" s="47">
        <v>43737.445138888892</v>
      </c>
      <c r="AE508" s="41">
        <v>2306.7579999999998</v>
      </c>
      <c r="AF508" s="47">
        <v>43733.585416666669</v>
      </c>
      <c r="AG508" s="42">
        <v>2310.9949999999999</v>
      </c>
      <c r="AH508" s="47">
        <v>43646.508333333331</v>
      </c>
      <c r="AI508" s="43">
        <v>2320.0070000000001</v>
      </c>
      <c r="AJ508" s="47">
        <v>43729.461805555555</v>
      </c>
      <c r="AK508" s="44">
        <v>2316.5189999999998</v>
      </c>
    </row>
    <row r="509" spans="1:37" x14ac:dyDescent="0.25">
      <c r="A509" s="46"/>
      <c r="B509" s="47">
        <v>43647.472222222219</v>
      </c>
      <c r="C509" s="27">
        <v>2313.6109999999999</v>
      </c>
      <c r="D509" s="47">
        <v>43647.472222222219</v>
      </c>
      <c r="E509" s="28">
        <v>2303.4920000000002</v>
      </c>
      <c r="F509" s="47">
        <v>43676.542361111111</v>
      </c>
      <c r="G509" s="29">
        <v>2304.192</v>
      </c>
      <c r="H509" s="47">
        <v>43713.467361111114</v>
      </c>
      <c r="I509" s="30">
        <v>2325.413</v>
      </c>
      <c r="J509" s="47">
        <v>43711.517361111109</v>
      </c>
      <c r="K509" s="31">
        <v>2318.8829999999998</v>
      </c>
      <c r="L509" s="47">
        <v>43635.628472222219</v>
      </c>
      <c r="M509" s="32">
        <v>2310.9340000000002</v>
      </c>
      <c r="N509" s="47">
        <v>43709.569444444445</v>
      </c>
      <c r="O509" s="33">
        <v>2301.4119999999998</v>
      </c>
      <c r="P509" s="48">
        <v>43728.525000000001</v>
      </c>
      <c r="Q509" s="34">
        <v>2309.7440000000001</v>
      </c>
      <c r="R509" s="48">
        <v>43728.525000000001</v>
      </c>
      <c r="S509" s="35">
        <v>2309.7440000000001</v>
      </c>
      <c r="T509" s="48">
        <v>43733.504861111112</v>
      </c>
      <c r="U509" s="36">
        <v>2323.1550000000002</v>
      </c>
      <c r="V509" s="48">
        <v>43738.503472222219</v>
      </c>
      <c r="W509" s="37">
        <v>2308.8310000000001</v>
      </c>
      <c r="X509" s="48">
        <v>43724</v>
      </c>
      <c r="Y509" s="38"/>
      <c r="Z509" s="48">
        <v>43598.54583333333</v>
      </c>
      <c r="AA509" s="39">
        <v>2306.59</v>
      </c>
      <c r="AB509" s="48">
        <v>43739</v>
      </c>
      <c r="AC509" s="40"/>
      <c r="AD509" s="47">
        <v>43738.477777777778</v>
      </c>
      <c r="AE509" s="41">
        <v>2306.7579999999998</v>
      </c>
      <c r="AF509" s="47">
        <v>43734.492361111108</v>
      </c>
      <c r="AG509" s="42">
        <v>2310.9929999999999</v>
      </c>
      <c r="AH509" s="47">
        <v>43647.482638888891</v>
      </c>
      <c r="AI509" s="43">
        <v>2320.0059999999999</v>
      </c>
      <c r="AJ509" s="47">
        <v>43730.502083333333</v>
      </c>
      <c r="AK509" s="44">
        <v>2316.5189999999998</v>
      </c>
    </row>
    <row r="510" spans="1:37" x14ac:dyDescent="0.25">
      <c r="A510" s="46"/>
      <c r="B510" s="47">
        <v>43648.465277777781</v>
      </c>
      <c r="C510" s="27">
        <v>2313.614</v>
      </c>
      <c r="D510" s="47">
        <v>43648.465277777781</v>
      </c>
      <c r="E510" s="28">
        <v>2303.491</v>
      </c>
      <c r="F510" s="47">
        <v>43677.63958333333</v>
      </c>
      <c r="G510" s="29">
        <v>2304.1930000000002</v>
      </c>
      <c r="H510" s="47">
        <v>43713.468055555553</v>
      </c>
      <c r="I510" s="30">
        <v>2325.4140000000002</v>
      </c>
      <c r="J510" s="47">
        <v>43712.538194444445</v>
      </c>
      <c r="K510" s="31">
        <v>2318.8820000000001</v>
      </c>
      <c r="L510" s="47">
        <v>43636.551388888889</v>
      </c>
      <c r="M510" s="32">
        <v>2310.9340000000002</v>
      </c>
      <c r="N510" s="47">
        <v>43710.55972222222</v>
      </c>
      <c r="O510" s="33">
        <v>2301.4119999999998</v>
      </c>
      <c r="P510" s="48">
        <v>43729.504861111112</v>
      </c>
      <c r="Q510" s="34">
        <v>2309.7449999999999</v>
      </c>
      <c r="R510" s="48">
        <v>43729.504861111112</v>
      </c>
      <c r="S510" s="35">
        <v>2309.7449999999999</v>
      </c>
      <c r="T510" s="48">
        <v>43734.412499999999</v>
      </c>
      <c r="U510" s="36">
        <v>2323.1529999999998</v>
      </c>
      <c r="V510" s="48">
        <v>43739.475694444445</v>
      </c>
      <c r="W510" s="37">
        <v>2308.8319999999999</v>
      </c>
      <c r="X510" s="48">
        <v>43725</v>
      </c>
      <c r="Y510" s="38"/>
      <c r="Z510" s="48">
        <v>43599.574305555558</v>
      </c>
      <c r="AA510" s="39">
        <v>2306.5929999999998</v>
      </c>
      <c r="AB510" s="48">
        <v>43740</v>
      </c>
      <c r="AC510" s="40"/>
      <c r="AD510" s="47">
        <v>43739.450694444444</v>
      </c>
      <c r="AE510" s="41">
        <v>2306.7570000000001</v>
      </c>
      <c r="AF510" s="47">
        <v>43735.492361111108</v>
      </c>
      <c r="AG510" s="42">
        <v>2310.991</v>
      </c>
      <c r="AH510" s="47">
        <v>43648.477777777778</v>
      </c>
      <c r="AI510" s="43">
        <v>2320.0050000000001</v>
      </c>
      <c r="AJ510" s="47">
        <v>43731.47152777778</v>
      </c>
      <c r="AK510" s="44">
        <v>2316.5189999999998</v>
      </c>
    </row>
    <row r="511" spans="1:37" x14ac:dyDescent="0.25">
      <c r="A511" s="46"/>
      <c r="B511" s="47">
        <v>43649.55972222222</v>
      </c>
      <c r="C511" s="27">
        <v>2313.6120000000001</v>
      </c>
      <c r="D511" s="47">
        <v>43649.55972222222</v>
      </c>
      <c r="E511" s="28">
        <v>2303.4920000000002</v>
      </c>
      <c r="F511" s="47">
        <v>43678.570833333331</v>
      </c>
      <c r="G511" s="29">
        <v>2304.192</v>
      </c>
      <c r="H511" s="47">
        <v>43714.433333333334</v>
      </c>
      <c r="I511" s="30">
        <v>2325.4090000000001</v>
      </c>
      <c r="J511" s="47">
        <v>43713.5</v>
      </c>
      <c r="K511" s="31">
        <v>2318.884</v>
      </c>
      <c r="L511" s="47">
        <v>43637.55972222222</v>
      </c>
      <c r="M511" s="32">
        <v>2310.9340000000002</v>
      </c>
      <c r="N511" s="47">
        <v>43711.572916666664</v>
      </c>
      <c r="O511" s="33">
        <v>2301.4119999999998</v>
      </c>
      <c r="P511" s="48">
        <v>43730.546527777777</v>
      </c>
      <c r="Q511" s="34">
        <v>2309.7460000000001</v>
      </c>
      <c r="R511" s="48">
        <v>43730.546527777777</v>
      </c>
      <c r="S511" s="35">
        <v>2309.7460000000001</v>
      </c>
      <c r="T511" s="48">
        <v>43735.415277777778</v>
      </c>
      <c r="U511" s="36">
        <v>2323.154</v>
      </c>
      <c r="V511" s="48">
        <v>43740.520833333336</v>
      </c>
      <c r="W511" s="37">
        <v>2308.8319999999999</v>
      </c>
      <c r="X511" s="48">
        <v>43726</v>
      </c>
      <c r="Y511" s="38"/>
      <c r="Z511" s="48">
        <v>43600.701388888891</v>
      </c>
      <c r="AA511" s="39">
        <v>2306.6010000000001</v>
      </c>
      <c r="AB511" s="48">
        <v>43741</v>
      </c>
      <c r="AC511" s="40"/>
      <c r="AD511" s="47">
        <v>43740.504166666666</v>
      </c>
      <c r="AE511" s="41">
        <v>2306.7559999999999</v>
      </c>
      <c r="AF511" s="47">
        <v>43736.486111111109</v>
      </c>
      <c r="AG511" s="42">
        <v>2310.9899999999998</v>
      </c>
      <c r="AH511" s="47">
        <v>43649.57916666667</v>
      </c>
      <c r="AI511" s="43">
        <v>2320.0059999999999</v>
      </c>
      <c r="AJ511" s="47">
        <v>43732.465277777781</v>
      </c>
      <c r="AK511" s="44">
        <v>2316.5189999999998</v>
      </c>
    </row>
    <row r="512" spans="1:37" x14ac:dyDescent="0.25">
      <c r="A512" s="46"/>
      <c r="B512" s="47">
        <v>43650.521527777775</v>
      </c>
      <c r="C512" s="27">
        <v>2313.6109999999999</v>
      </c>
      <c r="D512" s="47">
        <v>43650.521527777775</v>
      </c>
      <c r="E512" s="28">
        <v>2303.4920000000002</v>
      </c>
      <c r="F512" s="47">
        <v>43679.559027777781</v>
      </c>
      <c r="G512" s="29">
        <v>2304.1930000000002</v>
      </c>
      <c r="H512" s="47">
        <v>43715.429166666669</v>
      </c>
      <c r="I512" s="30">
        <v>2325.41</v>
      </c>
      <c r="J512" s="47">
        <v>43713.509027777778</v>
      </c>
      <c r="K512" s="31">
        <v>2318.8820000000001</v>
      </c>
      <c r="L512" s="47">
        <v>43638.555555555555</v>
      </c>
      <c r="M512" s="32">
        <v>2310.933</v>
      </c>
      <c r="N512" s="47">
        <v>43712.658333333333</v>
      </c>
      <c r="O512" s="33">
        <v>2301.4119999999998</v>
      </c>
      <c r="P512" s="48">
        <v>43731.519444444442</v>
      </c>
      <c r="Q512" s="34">
        <v>2309.7449999999999</v>
      </c>
      <c r="R512" s="48">
        <v>43731.519444444442</v>
      </c>
      <c r="S512" s="35">
        <v>2309.7449999999999</v>
      </c>
      <c r="T512" s="48">
        <v>43736.413888888892</v>
      </c>
      <c r="U512" s="36">
        <v>2323.1550000000002</v>
      </c>
      <c r="V512" s="48">
        <v>43741.445138888892</v>
      </c>
      <c r="W512" s="37">
        <v>2308.8310000000001</v>
      </c>
      <c r="X512" s="48">
        <v>43727</v>
      </c>
      <c r="Y512" s="38"/>
      <c r="Z512" s="48">
        <v>43601.602777777778</v>
      </c>
      <c r="AA512" s="39">
        <v>2306.5990000000002</v>
      </c>
      <c r="AB512" s="48">
        <v>43742</v>
      </c>
      <c r="AC512" s="40"/>
      <c r="AD512" s="47">
        <v>43741.429166666669</v>
      </c>
      <c r="AE512" s="41">
        <v>2306.7559999999999</v>
      </c>
      <c r="AF512" s="47">
        <v>43737.489583333336</v>
      </c>
      <c r="AG512" s="42">
        <v>2310.9879999999998</v>
      </c>
      <c r="AH512" s="47">
        <v>43650.538194444445</v>
      </c>
      <c r="AI512" s="43">
        <v>2320.0039999999999</v>
      </c>
      <c r="AJ512" s="47">
        <v>43733.592361111114</v>
      </c>
      <c r="AK512" s="44">
        <v>2316.5169999999998</v>
      </c>
    </row>
    <row r="513" spans="1:37" x14ac:dyDescent="0.25">
      <c r="A513" s="46"/>
      <c r="B513" s="47">
        <v>43651.459027777775</v>
      </c>
      <c r="C513" s="27">
        <v>2313.6120000000001</v>
      </c>
      <c r="D513" s="47">
        <v>43651.459027777775</v>
      </c>
      <c r="E513" s="28">
        <v>2303.4929999999999</v>
      </c>
      <c r="F513" s="47">
        <v>43680.553472222222</v>
      </c>
      <c r="G513" s="29">
        <v>2304.1930000000002</v>
      </c>
      <c r="H513" s="47">
        <v>43716.416666666664</v>
      </c>
      <c r="I513" s="30">
        <v>2325.4110000000001</v>
      </c>
      <c r="J513" s="47">
        <v>43713.509722222225</v>
      </c>
      <c r="K513" s="31">
        <v>2318.8829999999998</v>
      </c>
      <c r="L513" s="47">
        <v>43639.59375</v>
      </c>
      <c r="M513" s="32">
        <v>2310.933</v>
      </c>
      <c r="N513" s="47">
        <v>43713.569444444445</v>
      </c>
      <c r="O513" s="33">
        <v>2301.4110000000001</v>
      </c>
      <c r="P513" s="48">
        <v>43732.506249999999</v>
      </c>
      <c r="Q513" s="34">
        <v>2309.7460000000001</v>
      </c>
      <c r="R513" s="48">
        <v>43732.506249999999</v>
      </c>
      <c r="S513" s="35">
        <v>2309.7460000000001</v>
      </c>
      <c r="T513" s="48">
        <v>43737.409722222219</v>
      </c>
      <c r="U513" s="36">
        <v>2323.154</v>
      </c>
      <c r="V513" s="48">
        <v>43742.444444444445</v>
      </c>
      <c r="W513" s="37">
        <v>2308.83</v>
      </c>
      <c r="X513" s="48">
        <v>43728</v>
      </c>
      <c r="Y513" s="38"/>
      <c r="Z513" s="48">
        <v>43602.61041666667</v>
      </c>
      <c r="AA513" s="39">
        <v>2306.6039999999998</v>
      </c>
      <c r="AB513" s="48">
        <v>43743</v>
      </c>
      <c r="AC513" s="40"/>
      <c r="AD513" s="47">
        <v>43742.427083333336</v>
      </c>
      <c r="AE513" s="41">
        <v>2306.7530000000002</v>
      </c>
      <c r="AF513" s="47">
        <v>43738.517361111109</v>
      </c>
      <c r="AG513" s="42">
        <v>2310.9859999999999</v>
      </c>
      <c r="AH513" s="47">
        <v>43651.474305555559</v>
      </c>
      <c r="AI513" s="43">
        <v>2320.0030000000002</v>
      </c>
      <c r="AJ513" s="47">
        <v>43734.498611111114</v>
      </c>
      <c r="AK513" s="44">
        <v>2316.5160000000001</v>
      </c>
    </row>
    <row r="514" spans="1:37" x14ac:dyDescent="0.25">
      <c r="A514" s="46"/>
      <c r="B514" s="47">
        <v>43652.470833333333</v>
      </c>
      <c r="C514" s="27">
        <v>2313.61</v>
      </c>
      <c r="D514" s="47">
        <v>43652.470833333333</v>
      </c>
      <c r="E514" s="28">
        <v>2303.4929999999999</v>
      </c>
      <c r="F514" s="47">
        <v>43681.553472222222</v>
      </c>
      <c r="G514" s="29">
        <v>2304.1950000000002</v>
      </c>
      <c r="H514" s="47">
        <v>43717.418749999997</v>
      </c>
      <c r="I514" s="30">
        <v>2325.4079999999999</v>
      </c>
      <c r="J514" s="47">
        <v>43714.477777777778</v>
      </c>
      <c r="K514" s="31">
        <v>2318.8820000000001</v>
      </c>
      <c r="L514" s="47">
        <v>43640.543749999997</v>
      </c>
      <c r="M514" s="32">
        <v>2310.9319999999998</v>
      </c>
      <c r="N514" s="47">
        <v>43714.552777777775</v>
      </c>
      <c r="O514" s="33">
        <v>2301.4110000000001</v>
      </c>
      <c r="P514" s="48">
        <v>43733.59652777778</v>
      </c>
      <c r="Q514" s="34">
        <v>2309.7510000000002</v>
      </c>
      <c r="R514" s="48">
        <v>43733.59652777778</v>
      </c>
      <c r="S514" s="35">
        <v>2309.7510000000002</v>
      </c>
      <c r="T514" s="48">
        <v>43738.435416666667</v>
      </c>
      <c r="U514" s="36">
        <v>2323.1550000000002</v>
      </c>
      <c r="V514" s="48">
        <v>43743.436805555553</v>
      </c>
      <c r="W514" s="37">
        <v>2308.83</v>
      </c>
      <c r="X514" s="48">
        <v>43729</v>
      </c>
      <c r="Y514" s="38"/>
      <c r="Z514" s="48">
        <v>43603.607638888891</v>
      </c>
      <c r="AA514" s="39">
        <v>2306.6089999999999</v>
      </c>
      <c r="AB514" s="48">
        <v>43744</v>
      </c>
      <c r="AC514" s="40"/>
      <c r="AD514" s="47">
        <v>43743.421527777777</v>
      </c>
      <c r="AE514" s="41">
        <v>2306.752</v>
      </c>
      <c r="AF514" s="47">
        <v>43739.489583333336</v>
      </c>
      <c r="AG514" s="42">
        <v>2310.9850000000001</v>
      </c>
      <c r="AH514" s="47">
        <v>43652.487500000003</v>
      </c>
      <c r="AI514" s="43">
        <v>2320.0010000000002</v>
      </c>
      <c r="AJ514" s="47">
        <v>43735.497916666667</v>
      </c>
      <c r="AK514" s="44">
        <v>2316.5149999999999</v>
      </c>
    </row>
    <row r="515" spans="1:37" x14ac:dyDescent="0.25">
      <c r="A515" s="46"/>
      <c r="B515" s="47">
        <v>43653.488194444442</v>
      </c>
      <c r="C515" s="27">
        <v>2313.61</v>
      </c>
      <c r="D515" s="47">
        <v>43653.488194444442</v>
      </c>
      <c r="E515" s="28">
        <v>2303.4929999999999</v>
      </c>
      <c r="F515" s="47">
        <v>43682.55972222222</v>
      </c>
      <c r="G515" s="29">
        <v>2304.1950000000002</v>
      </c>
      <c r="H515" s="47">
        <v>43718.394444444442</v>
      </c>
      <c r="I515" s="30">
        <v>2325.4070000000002</v>
      </c>
      <c r="J515" s="47">
        <v>43715.474999999999</v>
      </c>
      <c r="K515" s="31">
        <v>2318.8809999999999</v>
      </c>
      <c r="L515" s="47">
        <v>43641.582638888889</v>
      </c>
      <c r="M515" s="32">
        <v>2310.9319999999998</v>
      </c>
      <c r="N515" s="47">
        <v>43715.544444444444</v>
      </c>
      <c r="O515" s="33">
        <v>2301.4110000000001</v>
      </c>
      <c r="P515" s="48">
        <v>43734.502083333333</v>
      </c>
      <c r="Q515" s="34">
        <v>2309.7469999999998</v>
      </c>
      <c r="R515" s="48">
        <v>43734.502083333333</v>
      </c>
      <c r="S515" s="35">
        <v>2309.7469999999998</v>
      </c>
      <c r="T515" s="48">
        <v>43739.410416666666</v>
      </c>
      <c r="U515" s="36">
        <v>2323.1550000000002</v>
      </c>
      <c r="V515" s="48">
        <v>43744.451388888891</v>
      </c>
      <c r="W515" s="37">
        <v>2308.83</v>
      </c>
      <c r="X515" s="48">
        <v>43730</v>
      </c>
      <c r="Y515" s="38"/>
      <c r="Z515" s="48">
        <v>43604.590277777781</v>
      </c>
      <c r="AA515" s="39">
        <v>2306.6109999999999</v>
      </c>
      <c r="AB515" s="48">
        <v>43745</v>
      </c>
      <c r="AC515" s="40"/>
      <c r="AD515" s="47">
        <v>43744.43472222222</v>
      </c>
      <c r="AE515" s="41">
        <v>2306.7489999999998</v>
      </c>
      <c r="AF515" s="47">
        <v>43740.530555555553</v>
      </c>
      <c r="AG515" s="42">
        <v>2310.9839999999999</v>
      </c>
      <c r="AH515" s="47">
        <v>43653.503472222219</v>
      </c>
      <c r="AI515" s="43">
        <v>2320.0010000000002</v>
      </c>
      <c r="AJ515" s="47">
        <v>43736.492361111108</v>
      </c>
      <c r="AK515" s="44">
        <v>2316.5160000000001</v>
      </c>
    </row>
    <row r="516" spans="1:37" x14ac:dyDescent="0.25">
      <c r="A516" s="46"/>
      <c r="B516" s="47">
        <v>43654.478472222225</v>
      </c>
      <c r="C516" s="27">
        <v>2313.6109999999999</v>
      </c>
      <c r="D516" s="47">
        <v>43654.478472222225</v>
      </c>
      <c r="E516" s="28">
        <v>2303.4929999999999</v>
      </c>
      <c r="F516" s="47">
        <v>43683.549305555556</v>
      </c>
      <c r="G516" s="29">
        <v>2304.194</v>
      </c>
      <c r="H516" s="47">
        <v>43719.521527777775</v>
      </c>
      <c r="I516" s="30">
        <v>2325.4119999999998</v>
      </c>
      <c r="J516" s="47">
        <v>43716.462500000001</v>
      </c>
      <c r="K516" s="31">
        <v>2318.8829999999998</v>
      </c>
      <c r="L516" s="47">
        <v>43642.719444444447</v>
      </c>
      <c r="M516" s="32">
        <v>2310.933</v>
      </c>
      <c r="N516" s="47">
        <v>43716.520138888889</v>
      </c>
      <c r="O516" s="33">
        <v>2301.4119999999998</v>
      </c>
      <c r="P516" s="48">
        <v>43735.498611111114</v>
      </c>
      <c r="Q516" s="34">
        <v>2309.7460000000001</v>
      </c>
      <c r="R516" s="48">
        <v>43735.498611111114</v>
      </c>
      <c r="S516" s="35">
        <v>2309.7460000000001</v>
      </c>
      <c r="T516" s="48">
        <v>43740.480555555558</v>
      </c>
      <c r="U516" s="36">
        <v>2323.154</v>
      </c>
      <c r="V516" s="48">
        <v>43745.45208333333</v>
      </c>
      <c r="W516" s="37">
        <v>2308.8290000000002</v>
      </c>
      <c r="X516" s="48">
        <v>43731</v>
      </c>
      <c r="Y516" s="38"/>
      <c r="Z516" s="48">
        <v>43605.622916666667</v>
      </c>
      <c r="AA516" s="39">
        <v>2306.6120000000001</v>
      </c>
      <c r="AB516" s="48">
        <v>43746</v>
      </c>
      <c r="AC516" s="40"/>
      <c r="AD516" s="47">
        <v>43745.435416666667</v>
      </c>
      <c r="AE516" s="41">
        <v>2306.7489999999998</v>
      </c>
      <c r="AF516" s="47">
        <v>43741.454861111109</v>
      </c>
      <c r="AG516" s="42">
        <v>2310.982</v>
      </c>
      <c r="AH516" s="47">
        <v>43654.493055555555</v>
      </c>
      <c r="AI516" s="43">
        <v>2319.9989999999998</v>
      </c>
      <c r="AJ516" s="47">
        <v>43737.495138888888</v>
      </c>
      <c r="AK516" s="44">
        <v>2316.5149999999999</v>
      </c>
    </row>
    <row r="517" spans="1:37" x14ac:dyDescent="0.25">
      <c r="A517" s="46"/>
      <c r="B517" s="47">
        <v>43655.45416666667</v>
      </c>
      <c r="C517" s="27">
        <v>2313.61</v>
      </c>
      <c r="D517" s="47">
        <v>43655.45416666667</v>
      </c>
      <c r="E517" s="28">
        <v>2303.491</v>
      </c>
      <c r="F517" s="47">
        <v>43684.706250000003</v>
      </c>
      <c r="G517" s="29">
        <v>2304.1950000000002</v>
      </c>
      <c r="H517" s="47">
        <v>43720.418055555558</v>
      </c>
      <c r="I517" s="30">
        <v>2325.4029999999998</v>
      </c>
      <c r="J517" s="47">
        <v>43717.461805555555</v>
      </c>
      <c r="K517" s="31">
        <v>2318.88</v>
      </c>
      <c r="L517" s="47">
        <v>43643.52847222222</v>
      </c>
      <c r="M517" s="32">
        <v>2310.933</v>
      </c>
      <c r="N517" s="47">
        <v>43717.53402777778</v>
      </c>
      <c r="O517" s="33">
        <v>2301.413</v>
      </c>
      <c r="P517" s="48">
        <v>43736.49722222222</v>
      </c>
      <c r="Q517" s="34">
        <v>2309.7469999999998</v>
      </c>
      <c r="R517" s="48">
        <v>43736.49722222222</v>
      </c>
      <c r="S517" s="35">
        <v>2309.7469999999998</v>
      </c>
      <c r="T517" s="48">
        <v>43741.407638888886</v>
      </c>
      <c r="U517" s="36">
        <v>2323.1529999999998</v>
      </c>
      <c r="V517" s="48">
        <v>43746.426388888889</v>
      </c>
      <c r="W517" s="37">
        <v>2308.83</v>
      </c>
      <c r="X517" s="48">
        <v>43732</v>
      </c>
      <c r="Y517" s="38"/>
      <c r="Z517" s="48">
        <v>43606.588888888888</v>
      </c>
      <c r="AA517" s="39">
        <v>2306.61</v>
      </c>
      <c r="AB517" s="48">
        <v>43747</v>
      </c>
      <c r="AC517" s="40"/>
      <c r="AD517" s="47">
        <v>43746.408333333333</v>
      </c>
      <c r="AE517" s="41">
        <v>2306.7469999999998</v>
      </c>
      <c r="AF517" s="47">
        <v>43742.45416666667</v>
      </c>
      <c r="AG517" s="42">
        <v>2310.98</v>
      </c>
      <c r="AH517" s="47">
        <v>43655.473611111112</v>
      </c>
      <c r="AI517" s="43">
        <v>2319.998</v>
      </c>
      <c r="AJ517" s="47">
        <v>43738.522916666669</v>
      </c>
      <c r="AK517" s="44">
        <v>2316.5149999999999</v>
      </c>
    </row>
    <row r="518" spans="1:37" x14ac:dyDescent="0.25">
      <c r="A518" s="46"/>
      <c r="B518" s="47">
        <v>43656.636111111111</v>
      </c>
      <c r="C518" s="27">
        <v>2313.61</v>
      </c>
      <c r="D518" s="47">
        <v>43656.636111111111</v>
      </c>
      <c r="E518" s="28">
        <v>2303.4920000000002</v>
      </c>
      <c r="F518" s="47">
        <v>43685.539583333331</v>
      </c>
      <c r="G518" s="29">
        <v>2304.194</v>
      </c>
      <c r="H518" s="47">
        <v>43721.395833333336</v>
      </c>
      <c r="I518" s="30">
        <v>2325.402</v>
      </c>
      <c r="J518" s="47">
        <v>43718.461111111108</v>
      </c>
      <c r="K518" s="31">
        <v>2318.8809999999999</v>
      </c>
      <c r="L518" s="47">
        <v>43644.504166666666</v>
      </c>
      <c r="M518" s="32">
        <v>2310.931</v>
      </c>
      <c r="N518" s="47">
        <v>43718.539583333331</v>
      </c>
      <c r="O518" s="33">
        <v>2301.4160000000002</v>
      </c>
      <c r="P518" s="48">
        <v>43737.491666666669</v>
      </c>
      <c r="Q518" s="34">
        <v>2309.7460000000001</v>
      </c>
      <c r="R518" s="48">
        <v>43737.491666666669</v>
      </c>
      <c r="S518" s="35">
        <v>2309.7460000000001</v>
      </c>
      <c r="T518" s="48">
        <v>43742.40347222222</v>
      </c>
      <c r="U518" s="36">
        <v>2323.1529999999998</v>
      </c>
      <c r="V518" s="48">
        <v>43747.527083333334</v>
      </c>
      <c r="W518" s="37">
        <v>2308.83</v>
      </c>
      <c r="X518" s="48">
        <v>43733</v>
      </c>
      <c r="Y518" s="38"/>
      <c r="Z518" s="48">
        <v>43607.611805555556</v>
      </c>
      <c r="AA518" s="39">
        <v>2306.6179999999999</v>
      </c>
      <c r="AB518" s="48">
        <v>43748</v>
      </c>
      <c r="AC518" s="40"/>
      <c r="AD518" s="47">
        <v>43747.506944444445</v>
      </c>
      <c r="AE518" s="41">
        <v>2306.7469999999998</v>
      </c>
      <c r="AF518" s="47">
        <v>43743.445833333331</v>
      </c>
      <c r="AG518" s="42">
        <v>2310.9780000000001</v>
      </c>
      <c r="AH518" s="47">
        <v>43656.648611111108</v>
      </c>
      <c r="AI518" s="43">
        <v>2319.9989999999998</v>
      </c>
      <c r="AJ518" s="47">
        <v>43739.494444444441</v>
      </c>
      <c r="AK518" s="44">
        <v>2316.5160000000001</v>
      </c>
    </row>
    <row r="519" spans="1:37" x14ac:dyDescent="0.25">
      <c r="A519" s="46"/>
      <c r="B519" s="47">
        <v>43657.481249999997</v>
      </c>
      <c r="C519" s="27">
        <v>2313.6109999999999</v>
      </c>
      <c r="D519" s="47">
        <v>43657.481249999997</v>
      </c>
      <c r="E519" s="28">
        <v>2303.4920000000002</v>
      </c>
      <c r="F519" s="47">
        <v>43686.571527777778</v>
      </c>
      <c r="G519" s="29">
        <v>2304.1950000000002</v>
      </c>
      <c r="H519" s="47">
        <v>43722.400694444441</v>
      </c>
      <c r="I519" s="30">
        <v>2325.402</v>
      </c>
      <c r="J519" s="47">
        <v>43719.571527777778</v>
      </c>
      <c r="K519" s="31">
        <v>2318.8789999999999</v>
      </c>
      <c r="L519" s="47">
        <v>43645.525694444441</v>
      </c>
      <c r="M519" s="32">
        <v>2310.931</v>
      </c>
      <c r="N519" s="47">
        <v>43719.629861111112</v>
      </c>
      <c r="O519" s="33">
        <v>2301.4180000000001</v>
      </c>
      <c r="P519" s="48">
        <v>43738.543055555558</v>
      </c>
      <c r="Q519" s="34">
        <v>2309.7460000000001</v>
      </c>
      <c r="R519" s="48">
        <v>43738.543055555558</v>
      </c>
      <c r="S519" s="35">
        <v>2309.7460000000001</v>
      </c>
      <c r="T519" s="48">
        <v>43743.393750000003</v>
      </c>
      <c r="U519" s="36">
        <v>2323.154</v>
      </c>
      <c r="V519" s="48">
        <v>43748.461805555555</v>
      </c>
      <c r="W519" s="37">
        <v>2308.8310000000001</v>
      </c>
      <c r="X519" s="48">
        <v>43734.447222222225</v>
      </c>
      <c r="Y519" s="38">
        <v>2300.35</v>
      </c>
      <c r="Z519" s="48">
        <v>43608.566666666666</v>
      </c>
      <c r="AA519" s="39">
        <v>2306.616</v>
      </c>
      <c r="AB519" s="48">
        <v>43749</v>
      </c>
      <c r="AC519" s="40"/>
      <c r="AD519" s="47">
        <v>43748.436805555553</v>
      </c>
      <c r="AE519" s="41">
        <v>2306.748</v>
      </c>
      <c r="AF519" s="47">
        <v>43744.461111111108</v>
      </c>
      <c r="AG519" s="42">
        <v>2310.9749999999999</v>
      </c>
      <c r="AH519" s="47">
        <v>43657.494444444441</v>
      </c>
      <c r="AI519" s="43">
        <v>2319.9969999999998</v>
      </c>
      <c r="AJ519" s="47">
        <v>43740.535416666666</v>
      </c>
      <c r="AK519" s="44">
        <v>2316.5160000000001</v>
      </c>
    </row>
    <row r="520" spans="1:37" x14ac:dyDescent="0.25">
      <c r="A520" s="46"/>
      <c r="B520" s="47">
        <v>43658.448611111111</v>
      </c>
      <c r="C520" s="27">
        <v>2313.6109999999999</v>
      </c>
      <c r="D520" s="47">
        <v>43658.448611111111</v>
      </c>
      <c r="E520" s="28">
        <v>2303.4899999999998</v>
      </c>
      <c r="F520" s="47">
        <v>43687.500694444447</v>
      </c>
      <c r="G520" s="29">
        <v>2304.1959999999999</v>
      </c>
      <c r="H520" s="47">
        <v>43723.400694444441</v>
      </c>
      <c r="I520" s="30">
        <v>2325.4050000000002</v>
      </c>
      <c r="J520" s="47">
        <v>43720.464583333334</v>
      </c>
      <c r="K520" s="31">
        <v>2318.8789999999999</v>
      </c>
      <c r="L520" s="47">
        <v>43646.558333333334</v>
      </c>
      <c r="M520" s="32">
        <v>2310.931</v>
      </c>
      <c r="N520" s="47">
        <v>43720.535416666666</v>
      </c>
      <c r="O520" s="33">
        <v>2301.4169999999999</v>
      </c>
      <c r="P520" s="48">
        <v>43739.493750000001</v>
      </c>
      <c r="Q520" s="34">
        <v>2309.7469999999998</v>
      </c>
      <c r="R520" s="48">
        <v>43739.493750000001</v>
      </c>
      <c r="S520" s="35">
        <v>2309.7469999999998</v>
      </c>
      <c r="T520" s="48">
        <v>43744.409722222219</v>
      </c>
      <c r="U520" s="36">
        <v>2323.152</v>
      </c>
      <c r="V520" s="48">
        <v>43749.457638888889</v>
      </c>
      <c r="W520" s="37">
        <v>2308.8310000000001</v>
      </c>
      <c r="X520" s="48">
        <v>43735</v>
      </c>
      <c r="Y520" s="38"/>
      <c r="Z520" s="48">
        <v>43609.565972222219</v>
      </c>
      <c r="AA520" s="39">
        <v>2306.6089999999999</v>
      </c>
      <c r="AB520" s="48">
        <v>43750</v>
      </c>
      <c r="AC520" s="40"/>
      <c r="AD520" s="47">
        <v>43749.433333333334</v>
      </c>
      <c r="AE520" s="41">
        <v>2306.7460000000001</v>
      </c>
      <c r="AF520" s="47">
        <v>43745.464583333334</v>
      </c>
      <c r="AG520" s="42">
        <v>2310.9740000000002</v>
      </c>
      <c r="AH520" s="47">
        <v>43658.467361111114</v>
      </c>
      <c r="AI520" s="43">
        <v>2319.9960000000001</v>
      </c>
      <c r="AJ520" s="47">
        <v>43741.458333333336</v>
      </c>
      <c r="AK520" s="44">
        <v>2316.5140000000001</v>
      </c>
    </row>
    <row r="521" spans="1:37" x14ac:dyDescent="0.25">
      <c r="A521" s="46"/>
      <c r="B521" s="47">
        <v>43659.447916666664</v>
      </c>
      <c r="C521" s="27">
        <v>2313.6120000000001</v>
      </c>
      <c r="D521" s="47">
        <v>43659.447916666664</v>
      </c>
      <c r="E521" s="28">
        <v>2303.491</v>
      </c>
      <c r="F521" s="47">
        <v>43688.549305555556</v>
      </c>
      <c r="G521" s="29">
        <v>2304.1950000000002</v>
      </c>
      <c r="H521" s="47">
        <v>43724.417361111111</v>
      </c>
      <c r="I521" s="30">
        <v>2325.4070000000002</v>
      </c>
      <c r="J521" s="47">
        <v>43721.439583333333</v>
      </c>
      <c r="K521" s="31">
        <v>2318.8780000000002</v>
      </c>
      <c r="L521" s="47">
        <v>43647.529861111114</v>
      </c>
      <c r="M521" s="32">
        <v>2310.931</v>
      </c>
      <c r="N521" s="47">
        <v>43721.525694444441</v>
      </c>
      <c r="O521" s="33">
        <v>2301.4160000000002</v>
      </c>
      <c r="P521" s="48">
        <v>43740.637499999997</v>
      </c>
      <c r="Q521" s="34">
        <v>2309.7489999999998</v>
      </c>
      <c r="R521" s="48">
        <v>43740.637499999997</v>
      </c>
      <c r="S521" s="35">
        <v>2309.7489999999998</v>
      </c>
      <c r="T521" s="48">
        <v>43745.411111111112</v>
      </c>
      <c r="U521" s="36">
        <v>2323.1509999999998</v>
      </c>
      <c r="V521" s="48">
        <v>43750.461111111108</v>
      </c>
      <c r="W521" s="37">
        <v>2308.8310000000001</v>
      </c>
      <c r="X521" s="48">
        <v>43736</v>
      </c>
      <c r="Y521" s="38"/>
      <c r="Z521" s="48">
        <v>43610.563888888886</v>
      </c>
      <c r="AA521" s="39">
        <v>2306.6179999999999</v>
      </c>
      <c r="AB521" s="48">
        <v>43751</v>
      </c>
      <c r="AC521" s="40"/>
      <c r="AD521" s="47">
        <v>43750.436805555553</v>
      </c>
      <c r="AE521" s="41">
        <v>2306.7449999999999</v>
      </c>
      <c r="AF521" s="47">
        <v>43746.43472222222</v>
      </c>
      <c r="AG521" s="42">
        <v>2310.9749999999999</v>
      </c>
      <c r="AH521" s="47">
        <v>43659.460416666669</v>
      </c>
      <c r="AI521" s="43">
        <v>2319.9949999999999</v>
      </c>
      <c r="AJ521" s="47">
        <v>43742.459027777775</v>
      </c>
      <c r="AK521" s="44">
        <v>2316.5140000000001</v>
      </c>
    </row>
    <row r="522" spans="1:37" x14ac:dyDescent="0.25">
      <c r="A522" s="46"/>
      <c r="B522" s="47">
        <v>43660.500694444447</v>
      </c>
      <c r="C522" s="27">
        <v>2313.6109999999999</v>
      </c>
      <c r="D522" s="47">
        <v>43660.500694444447</v>
      </c>
      <c r="E522" s="28">
        <v>2303.491</v>
      </c>
      <c r="F522" s="47">
        <v>43689.529166666667</v>
      </c>
      <c r="G522" s="29">
        <v>2304.1959999999999</v>
      </c>
      <c r="H522" s="47">
        <v>43725.427777777775</v>
      </c>
      <c r="I522" s="30">
        <v>2325.41</v>
      </c>
      <c r="J522" s="47">
        <v>43722.45</v>
      </c>
      <c r="K522" s="31">
        <v>2318.877</v>
      </c>
      <c r="L522" s="47">
        <v>43648.527777777781</v>
      </c>
      <c r="M522" s="32">
        <v>2310.9319999999998</v>
      </c>
      <c r="N522" s="47">
        <v>43722.532638888886</v>
      </c>
      <c r="O522" s="33">
        <v>2301.4169999999999</v>
      </c>
      <c r="P522" s="48">
        <v>43741.50277777778</v>
      </c>
      <c r="Q522" s="34">
        <v>2309.7460000000001</v>
      </c>
      <c r="R522" s="48">
        <v>43741.50277777778</v>
      </c>
      <c r="S522" s="35">
        <v>2309.7460000000001</v>
      </c>
      <c r="T522" s="48">
        <v>43746.385416666664</v>
      </c>
      <c r="U522" s="36">
        <v>2323.1509999999998</v>
      </c>
      <c r="V522" s="48">
        <v>43751.465277777781</v>
      </c>
      <c r="W522" s="37">
        <v>2308.83</v>
      </c>
      <c r="X522" s="48">
        <v>43737</v>
      </c>
      <c r="Y522" s="38"/>
      <c r="Z522" s="48">
        <v>43611.55</v>
      </c>
      <c r="AA522" s="39">
        <v>2306.6170000000002</v>
      </c>
      <c r="AB522" s="48">
        <v>43752</v>
      </c>
      <c r="AC522" s="40"/>
      <c r="AD522" s="47">
        <v>43751.443055555559</v>
      </c>
      <c r="AE522" s="41">
        <v>2306.7429999999999</v>
      </c>
      <c r="AF522" s="47">
        <v>43747.539583333331</v>
      </c>
      <c r="AG522" s="42">
        <v>2310.9740000000002</v>
      </c>
      <c r="AH522" s="47">
        <v>43660.515277777777</v>
      </c>
      <c r="AI522" s="43">
        <v>2319.9949999999999</v>
      </c>
      <c r="AJ522" s="47">
        <v>43743.45</v>
      </c>
      <c r="AK522" s="44">
        <v>2316.5129999999999</v>
      </c>
    </row>
    <row r="523" spans="1:37" x14ac:dyDescent="0.25">
      <c r="A523" s="46"/>
      <c r="B523" s="47">
        <v>43661.480555555558</v>
      </c>
      <c r="C523" s="27">
        <v>2313.6109999999999</v>
      </c>
      <c r="D523" s="47">
        <v>43661.480555555558</v>
      </c>
      <c r="E523" s="28">
        <v>2303.491</v>
      </c>
      <c r="F523" s="47">
        <v>43690.527777777781</v>
      </c>
      <c r="G523" s="29">
        <v>2304.1959999999999</v>
      </c>
      <c r="H523" s="47">
        <v>43726.486111111109</v>
      </c>
      <c r="I523" s="30">
        <v>2325.41</v>
      </c>
      <c r="J523" s="47">
        <v>43723.444444444445</v>
      </c>
      <c r="K523" s="31">
        <v>2318.8780000000002</v>
      </c>
      <c r="L523" s="47">
        <v>43649.659722222219</v>
      </c>
      <c r="M523" s="32">
        <v>2310.9319999999998</v>
      </c>
      <c r="N523" s="47">
        <v>43723.529861111114</v>
      </c>
      <c r="O523" s="33">
        <v>2301.4160000000002</v>
      </c>
      <c r="P523" s="48">
        <v>43742.509722222225</v>
      </c>
      <c r="Q523" s="34">
        <v>2309.7460000000001</v>
      </c>
      <c r="R523" s="48">
        <v>43742.509722222225</v>
      </c>
      <c r="S523" s="35">
        <v>2309.7460000000001</v>
      </c>
      <c r="T523" s="48">
        <v>43747.469444444447</v>
      </c>
      <c r="U523" s="36">
        <v>2323.1480000000001</v>
      </c>
      <c r="V523" s="48">
        <v>43752.46875</v>
      </c>
      <c r="W523" s="37">
        <v>2308.8290000000002</v>
      </c>
      <c r="X523" s="48">
        <v>43738</v>
      </c>
      <c r="Y523" s="38"/>
      <c r="Z523" s="48">
        <v>43612.548611111109</v>
      </c>
      <c r="AA523" s="39">
        <v>2306.6210000000001</v>
      </c>
      <c r="AB523" s="48">
        <v>43753</v>
      </c>
      <c r="AC523" s="40"/>
      <c r="AD523" s="47">
        <v>43752.445833333331</v>
      </c>
      <c r="AE523" s="41">
        <v>2306.7420000000002</v>
      </c>
      <c r="AF523" s="47">
        <v>43748.476388888892</v>
      </c>
      <c r="AG523" s="42">
        <v>2310.973</v>
      </c>
      <c r="AH523" s="47">
        <v>43661.491666666669</v>
      </c>
      <c r="AI523" s="43">
        <v>2319.9940000000001</v>
      </c>
      <c r="AJ523" s="47">
        <v>43744.464583333334</v>
      </c>
      <c r="AK523" s="44">
        <v>2316.5120000000002</v>
      </c>
    </row>
    <row r="524" spans="1:37" x14ac:dyDescent="0.25">
      <c r="A524" s="46"/>
      <c r="B524" s="47">
        <v>43662.472916666666</v>
      </c>
      <c r="C524" s="27">
        <v>2313.61</v>
      </c>
      <c r="D524" s="47">
        <v>43662.472916666666</v>
      </c>
      <c r="E524" s="28">
        <v>2303.491</v>
      </c>
      <c r="F524" s="47">
        <v>43691.62222222222</v>
      </c>
      <c r="G524" s="29">
        <v>2304.1959999999999</v>
      </c>
      <c r="H524" s="47">
        <v>43727.444444444445</v>
      </c>
      <c r="I524" s="30">
        <v>2325.4059999999999</v>
      </c>
      <c r="J524" s="47">
        <v>43724.464583333334</v>
      </c>
      <c r="K524" s="31">
        <v>2318.8780000000002</v>
      </c>
      <c r="L524" s="47">
        <v>43650.615277777775</v>
      </c>
      <c r="M524" s="32">
        <v>2310.9319999999998</v>
      </c>
      <c r="N524" s="47">
        <v>43724.537499999999</v>
      </c>
      <c r="O524" s="33">
        <v>2301.4140000000002</v>
      </c>
      <c r="P524" s="48">
        <v>43743.494444444441</v>
      </c>
      <c r="Q524" s="34">
        <v>2309.7460000000001</v>
      </c>
      <c r="R524" s="48">
        <v>43743.494444444441</v>
      </c>
      <c r="S524" s="35">
        <v>2309.7460000000001</v>
      </c>
      <c r="T524" s="48">
        <v>43748.407638888886</v>
      </c>
      <c r="U524" s="36">
        <v>2323.15</v>
      </c>
      <c r="V524" s="48">
        <v>43753.451388888891</v>
      </c>
      <c r="W524" s="37">
        <v>2308.8290000000002</v>
      </c>
      <c r="X524" s="48">
        <v>43739</v>
      </c>
      <c r="Y524" s="38"/>
      <c r="Z524" s="48">
        <v>43613.549305555556</v>
      </c>
      <c r="AA524" s="39">
        <v>2306.6149999999998</v>
      </c>
      <c r="AB524" s="48">
        <v>43754</v>
      </c>
      <c r="AC524" s="40"/>
      <c r="AD524" s="47">
        <v>43753.429166666669</v>
      </c>
      <c r="AE524" s="41">
        <v>2306.7399999999998</v>
      </c>
      <c r="AF524" s="47">
        <v>43749.473611111112</v>
      </c>
      <c r="AG524" s="42">
        <v>2310.971</v>
      </c>
      <c r="AH524" s="47">
        <v>43662.484027777777</v>
      </c>
      <c r="AI524" s="43">
        <v>2319.9940000000001</v>
      </c>
      <c r="AJ524" s="47">
        <v>43745.46875</v>
      </c>
      <c r="AK524" s="44">
        <v>2316.511</v>
      </c>
    </row>
    <row r="525" spans="1:37" x14ac:dyDescent="0.25">
      <c r="A525" s="46"/>
      <c r="B525" s="47">
        <v>43663.497916666667</v>
      </c>
      <c r="C525" s="27">
        <v>2313.6089999999999</v>
      </c>
      <c r="D525" s="47">
        <v>43663.497916666667</v>
      </c>
      <c r="E525" s="28">
        <v>2303.4929999999999</v>
      </c>
      <c r="F525" s="47">
        <v>43692.599305555559</v>
      </c>
      <c r="G525" s="29">
        <v>2304.1959999999999</v>
      </c>
      <c r="H525" s="47">
        <v>43728.40902777778</v>
      </c>
      <c r="I525" s="30">
        <v>2325.404</v>
      </c>
      <c r="J525" s="47">
        <v>43725.470833333333</v>
      </c>
      <c r="K525" s="31">
        <v>2318.8789999999999</v>
      </c>
      <c r="L525" s="47">
        <v>43651.538888888892</v>
      </c>
      <c r="M525" s="32">
        <v>2310.931</v>
      </c>
      <c r="N525" s="47">
        <v>43725.55</v>
      </c>
      <c r="O525" s="33">
        <v>2301.415</v>
      </c>
      <c r="P525" s="48">
        <v>43744.518055555556</v>
      </c>
      <c r="Q525" s="34">
        <v>2309.7460000000001</v>
      </c>
      <c r="R525" s="48">
        <v>43744.518055555556</v>
      </c>
      <c r="S525" s="35">
        <v>2309.7460000000001</v>
      </c>
      <c r="T525" s="48">
        <v>43749.402083333334</v>
      </c>
      <c r="U525" s="36">
        <v>2323.15</v>
      </c>
      <c r="V525" s="48">
        <v>43754.636111111111</v>
      </c>
      <c r="W525" s="37">
        <v>2308.8290000000002</v>
      </c>
      <c r="X525" s="48">
        <v>43740</v>
      </c>
      <c r="Y525" s="38"/>
      <c r="Z525" s="48">
        <v>43614.689583333333</v>
      </c>
      <c r="AA525" s="39">
        <v>2306.6190000000001</v>
      </c>
      <c r="AB525" s="48">
        <v>43755</v>
      </c>
      <c r="AC525" s="40"/>
      <c r="AD525" s="47">
        <v>43754.51666666667</v>
      </c>
      <c r="AE525" s="41">
        <v>2306.7379999999998</v>
      </c>
      <c r="AF525" s="47">
        <v>43750.474305555559</v>
      </c>
      <c r="AG525" s="42">
        <v>2310.9699999999998</v>
      </c>
      <c r="AH525" s="47">
        <v>43663.513194444444</v>
      </c>
      <c r="AI525" s="43">
        <v>2319.9929999999999</v>
      </c>
      <c r="AJ525" s="47">
        <v>43746.438888888886</v>
      </c>
      <c r="AK525" s="44">
        <v>2316.5100000000002</v>
      </c>
    </row>
    <row r="526" spans="1:37" x14ac:dyDescent="0.25">
      <c r="A526" s="46"/>
      <c r="B526" s="47">
        <v>43664.454861111109</v>
      </c>
      <c r="C526" s="27">
        <v>2313.61</v>
      </c>
      <c r="D526" s="47">
        <v>43664.454861111109</v>
      </c>
      <c r="E526" s="28">
        <v>2303.4920000000002</v>
      </c>
      <c r="F526" s="47">
        <v>43693.547222222223</v>
      </c>
      <c r="G526" s="29">
        <v>2304.1990000000001</v>
      </c>
      <c r="H526" s="47">
        <v>43729.402083333334</v>
      </c>
      <c r="I526" s="30">
        <v>2325.4029999999998</v>
      </c>
      <c r="J526" s="47">
        <v>43726.640277777777</v>
      </c>
      <c r="K526" s="31">
        <v>2318.88</v>
      </c>
      <c r="L526" s="47">
        <v>43652.560416666667</v>
      </c>
      <c r="M526" s="32">
        <v>2310.931</v>
      </c>
      <c r="N526" s="47">
        <v>43726.688888888886</v>
      </c>
      <c r="O526" s="33">
        <v>2301.415</v>
      </c>
      <c r="P526" s="48">
        <v>43745.515277777777</v>
      </c>
      <c r="Q526" s="34">
        <v>2309.7460000000001</v>
      </c>
      <c r="R526" s="48">
        <v>43745.515277777777</v>
      </c>
      <c r="S526" s="35">
        <v>2309.7460000000001</v>
      </c>
      <c r="T526" s="48">
        <v>43750.40902777778</v>
      </c>
      <c r="U526" s="36">
        <v>2323.1509999999998</v>
      </c>
      <c r="V526" s="48">
        <v>43755.459027777775</v>
      </c>
      <c r="W526" s="37">
        <v>2308.8290000000002</v>
      </c>
      <c r="X526" s="48">
        <v>43741</v>
      </c>
      <c r="Y526" s="38"/>
      <c r="Z526" s="48">
        <v>43615.560416666667</v>
      </c>
      <c r="AA526" s="39">
        <v>2306.616</v>
      </c>
      <c r="AB526" s="48">
        <v>43756</v>
      </c>
      <c r="AC526" s="40"/>
      <c r="AD526" s="47">
        <v>43755.441666666666</v>
      </c>
      <c r="AE526" s="41">
        <v>2306.7370000000001</v>
      </c>
      <c r="AF526" s="47">
        <v>43751.48333333333</v>
      </c>
      <c r="AG526" s="42">
        <v>2310.9690000000001</v>
      </c>
      <c r="AH526" s="47">
        <v>43664.470833333333</v>
      </c>
      <c r="AI526" s="43">
        <v>2319.991</v>
      </c>
      <c r="AJ526" s="47">
        <v>43747.54583333333</v>
      </c>
      <c r="AK526" s="44">
        <v>2316.5140000000001</v>
      </c>
    </row>
    <row r="527" spans="1:37" x14ac:dyDescent="0.25">
      <c r="A527" s="46"/>
      <c r="B527" s="47">
        <v>43665.459722222222</v>
      </c>
      <c r="C527" s="27">
        <v>2313.61</v>
      </c>
      <c r="D527" s="47">
        <v>43665.459722222222</v>
      </c>
      <c r="E527" s="28">
        <v>2303.491</v>
      </c>
      <c r="F527" s="47">
        <v>43694.547222222223</v>
      </c>
      <c r="G527" s="29">
        <v>2304.1990000000001</v>
      </c>
      <c r="H527" s="47">
        <v>43730.447222222225</v>
      </c>
      <c r="I527" s="30">
        <v>2325.4079999999999</v>
      </c>
      <c r="J527" s="47">
        <v>43727.480555555558</v>
      </c>
      <c r="K527" s="31">
        <v>2318.8789999999999</v>
      </c>
      <c r="L527" s="47">
        <v>43653.577777777777</v>
      </c>
      <c r="M527" s="32">
        <v>2310.931</v>
      </c>
      <c r="N527" s="47">
        <v>43727.522222222222</v>
      </c>
      <c r="O527" s="33">
        <v>2301.4140000000002</v>
      </c>
      <c r="P527" s="48">
        <v>43746.481944444444</v>
      </c>
      <c r="Q527" s="34">
        <v>2309.7449999999999</v>
      </c>
      <c r="R527" s="48">
        <v>43746.481944444444</v>
      </c>
      <c r="S527" s="35">
        <v>2309.7449999999999</v>
      </c>
      <c r="T527" s="48">
        <v>43751.413194444445</v>
      </c>
      <c r="U527" s="36">
        <v>2323.1489999999999</v>
      </c>
      <c r="V527" s="48">
        <v>43756.448611111111</v>
      </c>
      <c r="W527" s="37">
        <v>2308.8310000000001</v>
      </c>
      <c r="X527" s="48">
        <v>43742</v>
      </c>
      <c r="Y527" s="38"/>
      <c r="Z527" s="48">
        <v>43616.547222222223</v>
      </c>
      <c r="AA527" s="39">
        <v>2306.616</v>
      </c>
      <c r="AB527" s="48">
        <v>43757</v>
      </c>
      <c r="AC527" s="40"/>
      <c r="AD527" s="47">
        <v>43756.432638888888</v>
      </c>
      <c r="AE527" s="41">
        <v>2306.7359999999999</v>
      </c>
      <c r="AF527" s="47">
        <v>43752.481249999997</v>
      </c>
      <c r="AG527" s="42">
        <v>2310.9670000000001</v>
      </c>
      <c r="AH527" s="47">
        <v>43665.474999999999</v>
      </c>
      <c r="AI527" s="43">
        <v>2319.991</v>
      </c>
      <c r="AJ527" s="47">
        <v>43748.482638888891</v>
      </c>
      <c r="AK527" s="44">
        <v>2316.5140000000001</v>
      </c>
    </row>
    <row r="528" spans="1:37" x14ac:dyDescent="0.25">
      <c r="A528" s="46"/>
      <c r="B528" s="47">
        <v>43666.445138888892</v>
      </c>
      <c r="C528" s="27">
        <v>2313.61</v>
      </c>
      <c r="D528" s="47">
        <v>43666.445138888892</v>
      </c>
      <c r="E528" s="28">
        <v>2303.489</v>
      </c>
      <c r="F528" s="47">
        <v>43695.51458333333</v>
      </c>
      <c r="G528" s="29">
        <v>2304.201</v>
      </c>
      <c r="H528" s="47">
        <v>43731.408333333333</v>
      </c>
      <c r="I528" s="30">
        <v>2325.4050000000002</v>
      </c>
      <c r="J528" s="47">
        <v>43728.448611111111</v>
      </c>
      <c r="K528" s="31">
        <v>2318.8780000000002</v>
      </c>
      <c r="L528" s="47">
        <v>43654.577777777777</v>
      </c>
      <c r="M528" s="32">
        <v>2310.9299999999998</v>
      </c>
      <c r="N528" s="47">
        <v>43728.501388888886</v>
      </c>
      <c r="O528" s="33">
        <v>2301.4119999999998</v>
      </c>
      <c r="P528" s="48">
        <v>43747.588194444441</v>
      </c>
      <c r="Q528" s="34">
        <v>2309.7489999999998</v>
      </c>
      <c r="R528" s="48">
        <v>43747.588194444441</v>
      </c>
      <c r="S528" s="35">
        <v>2309.7489999999998</v>
      </c>
      <c r="T528" s="48">
        <v>43752.413888888892</v>
      </c>
      <c r="U528" s="36">
        <v>2323.15</v>
      </c>
      <c r="V528" s="48">
        <v>43757.477777777778</v>
      </c>
      <c r="W528" s="37">
        <v>2308.8310000000001</v>
      </c>
      <c r="X528" s="48">
        <v>43743</v>
      </c>
      <c r="Y528" s="38"/>
      <c r="Z528" s="48">
        <v>43617.554861111108</v>
      </c>
      <c r="AA528" s="39">
        <v>2306.6210000000001</v>
      </c>
      <c r="AB528" s="48">
        <v>43758</v>
      </c>
      <c r="AC528" s="40"/>
      <c r="AD528" s="47">
        <v>43757.458333333336</v>
      </c>
      <c r="AE528" s="41">
        <v>2306.7350000000001</v>
      </c>
      <c r="AF528" s="47">
        <v>43753.466666666667</v>
      </c>
      <c r="AG528" s="42">
        <v>2310.9659999999999</v>
      </c>
      <c r="AH528" s="47">
        <v>43666.461111111108</v>
      </c>
      <c r="AI528" s="43">
        <v>2319.989</v>
      </c>
      <c r="AJ528" s="47">
        <v>43749.479166666664</v>
      </c>
      <c r="AK528" s="44">
        <v>2316.5120000000002</v>
      </c>
    </row>
    <row r="529" spans="1:37" x14ac:dyDescent="0.25">
      <c r="A529" s="46"/>
      <c r="B529" s="47">
        <v>43667.463194444441</v>
      </c>
      <c r="C529" s="27">
        <v>2313.6109999999999</v>
      </c>
      <c r="D529" s="47">
        <v>43667.463194444441</v>
      </c>
      <c r="E529" s="28">
        <v>2303.4870000000001</v>
      </c>
      <c r="F529" s="47">
        <v>43696.555555555555</v>
      </c>
      <c r="G529" s="29">
        <v>2304.201</v>
      </c>
      <c r="H529" s="47">
        <v>43732.406944444447</v>
      </c>
      <c r="I529" s="30">
        <v>2325.4059999999999</v>
      </c>
      <c r="J529" s="47">
        <v>43729.438194444447</v>
      </c>
      <c r="K529" s="31">
        <v>2318.877</v>
      </c>
      <c r="L529" s="47">
        <v>43655.542361111111</v>
      </c>
      <c r="M529" s="32">
        <v>2310.9299999999998</v>
      </c>
      <c r="N529" s="47">
        <v>43729.480555555558</v>
      </c>
      <c r="O529" s="33">
        <v>2301.4119999999998</v>
      </c>
      <c r="P529" s="48">
        <v>43748.539583333331</v>
      </c>
      <c r="Q529" s="34">
        <v>2309.748</v>
      </c>
      <c r="R529" s="48">
        <v>43748.539583333331</v>
      </c>
      <c r="S529" s="35">
        <v>2309.748</v>
      </c>
      <c r="T529" s="48">
        <v>43753.395138888889</v>
      </c>
      <c r="U529" s="36">
        <v>2323.1489999999999</v>
      </c>
      <c r="V529" s="48">
        <v>43758.470833333333</v>
      </c>
      <c r="W529" s="37">
        <v>2308.8310000000001</v>
      </c>
      <c r="X529" s="48">
        <v>43744</v>
      </c>
      <c r="Y529" s="38"/>
      <c r="Z529" s="48">
        <v>43618.556944444441</v>
      </c>
      <c r="AA529" s="39">
        <v>2306.62</v>
      </c>
      <c r="AB529" s="48">
        <v>43759</v>
      </c>
      <c r="AC529" s="40"/>
      <c r="AD529" s="47">
        <v>43758.453472222223</v>
      </c>
      <c r="AE529" s="41">
        <v>2306.7330000000002</v>
      </c>
      <c r="AF529" s="47">
        <v>43754.645833333336</v>
      </c>
      <c r="AG529" s="42">
        <v>2310.9679999999998</v>
      </c>
      <c r="AH529" s="47">
        <v>43667.477777777778</v>
      </c>
      <c r="AI529" s="43">
        <v>2319.989</v>
      </c>
      <c r="AJ529" s="47">
        <v>43750.480555555558</v>
      </c>
      <c r="AK529" s="44">
        <v>2316.5120000000002</v>
      </c>
    </row>
    <row r="530" spans="1:37" x14ac:dyDescent="0.25">
      <c r="A530" s="46"/>
      <c r="B530" s="47">
        <v>43668.456250000003</v>
      </c>
      <c r="C530" s="27">
        <v>2313.6109999999999</v>
      </c>
      <c r="D530" s="47">
        <v>43668.456250000003</v>
      </c>
      <c r="E530" s="28">
        <v>2303.4879999999998</v>
      </c>
      <c r="F530" s="47">
        <v>43697.57916666667</v>
      </c>
      <c r="G530" s="29">
        <v>2304.2040000000002</v>
      </c>
      <c r="H530" s="47">
        <v>43733.49722222222</v>
      </c>
      <c r="I530" s="30">
        <v>2325.4070000000002</v>
      </c>
      <c r="J530" s="47">
        <v>43730.480555555558</v>
      </c>
      <c r="K530" s="31">
        <v>2318.8780000000002</v>
      </c>
      <c r="L530" s="47">
        <v>43656.715277777781</v>
      </c>
      <c r="M530" s="32">
        <v>2310.9290000000001</v>
      </c>
      <c r="N530" s="47">
        <v>43730.520833333336</v>
      </c>
      <c r="O530" s="33">
        <v>2301.4119999999998</v>
      </c>
      <c r="P530" s="48">
        <v>43749.526388888888</v>
      </c>
      <c r="Q530" s="34">
        <v>2309.748</v>
      </c>
      <c r="R530" s="48">
        <v>43749.526388888888</v>
      </c>
      <c r="S530" s="35">
        <v>2309.748</v>
      </c>
      <c r="T530" s="48">
        <v>43754.484027777777</v>
      </c>
      <c r="U530" s="36">
        <v>2323.1509999999998</v>
      </c>
      <c r="V530" s="48">
        <v>43759.451388888891</v>
      </c>
      <c r="W530" s="37">
        <v>2308.8310000000001</v>
      </c>
      <c r="X530" s="48">
        <v>43745</v>
      </c>
      <c r="Y530" s="38"/>
      <c r="Z530" s="48">
        <v>43619.551388888889</v>
      </c>
      <c r="AA530" s="39">
        <v>2306.6179999999999</v>
      </c>
      <c r="AB530" s="48">
        <v>43760</v>
      </c>
      <c r="AC530" s="40"/>
      <c r="AD530" s="47">
        <v>43759.432638888888</v>
      </c>
      <c r="AE530" s="41">
        <v>2306.732</v>
      </c>
      <c r="AF530" s="47">
        <v>43755.468055555553</v>
      </c>
      <c r="AG530" s="42">
        <v>2310.9639999999999</v>
      </c>
      <c r="AH530" s="47">
        <v>43668.472222222219</v>
      </c>
      <c r="AI530" s="43">
        <v>2319.9879999999998</v>
      </c>
      <c r="AJ530" s="47">
        <v>43751.490972222222</v>
      </c>
      <c r="AK530" s="44">
        <v>2316.5100000000002</v>
      </c>
    </row>
    <row r="531" spans="1:37" x14ac:dyDescent="0.25">
      <c r="A531" s="46"/>
      <c r="B531" s="47">
        <v>43669.458333333336</v>
      </c>
      <c r="C531" s="27">
        <v>2313.6109999999999</v>
      </c>
      <c r="D531" s="47">
        <v>43669.458333333336</v>
      </c>
      <c r="E531" s="28">
        <v>2303.4870000000001</v>
      </c>
      <c r="F531" s="47">
        <v>43698.711111111108</v>
      </c>
      <c r="G531" s="29">
        <v>2304.1990000000001</v>
      </c>
      <c r="H531" s="47">
        <v>43734.406944444447</v>
      </c>
      <c r="I531" s="30">
        <v>2325.402</v>
      </c>
      <c r="J531" s="47">
        <v>43731.447916666664</v>
      </c>
      <c r="K531" s="31">
        <v>2318.877</v>
      </c>
      <c r="L531" s="47">
        <v>43657.5625</v>
      </c>
      <c r="M531" s="32">
        <v>2310.9290000000001</v>
      </c>
      <c r="N531" s="47">
        <v>43731.490972222222</v>
      </c>
      <c r="O531" s="33">
        <v>2301.4119999999998</v>
      </c>
      <c r="P531" s="48">
        <v>43750.51458333333</v>
      </c>
      <c r="Q531" s="34">
        <v>2309.7469999999998</v>
      </c>
      <c r="R531" s="48">
        <v>43750.51458333333</v>
      </c>
      <c r="S531" s="35">
        <v>2309.7469999999998</v>
      </c>
      <c r="T531" s="48">
        <v>43755.418055555558</v>
      </c>
      <c r="U531" s="36">
        <v>2323.15</v>
      </c>
      <c r="V531" s="48">
        <v>43760.624305555553</v>
      </c>
      <c r="W531" s="37">
        <v>2308.8290000000002</v>
      </c>
      <c r="X531" s="48">
        <v>43746</v>
      </c>
      <c r="Y531" s="38"/>
      <c r="Z531" s="48">
        <v>43620.543055555558</v>
      </c>
      <c r="AA531" s="39">
        <v>2306.62</v>
      </c>
      <c r="AB531" s="48">
        <v>43761</v>
      </c>
      <c r="AC531" s="40"/>
      <c r="AD531" s="47">
        <v>43760.550694444442</v>
      </c>
      <c r="AE531" s="41">
        <v>2306.7310000000002</v>
      </c>
      <c r="AF531" s="47">
        <v>43756.458333333336</v>
      </c>
      <c r="AG531" s="42">
        <v>2310.9639999999999</v>
      </c>
      <c r="AH531" s="47">
        <v>43669.473611111112</v>
      </c>
      <c r="AI531" s="43">
        <v>2319.9859999999999</v>
      </c>
      <c r="AJ531" s="47">
        <v>43752.488194444442</v>
      </c>
      <c r="AK531" s="44">
        <v>2316.5100000000002</v>
      </c>
    </row>
    <row r="532" spans="1:37" x14ac:dyDescent="0.25">
      <c r="A532" s="46"/>
      <c r="B532" s="47">
        <v>43670.538194444445</v>
      </c>
      <c r="C532" s="27">
        <v>2313.6109999999999</v>
      </c>
      <c r="D532" s="47">
        <v>43670.538194444445</v>
      </c>
      <c r="E532" s="28">
        <v>2303.489</v>
      </c>
      <c r="F532" s="47">
        <v>43699.503472222219</v>
      </c>
      <c r="G532" s="29">
        <v>2304.1999999999998</v>
      </c>
      <c r="H532" s="47">
        <v>43735.409722222219</v>
      </c>
      <c r="I532" s="30">
        <v>2325.4029999999998</v>
      </c>
      <c r="J532" s="47">
        <v>43732.444444444445</v>
      </c>
      <c r="K532" s="31">
        <v>2318.877</v>
      </c>
      <c r="L532" s="47">
        <v>43658.527777777781</v>
      </c>
      <c r="M532" s="32">
        <v>2310.9290000000001</v>
      </c>
      <c r="N532" s="47">
        <v>43732.484722222223</v>
      </c>
      <c r="O532" s="33">
        <v>2301.4119999999998</v>
      </c>
      <c r="P532" s="48">
        <v>43751.519444444442</v>
      </c>
      <c r="Q532" s="34">
        <v>2309.7469999999998</v>
      </c>
      <c r="R532" s="48">
        <v>43751.519444444442</v>
      </c>
      <c r="S532" s="35">
        <v>2309.7469999999998</v>
      </c>
      <c r="T532" s="48">
        <v>43756.409722222219</v>
      </c>
      <c r="U532" s="36">
        <v>2323.152</v>
      </c>
      <c r="V532" s="48">
        <v>43769.445138888892</v>
      </c>
      <c r="W532" s="37">
        <v>2308.83</v>
      </c>
      <c r="X532" s="48">
        <v>43747</v>
      </c>
      <c r="Y532" s="38"/>
      <c r="Z532" s="48">
        <v>43621.70208333333</v>
      </c>
      <c r="AA532" s="39">
        <v>2306.6280000000002</v>
      </c>
      <c r="AB532" s="48">
        <v>43762</v>
      </c>
      <c r="AC532" s="40"/>
      <c r="AD532" s="47">
        <v>43769.425694444442</v>
      </c>
      <c r="AE532" s="41">
        <v>2306.7139999999999</v>
      </c>
      <c r="AF532" s="47">
        <v>43757.486805555556</v>
      </c>
      <c r="AG532" s="42">
        <v>2310.9630000000002</v>
      </c>
      <c r="AH532" s="47">
        <v>43670.549305555556</v>
      </c>
      <c r="AI532" s="43">
        <v>2319.9879999999998</v>
      </c>
      <c r="AJ532" s="47">
        <v>43753.472916666666</v>
      </c>
      <c r="AK532" s="44">
        <v>2316.509</v>
      </c>
    </row>
    <row r="533" spans="1:37" x14ac:dyDescent="0.25">
      <c r="A533" s="46"/>
      <c r="B533" s="47">
        <v>43671.486111111109</v>
      </c>
      <c r="C533" s="27">
        <v>2313.6080000000002</v>
      </c>
      <c r="D533" s="47">
        <v>43671.486111111109</v>
      </c>
      <c r="E533" s="28">
        <v>2303.4879999999998</v>
      </c>
      <c r="F533" s="47">
        <v>43700.509722222225</v>
      </c>
      <c r="G533" s="29">
        <v>2304.201</v>
      </c>
      <c r="H533" s="47">
        <v>43736.406944444447</v>
      </c>
      <c r="I533" s="30">
        <v>2325.4050000000002</v>
      </c>
      <c r="J533" s="47">
        <v>43733.561111111114</v>
      </c>
      <c r="K533" s="31">
        <v>2318.8760000000002</v>
      </c>
      <c r="L533" s="47">
        <v>43659.522916666669</v>
      </c>
      <c r="M533" s="32">
        <v>2310.9290000000001</v>
      </c>
      <c r="N533" s="47">
        <v>43733.619444444441</v>
      </c>
      <c r="O533" s="33">
        <v>2301.4110000000001</v>
      </c>
      <c r="P533" s="48">
        <v>43752.523611111108</v>
      </c>
      <c r="Q533" s="34">
        <v>2309.7469999999998</v>
      </c>
      <c r="R533" s="48">
        <v>43752.523611111108</v>
      </c>
      <c r="S533" s="35">
        <v>2309.7469999999998</v>
      </c>
      <c r="T533" s="48">
        <v>43757.436805555553</v>
      </c>
      <c r="U533" s="36">
        <v>2323.1509999999998</v>
      </c>
      <c r="V533" s="48">
        <v>43770.457638888889</v>
      </c>
      <c r="W533" s="37">
        <v>2308.8290000000002</v>
      </c>
      <c r="X533" s="48">
        <v>43748</v>
      </c>
      <c r="Y533" s="38"/>
      <c r="Z533" s="48">
        <v>43622.611805555556</v>
      </c>
      <c r="AA533" s="39">
        <v>2306.6309999999999</v>
      </c>
      <c r="AB533" s="48">
        <v>43763</v>
      </c>
      <c r="AC533" s="40"/>
      <c r="AD533" s="47">
        <v>43770.436111111114</v>
      </c>
      <c r="AE533" s="41">
        <v>2306.7109999999998</v>
      </c>
      <c r="AF533" s="47">
        <v>43758.480555555558</v>
      </c>
      <c r="AG533" s="42">
        <v>2310.962</v>
      </c>
      <c r="AH533" s="47">
        <v>43671.496527777781</v>
      </c>
      <c r="AI533" s="43">
        <v>2319.9850000000001</v>
      </c>
      <c r="AJ533" s="47">
        <v>43754.649305555555</v>
      </c>
      <c r="AK533" s="44">
        <v>2316.5100000000002</v>
      </c>
    </row>
    <row r="534" spans="1:37" x14ac:dyDescent="0.25">
      <c r="A534" s="46"/>
      <c r="B534" s="47">
        <v>43672.489583333336</v>
      </c>
      <c r="C534" s="27">
        <v>2313.6080000000002</v>
      </c>
      <c r="D534" s="47">
        <v>43672.489583333336</v>
      </c>
      <c r="E534" s="28">
        <v>2303.4899999999998</v>
      </c>
      <c r="F534" s="47">
        <v>43701.523611111108</v>
      </c>
      <c r="G534" s="29">
        <v>2304.201</v>
      </c>
      <c r="H534" s="47">
        <v>43737.404166666667</v>
      </c>
      <c r="I534" s="30">
        <v>2325.4050000000002</v>
      </c>
      <c r="J534" s="47">
        <v>43734.466666666667</v>
      </c>
      <c r="K534" s="31">
        <v>2318.8739999999998</v>
      </c>
      <c r="L534" s="47">
        <v>43660.559027777781</v>
      </c>
      <c r="M534" s="32">
        <v>2310.9290000000001</v>
      </c>
      <c r="N534" s="47">
        <v>43734.536111111112</v>
      </c>
      <c r="O534" s="33">
        <v>2301.41</v>
      </c>
      <c r="P534" s="48">
        <v>43753.524305555555</v>
      </c>
      <c r="Q534" s="34">
        <v>2309.7469999999998</v>
      </c>
      <c r="R534" s="48">
        <v>43753.524305555555</v>
      </c>
      <c r="S534" s="35">
        <v>2309.7469999999998</v>
      </c>
      <c r="T534" s="48">
        <v>43758.429861111108</v>
      </c>
      <c r="U534" s="36">
        <v>2323.1509999999998</v>
      </c>
      <c r="V534" s="48">
        <v>43771.454861111109</v>
      </c>
      <c r="W534" s="37">
        <v>2308.83</v>
      </c>
      <c r="X534" s="48">
        <v>43749</v>
      </c>
      <c r="Y534" s="38"/>
      <c r="Z534" s="48">
        <v>43623.612500000003</v>
      </c>
      <c r="AA534" s="39">
        <v>2306.634</v>
      </c>
      <c r="AB534" s="48">
        <v>43764</v>
      </c>
      <c r="AC534" s="40"/>
      <c r="AD534" s="47">
        <v>43771.434027777781</v>
      </c>
      <c r="AE534" s="41">
        <v>2306.7089999999998</v>
      </c>
      <c r="AF534" s="47">
        <v>43759.461805555555</v>
      </c>
      <c r="AG534" s="42">
        <v>2310.9609999999998</v>
      </c>
      <c r="AH534" s="47">
        <v>43672.50277777778</v>
      </c>
      <c r="AI534" s="43">
        <v>2319.9850000000001</v>
      </c>
      <c r="AJ534" s="47">
        <v>43755.472222222219</v>
      </c>
      <c r="AK534" s="44">
        <v>2316.509</v>
      </c>
    </row>
    <row r="535" spans="1:37" x14ac:dyDescent="0.25">
      <c r="A535" s="46"/>
      <c r="B535" s="47">
        <v>43673.461805555555</v>
      </c>
      <c r="C535" s="27">
        <v>2313.607</v>
      </c>
      <c r="D535" s="47">
        <v>43673.461805555555</v>
      </c>
      <c r="E535" s="28">
        <v>2303.491</v>
      </c>
      <c r="F535" s="47">
        <v>43702.511805555558</v>
      </c>
      <c r="G535" s="29">
        <v>2304.201</v>
      </c>
      <c r="H535" s="47">
        <v>43738.429166666669</v>
      </c>
      <c r="I535" s="30">
        <v>2325.4050000000002</v>
      </c>
      <c r="J535" s="47">
        <v>43735.467361111114</v>
      </c>
      <c r="K535" s="31">
        <v>2318.8739999999998</v>
      </c>
      <c r="L535" s="47">
        <v>43661.545138888891</v>
      </c>
      <c r="M535" s="32">
        <v>2310.9290000000001</v>
      </c>
      <c r="N535" s="47">
        <v>43735.530555555553</v>
      </c>
      <c r="O535" s="33">
        <v>2301.41</v>
      </c>
      <c r="P535" s="48">
        <v>43754.65</v>
      </c>
      <c r="Q535" s="34">
        <v>2309.748</v>
      </c>
      <c r="R535" s="48">
        <v>43754.65</v>
      </c>
      <c r="S535" s="35">
        <v>2309.748</v>
      </c>
      <c r="T535" s="48">
        <v>43759.409722222219</v>
      </c>
      <c r="U535" s="36">
        <v>2323.152</v>
      </c>
      <c r="V535" s="48">
        <v>43772.477083333331</v>
      </c>
      <c r="W535" s="37">
        <v>2308.83</v>
      </c>
      <c r="X535" s="48">
        <v>43750</v>
      </c>
      <c r="Y535" s="38"/>
      <c r="Z535" s="48">
        <v>43624.62222222222</v>
      </c>
      <c r="AA535" s="39">
        <v>2306.6320000000001</v>
      </c>
      <c r="AB535" s="48">
        <v>43765</v>
      </c>
      <c r="AC535" s="40"/>
      <c r="AD535" s="47">
        <v>43772.461111111108</v>
      </c>
      <c r="AE535" s="41">
        <v>2306.7060000000001</v>
      </c>
      <c r="AF535" s="47">
        <v>43760.617361111108</v>
      </c>
      <c r="AG535" s="42">
        <v>2310.9609999999998</v>
      </c>
      <c r="AH535" s="47">
        <v>43673.472916666666</v>
      </c>
      <c r="AI535" s="43">
        <v>2319.982</v>
      </c>
      <c r="AJ535" s="47">
        <v>43756.462500000001</v>
      </c>
      <c r="AK535" s="44">
        <v>2316.509</v>
      </c>
    </row>
    <row r="536" spans="1:37" x14ac:dyDescent="0.25">
      <c r="A536" s="46"/>
      <c r="B536" s="47">
        <v>43674.456250000003</v>
      </c>
      <c r="C536" s="27">
        <v>2313.6089999999999</v>
      </c>
      <c r="D536" s="47">
        <v>43674.456250000003</v>
      </c>
      <c r="E536" s="28">
        <v>2303.4920000000002</v>
      </c>
      <c r="F536" s="47">
        <v>43703.532638888886</v>
      </c>
      <c r="G536" s="29">
        <v>2304.201</v>
      </c>
      <c r="H536" s="47">
        <v>43739.404861111114</v>
      </c>
      <c r="I536" s="30">
        <v>2325.4070000000002</v>
      </c>
      <c r="J536" s="47">
        <v>43736.462500000001</v>
      </c>
      <c r="K536" s="31">
        <v>2318.875</v>
      </c>
      <c r="L536" s="47">
        <v>43662.52847222222</v>
      </c>
      <c r="M536" s="32">
        <v>2310.9290000000001</v>
      </c>
      <c r="N536" s="47">
        <v>43736.53125</v>
      </c>
      <c r="O536" s="33">
        <v>2301.41</v>
      </c>
      <c r="P536" s="48">
        <v>43755.515972222223</v>
      </c>
      <c r="Q536" s="34">
        <v>2309.748</v>
      </c>
      <c r="R536" s="48">
        <v>43755.515972222223</v>
      </c>
      <c r="S536" s="35">
        <v>2309.748</v>
      </c>
      <c r="T536" s="48">
        <v>43760.531944444447</v>
      </c>
      <c r="U536" s="36">
        <v>2323.1529999999998</v>
      </c>
      <c r="V536" s="48">
        <v>43773.46597222222</v>
      </c>
      <c r="W536" s="37">
        <v>2308.8290000000002</v>
      </c>
      <c r="X536" s="48">
        <v>43751</v>
      </c>
      <c r="Y536" s="38"/>
      <c r="Z536" s="48">
        <v>43625.647916666669</v>
      </c>
      <c r="AA536" s="39">
        <v>2306.6329999999998</v>
      </c>
      <c r="AB536" s="48">
        <v>43766</v>
      </c>
      <c r="AC536" s="40"/>
      <c r="AD536" s="47">
        <v>43773.446527777778</v>
      </c>
      <c r="AE536" s="41">
        <v>2306.703</v>
      </c>
      <c r="AF536" s="47">
        <v>43769.454861111109</v>
      </c>
      <c r="AG536" s="42">
        <v>2310.944</v>
      </c>
      <c r="AH536" s="47">
        <v>43674.466666666667</v>
      </c>
      <c r="AI536" s="43">
        <v>2319.9830000000002</v>
      </c>
      <c r="AJ536" s="47">
        <v>43757.490972222222</v>
      </c>
      <c r="AK536" s="44">
        <v>2316.509</v>
      </c>
    </row>
    <row r="537" spans="1:37" x14ac:dyDescent="0.25">
      <c r="A537" s="46"/>
      <c r="B537" s="47">
        <v>43675.462500000001</v>
      </c>
      <c r="C537" s="27">
        <v>2313.6080000000002</v>
      </c>
      <c r="D537" s="47">
        <v>43675.462500000001</v>
      </c>
      <c r="E537" s="28">
        <v>2303.4899999999998</v>
      </c>
      <c r="F537" s="47">
        <v>43704.475694444445</v>
      </c>
      <c r="G537" s="29">
        <v>2304.2020000000002</v>
      </c>
      <c r="H537" s="47">
        <v>43740.476388888892</v>
      </c>
      <c r="I537" s="30">
        <v>2325.4070000000002</v>
      </c>
      <c r="J537" s="47">
        <v>43737.459722222222</v>
      </c>
      <c r="K537" s="31">
        <v>2318.8739999999998</v>
      </c>
      <c r="L537" s="47">
        <v>43663.677777777775</v>
      </c>
      <c r="M537" s="32">
        <v>2310.9279999999999</v>
      </c>
      <c r="N537" s="47">
        <v>43737.529166666667</v>
      </c>
      <c r="O537" s="33">
        <v>2301.41</v>
      </c>
      <c r="P537" s="48">
        <v>43756.511805555558</v>
      </c>
      <c r="Q537" s="34">
        <v>2309.7489999999998</v>
      </c>
      <c r="R537" s="48">
        <v>43756.511805555558</v>
      </c>
      <c r="S537" s="35">
        <v>2309.7489999999998</v>
      </c>
      <c r="T537" s="48">
        <v>43769.399305555555</v>
      </c>
      <c r="U537" s="36">
        <v>2323.1460000000002</v>
      </c>
      <c r="V537" s="48">
        <v>43774.455555555556</v>
      </c>
      <c r="W537" s="37">
        <v>2308.83</v>
      </c>
      <c r="X537" s="48">
        <v>43752</v>
      </c>
      <c r="Y537" s="38"/>
      <c r="Z537" s="48">
        <v>43626.609722222223</v>
      </c>
      <c r="AA537" s="39">
        <v>2306.6309999999999</v>
      </c>
      <c r="AB537" s="48">
        <v>43767</v>
      </c>
      <c r="AC537" s="40"/>
      <c r="AD537" s="47">
        <v>43774.436111111114</v>
      </c>
      <c r="AE537" s="41">
        <v>2306.701</v>
      </c>
      <c r="AF537" s="47">
        <v>43770.470138888886</v>
      </c>
      <c r="AG537" s="42">
        <v>2310.9409999999998</v>
      </c>
      <c r="AH537" s="47">
        <v>43675.480555555558</v>
      </c>
      <c r="AI537" s="43">
        <v>2319.982</v>
      </c>
      <c r="AJ537" s="47">
        <v>43758.484722222223</v>
      </c>
      <c r="AK537" s="44">
        <v>2316.5079999999998</v>
      </c>
    </row>
    <row r="538" spans="1:37" x14ac:dyDescent="0.25">
      <c r="A538" s="46"/>
      <c r="B538" s="47">
        <v>43676.490972222222</v>
      </c>
      <c r="C538" s="27">
        <v>2313.61</v>
      </c>
      <c r="D538" s="47">
        <v>43676.490972222222</v>
      </c>
      <c r="E538" s="28">
        <v>2303.489</v>
      </c>
      <c r="F538" s="47">
        <v>43704.510416666664</v>
      </c>
      <c r="G538" s="29">
        <v>2304.1970000000001</v>
      </c>
      <c r="H538" s="47">
        <v>43741.404166666667</v>
      </c>
      <c r="I538" s="30">
        <v>2325.4029999999998</v>
      </c>
      <c r="J538" s="47">
        <v>43738.490277777775</v>
      </c>
      <c r="K538" s="31">
        <v>2318.875</v>
      </c>
      <c r="L538" s="47">
        <v>43664.54583333333</v>
      </c>
      <c r="M538" s="32">
        <v>2310.9270000000001</v>
      </c>
      <c r="N538" s="47">
        <v>43738.556250000001</v>
      </c>
      <c r="O538" s="33">
        <v>2301.4090000000001</v>
      </c>
      <c r="P538" s="48">
        <v>43757.536805555559</v>
      </c>
      <c r="Q538" s="34">
        <v>2309.7489999999998</v>
      </c>
      <c r="R538" s="48">
        <v>43757.536805555559</v>
      </c>
      <c r="S538" s="35">
        <v>2309.7489999999998</v>
      </c>
      <c r="T538" s="48">
        <v>43770.407638888886</v>
      </c>
      <c r="U538" s="36">
        <v>2323.1480000000001</v>
      </c>
      <c r="V538" s="48">
        <v>43775.563194444447</v>
      </c>
      <c r="W538" s="37">
        <v>2308.8270000000002</v>
      </c>
      <c r="X538" s="48">
        <v>43753</v>
      </c>
      <c r="Y538" s="38"/>
      <c r="Z538" s="48">
        <v>43627.601388888892</v>
      </c>
      <c r="AA538" s="39">
        <v>2306.6309999999999</v>
      </c>
      <c r="AB538" s="48">
        <v>43768</v>
      </c>
      <c r="AC538" s="40"/>
      <c r="AD538" s="47">
        <v>43775.540277777778</v>
      </c>
      <c r="AE538" s="41">
        <v>2306.6970000000001</v>
      </c>
      <c r="AF538" s="47">
        <v>43771.469444444447</v>
      </c>
      <c r="AG538" s="42">
        <v>2310.9409999999998</v>
      </c>
      <c r="AH538" s="47">
        <v>43676.501388888886</v>
      </c>
      <c r="AI538" s="43">
        <v>2319.982</v>
      </c>
      <c r="AJ538" s="47">
        <v>43759.466666666667</v>
      </c>
      <c r="AK538" s="44">
        <v>2316.5070000000001</v>
      </c>
    </row>
    <row r="539" spans="1:37" x14ac:dyDescent="0.25">
      <c r="A539" s="46"/>
      <c r="B539" s="47">
        <v>43677.555555555555</v>
      </c>
      <c r="C539" s="27">
        <v>2313.61</v>
      </c>
      <c r="D539" s="47">
        <v>43677.555555555555</v>
      </c>
      <c r="E539" s="28">
        <v>2303.489</v>
      </c>
      <c r="F539" s="47">
        <v>43705.631944444445</v>
      </c>
      <c r="G539" s="29">
        <v>2304.2020000000002</v>
      </c>
      <c r="H539" s="47">
        <v>43742.399305555555</v>
      </c>
      <c r="I539" s="30">
        <v>2325.4029999999998</v>
      </c>
      <c r="J539" s="47">
        <v>43739.463888888888</v>
      </c>
      <c r="K539" s="31">
        <v>2318.8760000000002</v>
      </c>
      <c r="L539" s="47">
        <v>43665.538888888892</v>
      </c>
      <c r="M539" s="32">
        <v>2310.9270000000001</v>
      </c>
      <c r="N539" s="47">
        <v>43739.52847222222</v>
      </c>
      <c r="O539" s="33">
        <v>2301.41</v>
      </c>
      <c r="P539" s="48">
        <v>43758.530555555553</v>
      </c>
      <c r="Q539" s="34">
        <v>2309.7489999999998</v>
      </c>
      <c r="R539" s="48">
        <v>43758.530555555553</v>
      </c>
      <c r="S539" s="35">
        <v>2309.7489999999998</v>
      </c>
      <c r="T539" s="48">
        <v>43771.405555555553</v>
      </c>
      <c r="U539" s="36">
        <v>2323.1480000000001</v>
      </c>
      <c r="V539" s="48">
        <v>43776.486805555556</v>
      </c>
      <c r="W539" s="37">
        <v>2308.8290000000002</v>
      </c>
      <c r="X539" s="48">
        <v>43754</v>
      </c>
      <c r="Y539" s="38"/>
      <c r="Z539" s="48">
        <v>43628.546527777777</v>
      </c>
      <c r="AA539" s="39">
        <v>2306.63</v>
      </c>
      <c r="AB539" s="48">
        <v>43769</v>
      </c>
      <c r="AC539" s="40"/>
      <c r="AD539" s="47">
        <v>43776.459722222222</v>
      </c>
      <c r="AE539" s="41">
        <v>2306.6970000000001</v>
      </c>
      <c r="AF539" s="47">
        <v>43772.488194444442</v>
      </c>
      <c r="AG539" s="42">
        <v>2310.94</v>
      </c>
      <c r="AH539" s="47">
        <v>43677.574305555558</v>
      </c>
      <c r="AI539" s="43">
        <v>2319.9810000000002</v>
      </c>
      <c r="AJ539" s="47">
        <v>43760.614583333336</v>
      </c>
      <c r="AK539" s="44">
        <v>2316.509</v>
      </c>
    </row>
    <row r="540" spans="1:37" x14ac:dyDescent="0.25">
      <c r="A540" s="46"/>
      <c r="B540" s="47">
        <v>43678.486805555556</v>
      </c>
      <c r="C540" s="27">
        <v>2313.6109999999999</v>
      </c>
      <c r="D540" s="47">
        <v>43678.486805555556</v>
      </c>
      <c r="E540" s="28">
        <v>2303.4899999999998</v>
      </c>
      <c r="F540" s="47">
        <v>43706.570138888892</v>
      </c>
      <c r="G540" s="29">
        <v>2304.2020000000002</v>
      </c>
      <c r="H540" s="47">
        <v>43743.390277777777</v>
      </c>
      <c r="I540" s="30">
        <v>2325.404</v>
      </c>
      <c r="J540" s="47">
        <v>43740.512499999997</v>
      </c>
      <c r="K540" s="31">
        <v>2318.875</v>
      </c>
      <c r="L540" s="47">
        <v>43666.540277777778</v>
      </c>
      <c r="M540" s="32">
        <v>2310.9279999999999</v>
      </c>
      <c r="N540" s="47">
        <v>43740.65625</v>
      </c>
      <c r="O540" s="33">
        <v>2301.41</v>
      </c>
      <c r="P540" s="48">
        <v>43759.515972222223</v>
      </c>
      <c r="Q540" s="34">
        <v>2309.7489999999998</v>
      </c>
      <c r="R540" s="48">
        <v>43759.515972222223</v>
      </c>
      <c r="S540" s="35">
        <v>2309.7489999999998</v>
      </c>
      <c r="T540" s="48">
        <v>43772.43472222222</v>
      </c>
      <c r="U540" s="36">
        <v>2323.1489999999999</v>
      </c>
      <c r="V540" s="48">
        <v>43777.479861111111</v>
      </c>
      <c r="W540" s="37">
        <v>2308.828</v>
      </c>
      <c r="X540" s="48">
        <v>43755</v>
      </c>
      <c r="Y540" s="38"/>
      <c r="Z540" s="48">
        <v>43629.631249999999</v>
      </c>
      <c r="AA540" s="39">
        <v>2306.6329999999998</v>
      </c>
      <c r="AB540" s="48">
        <v>43770</v>
      </c>
      <c r="AC540" s="40"/>
      <c r="AD540" s="47">
        <v>43777.452777777777</v>
      </c>
      <c r="AE540" s="41">
        <v>2306.6950000000002</v>
      </c>
      <c r="AF540" s="47">
        <v>43773.477083333331</v>
      </c>
      <c r="AG540" s="42">
        <v>2310.9380000000001</v>
      </c>
      <c r="AH540" s="47">
        <v>43678.503472222219</v>
      </c>
      <c r="AI540" s="43">
        <v>2319.98</v>
      </c>
      <c r="AJ540" s="47">
        <v>43769.457638888889</v>
      </c>
      <c r="AK540" s="44">
        <v>2316.498</v>
      </c>
    </row>
    <row r="541" spans="1:37" x14ac:dyDescent="0.25">
      <c r="A541" s="46"/>
      <c r="B541" s="47">
        <v>43679.476388888892</v>
      </c>
      <c r="C541" s="27">
        <v>2313.6120000000001</v>
      </c>
      <c r="D541" s="47">
        <v>43679.476388888892</v>
      </c>
      <c r="E541" s="28">
        <v>2303.4899999999998</v>
      </c>
      <c r="F541" s="47">
        <v>43707.536111111112</v>
      </c>
      <c r="G541" s="29">
        <v>2304.201</v>
      </c>
      <c r="H541" s="47">
        <v>43744.40625</v>
      </c>
      <c r="I541" s="30">
        <v>2325.402</v>
      </c>
      <c r="J541" s="47">
        <v>43741.436805555553</v>
      </c>
      <c r="K541" s="31">
        <v>2318.875</v>
      </c>
      <c r="L541" s="47">
        <v>43667.546527777777</v>
      </c>
      <c r="M541" s="32">
        <v>2310.9279999999999</v>
      </c>
      <c r="N541" s="47">
        <v>43741.48541666667</v>
      </c>
      <c r="O541" s="33">
        <v>2301.4079999999999</v>
      </c>
      <c r="P541" s="48">
        <v>43760.581250000003</v>
      </c>
      <c r="Q541" s="34">
        <v>2309.7530000000002</v>
      </c>
      <c r="R541" s="48">
        <v>43760.581250000003</v>
      </c>
      <c r="S541" s="35">
        <v>2309.7530000000002</v>
      </c>
      <c r="T541" s="48">
        <v>43773.414583333331</v>
      </c>
      <c r="U541" s="36">
        <v>2323.1460000000002</v>
      </c>
      <c r="V541" s="48">
        <v>43778.484027777777</v>
      </c>
      <c r="W541" s="37">
        <v>2308.8290000000002</v>
      </c>
      <c r="X541" s="48">
        <v>43756</v>
      </c>
      <c r="Y541" s="38"/>
      <c r="Z541" s="48">
        <v>43630.603472222225</v>
      </c>
      <c r="AA541" s="39">
        <v>2306.636</v>
      </c>
      <c r="AB541" s="48">
        <v>43771</v>
      </c>
      <c r="AC541" s="40"/>
      <c r="AD541" s="47">
        <v>43778.461111111108</v>
      </c>
      <c r="AE541" s="41">
        <v>2306.6909999999998</v>
      </c>
      <c r="AF541" s="47">
        <v>43774.467361111114</v>
      </c>
      <c r="AG541" s="42">
        <v>2310.9380000000001</v>
      </c>
      <c r="AH541" s="47">
        <v>43679.493750000001</v>
      </c>
      <c r="AI541" s="43">
        <v>2319.98</v>
      </c>
      <c r="AJ541" s="47">
        <v>43770.474999999999</v>
      </c>
      <c r="AK541" s="44">
        <v>2316.4969999999998</v>
      </c>
    </row>
    <row r="542" spans="1:37" x14ac:dyDescent="0.25">
      <c r="A542" s="46"/>
      <c r="B542" s="47">
        <v>43680.47152777778</v>
      </c>
      <c r="C542" s="27">
        <v>2313.6109999999999</v>
      </c>
      <c r="D542" s="47">
        <v>43680.47152777778</v>
      </c>
      <c r="E542" s="28">
        <v>2303.4899999999998</v>
      </c>
      <c r="F542" s="47">
        <v>43708.54791666667</v>
      </c>
      <c r="G542" s="29">
        <v>2304.203</v>
      </c>
      <c r="H542" s="47">
        <v>43745.407638888886</v>
      </c>
      <c r="I542" s="30">
        <v>2325.402</v>
      </c>
      <c r="J542" s="47">
        <v>43742.436111111114</v>
      </c>
      <c r="K542" s="31">
        <v>2318.875</v>
      </c>
      <c r="L542" s="47">
        <v>43668.54791666667</v>
      </c>
      <c r="M542" s="32">
        <v>2310.9279999999999</v>
      </c>
      <c r="N542" s="47">
        <v>43742.490972222222</v>
      </c>
      <c r="O542" s="33">
        <v>2301.4079999999999</v>
      </c>
      <c r="P542" s="48">
        <v>43769.508333333331</v>
      </c>
      <c r="Q542" s="34">
        <v>2309.7550000000001</v>
      </c>
      <c r="R542" s="48">
        <v>43769.508333333331</v>
      </c>
      <c r="S542" s="35">
        <v>2309.7550000000001</v>
      </c>
      <c r="T542" s="48">
        <v>43774.410416666666</v>
      </c>
      <c r="U542" s="36">
        <v>2323.1480000000001</v>
      </c>
      <c r="V542" s="48">
        <v>43779.467361111114</v>
      </c>
      <c r="W542" s="37">
        <v>2308.828</v>
      </c>
      <c r="X542" s="48">
        <v>43757</v>
      </c>
      <c r="Y542" s="38"/>
      <c r="Z542" s="48">
        <v>43631.591666666667</v>
      </c>
      <c r="AA542" s="39">
        <v>2306.64</v>
      </c>
      <c r="AB542" s="48">
        <v>43772</v>
      </c>
      <c r="AC542" s="40"/>
      <c r="AD542" s="47">
        <v>43779.444444444445</v>
      </c>
      <c r="AE542" s="41">
        <v>2306.6880000000001</v>
      </c>
      <c r="AF542" s="47">
        <v>43775.576388888891</v>
      </c>
      <c r="AG542" s="42">
        <v>2310.9349999999999</v>
      </c>
      <c r="AH542" s="47">
        <v>43680.488888888889</v>
      </c>
      <c r="AI542" s="43">
        <v>2319.9780000000001</v>
      </c>
      <c r="AJ542" s="47">
        <v>43771.474305555559</v>
      </c>
      <c r="AK542" s="44">
        <v>2316.4969999999998</v>
      </c>
    </row>
    <row r="543" spans="1:37" x14ac:dyDescent="0.25">
      <c r="A543" s="46"/>
      <c r="B543" s="47">
        <v>43681.473611111112</v>
      </c>
      <c r="C543" s="27">
        <v>2313.6109999999999</v>
      </c>
      <c r="D543" s="47">
        <v>43681.473611111112</v>
      </c>
      <c r="E543" s="28">
        <v>2303.491</v>
      </c>
      <c r="F543" s="47">
        <v>43709.547222222223</v>
      </c>
      <c r="G543" s="29">
        <v>2304.203</v>
      </c>
      <c r="H543" s="47">
        <v>43746.380555555559</v>
      </c>
      <c r="I543" s="30">
        <v>2325.3980000000001</v>
      </c>
      <c r="J543" s="47">
        <v>43743.428472222222</v>
      </c>
      <c r="K543" s="31">
        <v>2318.875</v>
      </c>
      <c r="L543" s="47">
        <v>43669.545138888891</v>
      </c>
      <c r="M543" s="32">
        <v>2310.9270000000001</v>
      </c>
      <c r="N543" s="47">
        <v>43743.476388888892</v>
      </c>
      <c r="O543" s="33">
        <v>2301.4070000000002</v>
      </c>
      <c r="P543" s="48">
        <v>43770.529861111114</v>
      </c>
      <c r="Q543" s="34">
        <v>2309.7539999999999</v>
      </c>
      <c r="R543" s="48">
        <v>43770.529861111114</v>
      </c>
      <c r="S543" s="35">
        <v>2309.7539999999999</v>
      </c>
      <c r="T543" s="48">
        <v>43775.50277777778</v>
      </c>
      <c r="U543" s="36">
        <v>2323.1460000000002</v>
      </c>
      <c r="V543" s="48">
        <v>43780.470138888886</v>
      </c>
      <c r="W543" s="37">
        <v>2308.828</v>
      </c>
      <c r="X543" s="48">
        <v>43758</v>
      </c>
      <c r="Y543" s="38"/>
      <c r="Z543" s="48">
        <v>43632.637499999997</v>
      </c>
      <c r="AA543" s="39">
        <v>2306.643</v>
      </c>
      <c r="AB543" s="48">
        <v>43773</v>
      </c>
      <c r="AC543" s="40"/>
      <c r="AD543" s="47">
        <v>43780.447916666664</v>
      </c>
      <c r="AE543" s="41">
        <v>2306.6849999999999</v>
      </c>
      <c r="AF543" s="47">
        <v>43776.5</v>
      </c>
      <c r="AG543" s="42">
        <v>2310.9340000000002</v>
      </c>
      <c r="AH543" s="47">
        <v>43681.490277777775</v>
      </c>
      <c r="AI543" s="43">
        <v>2319.9780000000001</v>
      </c>
      <c r="AJ543" s="47">
        <v>43772.492361111108</v>
      </c>
      <c r="AK543" s="44">
        <v>2316.4969999999998</v>
      </c>
    </row>
    <row r="544" spans="1:37" x14ac:dyDescent="0.25">
      <c r="A544" s="46"/>
      <c r="B544" s="47">
        <v>43682.475694444445</v>
      </c>
      <c r="C544" s="27">
        <v>2313.6109999999999</v>
      </c>
      <c r="D544" s="47">
        <v>43682.475694444445</v>
      </c>
      <c r="E544" s="28">
        <v>2303.4920000000002</v>
      </c>
      <c r="F544" s="47">
        <v>43710.538888888892</v>
      </c>
      <c r="G544" s="29">
        <v>2304.2040000000002</v>
      </c>
      <c r="H544" s="47">
        <v>43747.463888888888</v>
      </c>
      <c r="I544" s="30">
        <v>2325.4</v>
      </c>
      <c r="J544" s="47">
        <v>43744.442361111112</v>
      </c>
      <c r="K544" s="31">
        <v>2318.873</v>
      </c>
      <c r="L544" s="47">
        <v>43670.685416666667</v>
      </c>
      <c r="M544" s="32">
        <v>2310.9279999999999</v>
      </c>
      <c r="N544" s="47">
        <v>43744.498611111114</v>
      </c>
      <c r="O544" s="33">
        <v>2301.4070000000002</v>
      </c>
      <c r="P544" s="48">
        <v>43771.529861111114</v>
      </c>
      <c r="Q544" s="34">
        <v>2309.7550000000001</v>
      </c>
      <c r="R544" s="48">
        <v>43771.529861111114</v>
      </c>
      <c r="S544" s="35">
        <v>2309.7550000000001</v>
      </c>
      <c r="T544" s="48">
        <v>43776.420138888891</v>
      </c>
      <c r="U544" s="36">
        <v>2323.1460000000002</v>
      </c>
      <c r="V544" s="48">
        <v>43781.467361111114</v>
      </c>
      <c r="W544" s="37">
        <v>2308.8270000000002</v>
      </c>
      <c r="X544" s="48">
        <v>43759</v>
      </c>
      <c r="Y544" s="38"/>
      <c r="Z544" s="48">
        <v>43633.582638888889</v>
      </c>
      <c r="AA544" s="39">
        <v>2306.6390000000001</v>
      </c>
      <c r="AB544" s="48">
        <v>43774</v>
      </c>
      <c r="AC544" s="40"/>
      <c r="AD544" s="47">
        <v>43781.436111111114</v>
      </c>
      <c r="AE544" s="41">
        <v>2306.6840000000002</v>
      </c>
      <c r="AF544" s="47">
        <v>43777.495138888888</v>
      </c>
      <c r="AG544" s="42">
        <v>2310.9319999999998</v>
      </c>
      <c r="AH544" s="47">
        <v>43682.496527777781</v>
      </c>
      <c r="AI544" s="43">
        <v>2319.9769999999999</v>
      </c>
      <c r="AJ544" s="47">
        <v>43773.481944444444</v>
      </c>
      <c r="AK544" s="44">
        <v>2316.4960000000001</v>
      </c>
    </row>
    <row r="545" spans="1:37" x14ac:dyDescent="0.25">
      <c r="A545" s="46"/>
      <c r="B545" s="47">
        <v>43683.456944444442</v>
      </c>
      <c r="C545" s="27">
        <v>2313.6120000000001</v>
      </c>
      <c r="D545" s="47">
        <v>43683.456944444442</v>
      </c>
      <c r="E545" s="28">
        <v>2303.491</v>
      </c>
      <c r="F545" s="47">
        <v>43711.557638888888</v>
      </c>
      <c r="G545" s="29">
        <v>2304.2040000000002</v>
      </c>
      <c r="H545" s="47">
        <v>43748.402777777781</v>
      </c>
      <c r="I545" s="30">
        <v>2325.4009999999998</v>
      </c>
      <c r="J545" s="47">
        <v>43745.443055555559</v>
      </c>
      <c r="K545" s="31">
        <v>2318.8719999999998</v>
      </c>
      <c r="L545" s="47">
        <v>43671.543055555558</v>
      </c>
      <c r="M545" s="32">
        <v>2310.9270000000001</v>
      </c>
      <c r="N545" s="47">
        <v>43745.495138888888</v>
      </c>
      <c r="O545" s="33">
        <v>2301.4059999999999</v>
      </c>
      <c r="P545" s="48">
        <v>43772.540277777778</v>
      </c>
      <c r="Q545" s="34">
        <v>2309.7550000000001</v>
      </c>
      <c r="R545" s="48">
        <v>43772.540277777778</v>
      </c>
      <c r="S545" s="35">
        <v>2309.7550000000001</v>
      </c>
      <c r="T545" s="48">
        <v>43777.415277777778</v>
      </c>
      <c r="U545" s="36">
        <v>2323.1460000000002</v>
      </c>
      <c r="V545" s="48">
        <v>43782.62777777778</v>
      </c>
      <c r="W545" s="37">
        <v>2308.826</v>
      </c>
      <c r="X545" s="48">
        <v>43760</v>
      </c>
      <c r="Y545" s="38"/>
      <c r="Z545" s="48">
        <v>43634.543055555558</v>
      </c>
      <c r="AA545" s="39">
        <v>2306.634</v>
      </c>
      <c r="AB545" s="48">
        <v>43775</v>
      </c>
      <c r="AC545" s="40"/>
      <c r="AD545" s="47">
        <v>43782.519444444442</v>
      </c>
      <c r="AE545" s="41">
        <v>2306.681</v>
      </c>
      <c r="AF545" s="47">
        <v>43778</v>
      </c>
      <c r="AG545" s="42"/>
      <c r="AH545" s="47">
        <v>43683.475694444445</v>
      </c>
      <c r="AI545" s="43">
        <v>2319.9760000000001</v>
      </c>
      <c r="AJ545" s="47">
        <v>43774.47152777778</v>
      </c>
      <c r="AK545" s="44">
        <v>2316.4949999999999</v>
      </c>
    </row>
    <row r="546" spans="1:37" x14ac:dyDescent="0.25">
      <c r="A546" s="46"/>
      <c r="B546" s="47">
        <v>43684.573611111111</v>
      </c>
      <c r="C546" s="27">
        <v>2313.6109999999999</v>
      </c>
      <c r="D546" s="47">
        <v>43684.573611111111</v>
      </c>
      <c r="E546" s="28">
        <v>2303.491</v>
      </c>
      <c r="F546" s="47">
        <v>43712.65</v>
      </c>
      <c r="G546" s="29">
        <v>2304.2040000000002</v>
      </c>
      <c r="H546" s="47">
        <v>43749.395833333336</v>
      </c>
      <c r="I546" s="30">
        <v>2325.4</v>
      </c>
      <c r="J546" s="47">
        <v>43746.415277777778</v>
      </c>
      <c r="K546" s="31">
        <v>2318.8710000000001</v>
      </c>
      <c r="L546" s="47">
        <v>43672.55</v>
      </c>
      <c r="M546" s="32">
        <v>2310.9270000000001</v>
      </c>
      <c r="N546" s="47">
        <v>43746.464583333334</v>
      </c>
      <c r="O546" s="33">
        <v>2301.4070000000002</v>
      </c>
      <c r="P546" s="48">
        <v>43773.533333333333</v>
      </c>
      <c r="Q546" s="34">
        <v>2309.7539999999999</v>
      </c>
      <c r="R546" s="48">
        <v>43773.533333333333</v>
      </c>
      <c r="S546" s="35">
        <v>2309.7539999999999</v>
      </c>
      <c r="T546" s="48">
        <v>43778.42083333333</v>
      </c>
      <c r="U546" s="36">
        <v>2323.1460000000002</v>
      </c>
      <c r="V546" s="48">
        <v>43783.45416666667</v>
      </c>
      <c r="W546" s="37">
        <v>2308.826</v>
      </c>
      <c r="X546" s="48">
        <v>43761</v>
      </c>
      <c r="Y546" s="38"/>
      <c r="Z546" s="48">
        <v>43635.63958333333</v>
      </c>
      <c r="AA546" s="39">
        <v>2306.6460000000002</v>
      </c>
      <c r="AB546" s="48">
        <v>43776</v>
      </c>
      <c r="AC546" s="40"/>
      <c r="AD546" s="47">
        <v>43783.435416666667</v>
      </c>
      <c r="AE546" s="41">
        <v>2306.6779999999999</v>
      </c>
      <c r="AF546" s="47">
        <v>43779</v>
      </c>
      <c r="AG546" s="42"/>
      <c r="AH546" s="47">
        <v>43684.586805555555</v>
      </c>
      <c r="AI546" s="43">
        <v>2319.9769999999999</v>
      </c>
      <c r="AJ546" s="47">
        <v>43775.581944444442</v>
      </c>
      <c r="AK546" s="44">
        <v>2316.4940000000001</v>
      </c>
    </row>
    <row r="547" spans="1:37" x14ac:dyDescent="0.25">
      <c r="A547" s="46"/>
      <c r="B547" s="47">
        <v>43685.673611111109</v>
      </c>
      <c r="C547" s="27">
        <v>2313.6129999999998</v>
      </c>
      <c r="D547" s="47">
        <v>43685.673611111109</v>
      </c>
      <c r="E547" s="28">
        <v>2303.4920000000002</v>
      </c>
      <c r="F547" s="47">
        <v>43713.543055555558</v>
      </c>
      <c r="G547" s="29">
        <v>2304.203</v>
      </c>
      <c r="H547" s="47">
        <v>43750.40347222222</v>
      </c>
      <c r="I547" s="30">
        <v>2325.4029999999998</v>
      </c>
      <c r="J547" s="47">
        <v>43747.515277777777</v>
      </c>
      <c r="K547" s="31">
        <v>2318.8739999999998</v>
      </c>
      <c r="L547" s="47">
        <v>43673.522222222222</v>
      </c>
      <c r="M547" s="32">
        <v>2310.9279999999999</v>
      </c>
      <c r="N547" s="47">
        <v>43747.592361111114</v>
      </c>
      <c r="O547" s="33">
        <v>2301.4070000000002</v>
      </c>
      <c r="P547" s="48">
        <v>43774.522916666669</v>
      </c>
      <c r="Q547" s="34">
        <v>2309.7550000000001</v>
      </c>
      <c r="R547" s="48">
        <v>43774.522916666669</v>
      </c>
      <c r="S547" s="35">
        <v>2309.7550000000001</v>
      </c>
      <c r="T547" s="48">
        <v>43779.408333333333</v>
      </c>
      <c r="U547" s="36">
        <v>2323.1460000000002</v>
      </c>
      <c r="V547" s="48">
        <v>43784.464583333334</v>
      </c>
      <c r="W547" s="37">
        <v>2308.8249999999998</v>
      </c>
      <c r="X547" s="48">
        <v>43762</v>
      </c>
      <c r="Y547" s="38"/>
      <c r="Z547" s="48">
        <v>43636.55972222222</v>
      </c>
      <c r="AA547" s="39">
        <v>2306.643</v>
      </c>
      <c r="AB547" s="48">
        <v>43777</v>
      </c>
      <c r="AC547" s="40"/>
      <c r="AD547" s="47">
        <v>43784.4375</v>
      </c>
      <c r="AE547" s="41">
        <v>2306.6759999999999</v>
      </c>
      <c r="AF547" s="47">
        <v>43780</v>
      </c>
      <c r="AG547" s="42"/>
      <c r="AH547" s="47">
        <v>43685.686111111114</v>
      </c>
      <c r="AI547" s="43">
        <v>2319.9780000000001</v>
      </c>
      <c r="AJ547" s="47">
        <v>43776.505555555559</v>
      </c>
      <c r="AK547" s="44">
        <v>2316.4940000000001</v>
      </c>
    </row>
    <row r="548" spans="1:37" x14ac:dyDescent="0.25">
      <c r="A548" s="46"/>
      <c r="B548" s="47">
        <v>43686.515277777777</v>
      </c>
      <c r="C548" s="27">
        <v>2313.6129999999998</v>
      </c>
      <c r="D548" s="47">
        <v>43686.515277777777</v>
      </c>
      <c r="E548" s="28">
        <v>2303.491</v>
      </c>
      <c r="F548" s="47">
        <v>43714.519444444442</v>
      </c>
      <c r="G548" s="29">
        <v>2304.203</v>
      </c>
      <c r="H548" s="47">
        <v>43751.406944444447</v>
      </c>
      <c r="I548" s="30">
        <v>2325.402</v>
      </c>
      <c r="J548" s="47">
        <v>43748.447916666664</v>
      </c>
      <c r="K548" s="31">
        <v>2318.8760000000002</v>
      </c>
      <c r="L548" s="47">
        <v>43674.511805555558</v>
      </c>
      <c r="M548" s="32">
        <v>2310.9279999999999</v>
      </c>
      <c r="N548" s="47">
        <v>43748.529861111114</v>
      </c>
      <c r="O548" s="33">
        <v>2301.4070000000002</v>
      </c>
      <c r="P548" s="48">
        <v>43775.593055555553</v>
      </c>
      <c r="Q548" s="34">
        <v>2309.7559999999999</v>
      </c>
      <c r="R548" s="48">
        <v>43775.593055555553</v>
      </c>
      <c r="S548" s="35">
        <v>2309.7559999999999</v>
      </c>
      <c r="T548" s="48">
        <v>43780.413888888892</v>
      </c>
      <c r="U548" s="36">
        <v>2323.1469999999999</v>
      </c>
      <c r="V548" s="48">
        <v>43785.448611111111</v>
      </c>
      <c r="W548" s="37">
        <v>2308.826</v>
      </c>
      <c r="X548" s="48">
        <v>43763</v>
      </c>
      <c r="Y548" s="38"/>
      <c r="Z548" s="48">
        <v>43637.568055555559</v>
      </c>
      <c r="AA548" s="39">
        <v>2306.64</v>
      </c>
      <c r="AB548" s="48">
        <v>43778</v>
      </c>
      <c r="AC548" s="40"/>
      <c r="AD548" s="47">
        <v>43785.429166666669</v>
      </c>
      <c r="AE548" s="41">
        <v>2306.674</v>
      </c>
      <c r="AF548" s="47">
        <v>43781</v>
      </c>
      <c r="AG548" s="42"/>
      <c r="AH548" s="47">
        <v>43686.526388888888</v>
      </c>
      <c r="AI548" s="43">
        <v>2319.9749999999999</v>
      </c>
      <c r="AJ548" s="47">
        <v>43777.500694444447</v>
      </c>
      <c r="AK548" s="44">
        <v>2316.4929999999999</v>
      </c>
    </row>
    <row r="549" spans="1:37" x14ac:dyDescent="0.25">
      <c r="A549" s="46"/>
      <c r="B549" s="47">
        <v>43687.4375</v>
      </c>
      <c r="C549" s="27">
        <v>2313.614</v>
      </c>
      <c r="D549" s="47">
        <v>43687.4375</v>
      </c>
      <c r="E549" s="28">
        <v>2303.4920000000002</v>
      </c>
      <c r="F549" s="47">
        <v>43715.518750000003</v>
      </c>
      <c r="G549" s="29">
        <v>2304.203</v>
      </c>
      <c r="H549" s="47">
        <v>43752.408333333333</v>
      </c>
      <c r="I549" s="30">
        <v>2325.4029999999998</v>
      </c>
      <c r="J549" s="47">
        <v>43749.444444444445</v>
      </c>
      <c r="K549" s="31">
        <v>2318.8739999999998</v>
      </c>
      <c r="L549" s="47">
        <v>43675.525694444441</v>
      </c>
      <c r="M549" s="32">
        <v>2310.9279999999999</v>
      </c>
      <c r="N549" s="47">
        <v>43749.529166666667</v>
      </c>
      <c r="O549" s="33">
        <v>2301.4070000000002</v>
      </c>
      <c r="P549" s="48">
        <v>43776.518750000003</v>
      </c>
      <c r="Q549" s="34">
        <v>2309.7559999999999</v>
      </c>
      <c r="R549" s="48">
        <v>43776.518750000003</v>
      </c>
      <c r="S549" s="35">
        <v>2309.7559999999999</v>
      </c>
      <c r="T549" s="48">
        <v>43781.401388888888</v>
      </c>
      <c r="U549" s="36">
        <v>2323.143</v>
      </c>
      <c r="V549" s="48">
        <v>43786.468055555553</v>
      </c>
      <c r="W549" s="37">
        <v>2308.8249999999998</v>
      </c>
      <c r="X549" s="48">
        <v>43764</v>
      </c>
      <c r="Y549" s="38"/>
      <c r="Z549" s="48">
        <v>43638.563888888886</v>
      </c>
      <c r="AA549" s="39">
        <v>2306.6390000000001</v>
      </c>
      <c r="AB549" s="48">
        <v>43779</v>
      </c>
      <c r="AC549" s="40"/>
      <c r="AD549" s="47">
        <v>43786.447916666664</v>
      </c>
      <c r="AE549" s="41">
        <v>2306.6709999999998</v>
      </c>
      <c r="AF549" s="47">
        <v>43782</v>
      </c>
      <c r="AG549" s="42"/>
      <c r="AH549" s="47">
        <v>43687.45208333333</v>
      </c>
      <c r="AI549" s="43">
        <v>2319.973</v>
      </c>
      <c r="AJ549" s="47">
        <v>43778.496527777781</v>
      </c>
      <c r="AK549" s="44">
        <v>2316.4920000000002</v>
      </c>
    </row>
    <row r="550" spans="1:37" x14ac:dyDescent="0.25">
      <c r="A550" s="46"/>
      <c r="B550" s="47">
        <v>43688.488888888889</v>
      </c>
      <c r="C550" s="27">
        <v>2313.614</v>
      </c>
      <c r="D550" s="47">
        <v>43688.488888888889</v>
      </c>
      <c r="E550" s="28">
        <v>2303.4920000000002</v>
      </c>
      <c r="F550" s="47">
        <v>43716.506944444445</v>
      </c>
      <c r="G550" s="29">
        <v>2304.2089999999998</v>
      </c>
      <c r="H550" s="47">
        <v>43753.388194444444</v>
      </c>
      <c r="I550" s="30">
        <v>2325.4</v>
      </c>
      <c r="J550" s="47">
        <v>43750.449305555558</v>
      </c>
      <c r="K550" s="31">
        <v>2318.875</v>
      </c>
      <c r="L550" s="47">
        <v>43676.545138888891</v>
      </c>
      <c r="M550" s="32">
        <v>2310.9290000000001</v>
      </c>
      <c r="N550" s="47">
        <v>43750.529166666667</v>
      </c>
      <c r="O550" s="33">
        <v>2301.4059999999999</v>
      </c>
      <c r="P550" s="48">
        <v>43777.569444444445</v>
      </c>
      <c r="Q550" s="34">
        <v>2309.7539999999999</v>
      </c>
      <c r="R550" s="48">
        <v>43777.569444444445</v>
      </c>
      <c r="S550" s="35">
        <v>2309.7539999999999</v>
      </c>
      <c r="T550" s="48">
        <v>43782.487500000003</v>
      </c>
      <c r="U550" s="36">
        <v>2323.145</v>
      </c>
      <c r="V550" s="48">
        <v>43787.507638888892</v>
      </c>
      <c r="W550" s="37">
        <v>2308.8249999999998</v>
      </c>
      <c r="X550" s="48">
        <v>43765</v>
      </c>
      <c r="Y550" s="38"/>
      <c r="Z550" s="48">
        <v>43639.600694444445</v>
      </c>
      <c r="AA550" s="39">
        <v>2306.6460000000002</v>
      </c>
      <c r="AB550" s="48">
        <v>43780</v>
      </c>
      <c r="AC550" s="40"/>
      <c r="AD550" s="47">
        <v>43787.488888888889</v>
      </c>
      <c r="AE550" s="41">
        <v>2306.6669999999999</v>
      </c>
      <c r="AF550" s="47">
        <v>43783</v>
      </c>
      <c r="AG550" s="42"/>
      <c r="AH550" s="47">
        <v>43688.502083333333</v>
      </c>
      <c r="AI550" s="43">
        <v>2319.973</v>
      </c>
      <c r="AJ550" s="47">
        <v>43779.480555555558</v>
      </c>
      <c r="AK550" s="44">
        <v>2316.491</v>
      </c>
    </row>
    <row r="551" spans="1:37" x14ac:dyDescent="0.25">
      <c r="A551" s="46"/>
      <c r="B551" s="47">
        <v>43689.476388888892</v>
      </c>
      <c r="C551" s="27">
        <v>2313.614</v>
      </c>
      <c r="D551" s="47">
        <v>43689.476388888892</v>
      </c>
      <c r="E551" s="28">
        <v>2303.4899999999998</v>
      </c>
      <c r="F551" s="47">
        <v>43717.502083333333</v>
      </c>
      <c r="G551" s="29">
        <v>2304.21</v>
      </c>
      <c r="H551" s="47">
        <v>43754.479166666664</v>
      </c>
      <c r="I551" s="30">
        <v>2325.4070000000002</v>
      </c>
      <c r="J551" s="47">
        <v>43751.453472222223</v>
      </c>
      <c r="K551" s="31">
        <v>2318.875</v>
      </c>
      <c r="L551" s="47">
        <v>43677.643750000003</v>
      </c>
      <c r="M551" s="32">
        <v>2310.9290000000001</v>
      </c>
      <c r="N551" s="47">
        <v>43751.536111111112</v>
      </c>
      <c r="O551" s="33">
        <v>2301.4059999999999</v>
      </c>
      <c r="P551" s="48">
        <v>43778.509027777778</v>
      </c>
      <c r="Q551" s="34">
        <v>2309.7550000000001</v>
      </c>
      <c r="R551" s="48">
        <v>43778.509027777778</v>
      </c>
      <c r="S551" s="35">
        <v>2309.7550000000001</v>
      </c>
      <c r="T551" s="48">
        <v>43783.40902777778</v>
      </c>
      <c r="U551" s="36">
        <v>2323.145</v>
      </c>
      <c r="V551" s="48">
        <v>43788.5</v>
      </c>
      <c r="W551" s="37">
        <v>2308.826</v>
      </c>
      <c r="X551" s="48">
        <v>43766</v>
      </c>
      <c r="Y551" s="38"/>
      <c r="Z551" s="48">
        <v>43640.552083333336</v>
      </c>
      <c r="AA551" s="39">
        <v>2306.654</v>
      </c>
      <c r="AB551" s="48">
        <v>43781</v>
      </c>
      <c r="AC551" s="40"/>
      <c r="AD551" s="47">
        <v>43788.482638888891</v>
      </c>
      <c r="AE551" s="41">
        <v>2306.663</v>
      </c>
      <c r="AF551" s="47">
        <v>43784</v>
      </c>
      <c r="AG551" s="42"/>
      <c r="AH551" s="47">
        <v>43689.486805555556</v>
      </c>
      <c r="AI551" s="43">
        <v>2319.973</v>
      </c>
      <c r="AJ551" s="47">
        <v>43780.482638888891</v>
      </c>
      <c r="AK551" s="44">
        <v>2316.4899999999998</v>
      </c>
    </row>
    <row r="552" spans="1:37" x14ac:dyDescent="0.25">
      <c r="A552" s="46"/>
      <c r="B552" s="47">
        <v>43690.47152777778</v>
      </c>
      <c r="C552" s="27">
        <v>2313.6149999999998</v>
      </c>
      <c r="D552" s="47">
        <v>43690.47152777778</v>
      </c>
      <c r="E552" s="28">
        <v>2303.4899999999998</v>
      </c>
      <c r="F552" s="47">
        <v>43718.510416666664</v>
      </c>
      <c r="G552" s="29">
        <v>2304.2080000000001</v>
      </c>
      <c r="H552" s="47">
        <v>43755.413888888892</v>
      </c>
      <c r="I552" s="30">
        <v>2325.4029999999998</v>
      </c>
      <c r="J552" s="47">
        <v>43752.455555555556</v>
      </c>
      <c r="K552" s="31">
        <v>2318.8739999999998</v>
      </c>
      <c r="L552" s="47">
        <v>43678.575694444444</v>
      </c>
      <c r="M552" s="32">
        <v>2310.9290000000001</v>
      </c>
      <c r="N552" s="47">
        <v>43752.537499999999</v>
      </c>
      <c r="O552" s="33">
        <v>2301.4070000000002</v>
      </c>
      <c r="P552" s="48">
        <v>43779.512499999997</v>
      </c>
      <c r="Q552" s="34">
        <v>2309.7550000000001</v>
      </c>
      <c r="R552" s="48">
        <v>43779.512499999997</v>
      </c>
      <c r="S552" s="35">
        <v>2309.7550000000001</v>
      </c>
      <c r="T552" s="48">
        <v>43784.412499999999</v>
      </c>
      <c r="U552" s="36">
        <v>2323.1460000000002</v>
      </c>
      <c r="V552" s="48">
        <v>43789.572916666664</v>
      </c>
      <c r="W552" s="37">
        <v>2308.8249999999998</v>
      </c>
      <c r="X552" s="48">
        <v>43767</v>
      </c>
      <c r="Y552" s="38"/>
      <c r="Z552" s="48">
        <v>43641.591666666667</v>
      </c>
      <c r="AA552" s="39">
        <v>2306.6619999999998</v>
      </c>
      <c r="AB552" s="48">
        <v>43782</v>
      </c>
      <c r="AC552" s="40"/>
      <c r="AD552" s="47">
        <v>43789.540277777778</v>
      </c>
      <c r="AE552" s="41">
        <v>2306.66</v>
      </c>
      <c r="AF552" s="47">
        <v>43785</v>
      </c>
      <c r="AG552" s="42"/>
      <c r="AH552" s="47">
        <v>43690.484027777777</v>
      </c>
      <c r="AI552" s="43">
        <v>2319.973</v>
      </c>
      <c r="AJ552" s="47">
        <v>43781.479861111111</v>
      </c>
      <c r="AK552" s="44">
        <v>2316.4899999999998</v>
      </c>
    </row>
    <row r="553" spans="1:37" x14ac:dyDescent="0.25">
      <c r="A553" s="46"/>
      <c r="B553" s="47">
        <v>43691.547222222223</v>
      </c>
      <c r="C553" s="27">
        <v>2313.6149999999998</v>
      </c>
      <c r="D553" s="47">
        <v>43691.547222222223</v>
      </c>
      <c r="E553" s="28">
        <v>2303.4899999999998</v>
      </c>
      <c r="F553" s="47">
        <v>43719.612500000003</v>
      </c>
      <c r="G553" s="29">
        <v>2304.2069999999999</v>
      </c>
      <c r="H553" s="47">
        <v>43756.405555555553</v>
      </c>
      <c r="I553" s="30">
        <v>2325.4050000000002</v>
      </c>
      <c r="J553" s="47">
        <v>43753.438888888886</v>
      </c>
      <c r="K553" s="31">
        <v>2318.873</v>
      </c>
      <c r="L553" s="47">
        <v>43679.569444444445</v>
      </c>
      <c r="M553" s="32">
        <v>2310.9299999999998</v>
      </c>
      <c r="N553" s="47">
        <v>43753.530555555553</v>
      </c>
      <c r="O553" s="33">
        <v>2301.4059999999999</v>
      </c>
      <c r="P553" s="48">
        <v>43780.522916666669</v>
      </c>
      <c r="Q553" s="34">
        <v>2309.7539999999999</v>
      </c>
      <c r="R553" s="48">
        <v>43780.522916666669</v>
      </c>
      <c r="S553" s="35">
        <v>2309.7539999999999</v>
      </c>
      <c r="T553" s="48">
        <v>43785.401388888888</v>
      </c>
      <c r="U553" s="36">
        <v>2323.145</v>
      </c>
      <c r="V553" s="48">
        <v>43790.5</v>
      </c>
      <c r="W553" s="37">
        <v>2308.826</v>
      </c>
      <c r="X553" s="48">
        <v>43768</v>
      </c>
      <c r="Y553" s="38"/>
      <c r="Z553" s="48">
        <v>43642.728472222225</v>
      </c>
      <c r="AA553" s="39">
        <v>2306.65</v>
      </c>
      <c r="AB553" s="48">
        <v>43783</v>
      </c>
      <c r="AC553" s="40"/>
      <c r="AD553" s="47">
        <v>43790.475694444445</v>
      </c>
      <c r="AE553" s="41">
        <v>2306.6579999999999</v>
      </c>
      <c r="AF553" s="47">
        <v>43786</v>
      </c>
      <c r="AG553" s="42"/>
      <c r="AH553" s="47">
        <v>43691.5625</v>
      </c>
      <c r="AI553" s="43">
        <v>2319.9740000000002</v>
      </c>
      <c r="AJ553" s="47">
        <v>43782.640277777777</v>
      </c>
      <c r="AK553" s="44">
        <v>2316.489</v>
      </c>
    </row>
    <row r="554" spans="1:37" x14ac:dyDescent="0.25">
      <c r="A554" s="46"/>
      <c r="B554" s="47">
        <v>43692.521527777775</v>
      </c>
      <c r="C554" s="27">
        <v>2313.6149999999998</v>
      </c>
      <c r="D554" s="47">
        <v>43692.521527777775</v>
      </c>
      <c r="E554" s="28">
        <v>2303.491</v>
      </c>
      <c r="F554" s="47">
        <v>43720.506249999999</v>
      </c>
      <c r="G554" s="29">
        <v>2304.2089999999998</v>
      </c>
      <c r="H554" s="47">
        <v>43757.432638888888</v>
      </c>
      <c r="I554" s="30">
        <v>2325.4050000000002</v>
      </c>
      <c r="J554" s="47">
        <v>43754.525694444441</v>
      </c>
      <c r="K554" s="31">
        <v>2318.873</v>
      </c>
      <c r="L554" s="47">
        <v>43680.557638888888</v>
      </c>
      <c r="M554" s="32">
        <v>2310.9299999999998</v>
      </c>
      <c r="N554" s="47">
        <v>43754.67083333333</v>
      </c>
      <c r="O554" s="33">
        <v>2301.4059999999999</v>
      </c>
      <c r="P554" s="48">
        <v>43781.557638888888</v>
      </c>
      <c r="Q554" s="34">
        <v>2309.7539999999999</v>
      </c>
      <c r="R554" s="48">
        <v>43781.557638888888</v>
      </c>
      <c r="S554" s="35">
        <v>2309.7539999999999</v>
      </c>
      <c r="T554" s="48">
        <v>43786.418749999997</v>
      </c>
      <c r="U554" s="36">
        <v>2323.1460000000002</v>
      </c>
      <c r="V554" s="48">
        <v>43791.489583333336</v>
      </c>
      <c r="W554" s="37">
        <v>2308.8270000000002</v>
      </c>
      <c r="X554" s="48">
        <v>43769</v>
      </c>
      <c r="Y554" s="38"/>
      <c r="Z554" s="48">
        <v>43643.534722222219</v>
      </c>
      <c r="AA554" s="39">
        <v>2306.6489999999999</v>
      </c>
      <c r="AB554" s="48">
        <v>43784</v>
      </c>
      <c r="AC554" s="40"/>
      <c r="AD554" s="47">
        <v>43791.465277777781</v>
      </c>
      <c r="AE554" s="41">
        <v>2306.6550000000002</v>
      </c>
      <c r="AF554" s="47">
        <v>43787</v>
      </c>
      <c r="AG554" s="42"/>
      <c r="AH554" s="47">
        <v>43692.536111111112</v>
      </c>
      <c r="AI554" s="43">
        <v>2319.9720000000002</v>
      </c>
      <c r="AJ554" s="47">
        <v>43783.464583333334</v>
      </c>
      <c r="AK554" s="44">
        <v>2316.4870000000001</v>
      </c>
    </row>
    <row r="555" spans="1:37" x14ac:dyDescent="0.25">
      <c r="A555" s="46"/>
      <c r="B555" s="47">
        <v>43693.456944444442</v>
      </c>
      <c r="C555" s="27">
        <v>2313.616</v>
      </c>
      <c r="D555" s="47">
        <v>43693.456944444442</v>
      </c>
      <c r="E555" s="28">
        <v>2303.489</v>
      </c>
      <c r="F555" s="47">
        <v>43721.484722222223</v>
      </c>
      <c r="G555" s="29">
        <v>2304.2089999999998</v>
      </c>
      <c r="H555" s="47">
        <v>43758.425000000003</v>
      </c>
      <c r="I555" s="30">
        <v>2325.4029999999998</v>
      </c>
      <c r="J555" s="47">
        <v>43755.45</v>
      </c>
      <c r="K555" s="31">
        <v>2318.875</v>
      </c>
      <c r="L555" s="47">
        <v>43681.559027777781</v>
      </c>
      <c r="M555" s="32">
        <v>2310.9299999999998</v>
      </c>
      <c r="N555" s="47">
        <v>43755.490972222222</v>
      </c>
      <c r="O555" s="33">
        <v>2301.4050000000002</v>
      </c>
      <c r="P555" s="48">
        <v>43782.673611111109</v>
      </c>
      <c r="Q555" s="34">
        <v>2309.7559999999999</v>
      </c>
      <c r="R555" s="48">
        <v>43782.673611111109</v>
      </c>
      <c r="S555" s="35">
        <v>2309.7559999999999</v>
      </c>
      <c r="T555" s="48">
        <v>43787.465277777781</v>
      </c>
      <c r="U555" s="36">
        <v>2323.1469999999999</v>
      </c>
      <c r="V555" s="48">
        <v>43792.477083333331</v>
      </c>
      <c r="W555" s="37">
        <v>2308.8270000000002</v>
      </c>
      <c r="X555" s="48">
        <v>43770</v>
      </c>
      <c r="Y555" s="38"/>
      <c r="Z555" s="48">
        <v>43644.510416666664</v>
      </c>
      <c r="AA555" s="39">
        <v>2306.652</v>
      </c>
      <c r="AB555" s="48">
        <v>43785</v>
      </c>
      <c r="AC555" s="40"/>
      <c r="AD555" s="47">
        <v>43792.45</v>
      </c>
      <c r="AE555" s="41">
        <v>2306.6509999999998</v>
      </c>
      <c r="AF555" s="47">
        <v>43788</v>
      </c>
      <c r="AG555" s="42"/>
      <c r="AH555" s="47">
        <v>43693.472222222219</v>
      </c>
      <c r="AI555" s="43">
        <v>2319.971</v>
      </c>
      <c r="AJ555" s="47">
        <v>43784.479166666664</v>
      </c>
      <c r="AK555" s="44">
        <v>2316.4870000000001</v>
      </c>
    </row>
    <row r="556" spans="1:37" x14ac:dyDescent="0.25">
      <c r="A556" s="46"/>
      <c r="B556" s="47">
        <v>43694.463194444441</v>
      </c>
      <c r="C556" s="27">
        <v>2313.6129999999998</v>
      </c>
      <c r="D556" s="47">
        <v>43694.463194444441</v>
      </c>
      <c r="E556" s="28">
        <v>2303.489</v>
      </c>
      <c r="F556" s="47">
        <v>43722.504861111112</v>
      </c>
      <c r="G556" s="29">
        <v>2304.2080000000001</v>
      </c>
      <c r="H556" s="47">
        <v>43759.404861111114</v>
      </c>
      <c r="I556" s="30">
        <v>2325.4050000000002</v>
      </c>
      <c r="J556" s="47">
        <v>43756.439583333333</v>
      </c>
      <c r="K556" s="31">
        <v>2318.8739999999998</v>
      </c>
      <c r="L556" s="47">
        <v>43682.56527777778</v>
      </c>
      <c r="M556" s="32">
        <v>2310.9290000000001</v>
      </c>
      <c r="N556" s="47">
        <v>43756.484027777777</v>
      </c>
      <c r="O556" s="33">
        <v>2301.4059999999999</v>
      </c>
      <c r="P556" s="48">
        <v>43783.522222222222</v>
      </c>
      <c r="Q556" s="34">
        <v>2309.752</v>
      </c>
      <c r="R556" s="48">
        <v>43783.522222222222</v>
      </c>
      <c r="S556" s="35">
        <v>2309.752</v>
      </c>
      <c r="T556" s="48">
        <v>43788.458333333336</v>
      </c>
      <c r="U556" s="36">
        <v>2323.1469999999999</v>
      </c>
      <c r="V556" s="48">
        <v>43793.477777777778</v>
      </c>
      <c r="W556" s="37">
        <v>2308.826</v>
      </c>
      <c r="X556" s="48">
        <v>43771</v>
      </c>
      <c r="Y556" s="38"/>
      <c r="Z556" s="48">
        <v>43645.576388888891</v>
      </c>
      <c r="AA556" s="39">
        <v>2306.6509999999998</v>
      </c>
      <c r="AB556" s="48">
        <v>43786</v>
      </c>
      <c r="AC556" s="40"/>
      <c r="AD556" s="47">
        <v>43793.45208333333</v>
      </c>
      <c r="AE556" s="41">
        <v>2306.6480000000001</v>
      </c>
      <c r="AF556" s="47">
        <v>43789</v>
      </c>
      <c r="AG556" s="42"/>
      <c r="AH556" s="47">
        <v>43694.478472222225</v>
      </c>
      <c r="AI556" s="43">
        <v>2319.971</v>
      </c>
      <c r="AJ556" s="47">
        <v>43785.458333333336</v>
      </c>
      <c r="AK556" s="44">
        <v>2316.4859999999999</v>
      </c>
    </row>
    <row r="557" spans="1:37" x14ac:dyDescent="0.25">
      <c r="A557" s="46"/>
      <c r="B557" s="47">
        <v>43695.430555555555</v>
      </c>
      <c r="C557" s="27">
        <v>2313.616</v>
      </c>
      <c r="D557" s="47">
        <v>43695.430555555555</v>
      </c>
      <c r="E557" s="28">
        <v>2303.4899999999998</v>
      </c>
      <c r="F557" s="47">
        <v>43723.495138888888</v>
      </c>
      <c r="G557" s="29">
        <v>2304.2089999999998</v>
      </c>
      <c r="H557" s="47">
        <v>43760.52847222222</v>
      </c>
      <c r="I557" s="30">
        <v>2325.4110000000001</v>
      </c>
      <c r="J557" s="47">
        <v>43757.46597222222</v>
      </c>
      <c r="K557" s="31">
        <v>2318.875</v>
      </c>
      <c r="L557" s="47">
        <v>43683.553472222222</v>
      </c>
      <c r="M557" s="32">
        <v>2310.9299999999998</v>
      </c>
      <c r="N557" s="47">
        <v>43757.511805555558</v>
      </c>
      <c r="O557" s="33">
        <v>2301.4059999999999</v>
      </c>
      <c r="P557" s="48">
        <v>43784.536805555559</v>
      </c>
      <c r="Q557" s="34">
        <v>2309.7530000000002</v>
      </c>
      <c r="R557" s="48">
        <v>43784.536805555559</v>
      </c>
      <c r="S557" s="35">
        <v>2309.7530000000002</v>
      </c>
      <c r="T557" s="48">
        <v>43789.504861111112</v>
      </c>
      <c r="U557" s="36">
        <v>2323.1469999999999</v>
      </c>
      <c r="V557" s="48">
        <v>43794.477777777778</v>
      </c>
      <c r="W557" s="37">
        <v>2308.826</v>
      </c>
      <c r="X557" s="48">
        <v>43772</v>
      </c>
      <c r="Y557" s="38"/>
      <c r="Z557" s="48">
        <v>43646.563888888886</v>
      </c>
      <c r="AA557" s="39">
        <v>2306.645</v>
      </c>
      <c r="AB557" s="48">
        <v>43787</v>
      </c>
      <c r="AC557" s="40"/>
      <c r="AD557" s="47">
        <v>43794.452777777777</v>
      </c>
      <c r="AE557" s="41">
        <v>2306.6529999999998</v>
      </c>
      <c r="AF557" s="47">
        <v>43790</v>
      </c>
      <c r="AG557" s="42"/>
      <c r="AH557" s="47">
        <v>43695.446527777778</v>
      </c>
      <c r="AI557" s="43">
        <v>2319.9679999999998</v>
      </c>
      <c r="AJ557" s="47">
        <v>43786.478472222225</v>
      </c>
      <c r="AK557" s="44">
        <v>2316.4850000000001</v>
      </c>
    </row>
    <row r="558" spans="1:37" x14ac:dyDescent="0.25">
      <c r="A558" s="46"/>
      <c r="B558" s="47">
        <v>43696.459027777775</v>
      </c>
      <c r="C558" s="27">
        <v>2313.616</v>
      </c>
      <c r="D558" s="47">
        <v>43696.459027777775</v>
      </c>
      <c r="E558" s="28">
        <v>2303.489</v>
      </c>
      <c r="F558" s="47">
        <v>43724.511111111111</v>
      </c>
      <c r="G558" s="29">
        <v>2304.2069999999999</v>
      </c>
      <c r="H558" s="47">
        <v>43769.395138888889</v>
      </c>
      <c r="I558" s="30">
        <v>2325.3960000000002</v>
      </c>
      <c r="J558" s="47">
        <v>43758.462500000001</v>
      </c>
      <c r="K558" s="31">
        <v>2318.8739999999998</v>
      </c>
      <c r="L558" s="47">
        <v>43684.709722222222</v>
      </c>
      <c r="M558" s="32">
        <v>2310.9299999999998</v>
      </c>
      <c r="N558" s="47">
        <v>43758.504166666666</v>
      </c>
      <c r="O558" s="33">
        <v>2301.4059999999999</v>
      </c>
      <c r="P558" s="48">
        <v>43785.520833333336</v>
      </c>
      <c r="Q558" s="34">
        <v>2309.752</v>
      </c>
      <c r="R558" s="48">
        <v>43785.520833333336</v>
      </c>
      <c r="S558" s="35">
        <v>2309.752</v>
      </c>
      <c r="T558" s="48">
        <v>43790.436805555553</v>
      </c>
      <c r="U558" s="36">
        <v>2323.1469999999999</v>
      </c>
      <c r="V558" s="48">
        <v>43795.481944444444</v>
      </c>
      <c r="W558" s="37">
        <v>2308.8270000000002</v>
      </c>
      <c r="X558" s="48">
        <v>43773</v>
      </c>
      <c r="Y558" s="38"/>
      <c r="Z558" s="48">
        <v>43647.535416666666</v>
      </c>
      <c r="AA558" s="39">
        <v>2306.6460000000002</v>
      </c>
      <c r="AB558" s="48">
        <v>43788</v>
      </c>
      <c r="AC558" s="40"/>
      <c r="AD558" s="47">
        <v>43795.461111111108</v>
      </c>
      <c r="AE558" s="41">
        <v>2306.6390000000001</v>
      </c>
      <c r="AF558" s="47">
        <v>43791</v>
      </c>
      <c r="AG558" s="42"/>
      <c r="AH558" s="47">
        <v>43696.474999999999</v>
      </c>
      <c r="AI558" s="43">
        <v>2319.9679999999998</v>
      </c>
      <c r="AJ558" s="47">
        <v>43787.518055555556</v>
      </c>
      <c r="AK558" s="44">
        <v>2316.4859999999999</v>
      </c>
    </row>
    <row r="559" spans="1:37" x14ac:dyDescent="0.25">
      <c r="A559" s="46"/>
      <c r="B559" s="47">
        <v>43697.457638888889</v>
      </c>
      <c r="C559" s="27">
        <v>2313.6170000000002</v>
      </c>
      <c r="D559" s="47">
        <v>43697.457638888889</v>
      </c>
      <c r="E559" s="28">
        <v>2303.4879999999998</v>
      </c>
      <c r="F559" s="47">
        <v>43725.518055555556</v>
      </c>
      <c r="G559" s="29">
        <v>2304.2089999999998</v>
      </c>
      <c r="H559" s="47">
        <v>43770.402083333334</v>
      </c>
      <c r="I559" s="30">
        <v>2325.4</v>
      </c>
      <c r="J559" s="47">
        <v>43759.44027777778</v>
      </c>
      <c r="K559" s="31">
        <v>2318.8739999999998</v>
      </c>
      <c r="L559" s="47">
        <v>43685.535416666666</v>
      </c>
      <c r="M559" s="32">
        <v>2310.9299999999998</v>
      </c>
      <c r="N559" s="47">
        <v>43759.488888888889</v>
      </c>
      <c r="O559" s="33">
        <v>2301.4050000000002</v>
      </c>
      <c r="P559" s="48">
        <v>43786.541666666664</v>
      </c>
      <c r="Q559" s="34">
        <v>2309.7530000000002</v>
      </c>
      <c r="R559" s="48">
        <v>43786.541666666664</v>
      </c>
      <c r="S559" s="35">
        <v>2309.7530000000002</v>
      </c>
      <c r="T559" s="48">
        <v>43791.425000000003</v>
      </c>
      <c r="U559" s="36">
        <v>2323.1460000000002</v>
      </c>
      <c r="V559" s="48">
        <v>43796.476388888892</v>
      </c>
      <c r="W559" s="37">
        <v>2308.826</v>
      </c>
      <c r="X559" s="48">
        <v>43774</v>
      </c>
      <c r="Y559" s="38"/>
      <c r="Z559" s="48">
        <v>43648.533333333333</v>
      </c>
      <c r="AA559" s="39">
        <v>2306.6550000000002</v>
      </c>
      <c r="AB559" s="48">
        <v>43789</v>
      </c>
      <c r="AC559" s="40"/>
      <c r="AD559" s="47">
        <v>43796.451388888891</v>
      </c>
      <c r="AE559" s="41">
        <v>2306.6350000000002</v>
      </c>
      <c r="AF559" s="47">
        <v>43792</v>
      </c>
      <c r="AG559" s="42"/>
      <c r="AH559" s="47">
        <v>43697.472222222219</v>
      </c>
      <c r="AI559" s="43">
        <v>2319.9679999999998</v>
      </c>
      <c r="AJ559" s="47">
        <v>43788.510416666664</v>
      </c>
      <c r="AK559" s="44">
        <v>2316.4839999999999</v>
      </c>
    </row>
    <row r="560" spans="1:37" x14ac:dyDescent="0.25">
      <c r="A560" s="46"/>
      <c r="B560" s="47">
        <v>43698.556944444441</v>
      </c>
      <c r="C560" s="27">
        <v>2313.6149999999998</v>
      </c>
      <c r="D560" s="47">
        <v>43698.556944444441</v>
      </c>
      <c r="E560" s="28">
        <v>2303.4879999999998</v>
      </c>
      <c r="F560" s="47">
        <v>43726.675694444442</v>
      </c>
      <c r="G560" s="29">
        <v>2304.2089999999998</v>
      </c>
      <c r="H560" s="47">
        <v>43771.400694444441</v>
      </c>
      <c r="I560" s="30">
        <v>2325.4</v>
      </c>
      <c r="J560" s="47">
        <v>43760.631944444445</v>
      </c>
      <c r="K560" s="31">
        <v>2318.8760000000002</v>
      </c>
      <c r="L560" s="47">
        <v>43686.574999999997</v>
      </c>
      <c r="M560" s="32">
        <v>2310.9299999999998</v>
      </c>
      <c r="N560" s="47">
        <v>43760.6</v>
      </c>
      <c r="O560" s="33">
        <v>2301.4050000000002</v>
      </c>
      <c r="P560" s="48">
        <v>43787.561805555553</v>
      </c>
      <c r="Q560" s="34">
        <v>2309.7530000000002</v>
      </c>
      <c r="R560" s="48">
        <v>43787.561805555553</v>
      </c>
      <c r="S560" s="35">
        <v>2309.7530000000002</v>
      </c>
      <c r="T560" s="48">
        <v>43792.418055555558</v>
      </c>
      <c r="U560" s="36">
        <v>2323.1469999999999</v>
      </c>
      <c r="V560" s="48">
        <v>43797.543055555558</v>
      </c>
      <c r="W560" s="37">
        <v>2308.8240000000001</v>
      </c>
      <c r="X560" s="48">
        <v>43775</v>
      </c>
      <c r="Y560" s="38"/>
      <c r="Z560" s="48">
        <v>43649.683333333334</v>
      </c>
      <c r="AA560" s="39">
        <v>2306.6579999999999</v>
      </c>
      <c r="AB560" s="48">
        <v>43790</v>
      </c>
      <c r="AC560" s="40"/>
      <c r="AD560" s="47">
        <v>43797.527777777781</v>
      </c>
      <c r="AE560" s="41">
        <v>2306.63</v>
      </c>
      <c r="AF560" s="47">
        <v>43793</v>
      </c>
      <c r="AG560" s="42"/>
      <c r="AH560" s="47">
        <v>43698.568749999999</v>
      </c>
      <c r="AI560" s="43">
        <v>2319.9690000000001</v>
      </c>
      <c r="AJ560" s="47">
        <v>43789.595138888886</v>
      </c>
      <c r="AK560" s="44">
        <v>2316.4839999999999</v>
      </c>
    </row>
    <row r="561" spans="1:37" x14ac:dyDescent="0.25">
      <c r="A561" s="46"/>
      <c r="B561" s="47">
        <v>43699.440972222219</v>
      </c>
      <c r="C561" s="27">
        <v>2313.6149999999998</v>
      </c>
      <c r="D561" s="47">
        <v>43699.440972222219</v>
      </c>
      <c r="E561" s="28">
        <v>2303.4879999999998</v>
      </c>
      <c r="F561" s="47">
        <v>43727.513194444444</v>
      </c>
      <c r="G561" s="29">
        <v>2304.21</v>
      </c>
      <c r="H561" s="47">
        <v>43772.430555555555</v>
      </c>
      <c r="I561" s="30">
        <v>2325.4029999999998</v>
      </c>
      <c r="J561" s="47">
        <v>43769.43472222222</v>
      </c>
      <c r="K561" s="31">
        <v>2318.8690000000001</v>
      </c>
      <c r="L561" s="47">
        <v>43687.504861111112</v>
      </c>
      <c r="M561" s="32">
        <v>2310.9290000000001</v>
      </c>
      <c r="N561" s="47">
        <v>43769.488194444442</v>
      </c>
      <c r="O561" s="33">
        <v>2301.402</v>
      </c>
      <c r="P561" s="48">
        <v>43788.56527777778</v>
      </c>
      <c r="Q561" s="34">
        <v>2309.752</v>
      </c>
      <c r="R561" s="48">
        <v>43788.56527777778</v>
      </c>
      <c r="S561" s="35">
        <v>2309.752</v>
      </c>
      <c r="T561" s="48">
        <v>43793.422222222223</v>
      </c>
      <c r="U561" s="36">
        <v>2323.1460000000002</v>
      </c>
      <c r="V561" s="48">
        <v>43798.451388888891</v>
      </c>
      <c r="W561" s="37">
        <v>2308.8240000000001</v>
      </c>
      <c r="X561" s="48">
        <v>43776</v>
      </c>
      <c r="Y561" s="38"/>
      <c r="Z561" s="48">
        <v>43650.604166666664</v>
      </c>
      <c r="AA561" s="39">
        <v>2306.6660000000002</v>
      </c>
      <c r="AB561" s="48">
        <v>43791</v>
      </c>
      <c r="AC561" s="40"/>
      <c r="AD561" s="47">
        <v>43798.436111111114</v>
      </c>
      <c r="AE561" s="41">
        <v>2306.627</v>
      </c>
      <c r="AF561" s="47">
        <v>43794</v>
      </c>
      <c r="AG561" s="42"/>
      <c r="AH561" s="47">
        <v>43699.45208333333</v>
      </c>
      <c r="AI561" s="43">
        <v>2319.9670000000001</v>
      </c>
      <c r="AJ561" s="47">
        <v>43790.513194444444</v>
      </c>
      <c r="AK561" s="44">
        <v>2316.482</v>
      </c>
    </row>
    <row r="562" spans="1:37" x14ac:dyDescent="0.25">
      <c r="A562" s="46"/>
      <c r="B562" s="47">
        <v>43700.45208333333</v>
      </c>
      <c r="C562" s="27">
        <v>2313.6149999999998</v>
      </c>
      <c r="D562" s="47">
        <v>43700.45208333333</v>
      </c>
      <c r="E562" s="28">
        <v>2303.4859999999999</v>
      </c>
      <c r="F562" s="47">
        <v>43728.491666666669</v>
      </c>
      <c r="G562" s="29">
        <v>2304.2109999999998</v>
      </c>
      <c r="H562" s="47">
        <v>43773.410416666666</v>
      </c>
      <c r="I562" s="30">
        <v>2325.3989999999999</v>
      </c>
      <c r="J562" s="47">
        <v>43770.445138888892</v>
      </c>
      <c r="K562" s="31">
        <v>2318.8679999999999</v>
      </c>
      <c r="L562" s="47">
        <v>43688.552083333336</v>
      </c>
      <c r="M562" s="32">
        <v>2310.9299999999998</v>
      </c>
      <c r="N562" s="47">
        <v>43770.509722222225</v>
      </c>
      <c r="O562" s="33">
        <v>2301.402</v>
      </c>
      <c r="P562" s="48">
        <v>43789.609722222223</v>
      </c>
      <c r="Q562" s="34">
        <v>2309.7539999999999</v>
      </c>
      <c r="R562" s="48">
        <v>43789.609722222223</v>
      </c>
      <c r="S562" s="35">
        <v>2309.7539999999999</v>
      </c>
      <c r="T562" s="48">
        <v>43794.414583333331</v>
      </c>
      <c r="U562" s="36">
        <v>2323.145</v>
      </c>
      <c r="V562" s="48">
        <v>43799.453472222223</v>
      </c>
      <c r="W562" s="37">
        <v>2308.8240000000001</v>
      </c>
      <c r="X562" s="48">
        <v>43777</v>
      </c>
      <c r="Y562" s="38"/>
      <c r="Z562" s="48">
        <v>43651.55972222222</v>
      </c>
      <c r="AA562" s="39">
        <v>2306.6509999999998</v>
      </c>
      <c r="AB562" s="48">
        <v>43792</v>
      </c>
      <c r="AC562" s="40"/>
      <c r="AD562" s="47">
        <v>43799.433333333334</v>
      </c>
      <c r="AE562" s="41">
        <v>2306.623</v>
      </c>
      <c r="AF562" s="47">
        <v>43795</v>
      </c>
      <c r="AG562" s="42"/>
      <c r="AH562" s="47">
        <v>43700.465277777781</v>
      </c>
      <c r="AI562" s="43">
        <v>2319.9659999999999</v>
      </c>
      <c r="AJ562" s="47">
        <v>43791.504166666666</v>
      </c>
      <c r="AK562" s="44">
        <v>2316.482</v>
      </c>
    </row>
    <row r="563" spans="1:37" x14ac:dyDescent="0.25">
      <c r="A563" s="46"/>
      <c r="B563" s="47">
        <v>43701.46597222222</v>
      </c>
      <c r="C563" s="27">
        <v>2313.614</v>
      </c>
      <c r="D563" s="47">
        <v>43701.46597222222</v>
      </c>
      <c r="E563" s="28">
        <v>2303.489</v>
      </c>
      <c r="F563" s="47">
        <v>43729.47152777778</v>
      </c>
      <c r="G563" s="29">
        <v>2304.21</v>
      </c>
      <c r="H563" s="47">
        <v>43774.404166666667</v>
      </c>
      <c r="I563" s="30">
        <v>2325.3989999999999</v>
      </c>
      <c r="J563" s="47">
        <v>43771.443749999999</v>
      </c>
      <c r="K563" s="31">
        <v>2318.87</v>
      </c>
      <c r="L563" s="47">
        <v>43689.533333333333</v>
      </c>
      <c r="M563" s="32">
        <v>2310.9299999999998</v>
      </c>
      <c r="N563" s="47">
        <v>43771.509722222225</v>
      </c>
      <c r="O563" s="33">
        <v>2301.404</v>
      </c>
      <c r="P563" s="48">
        <v>43790.525694444441</v>
      </c>
      <c r="Q563" s="34">
        <v>2309.7539999999999</v>
      </c>
      <c r="R563" s="48">
        <v>43790.525694444441</v>
      </c>
      <c r="S563" s="35">
        <v>2309.7539999999999</v>
      </c>
      <c r="T563" s="48">
        <v>43795.42291666667</v>
      </c>
      <c r="U563" s="36">
        <v>2323.145</v>
      </c>
      <c r="V563" s="48">
        <v>43800.455555555556</v>
      </c>
      <c r="W563" s="37">
        <v>2308.8240000000001</v>
      </c>
      <c r="X563" s="48">
        <v>43778</v>
      </c>
      <c r="Y563" s="38"/>
      <c r="Z563" s="48">
        <v>43652.575694444444</v>
      </c>
      <c r="AA563" s="39">
        <v>2306.6610000000001</v>
      </c>
      <c r="AB563" s="48">
        <v>43793</v>
      </c>
      <c r="AC563" s="40"/>
      <c r="AD563" s="47">
        <v>43800.438194444447</v>
      </c>
      <c r="AE563" s="41">
        <v>2306.6190000000001</v>
      </c>
      <c r="AF563" s="47">
        <v>43796</v>
      </c>
      <c r="AG563" s="42"/>
      <c r="AH563" s="47">
        <v>43701.477083333331</v>
      </c>
      <c r="AI563" s="43">
        <v>2319.9659999999999</v>
      </c>
      <c r="AJ563" s="47">
        <v>43792.491666666669</v>
      </c>
      <c r="AK563" s="44">
        <v>2316.48</v>
      </c>
    </row>
    <row r="564" spans="1:37" x14ac:dyDescent="0.25">
      <c r="A564" s="46"/>
      <c r="B564" s="47">
        <v>43702.45208333333</v>
      </c>
      <c r="C564" s="27">
        <v>2313.6149999999998</v>
      </c>
      <c r="D564" s="47">
        <v>43702.45208333333</v>
      </c>
      <c r="E564" s="28">
        <v>2303.489</v>
      </c>
      <c r="F564" s="47">
        <v>43730.511111111111</v>
      </c>
      <c r="G564" s="29">
        <v>2304.2089999999998</v>
      </c>
      <c r="H564" s="47">
        <v>43775.497916666667</v>
      </c>
      <c r="I564" s="30">
        <v>2325.4029999999998</v>
      </c>
      <c r="J564" s="47">
        <v>43772.468055555553</v>
      </c>
      <c r="K564" s="31">
        <v>2318.8679999999999</v>
      </c>
      <c r="L564" s="47">
        <v>43690.53125</v>
      </c>
      <c r="M564" s="32">
        <v>2310.9299999999998</v>
      </c>
      <c r="N564" s="47">
        <v>43772.521527777775</v>
      </c>
      <c r="O564" s="33">
        <v>2301.402</v>
      </c>
      <c r="P564" s="48">
        <v>43791.539583333331</v>
      </c>
      <c r="Q564" s="34">
        <v>2309.7539999999999</v>
      </c>
      <c r="R564" s="48">
        <v>43791.539583333331</v>
      </c>
      <c r="S564" s="35">
        <v>2309.7539999999999</v>
      </c>
      <c r="T564" s="48">
        <v>43796.416666666664</v>
      </c>
      <c r="U564" s="36">
        <v>2323.1439999999998</v>
      </c>
      <c r="V564" s="48">
        <v>43801.45416666667</v>
      </c>
      <c r="W564" s="37">
        <v>2308.8229999999999</v>
      </c>
      <c r="X564" s="48">
        <v>43779</v>
      </c>
      <c r="Y564" s="38"/>
      <c r="Z564" s="48">
        <v>43653.597916666666</v>
      </c>
      <c r="AA564" s="39">
        <v>2306.6570000000002</v>
      </c>
      <c r="AB564" s="48">
        <v>43794</v>
      </c>
      <c r="AC564" s="40"/>
      <c r="AD564" s="47">
        <v>43801.436805555553</v>
      </c>
      <c r="AE564" s="41">
        <v>2306.614</v>
      </c>
      <c r="AF564" s="47">
        <v>43797</v>
      </c>
      <c r="AG564" s="42"/>
      <c r="AH564" s="47">
        <v>43702.463888888888</v>
      </c>
      <c r="AI564" s="43">
        <v>2319.9650000000001</v>
      </c>
      <c r="AJ564" s="47">
        <v>43793.490972222222</v>
      </c>
      <c r="AK564" s="44">
        <v>2316.4789999999998</v>
      </c>
    </row>
    <row r="565" spans="1:37" x14ac:dyDescent="0.25">
      <c r="A565" s="46"/>
      <c r="B565" s="47">
        <v>43703.47152777778</v>
      </c>
      <c r="C565" s="27">
        <v>2313.6149999999998</v>
      </c>
      <c r="D565" s="47">
        <v>43703.47152777778</v>
      </c>
      <c r="E565" s="28">
        <v>2303.4879999999998</v>
      </c>
      <c r="F565" s="47">
        <v>43731.479861111111</v>
      </c>
      <c r="G565" s="29">
        <v>2304.21</v>
      </c>
      <c r="H565" s="47">
        <v>43776.413888888892</v>
      </c>
      <c r="I565" s="30">
        <v>2325.4009999999998</v>
      </c>
      <c r="J565" s="47">
        <v>43773.455555555556</v>
      </c>
      <c r="K565" s="31">
        <v>2318.8679999999999</v>
      </c>
      <c r="L565" s="47">
        <v>43691.629166666666</v>
      </c>
      <c r="M565" s="32">
        <v>2310.9299999999998</v>
      </c>
      <c r="N565" s="47">
        <v>43773.515277777777</v>
      </c>
      <c r="O565" s="33">
        <v>2301.4009999999998</v>
      </c>
      <c r="P565" s="48">
        <v>43792.53402777778</v>
      </c>
      <c r="Q565" s="34">
        <v>2309.7530000000002</v>
      </c>
      <c r="R565" s="48">
        <v>43792.53402777778</v>
      </c>
      <c r="S565" s="35">
        <v>2309.7530000000002</v>
      </c>
      <c r="T565" s="48">
        <v>43797.505555555559</v>
      </c>
      <c r="U565" s="36">
        <v>2323.1439999999998</v>
      </c>
      <c r="V565" s="48">
        <v>43802.482638888891</v>
      </c>
      <c r="W565" s="37">
        <v>2308.8229999999999</v>
      </c>
      <c r="X565" s="48">
        <v>43780</v>
      </c>
      <c r="Y565" s="38"/>
      <c r="Z565" s="48">
        <v>43654.590277777781</v>
      </c>
      <c r="AA565" s="39">
        <v>2306.6590000000001</v>
      </c>
      <c r="AB565" s="48">
        <v>43795</v>
      </c>
      <c r="AC565" s="40"/>
      <c r="AD565" s="47">
        <v>43802.46597222222</v>
      </c>
      <c r="AE565" s="41">
        <v>2306.6109999999999</v>
      </c>
      <c r="AF565" s="47">
        <v>43798</v>
      </c>
      <c r="AG565" s="42"/>
      <c r="AH565" s="47">
        <v>43703.488888888889</v>
      </c>
      <c r="AI565" s="43">
        <v>2319.9659999999999</v>
      </c>
      <c r="AJ565" s="47">
        <v>43794.493055555555</v>
      </c>
      <c r="AK565" s="44">
        <v>2316.4769999999999</v>
      </c>
    </row>
    <row r="566" spans="1:37" x14ac:dyDescent="0.25">
      <c r="A566" s="46"/>
      <c r="B566" s="47">
        <v>43704.525694444441</v>
      </c>
      <c r="C566" s="27">
        <v>2313.614</v>
      </c>
      <c r="D566" s="47">
        <v>43704.525694444441</v>
      </c>
      <c r="E566" s="28">
        <v>2303.4879999999998</v>
      </c>
      <c r="F566" s="47">
        <v>43732.474305555559</v>
      </c>
      <c r="G566" s="29">
        <v>2304.21</v>
      </c>
      <c r="H566" s="47">
        <v>43777.40902777778</v>
      </c>
      <c r="I566" s="30">
        <v>2325.4</v>
      </c>
      <c r="J566" s="47">
        <v>43774.445138888892</v>
      </c>
      <c r="K566" s="31">
        <v>2318.8670000000002</v>
      </c>
      <c r="L566" s="47">
        <v>43692.606249999997</v>
      </c>
      <c r="M566" s="32">
        <v>2310.9290000000001</v>
      </c>
      <c r="N566" s="47">
        <v>43774.503472222219</v>
      </c>
      <c r="O566" s="33">
        <v>2301.4029999999998</v>
      </c>
      <c r="P566" s="48">
        <v>43793.546527777777</v>
      </c>
      <c r="Q566" s="34">
        <v>2309.7530000000002</v>
      </c>
      <c r="R566" s="48">
        <v>43793.546527777777</v>
      </c>
      <c r="S566" s="35">
        <v>2309.7530000000002</v>
      </c>
      <c r="T566" s="48">
        <v>43798.413194444445</v>
      </c>
      <c r="U566" s="36">
        <v>2323.1439999999998</v>
      </c>
      <c r="V566" s="48">
        <v>43803.474305555559</v>
      </c>
      <c r="W566" s="37">
        <v>2308.8229999999999</v>
      </c>
      <c r="X566" s="48">
        <v>43781</v>
      </c>
      <c r="Y566" s="38"/>
      <c r="Z566" s="48">
        <v>43655.564583333333</v>
      </c>
      <c r="AA566" s="39">
        <v>2306.654</v>
      </c>
      <c r="AB566" s="48">
        <v>43796</v>
      </c>
      <c r="AC566" s="40"/>
      <c r="AD566" s="47">
        <v>43803.457638888889</v>
      </c>
      <c r="AE566" s="41">
        <v>2306.6060000000002</v>
      </c>
      <c r="AF566" s="47">
        <v>43799</v>
      </c>
      <c r="AG566" s="42"/>
      <c r="AH566" s="47">
        <v>43704.515972222223</v>
      </c>
      <c r="AI566" s="43">
        <v>2319.9650000000001</v>
      </c>
      <c r="AJ566" s="47">
        <v>43795.493750000001</v>
      </c>
      <c r="AK566" s="44">
        <v>2316.4769999999999</v>
      </c>
    </row>
    <row r="567" spans="1:37" x14ac:dyDescent="0.25">
      <c r="A567" s="46"/>
      <c r="B567" s="47">
        <v>43705.548611111109</v>
      </c>
      <c r="C567" s="27">
        <v>2313.6109999999999</v>
      </c>
      <c r="D567" s="47">
        <v>43705.548611111109</v>
      </c>
      <c r="E567" s="28">
        <v>2303.4870000000001</v>
      </c>
      <c r="F567" s="47">
        <v>43733.602083333331</v>
      </c>
      <c r="G567" s="29">
        <v>2304.2080000000001</v>
      </c>
      <c r="H567" s="47">
        <v>43778.414583333331</v>
      </c>
      <c r="I567" s="30">
        <v>2325.3989999999999</v>
      </c>
      <c r="J567" s="47">
        <v>43775.552083333336</v>
      </c>
      <c r="K567" s="31">
        <v>2318.8649999999998</v>
      </c>
      <c r="L567" s="47">
        <v>43693.553472222222</v>
      </c>
      <c r="M567" s="32">
        <v>2310.9279999999999</v>
      </c>
      <c r="N567" s="47">
        <v>43775.614583333336</v>
      </c>
      <c r="O567" s="33">
        <v>2301.402</v>
      </c>
      <c r="P567" s="48">
        <v>43794.543749999997</v>
      </c>
      <c r="Q567" s="34">
        <v>2309.7510000000002</v>
      </c>
      <c r="R567" s="48">
        <v>43794.543749999997</v>
      </c>
      <c r="S567" s="35">
        <v>2309.7510000000002</v>
      </c>
      <c r="T567" s="48">
        <v>43799.409722222219</v>
      </c>
      <c r="U567" s="36">
        <v>2323.145</v>
      </c>
      <c r="V567" s="48">
        <v>43804.580555555556</v>
      </c>
      <c r="W567" s="37">
        <v>2308.8209999999999</v>
      </c>
      <c r="X567" s="48">
        <v>43782</v>
      </c>
      <c r="Y567" s="38"/>
      <c r="Z567" s="48">
        <v>43656.736111111109</v>
      </c>
      <c r="AA567" s="39">
        <v>2306.66</v>
      </c>
      <c r="AB567" s="48">
        <v>43797</v>
      </c>
      <c r="AC567" s="40"/>
      <c r="AD567" s="47">
        <v>43804.54791666667</v>
      </c>
      <c r="AE567" s="41">
        <v>2306.6</v>
      </c>
      <c r="AF567" s="47">
        <v>43800</v>
      </c>
      <c r="AG567" s="42"/>
      <c r="AH567" s="47">
        <v>43705.565972222219</v>
      </c>
      <c r="AI567" s="43">
        <v>2319.9630000000002</v>
      </c>
      <c r="AJ567" s="47">
        <v>43796.490972222222</v>
      </c>
      <c r="AK567" s="44">
        <v>2316.4749999999999</v>
      </c>
    </row>
    <row r="568" spans="1:37" x14ac:dyDescent="0.25">
      <c r="A568" s="46"/>
      <c r="B568" s="47">
        <v>43706.48333333333</v>
      </c>
      <c r="C568" s="27">
        <v>2313.614</v>
      </c>
      <c r="D568" s="47">
        <v>43706.48333333333</v>
      </c>
      <c r="E568" s="28">
        <v>2303.4870000000001</v>
      </c>
      <c r="F568" s="47">
        <v>43734.518055555556</v>
      </c>
      <c r="G568" s="29">
        <v>2304.2089999999998</v>
      </c>
      <c r="H568" s="47">
        <v>43779.402777777781</v>
      </c>
      <c r="I568" s="30">
        <v>2325.4009999999998</v>
      </c>
      <c r="J568" s="47">
        <v>43776.474305555559</v>
      </c>
      <c r="K568" s="31">
        <v>2318.866</v>
      </c>
      <c r="L568" s="47">
        <v>43694.554861111108</v>
      </c>
      <c r="M568" s="32">
        <v>2310.9279999999999</v>
      </c>
      <c r="N568" s="47">
        <v>43776.538194444445</v>
      </c>
      <c r="O568" s="33">
        <v>2301.4029999999998</v>
      </c>
      <c r="P568" s="48">
        <v>43795.518750000003</v>
      </c>
      <c r="Q568" s="34">
        <v>2309.7510000000002</v>
      </c>
      <c r="R568" s="48">
        <v>43795.518750000003</v>
      </c>
      <c r="S568" s="35">
        <v>2309.7510000000002</v>
      </c>
      <c r="T568" s="48">
        <v>43800.415972222225</v>
      </c>
      <c r="U568" s="36">
        <v>2323.145</v>
      </c>
      <c r="V568" s="48">
        <v>43805.481249999997</v>
      </c>
      <c r="W568" s="37">
        <v>2308.8220000000001</v>
      </c>
      <c r="X568" s="48">
        <v>43783</v>
      </c>
      <c r="Y568" s="38"/>
      <c r="Z568" s="48">
        <v>43657.549305555556</v>
      </c>
      <c r="AA568" s="39">
        <v>2306.6709999999998</v>
      </c>
      <c r="AB568" s="48">
        <v>43798</v>
      </c>
      <c r="AC568" s="40"/>
      <c r="AD568" s="47">
        <v>43805.456944444442</v>
      </c>
      <c r="AE568" s="41">
        <v>2306.5970000000002</v>
      </c>
      <c r="AF568" s="47">
        <v>43801</v>
      </c>
      <c r="AG568" s="42"/>
      <c r="AH568" s="47">
        <v>43706.501388888886</v>
      </c>
      <c r="AI568" s="43">
        <v>2319.9630000000002</v>
      </c>
      <c r="AJ568" s="47">
        <v>43797.554166666669</v>
      </c>
      <c r="AK568" s="44">
        <v>2316.4740000000002</v>
      </c>
    </row>
    <row r="569" spans="1:37" x14ac:dyDescent="0.25">
      <c r="A569" s="46"/>
      <c r="B569" s="47">
        <v>43707.442361111112</v>
      </c>
      <c r="C569" s="27">
        <v>2313.614</v>
      </c>
      <c r="D569" s="47">
        <v>43707.442361111112</v>
      </c>
      <c r="E569" s="28">
        <v>2303.4839999999999</v>
      </c>
      <c r="F569" s="47">
        <v>43735.510416666664</v>
      </c>
      <c r="G569" s="29">
        <v>2304.21</v>
      </c>
      <c r="H569" s="47">
        <v>43780.407638888886</v>
      </c>
      <c r="I569" s="30">
        <v>2325.402</v>
      </c>
      <c r="J569" s="47">
        <v>43777.468055555553</v>
      </c>
      <c r="K569" s="31">
        <v>2318.866</v>
      </c>
      <c r="L569" s="47">
        <v>43695.520138888889</v>
      </c>
      <c r="M569" s="32">
        <v>2310.9290000000001</v>
      </c>
      <c r="N569" s="47">
        <v>43777.53402777778</v>
      </c>
      <c r="O569" s="33">
        <v>2301.402</v>
      </c>
      <c r="P569" s="48">
        <v>43796.547222222223</v>
      </c>
      <c r="Q569" s="34">
        <v>2309.7550000000001</v>
      </c>
      <c r="R569" s="48">
        <v>43796.547222222223</v>
      </c>
      <c r="S569" s="35">
        <v>2309.7550000000001</v>
      </c>
      <c r="T569" s="48">
        <v>43801.413888888892</v>
      </c>
      <c r="U569" s="36">
        <v>2323.1439999999998</v>
      </c>
      <c r="V569" s="48">
        <v>43806.484027777777</v>
      </c>
      <c r="W569" s="37">
        <v>2308.8220000000001</v>
      </c>
      <c r="X569" s="48">
        <v>43784</v>
      </c>
      <c r="Y569" s="38"/>
      <c r="Z569" s="48">
        <v>43658.520138888889</v>
      </c>
      <c r="AA569" s="39">
        <v>2306.67</v>
      </c>
      <c r="AB569" s="48">
        <v>43799</v>
      </c>
      <c r="AC569" s="40"/>
      <c r="AD569" s="47">
        <v>43806.456944444442</v>
      </c>
      <c r="AE569" s="41">
        <v>2306.5929999999998</v>
      </c>
      <c r="AF569" s="47">
        <v>43802</v>
      </c>
      <c r="AG569" s="42"/>
      <c r="AH569" s="47">
        <v>43707.456250000003</v>
      </c>
      <c r="AI569" s="43">
        <v>2319.9630000000002</v>
      </c>
      <c r="AJ569" s="47">
        <v>43798.460416666669</v>
      </c>
      <c r="AK569" s="44">
        <v>2316.473</v>
      </c>
    </row>
    <row r="570" spans="1:37" x14ac:dyDescent="0.25">
      <c r="A570" s="46"/>
      <c r="B570" s="47">
        <v>43708.46597222222</v>
      </c>
      <c r="C570" s="27">
        <v>2313.614</v>
      </c>
      <c r="D570" s="47">
        <v>43708.46597222222</v>
      </c>
      <c r="E570" s="28">
        <v>2303.4859999999999</v>
      </c>
      <c r="F570" s="47">
        <v>43736.507638888892</v>
      </c>
      <c r="G570" s="29">
        <v>2304.21</v>
      </c>
      <c r="H570" s="47">
        <v>43781.395138888889</v>
      </c>
      <c r="I570" s="30">
        <v>2325.3969999999999</v>
      </c>
      <c r="J570" s="47">
        <v>43778.472916666666</v>
      </c>
      <c r="K570" s="31">
        <v>2318.8649999999998</v>
      </c>
      <c r="L570" s="47">
        <v>43696.564583333333</v>
      </c>
      <c r="M570" s="32">
        <v>2310.9279999999999</v>
      </c>
      <c r="N570" s="47">
        <v>43778.529861111114</v>
      </c>
      <c r="O570" s="33">
        <v>2301.402</v>
      </c>
      <c r="P570" s="48">
        <v>43797.674305555556</v>
      </c>
      <c r="Q570" s="34">
        <v>2309.7530000000002</v>
      </c>
      <c r="R570" s="48">
        <v>43797.674305555556</v>
      </c>
      <c r="S570" s="35">
        <v>2309.7530000000002</v>
      </c>
      <c r="T570" s="48">
        <v>43802.442361111112</v>
      </c>
      <c r="U570" s="36">
        <v>2323.145</v>
      </c>
      <c r="V570" s="48">
        <v>43807.492361111108</v>
      </c>
      <c r="W570" s="37">
        <v>2308.8209999999999</v>
      </c>
      <c r="X570" s="48">
        <v>43785</v>
      </c>
      <c r="Y570" s="38"/>
      <c r="Z570" s="48">
        <v>43659.522222222222</v>
      </c>
      <c r="AA570" s="39">
        <v>2306.672</v>
      </c>
      <c r="AB570" s="48">
        <v>43800</v>
      </c>
      <c r="AC570" s="40"/>
      <c r="AD570" s="47">
        <v>43807.46597222222</v>
      </c>
      <c r="AE570" s="41">
        <v>2306.59</v>
      </c>
      <c r="AF570" s="47">
        <v>43803</v>
      </c>
      <c r="AG570" s="42"/>
      <c r="AH570" s="47">
        <v>43708.481944444444</v>
      </c>
      <c r="AI570" s="43">
        <v>2319.962</v>
      </c>
      <c r="AJ570" s="47">
        <v>43799.461805555555</v>
      </c>
      <c r="AK570" s="44">
        <v>2316.4720000000002</v>
      </c>
    </row>
    <row r="571" spans="1:37" x14ac:dyDescent="0.25">
      <c r="A571" s="46"/>
      <c r="B571" s="47">
        <v>43709.470138888886</v>
      </c>
      <c r="C571" s="27">
        <v>2313.6120000000001</v>
      </c>
      <c r="D571" s="47">
        <v>43709.470138888886</v>
      </c>
      <c r="E571" s="28">
        <v>2303.4850000000001</v>
      </c>
      <c r="F571" s="47">
        <v>43737.508333333331</v>
      </c>
      <c r="G571" s="29">
        <v>2304.21</v>
      </c>
      <c r="H571" s="47">
        <v>43782.482638888891</v>
      </c>
      <c r="I571" s="30">
        <v>2325.4050000000002</v>
      </c>
      <c r="J571" s="47">
        <v>43779.455555555556</v>
      </c>
      <c r="K571" s="31">
        <v>2318.8649999999998</v>
      </c>
      <c r="L571" s="47">
        <v>43697.570833333331</v>
      </c>
      <c r="M571" s="32">
        <v>2310.9279999999999</v>
      </c>
      <c r="N571" s="47">
        <v>43779.529861111114</v>
      </c>
      <c r="O571" s="33">
        <v>2301.402</v>
      </c>
      <c r="P571" s="48">
        <v>43798.525000000001</v>
      </c>
      <c r="Q571" s="34">
        <v>2309.75</v>
      </c>
      <c r="R571" s="48">
        <v>43798.525000000001</v>
      </c>
      <c r="S571" s="35">
        <v>2309.75</v>
      </c>
      <c r="T571" s="48">
        <v>43803.435416666667</v>
      </c>
      <c r="U571" s="36">
        <v>2323.1439999999998</v>
      </c>
      <c r="V571" s="48">
        <v>43808.488194444442</v>
      </c>
      <c r="W571" s="37">
        <v>2308.8209999999999</v>
      </c>
      <c r="X571" s="48">
        <v>43786</v>
      </c>
      <c r="Y571" s="38"/>
      <c r="Z571" s="48">
        <v>43660.540972222225</v>
      </c>
      <c r="AA571" s="39">
        <v>2306.6709999999998</v>
      </c>
      <c r="AB571" s="48">
        <v>43801</v>
      </c>
      <c r="AC571" s="40"/>
      <c r="AD571" s="47">
        <v>43808.459722222222</v>
      </c>
      <c r="AE571" s="41">
        <v>2306.585</v>
      </c>
      <c r="AF571" s="47">
        <v>43804</v>
      </c>
      <c r="AG571" s="42"/>
      <c r="AH571" s="47">
        <v>43709.484722222223</v>
      </c>
      <c r="AI571" s="43">
        <v>2319.962</v>
      </c>
      <c r="AJ571" s="47">
        <v>43800.463888888888</v>
      </c>
      <c r="AK571" s="44">
        <v>2316.4699999999998</v>
      </c>
    </row>
    <row r="572" spans="1:37" x14ac:dyDescent="0.25">
      <c r="A572" s="46"/>
      <c r="B572" s="47">
        <v>43710.457638888889</v>
      </c>
      <c r="C572" s="27">
        <v>2313.6129999999998</v>
      </c>
      <c r="D572" s="47">
        <v>43710.457638888889</v>
      </c>
      <c r="E572" s="28">
        <v>2303.4859999999999</v>
      </c>
      <c r="F572" s="47">
        <v>43738.53402777778</v>
      </c>
      <c r="G572" s="29">
        <v>2304.2109999999998</v>
      </c>
      <c r="H572" s="47">
        <v>43783.404166666667</v>
      </c>
      <c r="I572" s="30">
        <v>2325.402</v>
      </c>
      <c r="J572" s="47">
        <v>43780.457638888889</v>
      </c>
      <c r="K572" s="31">
        <v>2318.8649999999998</v>
      </c>
      <c r="L572" s="47">
        <v>43698.715277777781</v>
      </c>
      <c r="M572" s="32">
        <v>2310.9279999999999</v>
      </c>
      <c r="N572" s="47">
        <v>43780.51458333333</v>
      </c>
      <c r="O572" s="33">
        <v>2301.402</v>
      </c>
      <c r="P572" s="48">
        <v>43799.511111111111</v>
      </c>
      <c r="Q572" s="34">
        <v>2309.7510000000002</v>
      </c>
      <c r="R572" s="48">
        <v>43799.511111111111</v>
      </c>
      <c r="S572" s="35">
        <v>2309.7510000000002</v>
      </c>
      <c r="T572" s="48">
        <v>43804.494444444441</v>
      </c>
      <c r="U572" s="36">
        <v>2323.1410000000001</v>
      </c>
      <c r="V572" s="48">
        <v>43809.481249999997</v>
      </c>
      <c r="W572" s="37">
        <v>2308.8209999999999</v>
      </c>
      <c r="X572" s="48">
        <v>43787</v>
      </c>
      <c r="Y572" s="38"/>
      <c r="Z572" s="48">
        <v>43661.56527777778</v>
      </c>
      <c r="AA572" s="39">
        <v>2306.663</v>
      </c>
      <c r="AB572" s="48">
        <v>43802</v>
      </c>
      <c r="AC572" s="40"/>
      <c r="AD572" s="47">
        <v>43809.456944444442</v>
      </c>
      <c r="AE572" s="41">
        <v>2306.5819999999999</v>
      </c>
      <c r="AF572" s="47">
        <v>43805</v>
      </c>
      <c r="AG572" s="42"/>
      <c r="AH572" s="47">
        <v>43710.474305555559</v>
      </c>
      <c r="AI572" s="43">
        <v>2319.962</v>
      </c>
      <c r="AJ572" s="47">
        <v>43801.464583333334</v>
      </c>
      <c r="AK572" s="44">
        <v>2316.4679999999998</v>
      </c>
    </row>
    <row r="573" spans="1:37" x14ac:dyDescent="0.25">
      <c r="A573" s="46"/>
      <c r="B573" s="47">
        <v>43711.480555555558</v>
      </c>
      <c r="C573" s="27">
        <v>2313.6129999999998</v>
      </c>
      <c r="D573" s="47">
        <v>43711.480555555558</v>
      </c>
      <c r="E573" s="28">
        <v>2303.4870000000001</v>
      </c>
      <c r="F573" s="47">
        <v>43739.508333333331</v>
      </c>
      <c r="G573" s="29">
        <v>2304.2109999999998</v>
      </c>
      <c r="H573" s="47">
        <v>43784.407638888886</v>
      </c>
      <c r="I573" s="30">
        <v>2325.402</v>
      </c>
      <c r="J573" s="47">
        <v>43781.445833333331</v>
      </c>
      <c r="K573" s="31">
        <v>2318.864</v>
      </c>
      <c r="L573" s="47">
        <v>43699.506249999999</v>
      </c>
      <c r="M573" s="32">
        <v>2310.9270000000001</v>
      </c>
      <c r="N573" s="47">
        <v>43781.529861111114</v>
      </c>
      <c r="O573" s="33">
        <v>2301.402</v>
      </c>
      <c r="P573" s="48">
        <v>43800.51458333333</v>
      </c>
      <c r="Q573" s="34">
        <v>2309.75</v>
      </c>
      <c r="R573" s="48">
        <v>43800.51458333333</v>
      </c>
      <c r="S573" s="35">
        <v>2309.75</v>
      </c>
      <c r="T573" s="48">
        <v>43805.419444444444</v>
      </c>
      <c r="U573" s="36">
        <v>2323.1489999999999</v>
      </c>
      <c r="V573" s="48">
        <v>43810.486111111109</v>
      </c>
      <c r="W573" s="37">
        <v>2308.8209999999999</v>
      </c>
      <c r="X573" s="48">
        <v>43788</v>
      </c>
      <c r="Y573" s="38"/>
      <c r="Z573" s="48">
        <v>43662.545138888891</v>
      </c>
      <c r="AA573" s="39">
        <v>2306.6640000000002</v>
      </c>
      <c r="AB573" s="48">
        <v>43803</v>
      </c>
      <c r="AC573" s="40"/>
      <c r="AD573" s="47">
        <v>43810.458333333336</v>
      </c>
      <c r="AE573" s="41">
        <v>2306.5790000000002</v>
      </c>
      <c r="AF573" s="47">
        <v>43806</v>
      </c>
      <c r="AG573" s="42"/>
      <c r="AH573" s="47">
        <v>43711.496527777781</v>
      </c>
      <c r="AI573" s="43">
        <v>2319.9609999999998</v>
      </c>
      <c r="AJ573" s="47">
        <v>43802.491666666669</v>
      </c>
      <c r="AK573" s="44">
        <v>2316.4679999999998</v>
      </c>
    </row>
    <row r="574" spans="1:37" x14ac:dyDescent="0.25">
      <c r="A574" s="46"/>
      <c r="B574" s="47">
        <v>43712.504861111112</v>
      </c>
      <c r="C574" s="27">
        <v>2313.61</v>
      </c>
      <c r="D574" s="47">
        <v>43712.504861111112</v>
      </c>
      <c r="E574" s="28">
        <v>2303.5</v>
      </c>
      <c r="F574" s="47">
        <v>43740.642361111109</v>
      </c>
      <c r="G574" s="29">
        <v>2304.21</v>
      </c>
      <c r="H574" s="47">
        <v>43785.397222222222</v>
      </c>
      <c r="I574" s="30">
        <v>2325.402</v>
      </c>
      <c r="J574" s="47">
        <v>43782.529166666667</v>
      </c>
      <c r="K574" s="31">
        <v>2318.8620000000001</v>
      </c>
      <c r="L574" s="47">
        <v>43700.513194444444</v>
      </c>
      <c r="M574" s="32">
        <v>2310.9279999999999</v>
      </c>
      <c r="N574" s="47">
        <v>43782.675000000003</v>
      </c>
      <c r="O574" s="33">
        <v>2301.4009999999998</v>
      </c>
      <c r="P574" s="48">
        <v>43801.51666666667</v>
      </c>
      <c r="Q574" s="34">
        <v>2309.75</v>
      </c>
      <c r="R574" s="48">
        <v>43801.51666666667</v>
      </c>
      <c r="S574" s="35">
        <v>2309.75</v>
      </c>
      <c r="T574" s="48">
        <v>43806.419444444444</v>
      </c>
      <c r="U574" s="36">
        <v>2323.1489999999999</v>
      </c>
      <c r="V574" s="48">
        <v>43811.536111111112</v>
      </c>
      <c r="W574" s="37">
        <v>2308.8220000000001</v>
      </c>
      <c r="X574" s="48">
        <v>43789</v>
      </c>
      <c r="Y574" s="38"/>
      <c r="Z574" s="48">
        <v>43663.685416666667</v>
      </c>
      <c r="AA574" s="39">
        <v>2306.6610000000001</v>
      </c>
      <c r="AB574" s="48">
        <v>43804</v>
      </c>
      <c r="AC574" s="40"/>
      <c r="AD574" s="47">
        <v>43811.509027777778</v>
      </c>
      <c r="AE574" s="41">
        <v>2306.576</v>
      </c>
      <c r="AF574" s="47">
        <v>43807</v>
      </c>
      <c r="AG574" s="42"/>
      <c r="AH574" s="47">
        <v>43712.518750000003</v>
      </c>
      <c r="AI574" s="43">
        <v>2319.9580000000001</v>
      </c>
      <c r="AJ574" s="47">
        <v>43803.482638888891</v>
      </c>
      <c r="AK574" s="44">
        <v>2316.4670000000001</v>
      </c>
    </row>
    <row r="575" spans="1:37" x14ac:dyDescent="0.25">
      <c r="A575" s="46"/>
      <c r="B575" s="47">
        <v>43713.487500000003</v>
      </c>
      <c r="C575" s="27">
        <v>2313.6109999999999</v>
      </c>
      <c r="D575" s="47">
        <v>43713.487500000003</v>
      </c>
      <c r="E575" s="28">
        <v>2303.5050000000001</v>
      </c>
      <c r="F575" s="47">
        <v>43741.466666666667</v>
      </c>
      <c r="G575" s="29">
        <v>2304.21</v>
      </c>
      <c r="H575" s="47">
        <v>43786.412499999999</v>
      </c>
      <c r="I575" s="30">
        <v>2325.4029999999998</v>
      </c>
      <c r="J575" s="47">
        <v>43783.443749999999</v>
      </c>
      <c r="K575" s="31">
        <v>2318.8620000000001</v>
      </c>
      <c r="L575" s="47">
        <v>43701.526388888888</v>
      </c>
      <c r="M575" s="32">
        <v>2310.9270000000001</v>
      </c>
      <c r="N575" s="47">
        <v>43783.497916666667</v>
      </c>
      <c r="O575" s="33">
        <v>2301.4009999999998</v>
      </c>
      <c r="P575" s="48">
        <v>43802.53402777778</v>
      </c>
      <c r="Q575" s="34">
        <v>2309.752</v>
      </c>
      <c r="R575" s="48">
        <v>43802.53402777778</v>
      </c>
      <c r="S575" s="35">
        <v>2309.752</v>
      </c>
      <c r="T575" s="48">
        <v>43807.431944444441</v>
      </c>
      <c r="U575" s="36">
        <v>2323.1480000000001</v>
      </c>
      <c r="V575" s="48">
        <v>43812.450694444444</v>
      </c>
      <c r="W575" s="37">
        <v>2308.8220000000001</v>
      </c>
      <c r="X575" s="48">
        <v>43790</v>
      </c>
      <c r="Y575" s="38"/>
      <c r="Z575" s="48">
        <v>43664.579861111109</v>
      </c>
      <c r="AA575" s="39">
        <v>2306.6610000000001</v>
      </c>
      <c r="AB575" s="48">
        <v>43805</v>
      </c>
      <c r="AC575" s="40"/>
      <c r="AD575" s="47">
        <v>43812.4375</v>
      </c>
      <c r="AE575" s="41">
        <v>2306.5729999999999</v>
      </c>
      <c r="AF575" s="47">
        <v>43808</v>
      </c>
      <c r="AG575" s="42"/>
      <c r="AH575" s="47">
        <v>43713.480555555558</v>
      </c>
      <c r="AI575" s="43">
        <v>2319.9569999999999</v>
      </c>
      <c r="AJ575" s="47">
        <v>43804.593055555553</v>
      </c>
      <c r="AK575" s="44">
        <v>2316.4670000000001</v>
      </c>
    </row>
    <row r="576" spans="1:37" x14ac:dyDescent="0.25">
      <c r="A576" s="46"/>
      <c r="B576" s="47">
        <v>43713.488194444442</v>
      </c>
      <c r="C576" s="27">
        <v>2313.61</v>
      </c>
      <c r="D576" s="47">
        <v>43713.488194444442</v>
      </c>
      <c r="E576" s="28">
        <v>2303.5030000000002</v>
      </c>
      <c r="F576" s="47">
        <v>43742.466666666667</v>
      </c>
      <c r="G576" s="29">
        <v>2304.2109999999998</v>
      </c>
      <c r="H576" s="47">
        <v>43787.461805555555</v>
      </c>
      <c r="I576" s="30">
        <v>2325.402</v>
      </c>
      <c r="J576" s="47">
        <v>43784.452777777777</v>
      </c>
      <c r="K576" s="31">
        <v>2318.8629999999998</v>
      </c>
      <c r="L576" s="47">
        <v>43702.518750000003</v>
      </c>
      <c r="M576" s="32">
        <v>2310.9270000000001</v>
      </c>
      <c r="N576" s="47">
        <v>43784.511111111111</v>
      </c>
      <c r="O576" s="33">
        <v>2301.402</v>
      </c>
      <c r="P576" s="48">
        <v>43803.537499999999</v>
      </c>
      <c r="Q576" s="34">
        <v>2309.7489999999998</v>
      </c>
      <c r="R576" s="48">
        <v>43803.537499999999</v>
      </c>
      <c r="S576" s="35">
        <v>2309.7489999999998</v>
      </c>
      <c r="T576" s="48">
        <v>43808.425000000003</v>
      </c>
      <c r="U576" s="36">
        <v>2323.1480000000001</v>
      </c>
      <c r="V576" s="48">
        <v>43813.448611111111</v>
      </c>
      <c r="W576" s="37">
        <v>2308.8209999999999</v>
      </c>
      <c r="X576" s="48">
        <v>43791</v>
      </c>
      <c r="Y576" s="38"/>
      <c r="Z576" s="48">
        <v>43665.567361111112</v>
      </c>
      <c r="AA576" s="39">
        <v>2306.6669999999999</v>
      </c>
      <c r="AB576" s="48">
        <v>43806</v>
      </c>
      <c r="AC576" s="40"/>
      <c r="AD576" s="47">
        <v>43813.435416666667</v>
      </c>
      <c r="AE576" s="41">
        <v>2306.5700000000002</v>
      </c>
      <c r="AF576" s="47">
        <v>43809</v>
      </c>
      <c r="AG576" s="42"/>
      <c r="AH576" s="47">
        <v>43714.461805555555</v>
      </c>
      <c r="AI576" s="43">
        <v>2319.9580000000001</v>
      </c>
      <c r="AJ576" s="47">
        <v>43805.492361111108</v>
      </c>
      <c r="AK576" s="44">
        <v>2316.4650000000001</v>
      </c>
    </row>
    <row r="577" spans="1:37" x14ac:dyDescent="0.25">
      <c r="A577" s="46"/>
      <c r="B577" s="47">
        <v>43713.568749999999</v>
      </c>
      <c r="C577" s="27">
        <v>2313.61</v>
      </c>
      <c r="D577" s="47">
        <v>43713.568749999999</v>
      </c>
      <c r="E577" s="28">
        <v>2303.5030000000002</v>
      </c>
      <c r="F577" s="47">
        <v>43743.457638888889</v>
      </c>
      <c r="G577" s="29">
        <v>2304.21</v>
      </c>
      <c r="H577" s="47">
        <v>43788.45416666667</v>
      </c>
      <c r="I577" s="30">
        <v>2325.402</v>
      </c>
      <c r="J577" s="47">
        <v>43785.438194444447</v>
      </c>
      <c r="K577" s="31">
        <v>2318.8629999999998</v>
      </c>
      <c r="L577" s="47">
        <v>43703.535416666666</v>
      </c>
      <c r="M577" s="32">
        <v>2310.9270000000001</v>
      </c>
      <c r="N577" s="47">
        <v>43785.497916666667</v>
      </c>
      <c r="O577" s="33">
        <v>2301.4</v>
      </c>
      <c r="P577" s="48">
        <v>43804.664583333331</v>
      </c>
      <c r="Q577" s="34">
        <v>2309.7469999999998</v>
      </c>
      <c r="R577" s="48">
        <v>43804.664583333331</v>
      </c>
      <c r="S577" s="35">
        <v>2309.7469999999998</v>
      </c>
      <c r="T577" s="48">
        <v>43809.42291666667</v>
      </c>
      <c r="U577" s="36">
        <v>2323.1469999999999</v>
      </c>
      <c r="V577" s="48">
        <v>43814.431944444441</v>
      </c>
      <c r="W577" s="37">
        <v>2308.8209999999999</v>
      </c>
      <c r="X577" s="48">
        <v>43792</v>
      </c>
      <c r="Y577" s="38"/>
      <c r="Z577" s="48">
        <v>43666.55</v>
      </c>
      <c r="AA577" s="39">
        <v>2306.6709999999998</v>
      </c>
      <c r="AB577" s="48">
        <v>43807</v>
      </c>
      <c r="AC577" s="40"/>
      <c r="AD577" s="47">
        <v>43814.417361111111</v>
      </c>
      <c r="AE577" s="41">
        <v>2306.5659999999998</v>
      </c>
      <c r="AF577" s="47">
        <v>43810</v>
      </c>
      <c r="AG577" s="42"/>
      <c r="AH577" s="47">
        <v>43715.456250000003</v>
      </c>
      <c r="AI577" s="43">
        <v>2319.9569999999999</v>
      </c>
      <c r="AJ577" s="47">
        <v>43806.495138888888</v>
      </c>
      <c r="AK577" s="44">
        <v>2316.4630000000002</v>
      </c>
    </row>
    <row r="578" spans="1:37" x14ac:dyDescent="0.25">
      <c r="A578" s="46"/>
      <c r="B578" s="47">
        <v>43714.445833333331</v>
      </c>
      <c r="C578" s="27">
        <v>2313.61</v>
      </c>
      <c r="D578" s="47">
        <v>43714.445833333331</v>
      </c>
      <c r="E578" s="28">
        <v>2303.498</v>
      </c>
      <c r="F578" s="47">
        <v>43744.477777777778</v>
      </c>
      <c r="G578" s="29">
        <v>2304.2080000000001</v>
      </c>
      <c r="H578" s="47">
        <v>43789.488194444442</v>
      </c>
      <c r="I578" s="30">
        <v>2325.4050000000002</v>
      </c>
      <c r="J578" s="47">
        <v>43786.457638888889</v>
      </c>
      <c r="K578" s="31">
        <v>2318.8620000000001</v>
      </c>
      <c r="L578" s="47">
        <v>43704.472916666666</v>
      </c>
      <c r="M578" s="32">
        <v>2310.9279999999999</v>
      </c>
      <c r="N578" s="47">
        <v>43786.522222222222</v>
      </c>
      <c r="O578" s="33">
        <v>2301.4009999999998</v>
      </c>
      <c r="P578" s="48">
        <v>43805.55972222222</v>
      </c>
      <c r="Q578" s="34">
        <v>2309.7510000000002</v>
      </c>
      <c r="R578" s="48">
        <v>43805.55972222222</v>
      </c>
      <c r="S578" s="35">
        <v>2309.7510000000002</v>
      </c>
      <c r="T578" s="48">
        <v>43810.42083333333</v>
      </c>
      <c r="U578" s="36">
        <v>2323.1480000000001</v>
      </c>
      <c r="V578" s="48">
        <v>43815.427777777775</v>
      </c>
      <c r="W578" s="37">
        <v>2308.8220000000001</v>
      </c>
      <c r="X578" s="48">
        <v>43793</v>
      </c>
      <c r="Y578" s="38"/>
      <c r="Z578" s="48">
        <v>43667.556250000001</v>
      </c>
      <c r="AA578" s="39">
        <v>2306.672</v>
      </c>
      <c r="AB578" s="48">
        <v>43808</v>
      </c>
      <c r="AC578" s="40"/>
      <c r="AD578" s="47">
        <v>43815.413888888892</v>
      </c>
      <c r="AE578" s="41">
        <v>2306.5619999999999</v>
      </c>
      <c r="AF578" s="47">
        <v>43811</v>
      </c>
      <c r="AG578" s="42"/>
      <c r="AH578" s="47">
        <v>43716.448611111111</v>
      </c>
      <c r="AI578" s="43">
        <v>2319.9589999999998</v>
      </c>
      <c r="AJ578" s="47">
        <v>43807.504861111112</v>
      </c>
      <c r="AK578" s="44">
        <v>2316.462</v>
      </c>
    </row>
    <row r="579" spans="1:37" x14ac:dyDescent="0.25">
      <c r="A579" s="46"/>
      <c r="B579" s="47">
        <v>43715.441666666666</v>
      </c>
      <c r="C579" s="27">
        <v>2313.61</v>
      </c>
      <c r="D579" s="47">
        <v>43715.441666666666</v>
      </c>
      <c r="E579" s="28">
        <v>2303.4960000000001</v>
      </c>
      <c r="F579" s="47">
        <v>43745.478472222225</v>
      </c>
      <c r="G579" s="29">
        <v>2304.2069999999999</v>
      </c>
      <c r="H579" s="47">
        <v>43790.412499999999</v>
      </c>
      <c r="I579" s="30">
        <v>2325.402</v>
      </c>
      <c r="J579" s="47">
        <v>43787.496527777781</v>
      </c>
      <c r="K579" s="31">
        <v>2318.864</v>
      </c>
      <c r="L579" s="47">
        <v>43704.493055555555</v>
      </c>
      <c r="M579" s="32">
        <v>2310.931</v>
      </c>
      <c r="N579" s="47">
        <v>43787.543749999997</v>
      </c>
      <c r="O579" s="33">
        <v>2301.4009999999998</v>
      </c>
      <c r="P579" s="48">
        <v>43806.553472222222</v>
      </c>
      <c r="Q579" s="34">
        <v>2309.748</v>
      </c>
      <c r="R579" s="48">
        <v>43806.553472222222</v>
      </c>
      <c r="S579" s="35">
        <v>2309.748</v>
      </c>
      <c r="T579" s="48">
        <v>43811.481944444444</v>
      </c>
      <c r="U579" s="36">
        <v>2323.1480000000001</v>
      </c>
      <c r="V579" s="48">
        <v>43816.470833333333</v>
      </c>
      <c r="W579" s="37">
        <v>2308.8209999999999</v>
      </c>
      <c r="X579" s="48">
        <v>43794</v>
      </c>
      <c r="Y579" s="38"/>
      <c r="Z579" s="48">
        <v>43668.557638888888</v>
      </c>
      <c r="AA579" s="39">
        <v>2306.6729999999998</v>
      </c>
      <c r="AB579" s="48">
        <v>43809</v>
      </c>
      <c r="AC579" s="40"/>
      <c r="AD579" s="47">
        <v>43816.455555555556</v>
      </c>
      <c r="AE579" s="41">
        <v>2306.556</v>
      </c>
      <c r="AF579" s="47">
        <v>43812</v>
      </c>
      <c r="AG579" s="42"/>
      <c r="AH579" s="47">
        <v>43717.443749999999</v>
      </c>
      <c r="AI579" s="43">
        <v>2319.9560000000001</v>
      </c>
      <c r="AJ579" s="47">
        <v>43808.499305555553</v>
      </c>
      <c r="AK579" s="44">
        <v>2316.46</v>
      </c>
    </row>
    <row r="580" spans="1:37" x14ac:dyDescent="0.25">
      <c r="A580" s="46"/>
      <c r="B580" s="47">
        <v>43716.429166666669</v>
      </c>
      <c r="C580" s="27">
        <v>2313.6109999999999</v>
      </c>
      <c r="D580" s="47">
        <v>43716.429166666669</v>
      </c>
      <c r="E580" s="28">
        <v>2303.4949999999999</v>
      </c>
      <c r="F580" s="47">
        <v>43746.447222222225</v>
      </c>
      <c r="G580" s="29">
        <v>2304.2080000000001</v>
      </c>
      <c r="H580" s="47">
        <v>43791.415277777778</v>
      </c>
      <c r="I580" s="30">
        <v>2325.4029999999998</v>
      </c>
      <c r="J580" s="47">
        <v>43788.490972222222</v>
      </c>
      <c r="K580" s="31">
        <v>2318.8629999999998</v>
      </c>
      <c r="L580" s="47">
        <v>43705.636111111111</v>
      </c>
      <c r="M580" s="32">
        <v>2310.9270000000001</v>
      </c>
      <c r="N580" s="47">
        <v>43788.542361111111</v>
      </c>
      <c r="O580" s="33">
        <v>2301.4009999999998</v>
      </c>
      <c r="P580" s="48">
        <v>43807.544444444444</v>
      </c>
      <c r="Q580" s="34">
        <v>2309.748</v>
      </c>
      <c r="R580" s="48">
        <v>43807.544444444444</v>
      </c>
      <c r="S580" s="35">
        <v>2309.748</v>
      </c>
      <c r="T580" s="48">
        <v>43812.418055555558</v>
      </c>
      <c r="U580" s="36">
        <v>2323.1480000000001</v>
      </c>
      <c r="V580" s="48">
        <v>43817.445833333331</v>
      </c>
      <c r="W580" s="37">
        <v>2308.8200000000002</v>
      </c>
      <c r="X580" s="48">
        <v>43795</v>
      </c>
      <c r="Y580" s="38"/>
      <c r="Z580" s="48">
        <v>43669.554166666669</v>
      </c>
      <c r="AA580" s="39">
        <v>2306.6750000000002</v>
      </c>
      <c r="AB580" s="48">
        <v>43810</v>
      </c>
      <c r="AC580" s="40"/>
      <c r="AD580" s="47">
        <v>43817.431944444441</v>
      </c>
      <c r="AE580" s="41">
        <v>2306.5529999999999</v>
      </c>
      <c r="AF580" s="47">
        <v>43813</v>
      </c>
      <c r="AG580" s="42"/>
      <c r="AH580" s="47">
        <v>43718.435416666667</v>
      </c>
      <c r="AI580" s="43">
        <v>2319.9560000000001</v>
      </c>
      <c r="AJ580" s="47">
        <v>43809.495138888888</v>
      </c>
      <c r="AK580" s="44">
        <v>2316.4589999999998</v>
      </c>
    </row>
    <row r="581" spans="1:37" x14ac:dyDescent="0.25">
      <c r="A581" s="46"/>
      <c r="B581" s="47">
        <v>43717.430555555555</v>
      </c>
      <c r="C581" s="27">
        <v>2313.61</v>
      </c>
      <c r="D581" s="47">
        <v>43717.430555555555</v>
      </c>
      <c r="E581" s="28">
        <v>2303.4929999999999</v>
      </c>
      <c r="F581" s="47">
        <v>43747.558333333334</v>
      </c>
      <c r="G581" s="29">
        <v>2304.2089999999998</v>
      </c>
      <c r="H581" s="47">
        <v>43792.409722222219</v>
      </c>
      <c r="I581" s="30">
        <v>2325.404</v>
      </c>
      <c r="J581" s="47">
        <v>43789.556250000001</v>
      </c>
      <c r="K581" s="31">
        <v>2318.8620000000001</v>
      </c>
      <c r="L581" s="47">
        <v>43706.573611111111</v>
      </c>
      <c r="M581" s="32">
        <v>2310.9290000000001</v>
      </c>
      <c r="N581" s="47">
        <v>43789.633333333331</v>
      </c>
      <c r="O581" s="33">
        <v>2301.4009999999998</v>
      </c>
      <c r="P581" s="48">
        <v>43808.547222222223</v>
      </c>
      <c r="Q581" s="34">
        <v>2309.748</v>
      </c>
      <c r="R581" s="48">
        <v>43808.547222222223</v>
      </c>
      <c r="S581" s="35">
        <v>2309.748</v>
      </c>
      <c r="T581" s="48">
        <v>43813.417361111111</v>
      </c>
      <c r="U581" s="36">
        <v>2323.1480000000001</v>
      </c>
      <c r="V581" s="48">
        <v>43818.529166666667</v>
      </c>
      <c r="W581" s="37">
        <v>2308.8200000000002</v>
      </c>
      <c r="X581" s="48">
        <v>43796</v>
      </c>
      <c r="Y581" s="38"/>
      <c r="Z581" s="48">
        <v>43670.690972222219</v>
      </c>
      <c r="AA581" s="39">
        <v>2306.681</v>
      </c>
      <c r="AB581" s="48">
        <v>43811</v>
      </c>
      <c r="AC581" s="40"/>
      <c r="AD581" s="47">
        <v>43818.509722222225</v>
      </c>
      <c r="AE581" s="41">
        <v>2306.547</v>
      </c>
      <c r="AF581" s="47">
        <v>43814</v>
      </c>
      <c r="AG581" s="42"/>
      <c r="AH581" s="47">
        <v>43719.552083333336</v>
      </c>
      <c r="AI581" s="43">
        <v>2319.9520000000002</v>
      </c>
      <c r="AJ581" s="47">
        <v>43810.499305555553</v>
      </c>
      <c r="AK581" s="44">
        <v>2316.4580000000001</v>
      </c>
    </row>
    <row r="582" spans="1:37" x14ac:dyDescent="0.25">
      <c r="A582" s="46"/>
      <c r="B582" s="47">
        <v>43718.40902777778</v>
      </c>
      <c r="C582" s="27">
        <v>2313.61</v>
      </c>
      <c r="D582" s="47">
        <v>43718.40902777778</v>
      </c>
      <c r="E582" s="28">
        <v>2303.491</v>
      </c>
      <c r="F582" s="47">
        <v>43748.497916666667</v>
      </c>
      <c r="G582" s="29">
        <v>2304.2089999999998</v>
      </c>
      <c r="H582" s="47">
        <v>43793.413888888892</v>
      </c>
      <c r="I582" s="30">
        <v>2325.404</v>
      </c>
      <c r="J582" s="47">
        <v>43790.487500000003</v>
      </c>
      <c r="K582" s="31">
        <v>2318.8629999999998</v>
      </c>
      <c r="L582" s="47">
        <v>43707.540277777778</v>
      </c>
      <c r="M582" s="32">
        <v>2310.9279999999999</v>
      </c>
      <c r="N582" s="47">
        <v>43790.553472222222</v>
      </c>
      <c r="O582" s="33">
        <v>2301.4009999999998</v>
      </c>
      <c r="P582" s="48">
        <v>43809.567361111112</v>
      </c>
      <c r="Q582" s="34">
        <v>2309.748</v>
      </c>
      <c r="R582" s="48">
        <v>43809.567361111112</v>
      </c>
      <c r="S582" s="35">
        <v>2309.748</v>
      </c>
      <c r="T582" s="48">
        <v>43814.397222222222</v>
      </c>
      <c r="U582" s="36">
        <v>2323.1469999999999</v>
      </c>
      <c r="V582" s="48">
        <v>43819.457638888889</v>
      </c>
      <c r="W582" s="37">
        <v>2308.8209999999999</v>
      </c>
      <c r="X582" s="48">
        <v>43797</v>
      </c>
      <c r="Y582" s="38"/>
      <c r="Z582" s="48">
        <v>43671.548611111109</v>
      </c>
      <c r="AA582" s="39">
        <v>2306.6729999999998</v>
      </c>
      <c r="AB582" s="48">
        <v>43812</v>
      </c>
      <c r="AC582" s="40"/>
      <c r="AD582" s="47">
        <v>43819.433333333334</v>
      </c>
      <c r="AE582" s="41">
        <v>2306.5439999999999</v>
      </c>
      <c r="AF582" s="47">
        <v>43815</v>
      </c>
      <c r="AG582" s="42"/>
      <c r="AH582" s="47">
        <v>43720.445833333331</v>
      </c>
      <c r="AI582" s="43">
        <v>2319.953</v>
      </c>
      <c r="AJ582" s="47">
        <v>43811.543749999997</v>
      </c>
      <c r="AK582" s="44">
        <v>2316.4589999999998</v>
      </c>
    </row>
    <row r="583" spans="1:37" x14ac:dyDescent="0.25">
      <c r="A583" s="46"/>
      <c r="B583" s="47">
        <v>43719.537499999999</v>
      </c>
      <c r="C583" s="27">
        <v>2313.61</v>
      </c>
      <c r="D583" s="47">
        <v>43719.537499999999</v>
      </c>
      <c r="E583" s="28">
        <v>2303.4879999999998</v>
      </c>
      <c r="F583" s="47">
        <v>43749.493750000001</v>
      </c>
      <c r="G583" s="29">
        <v>2304.2080000000001</v>
      </c>
      <c r="H583" s="47">
        <v>43794.402777777781</v>
      </c>
      <c r="I583" s="30">
        <v>2325.4009999999998</v>
      </c>
      <c r="J583" s="47">
        <v>43791.476388888892</v>
      </c>
      <c r="K583" s="31">
        <v>2318.8620000000001</v>
      </c>
      <c r="L583" s="47">
        <v>43708.551388888889</v>
      </c>
      <c r="M583" s="32">
        <v>2310.9290000000001</v>
      </c>
      <c r="N583" s="47">
        <v>43791.550694444442</v>
      </c>
      <c r="O583" s="33">
        <v>2301.4009999999998</v>
      </c>
      <c r="P583" s="48">
        <v>43810.535416666666</v>
      </c>
      <c r="Q583" s="34">
        <v>2309.7460000000001</v>
      </c>
      <c r="R583" s="48">
        <v>43810.535416666666</v>
      </c>
      <c r="S583" s="35">
        <v>2309.7460000000001</v>
      </c>
      <c r="T583" s="48">
        <v>43815.394444444442</v>
      </c>
      <c r="U583" s="36">
        <v>2323.1489999999999</v>
      </c>
      <c r="V583" s="48">
        <v>43820.465277777781</v>
      </c>
      <c r="W583" s="37">
        <v>2308.8200000000002</v>
      </c>
      <c r="X583" s="48">
        <v>43798</v>
      </c>
      <c r="Y583" s="38"/>
      <c r="Z583" s="48">
        <v>43672.561805555553</v>
      </c>
      <c r="AA583" s="39">
        <v>2306.6170000000002</v>
      </c>
      <c r="AB583" s="48">
        <v>43813</v>
      </c>
      <c r="AC583" s="40"/>
      <c r="AD583" s="47">
        <v>43820.442361111112</v>
      </c>
      <c r="AE583" s="41">
        <v>2306.54</v>
      </c>
      <c r="AF583" s="47">
        <v>43816</v>
      </c>
      <c r="AG583" s="42"/>
      <c r="AH583" s="47">
        <v>43721.423611111109</v>
      </c>
      <c r="AI583" s="43">
        <v>2319.951</v>
      </c>
      <c r="AJ583" s="47">
        <v>43812.456944444442</v>
      </c>
      <c r="AK583" s="44">
        <v>2316.4560000000001</v>
      </c>
    </row>
    <row r="584" spans="1:37" x14ac:dyDescent="0.25">
      <c r="A584" s="46"/>
      <c r="B584" s="47">
        <v>43720.431250000001</v>
      </c>
      <c r="C584" s="27">
        <v>2313.6109999999999</v>
      </c>
      <c r="D584" s="47">
        <v>43720.431250000001</v>
      </c>
      <c r="E584" s="28">
        <v>2303.4879999999998</v>
      </c>
      <c r="F584" s="47">
        <v>43750.496527777781</v>
      </c>
      <c r="G584" s="29">
        <v>2304.2080000000001</v>
      </c>
      <c r="H584" s="47">
        <v>43795.414583333331</v>
      </c>
      <c r="I584" s="30">
        <v>2325.4029999999998</v>
      </c>
      <c r="J584" s="47">
        <v>43792.461111111108</v>
      </c>
      <c r="K584" s="31">
        <v>2318.866</v>
      </c>
      <c r="L584" s="47">
        <v>43709.552777777775</v>
      </c>
      <c r="M584" s="32">
        <v>2310.9290000000001</v>
      </c>
      <c r="N584" s="47">
        <v>43792.529166666667</v>
      </c>
      <c r="O584" s="33">
        <v>2301.4</v>
      </c>
      <c r="P584" s="48">
        <v>43811.659722222219</v>
      </c>
      <c r="Q584" s="34">
        <v>2309.75</v>
      </c>
      <c r="R584" s="48">
        <v>43811.659722222219</v>
      </c>
      <c r="S584" s="35">
        <v>2309.75</v>
      </c>
      <c r="T584" s="48">
        <v>43816.435416666667</v>
      </c>
      <c r="U584" s="36">
        <v>2323.1469999999999</v>
      </c>
      <c r="V584" s="48">
        <v>43821.459027777775</v>
      </c>
      <c r="W584" s="37">
        <v>2308.8200000000002</v>
      </c>
      <c r="X584" s="48">
        <v>43799</v>
      </c>
      <c r="Y584" s="38"/>
      <c r="Z584" s="48">
        <v>43673.530555555553</v>
      </c>
      <c r="AA584" s="39">
        <v>2306.6480000000001</v>
      </c>
      <c r="AB584" s="48">
        <v>43814</v>
      </c>
      <c r="AC584" s="40"/>
      <c r="AD584" s="47">
        <v>43821.43472222222</v>
      </c>
      <c r="AE584" s="41">
        <v>2306.5360000000001</v>
      </c>
      <c r="AF584" s="47">
        <v>43817</v>
      </c>
      <c r="AG584" s="42"/>
      <c r="AH584" s="47">
        <v>43722.430555555555</v>
      </c>
      <c r="AI584" s="43">
        <v>2319.951</v>
      </c>
      <c r="AJ584" s="47">
        <v>43813.455555555556</v>
      </c>
      <c r="AK584" s="44">
        <v>2316.4549999999999</v>
      </c>
    </row>
    <row r="585" spans="1:37" x14ac:dyDescent="0.25">
      <c r="A585" s="46"/>
      <c r="B585" s="47">
        <v>43721.40902777778</v>
      </c>
      <c r="C585" s="27">
        <v>2313.6089999999999</v>
      </c>
      <c r="D585" s="47">
        <v>43721.40902777778</v>
      </c>
      <c r="E585" s="28">
        <v>2303.4859999999999</v>
      </c>
      <c r="F585" s="47">
        <v>43751.505555555559</v>
      </c>
      <c r="G585" s="29">
        <v>2304.2080000000001</v>
      </c>
      <c r="H585" s="47">
        <v>43796.409722222219</v>
      </c>
      <c r="I585" s="30">
        <v>2325.4009999999998</v>
      </c>
      <c r="J585" s="47">
        <v>43793.463888888888</v>
      </c>
      <c r="K585" s="31">
        <v>2318.8609999999999</v>
      </c>
      <c r="L585" s="47">
        <v>43710.54791666667</v>
      </c>
      <c r="M585" s="32">
        <v>2310.9290000000001</v>
      </c>
      <c r="N585" s="47">
        <v>43793.532638888886</v>
      </c>
      <c r="O585" s="33">
        <v>2301.4</v>
      </c>
      <c r="P585" s="48">
        <v>43812.492361111108</v>
      </c>
      <c r="Q585" s="34">
        <v>2309.748</v>
      </c>
      <c r="R585" s="48">
        <v>43812.492361111108</v>
      </c>
      <c r="S585" s="35">
        <v>2309.748</v>
      </c>
      <c r="T585" s="48">
        <v>43817.413194444445</v>
      </c>
      <c r="U585" s="36">
        <v>2323.1480000000001</v>
      </c>
      <c r="V585" s="48">
        <v>43822.457638888889</v>
      </c>
      <c r="W585" s="37">
        <v>2308.8200000000002</v>
      </c>
      <c r="X585" s="48">
        <v>43800</v>
      </c>
      <c r="Y585" s="38"/>
      <c r="Z585" s="48">
        <v>43674.518055555556</v>
      </c>
      <c r="AA585" s="39">
        <v>2306.65</v>
      </c>
      <c r="AB585" s="48">
        <v>43815</v>
      </c>
      <c r="AC585" s="40"/>
      <c r="AD585" s="47">
        <v>43822.440972222219</v>
      </c>
      <c r="AE585" s="41">
        <v>2306.5320000000002</v>
      </c>
      <c r="AF585" s="47">
        <v>43818</v>
      </c>
      <c r="AG585" s="42"/>
      <c r="AH585" s="47">
        <v>43723.427777777775</v>
      </c>
      <c r="AI585" s="43">
        <v>2319.9520000000002</v>
      </c>
      <c r="AJ585" s="47">
        <v>43814.439583333333</v>
      </c>
      <c r="AK585" s="44">
        <v>2316.4540000000002</v>
      </c>
    </row>
    <row r="586" spans="1:37" x14ac:dyDescent="0.25">
      <c r="A586" s="46"/>
      <c r="B586" s="47">
        <v>43722.415277777778</v>
      </c>
      <c r="C586" s="27">
        <v>2313.6060000000002</v>
      </c>
      <c r="D586" s="47">
        <v>43722.415277777778</v>
      </c>
      <c r="E586" s="28">
        <v>2303.4859999999999</v>
      </c>
      <c r="F586" s="47">
        <v>43752.506944444445</v>
      </c>
      <c r="G586" s="29">
        <v>2304.2060000000001</v>
      </c>
      <c r="H586" s="47">
        <v>43797.502083333333</v>
      </c>
      <c r="I586" s="30">
        <v>2325.4059999999999</v>
      </c>
      <c r="J586" s="47">
        <v>43794.464583333334</v>
      </c>
      <c r="K586" s="31">
        <v>2318.8620000000001</v>
      </c>
      <c r="L586" s="47">
        <v>43711.561805555553</v>
      </c>
      <c r="M586" s="32">
        <v>2310.9290000000001</v>
      </c>
      <c r="N586" s="47">
        <v>43794.531944444447</v>
      </c>
      <c r="O586" s="33">
        <v>2301.3989999999999</v>
      </c>
      <c r="P586" s="48">
        <v>43813.492361111108</v>
      </c>
      <c r="Q586" s="34">
        <v>2309.7469999999998</v>
      </c>
      <c r="R586" s="48">
        <v>43813.492361111108</v>
      </c>
      <c r="S586" s="35">
        <v>2309.7469999999998</v>
      </c>
      <c r="T586" s="48">
        <v>43818.479861111111</v>
      </c>
      <c r="U586" s="36">
        <v>2323.1489999999999</v>
      </c>
      <c r="V586" s="48">
        <v>43823.463888888888</v>
      </c>
      <c r="W586" s="37">
        <v>2308.819</v>
      </c>
      <c r="X586" s="48">
        <v>43801</v>
      </c>
      <c r="Y586" s="38"/>
      <c r="Z586" s="48">
        <v>43675.533333333333</v>
      </c>
      <c r="AA586" s="39">
        <v>2306.6469999999999</v>
      </c>
      <c r="AB586" s="48">
        <v>43816</v>
      </c>
      <c r="AC586" s="40"/>
      <c r="AD586" s="47">
        <v>43823.440972222219</v>
      </c>
      <c r="AE586" s="41">
        <v>2306.5259999999998</v>
      </c>
      <c r="AF586" s="47">
        <v>43819</v>
      </c>
      <c r="AG586" s="42"/>
      <c r="AH586" s="47">
        <v>43724.446527777778</v>
      </c>
      <c r="AI586" s="43">
        <v>2319.9520000000002</v>
      </c>
      <c r="AJ586" s="47">
        <v>43815.435416666667</v>
      </c>
      <c r="AK586" s="44">
        <v>2316.453</v>
      </c>
    </row>
    <row r="587" spans="1:37" x14ac:dyDescent="0.25">
      <c r="A587" s="46"/>
      <c r="B587" s="47">
        <v>43723.413194444445</v>
      </c>
      <c r="C587" s="27">
        <v>2313.6060000000002</v>
      </c>
      <c r="D587" s="47">
        <v>43723.413194444445</v>
      </c>
      <c r="E587" s="28">
        <v>2303.4850000000001</v>
      </c>
      <c r="F587" s="47">
        <v>43753.486805555556</v>
      </c>
      <c r="G587" s="29">
        <v>2304.2060000000001</v>
      </c>
      <c r="H587" s="47">
        <v>43798.410416666666</v>
      </c>
      <c r="I587" s="30">
        <v>2325.4029999999998</v>
      </c>
      <c r="J587" s="47">
        <v>43795.470833333333</v>
      </c>
      <c r="K587" s="31">
        <v>2318.8609999999999</v>
      </c>
      <c r="L587" s="47">
        <v>43712.654166666667</v>
      </c>
      <c r="M587" s="32">
        <v>2310.9290000000001</v>
      </c>
      <c r="N587" s="47">
        <v>43795.529166666667</v>
      </c>
      <c r="O587" s="33">
        <v>2301.4</v>
      </c>
      <c r="P587" s="48">
        <v>43814.476388888892</v>
      </c>
      <c r="Q587" s="34">
        <v>2309.7469999999998</v>
      </c>
      <c r="R587" s="48">
        <v>43814.476388888892</v>
      </c>
      <c r="S587" s="35">
        <v>2309.7469999999998</v>
      </c>
      <c r="T587" s="48">
        <v>43819.402777777781</v>
      </c>
      <c r="U587" s="36">
        <v>2323.1480000000001</v>
      </c>
      <c r="V587" s="48">
        <v>43824.465277777781</v>
      </c>
      <c r="W587" s="37">
        <v>2308.8200000000002</v>
      </c>
      <c r="X587" s="48">
        <v>43802</v>
      </c>
      <c r="Y587" s="38"/>
      <c r="Z587" s="48">
        <v>43676.550694444442</v>
      </c>
      <c r="AA587" s="39">
        <v>2306.652</v>
      </c>
      <c r="AB587" s="48">
        <v>43817</v>
      </c>
      <c r="AC587" s="40"/>
      <c r="AD587" s="47">
        <v>43824.44027777778</v>
      </c>
      <c r="AE587" s="41">
        <v>2306.52</v>
      </c>
      <c r="AF587" s="47">
        <v>43820</v>
      </c>
      <c r="AG587" s="42"/>
      <c r="AH587" s="47">
        <v>43725.454861111109</v>
      </c>
      <c r="AI587" s="43">
        <v>2319.953</v>
      </c>
      <c r="AJ587" s="47">
        <v>43816.479166666664</v>
      </c>
      <c r="AK587" s="44">
        <v>2316.451</v>
      </c>
    </row>
    <row r="588" spans="1:37" x14ac:dyDescent="0.25">
      <c r="A588" s="46"/>
      <c r="B588" s="47">
        <v>43724.432638888888</v>
      </c>
      <c r="C588" s="27">
        <v>2313.605</v>
      </c>
      <c r="D588" s="47">
        <v>43724.432638888888</v>
      </c>
      <c r="E588" s="28">
        <v>2303.4859999999999</v>
      </c>
      <c r="F588" s="47">
        <v>43754.658333333333</v>
      </c>
      <c r="G588" s="29">
        <v>2304.2049999999999</v>
      </c>
      <c r="H588" s="47">
        <v>43799.40625</v>
      </c>
      <c r="I588" s="30">
        <v>2325.404</v>
      </c>
      <c r="J588" s="47">
        <v>43796.460416666669</v>
      </c>
      <c r="K588" s="31">
        <v>2318.86</v>
      </c>
      <c r="L588" s="47">
        <v>43713.522222222222</v>
      </c>
      <c r="M588" s="32">
        <v>2310.9279999999999</v>
      </c>
      <c r="N588" s="47">
        <v>43796.53125</v>
      </c>
      <c r="O588" s="33">
        <v>2301.4</v>
      </c>
      <c r="P588" s="48">
        <v>43815.474305555559</v>
      </c>
      <c r="Q588" s="34">
        <v>2309.7469999999998</v>
      </c>
      <c r="R588" s="48">
        <v>43815.474305555559</v>
      </c>
      <c r="S588" s="35">
        <v>2309.7469999999998</v>
      </c>
      <c r="T588" s="48">
        <v>43820.413888888892</v>
      </c>
      <c r="U588" s="36">
        <v>2323.1469999999999</v>
      </c>
      <c r="V588" s="48">
        <v>43825.620138888888</v>
      </c>
      <c r="W588" s="37">
        <v>2308.8159999999998</v>
      </c>
      <c r="X588" s="48">
        <v>43803</v>
      </c>
      <c r="Y588" s="38"/>
      <c r="Z588" s="48">
        <v>43677.665277777778</v>
      </c>
      <c r="AA588" s="39">
        <v>2306.6619999999998</v>
      </c>
      <c r="AB588" s="48">
        <v>43818</v>
      </c>
      <c r="AC588" s="40"/>
      <c r="AD588" s="47">
        <v>43825.593055555553</v>
      </c>
      <c r="AE588" s="41">
        <v>2306.5129999999999</v>
      </c>
      <c r="AF588" s="47">
        <v>43821</v>
      </c>
      <c r="AG588" s="42"/>
      <c r="AH588" s="47">
        <v>43726.525694444441</v>
      </c>
      <c r="AI588" s="43">
        <v>2319.953</v>
      </c>
      <c r="AJ588" s="47">
        <v>43817.452777777777</v>
      </c>
      <c r="AK588" s="44">
        <v>2316.4499999999998</v>
      </c>
    </row>
    <row r="589" spans="1:37" x14ac:dyDescent="0.25">
      <c r="A589" s="46"/>
      <c r="B589" s="47">
        <v>43725.441666666666</v>
      </c>
      <c r="C589" s="27">
        <v>2313.605</v>
      </c>
      <c r="D589" s="47">
        <v>43725.441666666666</v>
      </c>
      <c r="E589" s="28">
        <v>2303.4850000000001</v>
      </c>
      <c r="F589" s="47">
        <v>43755.481249999997</v>
      </c>
      <c r="G589" s="29">
        <v>2304.2060000000001</v>
      </c>
      <c r="H589" s="47">
        <v>43800.412499999999</v>
      </c>
      <c r="I589" s="30">
        <v>2325.4</v>
      </c>
      <c r="J589" s="47">
        <v>43797.534722222219</v>
      </c>
      <c r="K589" s="31">
        <v>2318.8589999999999</v>
      </c>
      <c r="L589" s="47">
        <v>43713.522916666669</v>
      </c>
      <c r="M589" s="32">
        <v>2310.9290000000001</v>
      </c>
      <c r="N589" s="47">
        <v>43797.657638888886</v>
      </c>
      <c r="O589" s="33">
        <v>2301.3989999999999</v>
      </c>
      <c r="P589" s="48">
        <v>43816.527083333334</v>
      </c>
      <c r="Q589" s="34">
        <v>2309.7469999999998</v>
      </c>
      <c r="R589" s="48">
        <v>43816.527083333334</v>
      </c>
      <c r="S589" s="35">
        <v>2309.7469999999998</v>
      </c>
      <c r="T589" s="48">
        <v>43821.40625</v>
      </c>
      <c r="U589" s="36">
        <v>2323.1460000000002</v>
      </c>
      <c r="V589" s="48">
        <v>43826.489583333336</v>
      </c>
      <c r="W589" s="37">
        <v>2308.8159999999998</v>
      </c>
      <c r="X589" s="48">
        <v>43804</v>
      </c>
      <c r="Y589" s="38"/>
      <c r="Z589" s="48">
        <v>43678.598611111112</v>
      </c>
      <c r="AA589" s="39">
        <v>2306.672</v>
      </c>
      <c r="AB589" s="48">
        <v>43819</v>
      </c>
      <c r="AC589" s="40"/>
      <c r="AD589" s="47">
        <v>43826.465277777781</v>
      </c>
      <c r="AE589" s="41">
        <v>2306.511</v>
      </c>
      <c r="AF589" s="47">
        <v>43822</v>
      </c>
      <c r="AG589" s="42"/>
      <c r="AH589" s="47">
        <v>43727.466666666667</v>
      </c>
      <c r="AI589" s="43">
        <v>2319.953</v>
      </c>
      <c r="AJ589" s="47">
        <v>43818.539583333331</v>
      </c>
      <c r="AK589" s="44">
        <v>2316.4479999999999</v>
      </c>
    </row>
    <row r="590" spans="1:37" x14ac:dyDescent="0.25">
      <c r="A590" s="46"/>
      <c r="B590" s="47">
        <v>43726.502083333333</v>
      </c>
      <c r="C590" s="27">
        <v>2313.6010000000001</v>
      </c>
      <c r="D590" s="47">
        <v>43726.502083333333</v>
      </c>
      <c r="E590" s="28">
        <v>2303.4830000000002</v>
      </c>
      <c r="F590" s="47">
        <v>43756.47152777778</v>
      </c>
      <c r="G590" s="29">
        <v>2304.2080000000001</v>
      </c>
      <c r="H590" s="47">
        <v>43801.411111111112</v>
      </c>
      <c r="I590" s="30">
        <v>2325.402</v>
      </c>
      <c r="J590" s="47">
        <v>43798.443749999999</v>
      </c>
      <c r="K590" s="31">
        <v>2318.8589999999999</v>
      </c>
      <c r="L590" s="47">
        <v>43713.547222222223</v>
      </c>
      <c r="M590" s="32">
        <v>2310.9279999999999</v>
      </c>
      <c r="N590" s="47">
        <v>43798.487500000003</v>
      </c>
      <c r="O590" s="33">
        <v>2301.3989999999999</v>
      </c>
      <c r="P590" s="48">
        <v>43817.484722222223</v>
      </c>
      <c r="Q590" s="34">
        <v>2309.7460000000001</v>
      </c>
      <c r="R590" s="48">
        <v>43817.484722222223</v>
      </c>
      <c r="S590" s="35">
        <v>2309.7460000000001</v>
      </c>
      <c r="T590" s="48">
        <v>43822.412499999999</v>
      </c>
      <c r="U590" s="36">
        <v>2323.1460000000002</v>
      </c>
      <c r="V590" s="48">
        <v>43827.481249999997</v>
      </c>
      <c r="W590" s="37">
        <v>2308.8159999999998</v>
      </c>
      <c r="X590" s="48">
        <v>43805</v>
      </c>
      <c r="Y590" s="38"/>
      <c r="Z590" s="48">
        <v>43679.584722222222</v>
      </c>
      <c r="AA590" s="39">
        <v>2306.6770000000001</v>
      </c>
      <c r="AB590" s="48">
        <v>43820</v>
      </c>
      <c r="AC590" s="40"/>
      <c r="AD590" s="47">
        <v>43827.453472222223</v>
      </c>
      <c r="AE590" s="41">
        <v>2306.509</v>
      </c>
      <c r="AF590" s="47">
        <v>43823</v>
      </c>
      <c r="AG590" s="42"/>
      <c r="AH590" s="47">
        <v>43728.433333333334</v>
      </c>
      <c r="AI590" s="43">
        <v>2319.951</v>
      </c>
      <c r="AJ590" s="47">
        <v>43819.472222222219</v>
      </c>
      <c r="AK590" s="44">
        <v>2316.4470000000001</v>
      </c>
    </row>
    <row r="591" spans="1:37" x14ac:dyDescent="0.25">
      <c r="A591" s="46"/>
      <c r="B591" s="47">
        <v>43727.456250000003</v>
      </c>
      <c r="C591" s="27">
        <v>2313.6019999999999</v>
      </c>
      <c r="D591" s="47">
        <v>43727.456250000003</v>
      </c>
      <c r="E591" s="28">
        <v>2303.4830000000002</v>
      </c>
      <c r="F591" s="47">
        <v>43757.499305555553</v>
      </c>
      <c r="G591" s="29">
        <v>2304.2080000000001</v>
      </c>
      <c r="H591" s="47">
        <v>43802.438888888886</v>
      </c>
      <c r="I591" s="30">
        <v>2325.404</v>
      </c>
      <c r="J591" s="47">
        <v>43799.441666666666</v>
      </c>
      <c r="K591" s="31">
        <v>2318.8589999999999</v>
      </c>
      <c r="L591" s="47">
        <v>43714.523611111108</v>
      </c>
      <c r="M591" s="32">
        <v>2310.9279999999999</v>
      </c>
      <c r="N591" s="47">
        <v>43799.491666666669</v>
      </c>
      <c r="O591" s="33">
        <v>2301.3960000000002</v>
      </c>
      <c r="P591" s="48">
        <v>43818.604861111111</v>
      </c>
      <c r="Q591" s="34">
        <v>2309.7420000000002</v>
      </c>
      <c r="R591" s="48">
        <v>43818.604861111111</v>
      </c>
      <c r="S591" s="35">
        <v>2309.7420000000002</v>
      </c>
      <c r="T591" s="48">
        <v>43823.411111111112</v>
      </c>
      <c r="U591" s="36">
        <v>2323.1460000000002</v>
      </c>
      <c r="V591" s="48">
        <v>43828.482638888891</v>
      </c>
      <c r="W591" s="37">
        <v>2308.8159999999998</v>
      </c>
      <c r="X591" s="48">
        <v>43806</v>
      </c>
      <c r="Y591" s="38"/>
      <c r="Z591" s="48">
        <v>43680.578472222223</v>
      </c>
      <c r="AA591" s="39">
        <v>2306.6669999999999</v>
      </c>
      <c r="AB591" s="48">
        <v>43821</v>
      </c>
      <c r="AC591" s="40"/>
      <c r="AD591" s="47">
        <v>43828.459722222222</v>
      </c>
      <c r="AE591" s="41">
        <v>2306.5030000000002</v>
      </c>
      <c r="AF591" s="47">
        <v>43824</v>
      </c>
      <c r="AG591" s="42"/>
      <c r="AH591" s="47">
        <v>43729.42291666667</v>
      </c>
      <c r="AI591" s="43">
        <v>2319.951</v>
      </c>
      <c r="AJ591" s="47">
        <v>43820.481249999997</v>
      </c>
      <c r="AK591" s="44">
        <v>2316.444</v>
      </c>
    </row>
    <row r="592" spans="1:37" x14ac:dyDescent="0.25">
      <c r="A592" s="46"/>
      <c r="B592" s="47">
        <v>43728.420138888891</v>
      </c>
      <c r="C592" s="27">
        <v>2313.6010000000001</v>
      </c>
      <c r="D592" s="47">
        <v>43728.420138888891</v>
      </c>
      <c r="E592" s="28">
        <v>2303.4830000000002</v>
      </c>
      <c r="F592" s="47">
        <v>43758.494444444441</v>
      </c>
      <c r="G592" s="29">
        <v>2304.2089999999998</v>
      </c>
      <c r="H592" s="47">
        <v>43803.431944444441</v>
      </c>
      <c r="I592" s="30">
        <v>2325.402</v>
      </c>
      <c r="J592" s="47">
        <v>43800.447222222225</v>
      </c>
      <c r="K592" s="31">
        <v>2318.8580000000002</v>
      </c>
      <c r="L592" s="47">
        <v>43715.522916666669</v>
      </c>
      <c r="M592" s="32">
        <v>2310.9290000000001</v>
      </c>
      <c r="N592" s="47">
        <v>43800.490277777775</v>
      </c>
      <c r="O592" s="33">
        <v>2301.3980000000001</v>
      </c>
      <c r="P592" s="48">
        <v>43819.535416666666</v>
      </c>
      <c r="Q592" s="34">
        <v>2309.7420000000002</v>
      </c>
      <c r="R592" s="48">
        <v>43819.535416666666</v>
      </c>
      <c r="S592" s="35">
        <v>2309.7420000000002</v>
      </c>
      <c r="T592" s="48">
        <v>43824.40902777778</v>
      </c>
      <c r="U592" s="36">
        <v>2323.1439999999998</v>
      </c>
      <c r="V592" s="48">
        <v>43829.477083333331</v>
      </c>
      <c r="W592" s="37">
        <v>2308.8159999999998</v>
      </c>
      <c r="X592" s="48">
        <v>43807</v>
      </c>
      <c r="Y592" s="38"/>
      <c r="Z592" s="48">
        <v>43681.584027777775</v>
      </c>
      <c r="AA592" s="39">
        <v>2306.6619999999998</v>
      </c>
      <c r="AB592" s="48">
        <v>43822</v>
      </c>
      <c r="AC592" s="40"/>
      <c r="AD592" s="47">
        <v>43829.45208333333</v>
      </c>
      <c r="AE592" s="41">
        <v>2306.4969999999998</v>
      </c>
      <c r="AF592" s="47">
        <v>43825</v>
      </c>
      <c r="AG592" s="42"/>
      <c r="AH592" s="47">
        <v>43730.468055555553</v>
      </c>
      <c r="AI592" s="43">
        <v>2319.951</v>
      </c>
      <c r="AJ592" s="47">
        <v>43821.474305555559</v>
      </c>
      <c r="AK592" s="44">
        <v>2316.442</v>
      </c>
    </row>
    <row r="593" spans="1:37" x14ac:dyDescent="0.25">
      <c r="A593" s="46"/>
      <c r="B593" s="47">
        <v>43729.412499999999</v>
      </c>
      <c r="C593" s="27">
        <v>2313.6010000000001</v>
      </c>
      <c r="D593" s="47">
        <v>43729.412499999999</v>
      </c>
      <c r="E593" s="28">
        <v>2303.4830000000002</v>
      </c>
      <c r="F593" s="47">
        <v>43759.477083333331</v>
      </c>
      <c r="G593" s="29">
        <v>2304.2089999999998</v>
      </c>
      <c r="H593" s="47">
        <v>43804.486111111109</v>
      </c>
      <c r="I593" s="30">
        <v>2325.402</v>
      </c>
      <c r="J593" s="47">
        <v>43801.444444444445</v>
      </c>
      <c r="K593" s="31">
        <v>2318.8580000000002</v>
      </c>
      <c r="L593" s="47">
        <v>43716.511111111111</v>
      </c>
      <c r="M593" s="32">
        <v>2310.9290000000001</v>
      </c>
      <c r="N593" s="47">
        <v>43801.493055555555</v>
      </c>
      <c r="O593" s="33">
        <v>2301.3980000000001</v>
      </c>
      <c r="P593" s="48">
        <v>43820.532638888886</v>
      </c>
      <c r="Q593" s="34">
        <v>2309.741</v>
      </c>
      <c r="R593" s="48">
        <v>43820.532638888886</v>
      </c>
      <c r="S593" s="35">
        <v>2309.741</v>
      </c>
      <c r="T593" s="48">
        <v>43825.495138888888</v>
      </c>
      <c r="U593" s="36">
        <v>2323.143</v>
      </c>
      <c r="V593" s="48">
        <v>43830.475694444445</v>
      </c>
      <c r="W593" s="37">
        <v>2308.8150000000001</v>
      </c>
      <c r="X593" s="48">
        <v>43808</v>
      </c>
      <c r="Y593" s="38"/>
      <c r="Z593" s="48">
        <v>43682.595833333333</v>
      </c>
      <c r="AA593" s="39">
        <v>2306.6640000000002</v>
      </c>
      <c r="AB593" s="48">
        <v>43823</v>
      </c>
      <c r="AC593" s="40"/>
      <c r="AD593" s="47">
        <v>43830.455555555556</v>
      </c>
      <c r="AE593" s="41">
        <v>2306.4929999999999</v>
      </c>
      <c r="AF593" s="47">
        <v>43826</v>
      </c>
      <c r="AG593" s="42"/>
      <c r="AH593" s="47">
        <v>43731.436111111114</v>
      </c>
      <c r="AI593" s="43">
        <v>2319.9499999999998</v>
      </c>
      <c r="AJ593" s="47">
        <v>43822.47152777778</v>
      </c>
      <c r="AK593" s="44">
        <v>2316.4409999999998</v>
      </c>
    </row>
    <row r="594" spans="1:37" x14ac:dyDescent="0.25">
      <c r="A594" s="46"/>
      <c r="B594" s="47">
        <v>43730.456944444442</v>
      </c>
      <c r="C594" s="27">
        <v>2313.5990000000002</v>
      </c>
      <c r="D594" s="47">
        <v>43730.456944444442</v>
      </c>
      <c r="E594" s="28">
        <v>2303.4810000000002</v>
      </c>
      <c r="F594" s="47">
        <v>43760.607638888891</v>
      </c>
      <c r="G594" s="29">
        <v>2304.2049999999999</v>
      </c>
      <c r="H594" s="47">
        <v>43805.413194444445</v>
      </c>
      <c r="I594" s="30">
        <v>2325.4110000000001</v>
      </c>
      <c r="J594" s="47">
        <v>43802.473611111112</v>
      </c>
      <c r="K594" s="31">
        <v>2318.8580000000002</v>
      </c>
      <c r="L594" s="47">
        <v>43717.506249999999</v>
      </c>
      <c r="M594" s="32">
        <v>2310.9299999999998</v>
      </c>
      <c r="N594" s="47">
        <v>43802.515972222223</v>
      </c>
      <c r="O594" s="33">
        <v>2301.395</v>
      </c>
      <c r="P594" s="48">
        <v>43821.532638888886</v>
      </c>
      <c r="Q594" s="34">
        <v>2309.7399999999998</v>
      </c>
      <c r="R594" s="48">
        <v>43821.532638888886</v>
      </c>
      <c r="S594" s="35">
        <v>2309.7399999999998</v>
      </c>
      <c r="T594" s="48">
        <v>43826.429166666669</v>
      </c>
      <c r="U594" s="36">
        <v>2323.1419999999998</v>
      </c>
      <c r="V594" s="48">
        <v>43831.477083333331</v>
      </c>
      <c r="W594" s="37">
        <v>2308.8150000000001</v>
      </c>
      <c r="X594" s="48">
        <v>43809</v>
      </c>
      <c r="Y594" s="38"/>
      <c r="Z594" s="48">
        <v>43683.577777777777</v>
      </c>
      <c r="AA594" s="39">
        <v>2306.665</v>
      </c>
      <c r="AB594" s="48">
        <v>43824</v>
      </c>
      <c r="AC594" s="40"/>
      <c r="AD594" s="47">
        <v>43831.451388888891</v>
      </c>
      <c r="AE594" s="41">
        <v>2306.4879999999998</v>
      </c>
      <c r="AF594" s="47">
        <v>43827</v>
      </c>
      <c r="AG594" s="42"/>
      <c r="AH594" s="47">
        <v>43732.431250000001</v>
      </c>
      <c r="AI594" s="43">
        <v>2319.9499999999998</v>
      </c>
      <c r="AJ594" s="47">
        <v>43823.476388888892</v>
      </c>
      <c r="AK594" s="44">
        <v>2316.4389999999999</v>
      </c>
    </row>
    <row r="595" spans="1:37" x14ac:dyDescent="0.25">
      <c r="A595" s="46"/>
      <c r="B595" s="47">
        <v>43731.424305555556</v>
      </c>
      <c r="C595" s="27">
        <v>2313.5990000000002</v>
      </c>
      <c r="D595" s="47">
        <v>43731.424305555556</v>
      </c>
      <c r="E595" s="28">
        <v>2303.48</v>
      </c>
      <c r="F595" s="47">
        <v>43769.46597222222</v>
      </c>
      <c r="G595" s="29">
        <v>2304.201</v>
      </c>
      <c r="H595" s="47">
        <v>43806.413888888892</v>
      </c>
      <c r="I595" s="30">
        <v>2325.413</v>
      </c>
      <c r="J595" s="47">
        <v>43803.46597222222</v>
      </c>
      <c r="K595" s="31">
        <v>2318.857</v>
      </c>
      <c r="L595" s="47">
        <v>43718.51666666667</v>
      </c>
      <c r="M595" s="32">
        <v>2310.9299999999998</v>
      </c>
      <c r="N595" s="47">
        <v>43803.517361111109</v>
      </c>
      <c r="O595" s="33">
        <v>2301.3960000000002</v>
      </c>
      <c r="P595" s="48">
        <v>43822.53125</v>
      </c>
      <c r="Q595" s="34">
        <v>2309.7399999999998</v>
      </c>
      <c r="R595" s="48">
        <v>43822.53125</v>
      </c>
      <c r="S595" s="35">
        <v>2309.7399999999998</v>
      </c>
      <c r="T595" s="48">
        <v>43827.425000000003</v>
      </c>
      <c r="U595" s="36">
        <v>2323.143</v>
      </c>
      <c r="V595" s="48">
        <v>43832.522916666669</v>
      </c>
      <c r="W595" s="37">
        <v>2308.8180000000002</v>
      </c>
      <c r="X595" s="48">
        <v>43810</v>
      </c>
      <c r="Y595" s="38"/>
      <c r="Z595" s="48">
        <v>43684.707638888889</v>
      </c>
      <c r="AA595" s="39">
        <v>2306.674</v>
      </c>
      <c r="AB595" s="48">
        <v>43825</v>
      </c>
      <c r="AC595" s="40"/>
      <c r="AD595" s="47">
        <v>43832.502083333333</v>
      </c>
      <c r="AE595" s="41">
        <v>2306.4839999999999</v>
      </c>
      <c r="AF595" s="47">
        <v>43828</v>
      </c>
      <c r="AG595" s="42"/>
      <c r="AH595" s="47">
        <v>43733.538888888892</v>
      </c>
      <c r="AI595" s="43">
        <v>2319.9479999999999</v>
      </c>
      <c r="AJ595" s="47">
        <v>43824.475694444445</v>
      </c>
      <c r="AK595" s="44">
        <v>2316.4380000000001</v>
      </c>
    </row>
    <row r="596" spans="1:37" x14ac:dyDescent="0.25">
      <c r="A596" s="46"/>
      <c r="B596" s="47">
        <v>43732.419444444444</v>
      </c>
      <c r="C596" s="27">
        <v>2313.5990000000002</v>
      </c>
      <c r="D596" s="47">
        <v>43732.419444444444</v>
      </c>
      <c r="E596" s="28">
        <v>2303.4810000000002</v>
      </c>
      <c r="F596" s="47">
        <v>43770.486111111109</v>
      </c>
      <c r="G596" s="29">
        <v>2304.1999999999998</v>
      </c>
      <c r="H596" s="47">
        <v>43807.425694444442</v>
      </c>
      <c r="I596" s="30">
        <v>2325.413</v>
      </c>
      <c r="J596" s="47">
        <v>43804.5625</v>
      </c>
      <c r="K596" s="31">
        <v>2318.8580000000002</v>
      </c>
      <c r="L596" s="47">
        <v>43719.617361111108</v>
      </c>
      <c r="M596" s="32">
        <v>2310.9279999999999</v>
      </c>
      <c r="N596" s="47">
        <v>43804.633333333331</v>
      </c>
      <c r="O596" s="33">
        <v>2301.395</v>
      </c>
      <c r="P596" s="48">
        <v>43823.538888888892</v>
      </c>
      <c r="Q596" s="34">
        <v>2309.7420000000002</v>
      </c>
      <c r="R596" s="48">
        <v>43823.538888888892</v>
      </c>
      <c r="S596" s="35">
        <v>2309.7420000000002</v>
      </c>
      <c r="T596" s="48">
        <v>43828.429861111108</v>
      </c>
      <c r="U596" s="36">
        <v>2323.1419999999998</v>
      </c>
      <c r="V596" s="48">
        <v>43833.468055555553</v>
      </c>
      <c r="W596" s="37">
        <v>2308.8159999999998</v>
      </c>
      <c r="X596" s="48">
        <v>43811</v>
      </c>
      <c r="Y596" s="38"/>
      <c r="Z596" s="48">
        <v>43685.520138888889</v>
      </c>
      <c r="AA596" s="39">
        <v>2306.674</v>
      </c>
      <c r="AB596" s="48">
        <v>43826</v>
      </c>
      <c r="AC596" s="40"/>
      <c r="AD596" s="47">
        <v>43833.445833333331</v>
      </c>
      <c r="AE596" s="41">
        <v>2306.4810000000002</v>
      </c>
      <c r="AF596" s="47">
        <v>43829</v>
      </c>
      <c r="AG596" s="42"/>
      <c r="AH596" s="47">
        <v>43734.446527777778</v>
      </c>
      <c r="AI596" s="43">
        <v>2319.9470000000001</v>
      </c>
      <c r="AJ596" s="47">
        <v>43825.657638888886</v>
      </c>
      <c r="AK596" s="44">
        <v>2316.4349999999999</v>
      </c>
    </row>
    <row r="597" spans="1:37" x14ac:dyDescent="0.25">
      <c r="A597" s="46"/>
      <c r="B597" s="47">
        <v>43733.520138888889</v>
      </c>
      <c r="C597" s="27">
        <v>2313.596</v>
      </c>
      <c r="D597" s="47">
        <v>43733.520138888889</v>
      </c>
      <c r="E597" s="28">
        <v>2303.4789999999998</v>
      </c>
      <c r="F597" s="47">
        <v>43771.486805555556</v>
      </c>
      <c r="G597" s="29">
        <v>2304.203</v>
      </c>
      <c r="H597" s="47">
        <v>43808.419444444444</v>
      </c>
      <c r="I597" s="30">
        <v>2325.4119999999998</v>
      </c>
      <c r="J597" s="47">
        <v>43805.470138888886</v>
      </c>
      <c r="K597" s="31">
        <v>2318.8560000000002</v>
      </c>
      <c r="L597" s="47">
        <v>43720.512499999997</v>
      </c>
      <c r="M597" s="32">
        <v>2310.9270000000001</v>
      </c>
      <c r="N597" s="47">
        <v>43805.52847222222</v>
      </c>
      <c r="O597" s="33">
        <v>2301.3960000000002</v>
      </c>
      <c r="P597" s="48">
        <v>43824.538194444445</v>
      </c>
      <c r="Q597" s="34">
        <v>2309.7379999999998</v>
      </c>
      <c r="R597" s="48">
        <v>43824.538194444445</v>
      </c>
      <c r="S597" s="35">
        <v>2309.7379999999998</v>
      </c>
      <c r="T597" s="48">
        <v>43829.423611111109</v>
      </c>
      <c r="U597" s="36">
        <v>2323.1439999999998</v>
      </c>
      <c r="V597" s="48">
        <v>43834.479166666664</v>
      </c>
      <c r="W597" s="37">
        <v>2308.8159999999998</v>
      </c>
      <c r="X597" s="48">
        <v>43812</v>
      </c>
      <c r="Y597" s="38"/>
      <c r="Z597" s="48">
        <v>43686.532638888886</v>
      </c>
      <c r="AA597" s="39">
        <v>2306.6770000000001</v>
      </c>
      <c r="AB597" s="48">
        <v>43827</v>
      </c>
      <c r="AC597" s="40"/>
      <c r="AD597" s="47">
        <v>43834.458333333336</v>
      </c>
      <c r="AE597" s="41">
        <v>2306.4769999999999</v>
      </c>
      <c r="AF597" s="47">
        <v>43830</v>
      </c>
      <c r="AG597" s="42"/>
      <c r="AH597" s="47">
        <v>43735.445833333331</v>
      </c>
      <c r="AI597" s="43">
        <v>2319.9470000000001</v>
      </c>
      <c r="AJ597" s="47">
        <v>43826.501388888886</v>
      </c>
      <c r="AK597" s="44">
        <v>2316.433</v>
      </c>
    </row>
    <row r="598" spans="1:37" x14ac:dyDescent="0.25">
      <c r="A598" s="46"/>
      <c r="B598" s="47">
        <v>43734.429166666669</v>
      </c>
      <c r="C598" s="27">
        <v>2313.5949999999998</v>
      </c>
      <c r="D598" s="47">
        <v>43734.429166666669</v>
      </c>
      <c r="E598" s="28">
        <v>2303.4789999999998</v>
      </c>
      <c r="F598" s="47">
        <v>43772.502083333333</v>
      </c>
      <c r="G598" s="29">
        <v>2304.201</v>
      </c>
      <c r="H598" s="47">
        <v>43809.415972222225</v>
      </c>
      <c r="I598" s="30">
        <v>2325.4110000000001</v>
      </c>
      <c r="J598" s="47">
        <v>43806.470138888886</v>
      </c>
      <c r="K598" s="31">
        <v>2318.857</v>
      </c>
      <c r="L598" s="47">
        <v>43721.493055555555</v>
      </c>
      <c r="M598" s="32">
        <v>2310.9279999999999</v>
      </c>
      <c r="N598" s="47">
        <v>43806.527777777781</v>
      </c>
      <c r="O598" s="33">
        <v>2301.3960000000002</v>
      </c>
      <c r="P598" s="48">
        <v>43825.611111111109</v>
      </c>
      <c r="Q598" s="34">
        <v>2309.739</v>
      </c>
      <c r="R598" s="48">
        <v>43825.611111111109</v>
      </c>
      <c r="S598" s="35">
        <v>2309.739</v>
      </c>
      <c r="T598" s="48">
        <v>43830.425694444442</v>
      </c>
      <c r="U598" s="36">
        <v>2323.1410000000001</v>
      </c>
      <c r="V598" s="48">
        <v>43835.473611111112</v>
      </c>
      <c r="W598" s="37">
        <v>2308.8159999999998</v>
      </c>
      <c r="X598" s="48">
        <v>43813</v>
      </c>
      <c r="Y598" s="38"/>
      <c r="Z598" s="48">
        <v>43687.520138888889</v>
      </c>
      <c r="AA598" s="39">
        <v>2306.6729999999998</v>
      </c>
      <c r="AB598" s="48">
        <v>43828</v>
      </c>
      <c r="AC598" s="40"/>
      <c r="AD598" s="47">
        <v>43835.452777777777</v>
      </c>
      <c r="AE598" s="41">
        <v>2306.473</v>
      </c>
      <c r="AF598" s="47">
        <v>43831</v>
      </c>
      <c r="AG598" s="42"/>
      <c r="AH598" s="47">
        <v>43736.44027777778</v>
      </c>
      <c r="AI598" s="43">
        <v>2319.9470000000001</v>
      </c>
      <c r="AJ598" s="47">
        <v>43827.490972222222</v>
      </c>
      <c r="AK598" s="44">
        <v>2316.431</v>
      </c>
    </row>
    <row r="599" spans="1:37" x14ac:dyDescent="0.25">
      <c r="A599" s="46"/>
      <c r="B599" s="47">
        <v>43735.428472222222</v>
      </c>
      <c r="C599" s="27">
        <v>2313.596</v>
      </c>
      <c r="D599" s="47">
        <v>43735.428472222222</v>
      </c>
      <c r="E599" s="28">
        <v>2303.4780000000001</v>
      </c>
      <c r="F599" s="47">
        <v>43773.493055555555</v>
      </c>
      <c r="G599" s="29">
        <v>2304.201</v>
      </c>
      <c r="H599" s="47">
        <v>43810.411805555559</v>
      </c>
      <c r="I599" s="30">
        <v>2325.4119999999998</v>
      </c>
      <c r="J599" s="47">
        <v>43807.480555555558</v>
      </c>
      <c r="K599" s="31">
        <v>2318.8560000000002</v>
      </c>
      <c r="L599" s="47">
        <v>43722.512499999997</v>
      </c>
      <c r="M599" s="32">
        <v>2310.9279999999999</v>
      </c>
      <c r="N599" s="47">
        <v>43807.533333333333</v>
      </c>
      <c r="O599" s="33">
        <v>2301.3960000000002</v>
      </c>
      <c r="P599" s="48">
        <v>43826.55972222222</v>
      </c>
      <c r="Q599" s="34">
        <v>2309.7339999999999</v>
      </c>
      <c r="R599" s="48">
        <v>43826.55972222222</v>
      </c>
      <c r="S599" s="35">
        <v>2309.7339999999999</v>
      </c>
      <c r="T599" s="48">
        <v>43831.425000000003</v>
      </c>
      <c r="U599" s="36">
        <v>2323.1410000000001</v>
      </c>
      <c r="V599" s="48">
        <v>43836.46597222222</v>
      </c>
      <c r="W599" s="37">
        <v>2308.8150000000001</v>
      </c>
      <c r="X599" s="48">
        <v>43814</v>
      </c>
      <c r="Y599" s="38"/>
      <c r="Z599" s="48">
        <v>43688.538194444445</v>
      </c>
      <c r="AA599" s="39">
        <v>2306.6770000000001</v>
      </c>
      <c r="AB599" s="48">
        <v>43829</v>
      </c>
      <c r="AC599" s="40"/>
      <c r="AD599" s="47">
        <v>43836.444444444445</v>
      </c>
      <c r="AE599" s="41">
        <v>2306.4699999999998</v>
      </c>
      <c r="AF599" s="47">
        <v>43832</v>
      </c>
      <c r="AG599" s="42"/>
      <c r="AH599" s="47">
        <v>43737.436805555553</v>
      </c>
      <c r="AI599" s="43">
        <v>2319.9459999999999</v>
      </c>
      <c r="AJ599" s="47">
        <v>43828.501388888886</v>
      </c>
      <c r="AK599" s="44">
        <v>2316.4299999999998</v>
      </c>
    </row>
    <row r="600" spans="1:37" x14ac:dyDescent="0.25">
      <c r="A600" s="46"/>
      <c r="B600" s="47">
        <v>43736.42291666667</v>
      </c>
      <c r="C600" s="27">
        <v>2313.5940000000001</v>
      </c>
      <c r="D600" s="47">
        <v>43736.42291666667</v>
      </c>
      <c r="E600" s="28">
        <v>2303.4769999999999</v>
      </c>
      <c r="F600" s="47">
        <v>43774.481944444444</v>
      </c>
      <c r="G600" s="29">
        <v>2304.1979999999999</v>
      </c>
      <c r="H600" s="47">
        <v>43811.478472222225</v>
      </c>
      <c r="I600" s="30">
        <v>2325.4180000000001</v>
      </c>
      <c r="J600" s="47">
        <v>43808.472916666666</v>
      </c>
      <c r="K600" s="31">
        <v>2318.855</v>
      </c>
      <c r="L600" s="47">
        <v>43723.500694444447</v>
      </c>
      <c r="M600" s="32">
        <v>2310.9279999999999</v>
      </c>
      <c r="N600" s="47">
        <v>43808.529861111114</v>
      </c>
      <c r="O600" s="33">
        <v>2301.395</v>
      </c>
      <c r="P600" s="48">
        <v>43827.545138888891</v>
      </c>
      <c r="Q600" s="34">
        <v>2309.7350000000001</v>
      </c>
      <c r="R600" s="48">
        <v>43827.545138888891</v>
      </c>
      <c r="S600" s="35">
        <v>2309.7350000000001</v>
      </c>
      <c r="T600" s="48">
        <v>43832.47152777778</v>
      </c>
      <c r="U600" s="36">
        <v>2323.145</v>
      </c>
      <c r="V600" s="48">
        <v>43837.488194444442</v>
      </c>
      <c r="W600" s="37">
        <v>2308.8150000000001</v>
      </c>
      <c r="X600" s="48">
        <v>43815</v>
      </c>
      <c r="Y600" s="38"/>
      <c r="Z600" s="48">
        <v>43689.534722222219</v>
      </c>
      <c r="AA600" s="39">
        <v>2306.674</v>
      </c>
      <c r="AB600" s="48">
        <v>43830</v>
      </c>
      <c r="AC600" s="40"/>
      <c r="AD600" s="47">
        <v>43837.466666666667</v>
      </c>
      <c r="AE600" s="41">
        <v>2306.4650000000001</v>
      </c>
      <c r="AF600" s="47">
        <v>43833</v>
      </c>
      <c r="AG600" s="42"/>
      <c r="AH600" s="47">
        <v>43738.46875</v>
      </c>
      <c r="AI600" s="43">
        <v>2319.9459999999999</v>
      </c>
      <c r="AJ600" s="47">
        <v>43829.488888888889</v>
      </c>
      <c r="AK600" s="44">
        <v>2316.4279999999999</v>
      </c>
    </row>
    <row r="601" spans="1:37" x14ac:dyDescent="0.25">
      <c r="A601" s="46"/>
      <c r="B601" s="47">
        <v>43737.42083333333</v>
      </c>
      <c r="C601" s="27">
        <v>2313.5940000000001</v>
      </c>
      <c r="D601" s="47">
        <v>43737.42083333333</v>
      </c>
      <c r="E601" s="28">
        <v>2303.4749999999999</v>
      </c>
      <c r="F601" s="47">
        <v>43775.593055555553</v>
      </c>
      <c r="G601" s="29">
        <v>2304.1970000000001</v>
      </c>
      <c r="H601" s="47">
        <v>43812.415277777778</v>
      </c>
      <c r="I601" s="30">
        <v>2325.413</v>
      </c>
      <c r="J601" s="47">
        <v>43809.470138888886</v>
      </c>
      <c r="K601" s="31">
        <v>2318.8539999999998</v>
      </c>
      <c r="L601" s="47">
        <v>43724.51666666667</v>
      </c>
      <c r="M601" s="32">
        <v>2310.9290000000001</v>
      </c>
      <c r="N601" s="47">
        <v>43809.52847222222</v>
      </c>
      <c r="O601" s="33">
        <v>2301.395</v>
      </c>
      <c r="P601" s="48">
        <v>43828.556250000001</v>
      </c>
      <c r="Q601" s="34">
        <v>2309.7339999999999</v>
      </c>
      <c r="R601" s="48">
        <v>43828.556250000001</v>
      </c>
      <c r="S601" s="35">
        <v>2309.7339999999999</v>
      </c>
      <c r="T601" s="48">
        <v>43833.418055555558</v>
      </c>
      <c r="U601" s="36">
        <v>2323.1439999999998</v>
      </c>
      <c r="V601" s="48">
        <v>43838.454861111109</v>
      </c>
      <c r="W601" s="37">
        <v>2308.8150000000001</v>
      </c>
      <c r="X601" s="48">
        <v>43816</v>
      </c>
      <c r="Y601" s="38"/>
      <c r="Z601" s="48">
        <v>43690.547222222223</v>
      </c>
      <c r="AA601" s="39">
        <v>2306.6779999999999</v>
      </c>
      <c r="AB601" s="48">
        <v>43831</v>
      </c>
      <c r="AC601" s="40"/>
      <c r="AD601" s="47">
        <v>43838.433333333334</v>
      </c>
      <c r="AE601" s="41">
        <v>2306.4609999999998</v>
      </c>
      <c r="AF601" s="47">
        <v>43834</v>
      </c>
      <c r="AG601" s="42"/>
      <c r="AH601" s="47">
        <v>43739.44027777778</v>
      </c>
      <c r="AI601" s="43">
        <v>2319.9459999999999</v>
      </c>
      <c r="AJ601" s="47">
        <v>43830.484722222223</v>
      </c>
      <c r="AK601" s="44">
        <v>2316.4259999999999</v>
      </c>
    </row>
    <row r="602" spans="1:37" x14ac:dyDescent="0.25">
      <c r="A602" s="46"/>
      <c r="B602" s="47">
        <v>43738.447222222225</v>
      </c>
      <c r="C602" s="27">
        <v>2313.5920000000001</v>
      </c>
      <c r="D602" s="47">
        <v>43738.447222222225</v>
      </c>
      <c r="E602" s="28">
        <v>2303.473</v>
      </c>
      <c r="F602" s="47">
        <v>43776.517361111109</v>
      </c>
      <c r="G602" s="29">
        <v>2304.1970000000001</v>
      </c>
      <c r="H602" s="47">
        <v>43813.413888888892</v>
      </c>
      <c r="I602" s="30">
        <v>2325.4119999999998</v>
      </c>
      <c r="J602" s="47">
        <v>43810.472222222219</v>
      </c>
      <c r="K602" s="31">
        <v>2318.8539999999998</v>
      </c>
      <c r="L602" s="47">
        <v>43725.523611111108</v>
      </c>
      <c r="M602" s="32">
        <v>2310.9299999999998</v>
      </c>
      <c r="N602" s="47">
        <v>43810.533333333333</v>
      </c>
      <c r="O602" s="33">
        <v>2301.395</v>
      </c>
      <c r="P602" s="48">
        <v>43829.540277777778</v>
      </c>
      <c r="Q602" s="34">
        <v>2309.7339999999999</v>
      </c>
      <c r="R602" s="48">
        <v>43829.540277777778</v>
      </c>
      <c r="S602" s="35">
        <v>2309.7339999999999</v>
      </c>
      <c r="T602" s="48">
        <v>43834.429861111108</v>
      </c>
      <c r="U602" s="36">
        <v>2323.1439999999998</v>
      </c>
      <c r="V602" s="48">
        <v>43839.53125</v>
      </c>
      <c r="W602" s="37">
        <v>2308.8159999999998</v>
      </c>
      <c r="X602" s="48">
        <v>43817</v>
      </c>
      <c r="Y602" s="38"/>
      <c r="Z602" s="48">
        <v>43691.637499999997</v>
      </c>
      <c r="AA602" s="39">
        <v>2306.672</v>
      </c>
      <c r="AB602" s="48">
        <v>43832</v>
      </c>
      <c r="AC602" s="40"/>
      <c r="AD602" s="47">
        <v>43839.515277777777</v>
      </c>
      <c r="AE602" s="41">
        <v>2306.4580000000001</v>
      </c>
      <c r="AF602" s="47">
        <v>43835</v>
      </c>
      <c r="AG602" s="42"/>
      <c r="AH602" s="47">
        <v>43740.498611111114</v>
      </c>
      <c r="AI602" s="43">
        <v>2319.9450000000002</v>
      </c>
      <c r="AJ602" s="47">
        <v>43831.486111111109</v>
      </c>
      <c r="AK602" s="44">
        <v>2316.424</v>
      </c>
    </row>
    <row r="603" spans="1:37" x14ac:dyDescent="0.25">
      <c r="A603" s="46"/>
      <c r="B603" s="47">
        <v>43739.421527777777</v>
      </c>
      <c r="C603" s="27">
        <v>2313.5929999999998</v>
      </c>
      <c r="D603" s="47">
        <v>43739.421527777777</v>
      </c>
      <c r="E603" s="28">
        <v>2303.4749999999999</v>
      </c>
      <c r="F603" s="47">
        <v>43777.513194444444</v>
      </c>
      <c r="G603" s="29">
        <v>2304.1959999999999</v>
      </c>
      <c r="H603" s="47">
        <v>43814.394444444442</v>
      </c>
      <c r="I603" s="30">
        <v>2325.4140000000002</v>
      </c>
      <c r="J603" s="47">
        <v>43811.522222222222</v>
      </c>
      <c r="K603" s="31">
        <v>2318.855</v>
      </c>
      <c r="L603" s="47">
        <v>43726.679861111108</v>
      </c>
      <c r="M603" s="32">
        <v>2310.9319999999998</v>
      </c>
      <c r="N603" s="47">
        <v>43811.643055555556</v>
      </c>
      <c r="O603" s="33">
        <v>2301.3969999999999</v>
      </c>
      <c r="P603" s="48">
        <v>43830.536111111112</v>
      </c>
      <c r="Q603" s="34">
        <v>2309.7330000000002</v>
      </c>
      <c r="R603" s="48">
        <v>43830.536111111112</v>
      </c>
      <c r="S603" s="35">
        <v>2309.7330000000002</v>
      </c>
      <c r="T603" s="48">
        <v>43835.42291666667</v>
      </c>
      <c r="U603" s="36">
        <v>2323.143</v>
      </c>
      <c r="V603" s="48">
        <v>43840.445138888892</v>
      </c>
      <c r="W603" s="37">
        <v>2308.8150000000001</v>
      </c>
      <c r="X603" s="48">
        <v>43818</v>
      </c>
      <c r="Y603" s="38"/>
      <c r="Z603" s="48">
        <v>43692.615277777775</v>
      </c>
      <c r="AA603" s="39">
        <v>2306.6689999999999</v>
      </c>
      <c r="AB603" s="48">
        <v>43833</v>
      </c>
      <c r="AC603" s="40"/>
      <c r="AD603" s="47">
        <v>43840.430555555555</v>
      </c>
      <c r="AE603" s="41">
        <v>2306.4540000000002</v>
      </c>
      <c r="AF603" s="47">
        <v>43836</v>
      </c>
      <c r="AG603" s="42"/>
      <c r="AH603" s="47">
        <v>43741.423611111109</v>
      </c>
      <c r="AI603" s="43">
        <v>2319.944</v>
      </c>
      <c r="AJ603" s="47">
        <v>43832.536805555559</v>
      </c>
      <c r="AK603" s="44">
        <v>2316.424</v>
      </c>
    </row>
    <row r="604" spans="1:37" x14ac:dyDescent="0.25">
      <c r="A604" s="46"/>
      <c r="B604" s="47">
        <v>43740.486805555556</v>
      </c>
      <c r="C604" s="27">
        <v>2313.5889999999999</v>
      </c>
      <c r="D604" s="47">
        <v>43740.486805555556</v>
      </c>
      <c r="E604" s="28">
        <v>2303.473</v>
      </c>
      <c r="F604" s="47">
        <v>43778.508333333331</v>
      </c>
      <c r="G604" s="29">
        <v>2304.1950000000002</v>
      </c>
      <c r="H604" s="47">
        <v>43815.39166666667</v>
      </c>
      <c r="I604" s="30">
        <v>2325.4160000000002</v>
      </c>
      <c r="J604" s="47">
        <v>43812.443749999999</v>
      </c>
      <c r="K604" s="31">
        <v>2318.8539999999998</v>
      </c>
      <c r="L604" s="47">
        <v>43727.515972222223</v>
      </c>
      <c r="M604" s="32">
        <v>2310.931</v>
      </c>
      <c r="N604" s="47">
        <v>43812.477777777778</v>
      </c>
      <c r="O604" s="33">
        <v>2301.3969999999999</v>
      </c>
      <c r="P604" s="48">
        <v>43831.49722222222</v>
      </c>
      <c r="Q604" s="34">
        <v>2309.7350000000001</v>
      </c>
      <c r="R604" s="48">
        <v>43831.49722222222</v>
      </c>
      <c r="S604" s="35">
        <v>2309.7350000000001</v>
      </c>
      <c r="T604" s="48">
        <v>43836.412499999999</v>
      </c>
      <c r="U604" s="36">
        <v>2323.143</v>
      </c>
      <c r="V604" s="48">
        <v>43841.525000000001</v>
      </c>
      <c r="W604" s="37">
        <v>2308.8139999999999</v>
      </c>
      <c r="X604" s="48">
        <v>43819</v>
      </c>
      <c r="Y604" s="38"/>
      <c r="Z604" s="48">
        <v>43693.5625</v>
      </c>
      <c r="AA604" s="39">
        <v>2306.674</v>
      </c>
      <c r="AB604" s="48">
        <v>43834</v>
      </c>
      <c r="AC604" s="40"/>
      <c r="AD604" s="47">
        <v>43841.495138888888</v>
      </c>
      <c r="AE604" s="41">
        <v>2306.4490000000001</v>
      </c>
      <c r="AF604" s="47">
        <v>43837</v>
      </c>
      <c r="AG604" s="42"/>
      <c r="AH604" s="47">
        <v>43742.421527777777</v>
      </c>
      <c r="AI604" s="43">
        <v>2319.944</v>
      </c>
      <c r="AJ604" s="47">
        <v>43833.481249999997</v>
      </c>
      <c r="AK604" s="44">
        <v>2316.422</v>
      </c>
    </row>
    <row r="605" spans="1:37" x14ac:dyDescent="0.25">
      <c r="A605" s="46"/>
      <c r="B605" s="47">
        <v>43741.413194444445</v>
      </c>
      <c r="C605" s="27">
        <v>2313.59</v>
      </c>
      <c r="D605" s="47">
        <v>43741.413194444445</v>
      </c>
      <c r="E605" s="28">
        <v>2303.4740000000002</v>
      </c>
      <c r="F605" s="47">
        <v>43779.495138888888</v>
      </c>
      <c r="G605" s="29">
        <v>2304.194</v>
      </c>
      <c r="H605" s="47">
        <v>43816.432638888888</v>
      </c>
      <c r="I605" s="30">
        <v>2325.415</v>
      </c>
      <c r="J605" s="47">
        <v>43813.441666666666</v>
      </c>
      <c r="K605" s="31">
        <v>2318.8539999999998</v>
      </c>
      <c r="L605" s="47">
        <v>43728.495138888888</v>
      </c>
      <c r="M605" s="32">
        <v>2310.9299999999998</v>
      </c>
      <c r="N605" s="47">
        <v>43813.479166666664</v>
      </c>
      <c r="O605" s="33">
        <v>2301.3960000000002</v>
      </c>
      <c r="P605" s="48">
        <v>43832.574305555558</v>
      </c>
      <c r="Q605" s="34">
        <v>2309.7350000000001</v>
      </c>
      <c r="R605" s="48">
        <v>43832.574305555558</v>
      </c>
      <c r="S605" s="35">
        <v>2309.7350000000001</v>
      </c>
      <c r="T605" s="48">
        <v>43837.436805555553</v>
      </c>
      <c r="U605" s="36">
        <v>2323.1419999999998</v>
      </c>
      <c r="V605" s="48">
        <v>43842.445138888892</v>
      </c>
      <c r="W605" s="37">
        <v>2308.8150000000001</v>
      </c>
      <c r="X605" s="48">
        <v>43820</v>
      </c>
      <c r="Y605" s="38"/>
      <c r="Z605" s="48">
        <v>43694.563194444447</v>
      </c>
      <c r="AA605" s="39">
        <v>2306.6770000000001</v>
      </c>
      <c r="AB605" s="48">
        <v>43835</v>
      </c>
      <c r="AC605" s="40"/>
      <c r="AD605" s="47">
        <v>43842.431250000001</v>
      </c>
      <c r="AE605" s="41">
        <v>2306.4430000000002</v>
      </c>
      <c r="AF605" s="47">
        <v>43838</v>
      </c>
      <c r="AG605" s="42"/>
      <c r="AH605" s="47">
        <v>43743.415972222225</v>
      </c>
      <c r="AI605" s="43">
        <v>2319.9430000000002</v>
      </c>
      <c r="AJ605" s="47">
        <v>43834.491666666669</v>
      </c>
      <c r="AK605" s="44">
        <v>2316.42</v>
      </c>
    </row>
    <row r="606" spans="1:37" x14ac:dyDescent="0.25">
      <c r="A606" s="46"/>
      <c r="B606" s="47">
        <v>43742.409722222219</v>
      </c>
      <c r="C606" s="27">
        <v>2313.5880000000002</v>
      </c>
      <c r="D606" s="47">
        <v>43742.409722222219</v>
      </c>
      <c r="E606" s="28">
        <v>2303.4749999999999</v>
      </c>
      <c r="F606" s="47">
        <v>43780.49722222222</v>
      </c>
      <c r="G606" s="29">
        <v>2304.194</v>
      </c>
      <c r="H606" s="47">
        <v>43817.410416666666</v>
      </c>
      <c r="I606" s="30">
        <v>2325.413</v>
      </c>
      <c r="J606" s="47">
        <v>43814.424305555556</v>
      </c>
      <c r="K606" s="31">
        <v>2318.8539999999998</v>
      </c>
      <c r="L606" s="47">
        <v>43729.474999999999</v>
      </c>
      <c r="M606" s="32">
        <v>2310.9299999999998</v>
      </c>
      <c r="N606" s="47">
        <v>43814.462500000001</v>
      </c>
      <c r="O606" s="33">
        <v>2301.395</v>
      </c>
      <c r="P606" s="48">
        <v>43833.529166666667</v>
      </c>
      <c r="Q606" s="34">
        <v>2309.7339999999999</v>
      </c>
      <c r="R606" s="48">
        <v>43833.529166666667</v>
      </c>
      <c r="S606" s="35">
        <v>2309.7339999999999</v>
      </c>
      <c r="T606" s="48">
        <v>43838.402777777781</v>
      </c>
      <c r="U606" s="36">
        <v>2323.14</v>
      </c>
      <c r="V606" s="48">
        <v>43843.704861111109</v>
      </c>
      <c r="W606" s="37">
        <v>2308.8130000000001</v>
      </c>
      <c r="X606" s="48">
        <v>43821</v>
      </c>
      <c r="Y606" s="38"/>
      <c r="Z606" s="48">
        <v>43695.529166666667</v>
      </c>
      <c r="AA606" s="39">
        <v>2306.681</v>
      </c>
      <c r="AB606" s="48">
        <v>43836</v>
      </c>
      <c r="AC606" s="40"/>
      <c r="AD606" s="47">
        <v>43843.688888888886</v>
      </c>
      <c r="AE606" s="41">
        <v>2306.4360000000001</v>
      </c>
      <c r="AF606" s="47">
        <v>43839</v>
      </c>
      <c r="AG606" s="42"/>
      <c r="AH606" s="47">
        <v>43744.429166666669</v>
      </c>
      <c r="AI606" s="43">
        <v>2319.942</v>
      </c>
      <c r="AJ606" s="47">
        <v>43835.486111111109</v>
      </c>
      <c r="AK606" s="44">
        <v>2316.4180000000001</v>
      </c>
    </row>
    <row r="607" spans="1:37" x14ac:dyDescent="0.25">
      <c r="A607" s="46"/>
      <c r="B607" s="47">
        <v>43743.404861111114</v>
      </c>
      <c r="C607" s="27">
        <v>2313.587</v>
      </c>
      <c r="D607" s="47">
        <v>43743.404861111114</v>
      </c>
      <c r="E607" s="28">
        <v>2303.4749999999999</v>
      </c>
      <c r="F607" s="47">
        <v>43781.495138888888</v>
      </c>
      <c r="G607" s="29">
        <v>2304.1950000000002</v>
      </c>
      <c r="H607" s="47">
        <v>43818.475694444445</v>
      </c>
      <c r="I607" s="30">
        <v>2325.415</v>
      </c>
      <c r="J607" s="47">
        <v>43815.420138888891</v>
      </c>
      <c r="K607" s="31">
        <v>2318.855</v>
      </c>
      <c r="L607" s="47">
        <v>43730.515277777777</v>
      </c>
      <c r="M607" s="32">
        <v>2310.9299999999998</v>
      </c>
      <c r="N607" s="47">
        <v>43815.458333333336</v>
      </c>
      <c r="O607" s="33">
        <v>2301.3960000000002</v>
      </c>
      <c r="P607" s="48">
        <v>43834.537499999999</v>
      </c>
      <c r="Q607" s="34">
        <v>2309.7330000000002</v>
      </c>
      <c r="R607" s="48">
        <v>43834.537499999999</v>
      </c>
      <c r="S607" s="35">
        <v>2309.7330000000002</v>
      </c>
      <c r="T607" s="48">
        <v>43839.494444444441</v>
      </c>
      <c r="U607" s="36">
        <v>2323.143</v>
      </c>
      <c r="V607" s="48">
        <v>43844.478472222225</v>
      </c>
      <c r="W607" s="37">
        <v>2308.8139999999999</v>
      </c>
      <c r="X607" s="48">
        <v>43822</v>
      </c>
      <c r="Y607" s="38"/>
      <c r="Z607" s="48">
        <v>43696.572916666664</v>
      </c>
      <c r="AA607" s="39">
        <v>2306.6770000000001</v>
      </c>
      <c r="AB607" s="48">
        <v>43837</v>
      </c>
      <c r="AC607" s="40"/>
      <c r="AD607" s="47">
        <v>43844.459722222222</v>
      </c>
      <c r="AE607" s="41">
        <v>2306.4319999999998</v>
      </c>
      <c r="AF607" s="47">
        <v>43840</v>
      </c>
      <c r="AG607" s="42"/>
      <c r="AH607" s="47">
        <v>43745.429166666669</v>
      </c>
      <c r="AI607" s="43">
        <v>2319.9409999999998</v>
      </c>
      <c r="AJ607" s="47">
        <v>43836.477083333331</v>
      </c>
      <c r="AK607" s="44">
        <v>2316.4160000000002</v>
      </c>
    </row>
    <row r="608" spans="1:37" x14ac:dyDescent="0.25">
      <c r="A608" s="46"/>
      <c r="B608" s="47">
        <v>43744.415972222225</v>
      </c>
      <c r="C608" s="27">
        <v>2313.5859999999998</v>
      </c>
      <c r="D608" s="47">
        <v>43744.415972222225</v>
      </c>
      <c r="E608" s="28">
        <v>2303.473</v>
      </c>
      <c r="F608" s="47">
        <v>43782.652777777781</v>
      </c>
      <c r="G608" s="29">
        <v>2304.192</v>
      </c>
      <c r="H608" s="47">
        <v>43819.397916666669</v>
      </c>
      <c r="I608" s="30">
        <v>2325.4119999999998</v>
      </c>
      <c r="J608" s="47">
        <v>43816.462500000001</v>
      </c>
      <c r="K608" s="31">
        <v>2318.8539999999998</v>
      </c>
      <c r="L608" s="47">
        <v>43731.48333333333</v>
      </c>
      <c r="M608" s="32">
        <v>2310.9299999999998</v>
      </c>
      <c r="N608" s="47">
        <v>43816.507638888892</v>
      </c>
      <c r="O608" s="33">
        <v>2301.395</v>
      </c>
      <c r="P608" s="48">
        <v>43835.55972222222</v>
      </c>
      <c r="Q608" s="34">
        <v>2309.732</v>
      </c>
      <c r="R608" s="48">
        <v>43835.55972222222</v>
      </c>
      <c r="S608" s="35">
        <v>2309.732</v>
      </c>
      <c r="T608" s="48">
        <v>43840.409722222219</v>
      </c>
      <c r="U608" s="36">
        <v>2323.1410000000001</v>
      </c>
      <c r="V608" s="48">
        <v>43845.490277777775</v>
      </c>
      <c r="W608" s="37">
        <v>2308.8119999999999</v>
      </c>
      <c r="X608" s="48">
        <v>43823</v>
      </c>
      <c r="Y608" s="38"/>
      <c r="Z608" s="48">
        <v>43697.604861111111</v>
      </c>
      <c r="AA608" s="39">
        <v>2306.6790000000001</v>
      </c>
      <c r="AB608" s="48">
        <v>43838</v>
      </c>
      <c r="AC608" s="40"/>
      <c r="AD608" s="47">
        <v>43845.477083333331</v>
      </c>
      <c r="AE608" s="41">
        <v>2306.4270000000001</v>
      </c>
      <c r="AF608" s="47">
        <v>43841</v>
      </c>
      <c r="AG608" s="42"/>
      <c r="AH608" s="47">
        <v>43746.402777777781</v>
      </c>
      <c r="AI608" s="43">
        <v>2319.94</v>
      </c>
      <c r="AJ608" s="47">
        <v>43837.50277777778</v>
      </c>
      <c r="AK608" s="44">
        <v>2316.415</v>
      </c>
    </row>
    <row r="609" spans="1:37" x14ac:dyDescent="0.25">
      <c r="A609" s="46"/>
      <c r="B609" s="47">
        <v>43745.418055555558</v>
      </c>
      <c r="C609" s="27">
        <v>2313.585</v>
      </c>
      <c r="D609" s="47">
        <v>43745.418055555558</v>
      </c>
      <c r="E609" s="28">
        <v>2303.4720000000002</v>
      </c>
      <c r="F609" s="47">
        <v>43783.474999999999</v>
      </c>
      <c r="G609" s="29">
        <v>2304.1970000000001</v>
      </c>
      <c r="H609" s="47">
        <v>43820.40902777778</v>
      </c>
      <c r="I609" s="30">
        <v>2325.41</v>
      </c>
      <c r="J609" s="47">
        <v>43817.438194444447</v>
      </c>
      <c r="K609" s="31">
        <v>2318.8530000000001</v>
      </c>
      <c r="L609" s="47">
        <v>43732.477083333331</v>
      </c>
      <c r="M609" s="32">
        <v>2310.9299999999998</v>
      </c>
      <c r="N609" s="47">
        <v>43817.474305555559</v>
      </c>
      <c r="O609" s="33">
        <v>2301.395</v>
      </c>
      <c r="P609" s="48">
        <v>43836.521527777775</v>
      </c>
      <c r="Q609" s="34">
        <v>2309.73</v>
      </c>
      <c r="R609" s="48">
        <v>43836.521527777775</v>
      </c>
      <c r="S609" s="35">
        <v>2309.73</v>
      </c>
      <c r="T609" s="48">
        <v>43841.461111111108</v>
      </c>
      <c r="U609" s="36">
        <v>2323.1379999999999</v>
      </c>
      <c r="V609" s="48">
        <v>43846.553472222222</v>
      </c>
      <c r="W609" s="37">
        <v>2308.8130000000001</v>
      </c>
      <c r="X609" s="48">
        <v>43824</v>
      </c>
      <c r="Y609" s="38"/>
      <c r="Z609" s="48">
        <v>43698.722222222219</v>
      </c>
      <c r="AA609" s="39">
        <v>2306.6869999999999</v>
      </c>
      <c r="AB609" s="48">
        <v>43839</v>
      </c>
      <c r="AC609" s="40"/>
      <c r="AD609" s="47">
        <v>43846.53125</v>
      </c>
      <c r="AE609" s="41">
        <v>2306.42</v>
      </c>
      <c r="AF609" s="47">
        <v>43842</v>
      </c>
      <c r="AG609" s="42"/>
      <c r="AH609" s="47">
        <v>43747.499305555553</v>
      </c>
      <c r="AI609" s="43">
        <v>2319.94</v>
      </c>
      <c r="AJ609" s="47">
        <v>43838.468055555553</v>
      </c>
      <c r="AK609" s="44">
        <v>2316.413</v>
      </c>
    </row>
    <row r="610" spans="1:37" x14ac:dyDescent="0.25">
      <c r="A610" s="46"/>
      <c r="B610" s="47">
        <v>43746.392361111109</v>
      </c>
      <c r="C610" s="27">
        <v>2313.585</v>
      </c>
      <c r="D610" s="47">
        <v>43746.392361111109</v>
      </c>
      <c r="E610" s="28">
        <v>2303.4699999999998</v>
      </c>
      <c r="F610" s="47">
        <v>43784.490277777775</v>
      </c>
      <c r="G610" s="29">
        <v>2304.194</v>
      </c>
      <c r="H610" s="47">
        <v>43821.402083333334</v>
      </c>
      <c r="I610" s="30">
        <v>2325.4090000000001</v>
      </c>
      <c r="J610" s="47">
        <v>43818.518055555556</v>
      </c>
      <c r="K610" s="31">
        <v>2318.8530000000001</v>
      </c>
      <c r="L610" s="47">
        <v>43733.606944444444</v>
      </c>
      <c r="M610" s="32">
        <v>2310.9299999999998</v>
      </c>
      <c r="N610" s="47">
        <v>43818.593055555553</v>
      </c>
      <c r="O610" s="33">
        <v>2301.3960000000002</v>
      </c>
      <c r="P610" s="48">
        <v>43837.573611111111</v>
      </c>
      <c r="Q610" s="34">
        <v>2309.73</v>
      </c>
      <c r="R610" s="48">
        <v>43837.573611111111</v>
      </c>
      <c r="S610" s="35">
        <v>2309.73</v>
      </c>
      <c r="T610" s="48">
        <v>43842.413194444445</v>
      </c>
      <c r="U610" s="36">
        <v>2323.1370000000002</v>
      </c>
      <c r="V610" s="48">
        <v>43847.541666666664</v>
      </c>
      <c r="W610" s="37">
        <v>2308.8130000000001</v>
      </c>
      <c r="X610" s="48">
        <v>43825</v>
      </c>
      <c r="Y610" s="38"/>
      <c r="Z610" s="48">
        <v>43699.547222222223</v>
      </c>
      <c r="AA610" s="39">
        <v>2306.6869999999999</v>
      </c>
      <c r="AB610" s="48">
        <v>43840</v>
      </c>
      <c r="AC610" s="40"/>
      <c r="AD610" s="47">
        <v>43847.511805555558</v>
      </c>
      <c r="AE610" s="41">
        <v>2306.4180000000001</v>
      </c>
      <c r="AF610" s="47">
        <v>43843</v>
      </c>
      <c r="AG610" s="42"/>
      <c r="AH610" s="47">
        <v>43748.429861111108</v>
      </c>
      <c r="AI610" s="43">
        <v>2319.9409999999998</v>
      </c>
      <c r="AJ610" s="47">
        <v>43839.539583333331</v>
      </c>
      <c r="AK610" s="44">
        <v>2316.413</v>
      </c>
    </row>
    <row r="611" spans="1:37" x14ac:dyDescent="0.25">
      <c r="A611" s="46"/>
      <c r="B611" s="47">
        <v>43747.477083333331</v>
      </c>
      <c r="C611" s="27">
        <v>2313.5810000000001</v>
      </c>
      <c r="D611" s="47">
        <v>43747.477083333331</v>
      </c>
      <c r="E611" s="28">
        <v>2303.4690000000001</v>
      </c>
      <c r="F611" s="47">
        <v>43785.526388888888</v>
      </c>
      <c r="G611" s="29">
        <v>2304.1909999999998</v>
      </c>
      <c r="H611" s="47">
        <v>43822.407638888886</v>
      </c>
      <c r="I611" s="30">
        <v>2325.4110000000001</v>
      </c>
      <c r="J611" s="47">
        <v>43819.443055555559</v>
      </c>
      <c r="K611" s="31">
        <v>2318.855</v>
      </c>
      <c r="L611" s="47">
        <v>43734.524305555555</v>
      </c>
      <c r="M611" s="32">
        <v>2310.9299999999998</v>
      </c>
      <c r="N611" s="47">
        <v>43819.536111111112</v>
      </c>
      <c r="O611" s="33">
        <v>2301.3960000000002</v>
      </c>
      <c r="P611" s="48">
        <v>43838.527083333334</v>
      </c>
      <c r="Q611" s="34">
        <v>2309.7289999999998</v>
      </c>
      <c r="R611" s="48">
        <v>43838.527083333334</v>
      </c>
      <c r="S611" s="35">
        <v>2309.7289999999998</v>
      </c>
      <c r="T611" s="48">
        <v>43843.671527777777</v>
      </c>
      <c r="U611" s="36">
        <v>2323.143</v>
      </c>
      <c r="V611" s="48">
        <v>43848.53402777778</v>
      </c>
      <c r="W611" s="37">
        <v>2308.8130000000001</v>
      </c>
      <c r="X611" s="48">
        <v>43826</v>
      </c>
      <c r="Y611" s="38"/>
      <c r="Z611" s="48">
        <v>43700.53402777778</v>
      </c>
      <c r="AA611" s="39">
        <v>2306.6860000000001</v>
      </c>
      <c r="AB611" s="48">
        <v>43841</v>
      </c>
      <c r="AC611" s="40"/>
      <c r="AD611" s="47">
        <v>43848.507638888892</v>
      </c>
      <c r="AE611" s="41">
        <v>2306.413</v>
      </c>
      <c r="AF611" s="47">
        <v>43844</v>
      </c>
      <c r="AG611" s="42"/>
      <c r="AH611" s="47">
        <v>43749.425694444442</v>
      </c>
      <c r="AI611" s="43">
        <v>2319.94</v>
      </c>
      <c r="AJ611" s="47">
        <v>43840.45416666667</v>
      </c>
      <c r="AK611" s="44">
        <v>2316.41</v>
      </c>
    </row>
    <row r="612" spans="1:37" x14ac:dyDescent="0.25">
      <c r="A612" s="46"/>
      <c r="B612" s="47">
        <v>43748.415277777778</v>
      </c>
      <c r="C612" s="27">
        <v>2313.5830000000001</v>
      </c>
      <c r="D612" s="47">
        <v>43748.415277777778</v>
      </c>
      <c r="E612" s="28">
        <v>2303.4690000000001</v>
      </c>
      <c r="F612" s="47">
        <v>43786.488888888889</v>
      </c>
      <c r="G612" s="29">
        <v>2304.1869999999999</v>
      </c>
      <c r="H612" s="47">
        <v>43823.40625</v>
      </c>
      <c r="I612" s="30">
        <v>2325.41</v>
      </c>
      <c r="J612" s="47">
        <v>43820.45208333333</v>
      </c>
      <c r="K612" s="31">
        <v>2318.8539999999998</v>
      </c>
      <c r="L612" s="47">
        <v>43735.518055555556</v>
      </c>
      <c r="M612" s="32">
        <v>2310.9299999999998</v>
      </c>
      <c r="N612" s="47">
        <v>43820.527083333334</v>
      </c>
      <c r="O612" s="33">
        <v>2301.3960000000002</v>
      </c>
      <c r="P612" s="48">
        <v>43839.657638888886</v>
      </c>
      <c r="Q612" s="34">
        <v>2309.732</v>
      </c>
      <c r="R612" s="48">
        <v>43839.657638888886</v>
      </c>
      <c r="S612" s="35">
        <v>2309.732</v>
      </c>
      <c r="T612" s="48">
        <v>43844.438194444447</v>
      </c>
      <c r="U612" s="36">
        <v>2323.1379999999999</v>
      </c>
      <c r="V612" s="48">
        <v>43849.543055555558</v>
      </c>
      <c r="W612" s="37">
        <v>2308.8130000000001</v>
      </c>
      <c r="X612" s="48">
        <v>43827</v>
      </c>
      <c r="Y612" s="38"/>
      <c r="Z612" s="48">
        <v>43701.555555555555</v>
      </c>
      <c r="AA612" s="39">
        <v>2306.6880000000001</v>
      </c>
      <c r="AB612" s="48">
        <v>43842</v>
      </c>
      <c r="AC612" s="40"/>
      <c r="AD612" s="47">
        <v>43849.520138888889</v>
      </c>
      <c r="AE612" s="41">
        <v>2306.4090000000001</v>
      </c>
      <c r="AF612" s="47">
        <v>43845</v>
      </c>
      <c r="AG612" s="42"/>
      <c r="AH612" s="47">
        <v>43750.429861111108</v>
      </c>
      <c r="AI612" s="43">
        <v>2319.94</v>
      </c>
      <c r="AJ612" s="47">
        <v>43841.54791666667</v>
      </c>
      <c r="AK612" s="44">
        <v>2316.4079999999999</v>
      </c>
    </row>
    <row r="613" spans="1:37" x14ac:dyDescent="0.25">
      <c r="A613" s="46"/>
      <c r="B613" s="47">
        <v>43749.410416666666</v>
      </c>
      <c r="C613" s="27">
        <v>2313.5819999999999</v>
      </c>
      <c r="D613" s="47">
        <v>43749.410416666666</v>
      </c>
      <c r="E613" s="28">
        <v>2303.4690000000001</v>
      </c>
      <c r="F613" s="47">
        <v>43787.526388888888</v>
      </c>
      <c r="G613" s="29">
        <v>2304.1869999999999</v>
      </c>
      <c r="H613" s="47">
        <v>43824.404166666667</v>
      </c>
      <c r="I613" s="30">
        <v>2325.4090000000001</v>
      </c>
      <c r="J613" s="47">
        <v>43821.443055555559</v>
      </c>
      <c r="K613" s="31">
        <v>2318.8490000000002</v>
      </c>
      <c r="L613" s="47">
        <v>43736.511805555558</v>
      </c>
      <c r="M613" s="32">
        <v>2310.9299999999998</v>
      </c>
      <c r="N613" s="47">
        <v>43821.515972222223</v>
      </c>
      <c r="O613" s="33">
        <v>2301.395</v>
      </c>
      <c r="P613" s="48">
        <v>43840.501388888886</v>
      </c>
      <c r="Q613" s="34">
        <v>2309.73</v>
      </c>
      <c r="R613" s="48">
        <v>43840.501388888886</v>
      </c>
      <c r="S613" s="35">
        <v>2309.73</v>
      </c>
      <c r="T613" s="48">
        <v>43845.456944444442</v>
      </c>
      <c r="U613" s="36">
        <v>2323.1379999999999</v>
      </c>
      <c r="V613" s="48">
        <v>43850.535416666666</v>
      </c>
      <c r="W613" s="37">
        <v>2308.8130000000001</v>
      </c>
      <c r="X613" s="48">
        <v>43828</v>
      </c>
      <c r="Y613" s="38"/>
      <c r="Z613" s="48">
        <v>43702.533333333333</v>
      </c>
      <c r="AA613" s="39">
        <v>2306.6869999999999</v>
      </c>
      <c r="AB613" s="48">
        <v>43843</v>
      </c>
      <c r="AC613" s="40"/>
      <c r="AD613" s="47">
        <v>43850.513194444444</v>
      </c>
      <c r="AE613" s="41">
        <v>2306.4059999999999</v>
      </c>
      <c r="AF613" s="47">
        <v>43846</v>
      </c>
      <c r="AG613" s="42"/>
      <c r="AH613" s="47">
        <v>43751.436111111114</v>
      </c>
      <c r="AI613" s="43">
        <v>2319.94</v>
      </c>
      <c r="AJ613" s="47">
        <v>43842.455555555556</v>
      </c>
      <c r="AK613" s="44">
        <v>2316.4050000000002</v>
      </c>
    </row>
    <row r="614" spans="1:37" x14ac:dyDescent="0.25">
      <c r="A614" s="46"/>
      <c r="B614" s="47">
        <v>43750.415972222225</v>
      </c>
      <c r="C614" s="27">
        <v>2313.5810000000001</v>
      </c>
      <c r="D614" s="47">
        <v>43750.415972222225</v>
      </c>
      <c r="E614" s="28">
        <v>2303.4679999999998</v>
      </c>
      <c r="F614" s="47">
        <v>43788.522916666669</v>
      </c>
      <c r="G614" s="29">
        <v>2304.1869999999999</v>
      </c>
      <c r="H614" s="47">
        <v>43825.488888888889</v>
      </c>
      <c r="I614" s="30">
        <v>2325.4119999999998</v>
      </c>
      <c r="J614" s="47">
        <v>43822.395833333336</v>
      </c>
      <c r="K614" s="31">
        <v>2318.8490000000002</v>
      </c>
      <c r="L614" s="47">
        <v>43737.512499999997</v>
      </c>
      <c r="M614" s="32">
        <v>2310.9299999999998</v>
      </c>
      <c r="N614" s="47">
        <v>43822.513194444444</v>
      </c>
      <c r="O614" s="33">
        <v>2301.3960000000002</v>
      </c>
      <c r="P614" s="48">
        <v>43841.625694444447</v>
      </c>
      <c r="Q614" s="34">
        <v>2309.7269999999999</v>
      </c>
      <c r="R614" s="48">
        <v>43841.625694444447</v>
      </c>
      <c r="S614" s="35">
        <v>2309.7269999999999</v>
      </c>
      <c r="T614" s="48">
        <v>43846.498611111114</v>
      </c>
      <c r="U614" s="36">
        <v>2323.1379999999999</v>
      </c>
      <c r="V614" s="48">
        <v>43851.482638888891</v>
      </c>
      <c r="W614" s="37">
        <v>2308.8119999999999</v>
      </c>
      <c r="X614" s="48">
        <v>43829</v>
      </c>
      <c r="Y614" s="38"/>
      <c r="Z614" s="48">
        <v>43703.550694444442</v>
      </c>
      <c r="AA614" s="39">
        <v>2306.683</v>
      </c>
      <c r="AB614" s="48">
        <v>43844</v>
      </c>
      <c r="AC614" s="40"/>
      <c r="AD614" s="47">
        <v>43851.456250000003</v>
      </c>
      <c r="AE614" s="41">
        <v>2306.402</v>
      </c>
      <c r="AF614" s="47">
        <v>43847</v>
      </c>
      <c r="AG614" s="42"/>
      <c r="AH614" s="47">
        <v>43752.438888888886</v>
      </c>
      <c r="AI614" s="43">
        <v>2319.9380000000001</v>
      </c>
      <c r="AJ614" s="47">
        <v>43843.711805555555</v>
      </c>
      <c r="AK614" s="44">
        <v>2316.4029999999998</v>
      </c>
    </row>
    <row r="615" spans="1:37" x14ac:dyDescent="0.25">
      <c r="A615" s="46"/>
      <c r="B615" s="47">
        <v>43751.422222222223</v>
      </c>
      <c r="C615" s="27">
        <v>2313.5790000000002</v>
      </c>
      <c r="D615" s="47">
        <v>43751.422222222223</v>
      </c>
      <c r="E615" s="28">
        <v>2303.4679999999998</v>
      </c>
      <c r="F615" s="47">
        <v>43789.613194444442</v>
      </c>
      <c r="G615" s="29">
        <v>2304.1849999999999</v>
      </c>
      <c r="H615" s="47">
        <v>43826.422222222223</v>
      </c>
      <c r="I615" s="30">
        <v>2325.4070000000002</v>
      </c>
      <c r="J615" s="47">
        <v>43823.45</v>
      </c>
      <c r="K615" s="31">
        <v>2318.8519999999999</v>
      </c>
      <c r="L615" s="47">
        <v>43738.538194444445</v>
      </c>
      <c r="M615" s="32">
        <v>2310.9299999999998</v>
      </c>
      <c r="N615" s="47">
        <v>43823.518055555556</v>
      </c>
      <c r="O615" s="33">
        <v>2301.395</v>
      </c>
      <c r="P615" s="48">
        <v>43842.505555555559</v>
      </c>
      <c r="Q615" s="34">
        <v>2309.7269999999999</v>
      </c>
      <c r="R615" s="48">
        <v>43842.505555555559</v>
      </c>
      <c r="S615" s="35">
        <v>2309.7269999999999</v>
      </c>
      <c r="T615" s="48">
        <v>43847.476388888892</v>
      </c>
      <c r="U615" s="36">
        <v>2323.1379999999999</v>
      </c>
      <c r="V615" s="48">
        <v>43852.513888888891</v>
      </c>
      <c r="W615" s="37">
        <v>2308.8119999999999</v>
      </c>
      <c r="X615" s="48">
        <v>43830</v>
      </c>
      <c r="Y615" s="38"/>
      <c r="Z615" s="48">
        <v>43704.461111111108</v>
      </c>
      <c r="AA615" s="39">
        <v>2306.69</v>
      </c>
      <c r="AB615" s="48">
        <v>43845</v>
      </c>
      <c r="AC615" s="40"/>
      <c r="AD615" s="47">
        <v>43852.486111111109</v>
      </c>
      <c r="AE615" s="41">
        <v>2306.4009999999998</v>
      </c>
      <c r="AF615" s="47">
        <v>43848</v>
      </c>
      <c r="AG615" s="42"/>
      <c r="AH615" s="47">
        <v>43753.421527777777</v>
      </c>
      <c r="AI615" s="43">
        <v>2319.9380000000001</v>
      </c>
      <c r="AJ615" s="47">
        <v>43844.48541666667</v>
      </c>
      <c r="AK615" s="44">
        <v>2316.4009999999998</v>
      </c>
    </row>
    <row r="616" spans="1:37" x14ac:dyDescent="0.25">
      <c r="A616" s="46"/>
      <c r="B616" s="47">
        <v>43752.421527777777</v>
      </c>
      <c r="C616" s="27">
        <v>2313.5770000000002</v>
      </c>
      <c r="D616" s="47">
        <v>43752.421527777777</v>
      </c>
      <c r="E616" s="28">
        <v>2303.4670000000001</v>
      </c>
      <c r="F616" s="47">
        <v>43790.529861111114</v>
      </c>
      <c r="G616" s="29">
        <v>2304.1849999999999</v>
      </c>
      <c r="H616" s="47">
        <v>43827.419444444444</v>
      </c>
      <c r="I616" s="30">
        <v>2325.4090000000001</v>
      </c>
      <c r="J616" s="47">
        <v>43824.45</v>
      </c>
      <c r="K616" s="31">
        <v>2318.8470000000002</v>
      </c>
      <c r="L616" s="47">
        <v>43739.511805555558</v>
      </c>
      <c r="M616" s="32">
        <v>2310.9299999999998</v>
      </c>
      <c r="N616" s="47">
        <v>43824.517361111109</v>
      </c>
      <c r="O616" s="33">
        <v>2301.395</v>
      </c>
      <c r="P616" s="48">
        <v>43843.734722222223</v>
      </c>
      <c r="Q616" s="34">
        <v>2309.7280000000001</v>
      </c>
      <c r="R616" s="48">
        <v>43843.734722222223</v>
      </c>
      <c r="S616" s="35">
        <v>2309.7280000000001</v>
      </c>
      <c r="T616" s="48">
        <v>43848.472916666666</v>
      </c>
      <c r="U616" s="36">
        <v>2323.1390000000001</v>
      </c>
      <c r="V616" s="48">
        <v>43853.537499999999</v>
      </c>
      <c r="W616" s="37">
        <v>2308.8119999999999</v>
      </c>
      <c r="X616" s="48">
        <v>43831</v>
      </c>
      <c r="Y616" s="38"/>
      <c r="Z616" s="48">
        <v>43705.661805555559</v>
      </c>
      <c r="AA616" s="39">
        <v>2306.6889999999999</v>
      </c>
      <c r="AB616" s="48">
        <v>43846</v>
      </c>
      <c r="AC616" s="40"/>
      <c r="AD616" s="47">
        <v>43853.620833333334</v>
      </c>
      <c r="AE616" s="41">
        <v>2306.3980000000001</v>
      </c>
      <c r="AF616" s="47">
        <v>43849</v>
      </c>
      <c r="AG616" s="42"/>
      <c r="AH616" s="47">
        <v>43754.504861111112</v>
      </c>
      <c r="AI616" s="43">
        <v>2319.9389999999999</v>
      </c>
      <c r="AJ616" s="47">
        <v>43845.498611111114</v>
      </c>
      <c r="AK616" s="44">
        <v>2316.3989999999999</v>
      </c>
    </row>
    <row r="617" spans="1:37" x14ac:dyDescent="0.25">
      <c r="A617" s="46"/>
      <c r="B617" s="47">
        <v>43753.40347222222</v>
      </c>
      <c r="C617" s="27">
        <v>2313.5749999999998</v>
      </c>
      <c r="D617" s="47">
        <v>43753.40347222222</v>
      </c>
      <c r="E617" s="28">
        <v>2303.4659999999999</v>
      </c>
      <c r="F617" s="47">
        <v>43791.530555555553</v>
      </c>
      <c r="G617" s="29">
        <v>2304.1819999999998</v>
      </c>
      <c r="H617" s="47">
        <v>43828.424305555556</v>
      </c>
      <c r="I617" s="30">
        <v>2325.4070000000002</v>
      </c>
      <c r="J617" s="47">
        <v>43825.603472222225</v>
      </c>
      <c r="K617" s="31">
        <v>2318.846</v>
      </c>
      <c r="L617" s="47">
        <v>43740.645138888889</v>
      </c>
      <c r="M617" s="32">
        <v>2310.9290000000001</v>
      </c>
      <c r="N617" s="47">
        <v>43825.63958333333</v>
      </c>
      <c r="O617" s="33">
        <v>2301.3939999999998</v>
      </c>
      <c r="P617" s="48">
        <v>43844.56527777778</v>
      </c>
      <c r="Q617" s="34">
        <v>2309.7260000000001</v>
      </c>
      <c r="R617" s="48">
        <v>43844.56527777778</v>
      </c>
      <c r="S617" s="35">
        <v>2309.7260000000001</v>
      </c>
      <c r="T617" s="48">
        <v>43849.490277777775</v>
      </c>
      <c r="U617" s="36">
        <v>2323.1390000000001</v>
      </c>
      <c r="V617" s="48">
        <v>43854.430555555555</v>
      </c>
      <c r="W617" s="37">
        <v>2308.8130000000001</v>
      </c>
      <c r="X617" s="48">
        <v>43832</v>
      </c>
      <c r="Y617" s="38"/>
      <c r="Z617" s="48">
        <v>43706.600694444445</v>
      </c>
      <c r="AA617" s="39">
        <v>2306.6909999999998</v>
      </c>
      <c r="AB617" s="48">
        <v>43847</v>
      </c>
      <c r="AC617" s="40"/>
      <c r="AD617" s="47">
        <v>43854.415277777778</v>
      </c>
      <c r="AE617" s="41">
        <v>2306.395</v>
      </c>
      <c r="AF617" s="47">
        <v>43850</v>
      </c>
      <c r="AG617" s="42"/>
      <c r="AH617" s="47">
        <v>43755.436805555553</v>
      </c>
      <c r="AI617" s="43">
        <v>2319.9380000000001</v>
      </c>
      <c r="AJ617" s="47">
        <v>43846.570138888892</v>
      </c>
      <c r="AK617" s="44">
        <v>2316.3960000000002</v>
      </c>
    </row>
    <row r="618" spans="1:37" x14ac:dyDescent="0.25">
      <c r="A618" s="46"/>
      <c r="B618" s="47">
        <v>43754.490972222222</v>
      </c>
      <c r="C618" s="27">
        <v>2313.5740000000001</v>
      </c>
      <c r="D618" s="47">
        <v>43754.490972222222</v>
      </c>
      <c r="E618" s="28">
        <v>2303.4580000000001</v>
      </c>
      <c r="F618" s="47">
        <v>43792.506249999999</v>
      </c>
      <c r="G618" s="29">
        <v>2304.183</v>
      </c>
      <c r="H618" s="47">
        <v>43829.418749999997</v>
      </c>
      <c r="I618" s="30">
        <v>2325.4079999999999</v>
      </c>
      <c r="J618" s="47">
        <v>43826.475694444445</v>
      </c>
      <c r="K618" s="31">
        <v>2318.8449999999998</v>
      </c>
      <c r="L618" s="47">
        <v>43741.470138888886</v>
      </c>
      <c r="M618" s="32">
        <v>2310.9279999999999</v>
      </c>
      <c r="N618" s="47">
        <v>43826.540972222225</v>
      </c>
      <c r="O618" s="33">
        <v>2301.3939999999998</v>
      </c>
      <c r="P618" s="48">
        <v>43845.380555555559</v>
      </c>
      <c r="Q618" s="34">
        <v>2309.723</v>
      </c>
      <c r="R618" s="48">
        <v>43845.380555555559</v>
      </c>
      <c r="S618" s="35">
        <v>2309.723</v>
      </c>
      <c r="T618" s="48">
        <v>43850.482638888891</v>
      </c>
      <c r="U618" s="36">
        <v>2323.1370000000002</v>
      </c>
      <c r="V618" s="48">
        <v>43855.450694444444</v>
      </c>
      <c r="W618" s="37">
        <v>2308.8119999999999</v>
      </c>
      <c r="X618" s="48">
        <v>43833</v>
      </c>
      <c r="Y618" s="38"/>
      <c r="Z618" s="48">
        <v>43707.554861111108</v>
      </c>
      <c r="AA618" s="39">
        <v>2306.6930000000002</v>
      </c>
      <c r="AB618" s="48">
        <v>43848</v>
      </c>
      <c r="AC618" s="40"/>
      <c r="AD618" s="47">
        <v>43855.435416666667</v>
      </c>
      <c r="AE618" s="41">
        <v>2306.3939999999998</v>
      </c>
      <c r="AF618" s="47">
        <v>43851</v>
      </c>
      <c r="AG618" s="42"/>
      <c r="AH618" s="47">
        <v>43756.427083333336</v>
      </c>
      <c r="AI618" s="43">
        <v>2319.9380000000001</v>
      </c>
      <c r="AJ618" s="47">
        <v>43847.554861111108</v>
      </c>
      <c r="AK618" s="44">
        <v>2316.395</v>
      </c>
    </row>
    <row r="619" spans="1:37" x14ac:dyDescent="0.25">
      <c r="A619" s="46"/>
      <c r="B619" s="47">
        <v>43755.424305555556</v>
      </c>
      <c r="C619" s="27">
        <v>2313.5740000000001</v>
      </c>
      <c r="D619" s="47">
        <v>43755.424305555556</v>
      </c>
      <c r="E619" s="28">
        <v>2303.4569999999999</v>
      </c>
      <c r="F619" s="47">
        <v>43793.509027777778</v>
      </c>
      <c r="G619" s="29">
        <v>2304.1819999999998</v>
      </c>
      <c r="H619" s="47">
        <v>43830.420138888891</v>
      </c>
      <c r="I619" s="30">
        <v>2325.4079999999999</v>
      </c>
      <c r="J619" s="47">
        <v>43827.462500000001</v>
      </c>
      <c r="K619" s="31">
        <v>2318.8470000000002</v>
      </c>
      <c r="L619" s="47">
        <v>43742.470138888886</v>
      </c>
      <c r="M619" s="32">
        <v>2310.9290000000001</v>
      </c>
      <c r="N619" s="47">
        <v>43827.527777777781</v>
      </c>
      <c r="O619" s="33">
        <v>2301.3939999999998</v>
      </c>
      <c r="P619" s="48">
        <v>43846.636111111111</v>
      </c>
      <c r="Q619" s="34">
        <v>2309.723</v>
      </c>
      <c r="R619" s="48">
        <v>43846.636111111111</v>
      </c>
      <c r="S619" s="35">
        <v>2309.723</v>
      </c>
      <c r="T619" s="48">
        <v>43851.420138888891</v>
      </c>
      <c r="U619" s="36">
        <v>2323.1350000000002</v>
      </c>
      <c r="V619" s="48">
        <v>43856.441666666666</v>
      </c>
      <c r="W619" s="37">
        <v>2308.8119999999999</v>
      </c>
      <c r="X619" s="48">
        <v>43834</v>
      </c>
      <c r="Y619" s="38"/>
      <c r="Z619" s="48">
        <v>43708.575694444444</v>
      </c>
      <c r="AA619" s="39">
        <v>2306.6909999999998</v>
      </c>
      <c r="AB619" s="48">
        <v>43849</v>
      </c>
      <c r="AC619" s="40"/>
      <c r="AD619" s="47">
        <v>43856.425694444442</v>
      </c>
      <c r="AE619" s="41">
        <v>2306.3910000000001</v>
      </c>
      <c r="AF619" s="47">
        <v>43852</v>
      </c>
      <c r="AG619" s="42"/>
      <c r="AH619" s="47">
        <v>43757.453472222223</v>
      </c>
      <c r="AI619" s="43">
        <v>2319.9389999999999</v>
      </c>
      <c r="AJ619" s="47">
        <v>43848.55</v>
      </c>
      <c r="AK619" s="44">
        <v>2316.3939999999998</v>
      </c>
    </row>
    <row r="620" spans="1:37" x14ac:dyDescent="0.25">
      <c r="A620" s="46"/>
      <c r="B620" s="47">
        <v>43756.415972222225</v>
      </c>
      <c r="C620" s="27">
        <v>2313.5740000000001</v>
      </c>
      <c r="D620" s="47">
        <v>43756.415972222225</v>
      </c>
      <c r="E620" s="28">
        <v>2303.4580000000001</v>
      </c>
      <c r="F620" s="47">
        <v>43794.509027777778</v>
      </c>
      <c r="G620" s="29">
        <v>2304.1790000000001</v>
      </c>
      <c r="H620" s="47">
        <v>43831.42083333333</v>
      </c>
      <c r="I620" s="30">
        <v>2325.4070000000002</v>
      </c>
      <c r="J620" s="47">
        <v>43828.469444444447</v>
      </c>
      <c r="K620" s="31">
        <v>2318.8449999999998</v>
      </c>
      <c r="L620" s="47">
        <v>43743.461111111108</v>
      </c>
      <c r="M620" s="32">
        <v>2310.9270000000001</v>
      </c>
      <c r="N620" s="47">
        <v>43828.536805555559</v>
      </c>
      <c r="O620" s="33">
        <v>2301.393</v>
      </c>
      <c r="P620" s="48">
        <v>43847.670138888891</v>
      </c>
      <c r="Q620" s="34">
        <v>2309.7249999999999</v>
      </c>
      <c r="R620" s="48">
        <v>43847.670138888891</v>
      </c>
      <c r="S620" s="35">
        <v>2309.7249999999999</v>
      </c>
      <c r="T620" s="48">
        <v>43852.456944444442</v>
      </c>
      <c r="U620" s="36">
        <v>2323.1350000000002</v>
      </c>
      <c r="V620" s="48">
        <v>43857.429166666669</v>
      </c>
      <c r="W620" s="37">
        <v>2308.8119999999999</v>
      </c>
      <c r="X620" s="48">
        <v>43835</v>
      </c>
      <c r="Y620" s="38"/>
      <c r="Z620" s="48">
        <v>43709.57916666667</v>
      </c>
      <c r="AA620" s="39">
        <v>2306.6950000000002</v>
      </c>
      <c r="AB620" s="48">
        <v>43850</v>
      </c>
      <c r="AC620" s="40"/>
      <c r="AD620" s="47">
        <v>43857.413194444445</v>
      </c>
      <c r="AE620" s="41">
        <v>2306.3870000000002</v>
      </c>
      <c r="AF620" s="47">
        <v>43853</v>
      </c>
      <c r="AG620" s="42"/>
      <c r="AH620" s="47">
        <v>43758.447916666664</v>
      </c>
      <c r="AI620" s="43">
        <v>2319.9369999999999</v>
      </c>
      <c r="AJ620" s="47">
        <v>43849.555555555555</v>
      </c>
      <c r="AK620" s="44">
        <v>2316.3910000000001</v>
      </c>
    </row>
    <row r="621" spans="1:37" x14ac:dyDescent="0.25">
      <c r="A621" s="46"/>
      <c r="B621" s="47">
        <v>43757.442361111112</v>
      </c>
      <c r="C621" s="27">
        <v>2313.5720000000001</v>
      </c>
      <c r="D621" s="47">
        <v>43757.442361111112</v>
      </c>
      <c r="E621" s="28">
        <v>2303.4569999999999</v>
      </c>
      <c r="F621" s="47">
        <v>43795.511805555558</v>
      </c>
      <c r="G621" s="29">
        <v>2304.1790000000001</v>
      </c>
      <c r="H621" s="47">
        <v>43832.466666666667</v>
      </c>
      <c r="I621" s="30">
        <v>2325.41</v>
      </c>
      <c r="J621" s="47">
        <v>43829.462500000001</v>
      </c>
      <c r="K621" s="31">
        <v>2318.8449999999998</v>
      </c>
      <c r="L621" s="47">
        <v>43744.480555555558</v>
      </c>
      <c r="M621" s="32">
        <v>2310.9270000000001</v>
      </c>
      <c r="N621" s="47">
        <v>43829.521527777775</v>
      </c>
      <c r="O621" s="33">
        <v>2301.393</v>
      </c>
      <c r="P621" s="48">
        <v>43848.631944444445</v>
      </c>
      <c r="Q621" s="34">
        <v>2309.7249999999999</v>
      </c>
      <c r="R621" s="48">
        <v>43848.631944444445</v>
      </c>
      <c r="S621" s="35">
        <v>2309.7249999999999</v>
      </c>
      <c r="T621" s="48">
        <v>43853.645138888889</v>
      </c>
      <c r="U621" s="36">
        <v>2323.14</v>
      </c>
      <c r="V621" s="48">
        <v>43858.513194444444</v>
      </c>
      <c r="W621" s="37">
        <v>2308.8119999999999</v>
      </c>
      <c r="X621" s="48">
        <v>43836</v>
      </c>
      <c r="Y621" s="38"/>
      <c r="Z621" s="48">
        <v>43710.568055555559</v>
      </c>
      <c r="AA621" s="39">
        <v>2306.6990000000001</v>
      </c>
      <c r="AB621" s="48">
        <v>43851</v>
      </c>
      <c r="AC621" s="40"/>
      <c r="AD621" s="47">
        <v>43858.49722222222</v>
      </c>
      <c r="AE621" s="41">
        <v>2306.3850000000002</v>
      </c>
      <c r="AF621" s="47">
        <v>43854</v>
      </c>
      <c r="AG621" s="42"/>
      <c r="AH621" s="47">
        <v>43759.427083333336</v>
      </c>
      <c r="AI621" s="43">
        <v>2319.9369999999999</v>
      </c>
      <c r="AJ621" s="47">
        <v>43850.54583333333</v>
      </c>
      <c r="AK621" s="44">
        <v>2316.3890000000001</v>
      </c>
    </row>
    <row r="622" spans="1:37" x14ac:dyDescent="0.25">
      <c r="A622" s="46"/>
      <c r="B622" s="47">
        <v>43758.436805555553</v>
      </c>
      <c r="C622" s="27">
        <v>2313.5709999999999</v>
      </c>
      <c r="D622" s="47">
        <v>43758.436805555553</v>
      </c>
      <c r="E622" s="28">
        <v>2303.4560000000001</v>
      </c>
      <c r="F622" s="47">
        <v>43796.510416666664</v>
      </c>
      <c r="G622" s="29">
        <v>2304.1790000000001</v>
      </c>
      <c r="H622" s="47">
        <v>43833.413194444445</v>
      </c>
      <c r="I622" s="30">
        <v>2325.4079999999999</v>
      </c>
      <c r="J622" s="47">
        <v>43830.464583333334</v>
      </c>
      <c r="K622" s="31">
        <v>2318.8440000000001</v>
      </c>
      <c r="L622" s="47">
        <v>43745.481249999997</v>
      </c>
      <c r="M622" s="32">
        <v>2310.9259999999999</v>
      </c>
      <c r="N622" s="47">
        <v>43830.518750000003</v>
      </c>
      <c r="O622" s="33">
        <v>2301.393</v>
      </c>
      <c r="P622" s="48">
        <v>43849.634722222225</v>
      </c>
      <c r="Q622" s="34">
        <v>2309.723</v>
      </c>
      <c r="R622" s="48">
        <v>43849.634722222225</v>
      </c>
      <c r="S622" s="35">
        <v>2309.723</v>
      </c>
      <c r="T622" s="48">
        <v>43854.393750000003</v>
      </c>
      <c r="U622" s="36">
        <v>2323.134</v>
      </c>
      <c r="V622" s="48">
        <v>43859.443749999999</v>
      </c>
      <c r="W622" s="37">
        <v>2308.8119999999999</v>
      </c>
      <c r="X622" s="48">
        <v>43837</v>
      </c>
      <c r="Y622" s="38"/>
      <c r="Z622" s="48">
        <v>43711.580555555556</v>
      </c>
      <c r="AA622" s="39">
        <v>2306.6979999999999</v>
      </c>
      <c r="AB622" s="48">
        <v>43852</v>
      </c>
      <c r="AC622" s="40"/>
      <c r="AD622" s="47">
        <v>43859.427777777775</v>
      </c>
      <c r="AE622" s="41">
        <v>2306.3910000000001</v>
      </c>
      <c r="AF622" s="47">
        <v>43855.763888888891</v>
      </c>
      <c r="AG622" s="42">
        <v>2310.634</v>
      </c>
      <c r="AH622" s="47">
        <v>43760.547222222223</v>
      </c>
      <c r="AI622" s="43">
        <v>2319.9369999999999</v>
      </c>
      <c r="AJ622" s="47">
        <v>43851.503472222219</v>
      </c>
      <c r="AK622" s="44">
        <v>2316.3870000000002</v>
      </c>
    </row>
    <row r="623" spans="1:37" x14ac:dyDescent="0.25">
      <c r="A623" s="46"/>
      <c r="B623" s="47">
        <v>43759.415277777778</v>
      </c>
      <c r="C623" s="27">
        <v>2313.5700000000002</v>
      </c>
      <c r="D623" s="47">
        <v>43759.415277777778</v>
      </c>
      <c r="E623" s="28">
        <v>2303.4560000000001</v>
      </c>
      <c r="F623" s="47">
        <v>43797.640972222223</v>
      </c>
      <c r="G623" s="29">
        <v>2304.1750000000002</v>
      </c>
      <c r="H623" s="47">
        <v>43834.425694444442</v>
      </c>
      <c r="I623" s="30">
        <v>2325.4110000000001</v>
      </c>
      <c r="J623" s="47">
        <v>43831.459027777775</v>
      </c>
      <c r="K623" s="31">
        <v>2318.8429999999998</v>
      </c>
      <c r="L623" s="47">
        <v>43746.450694444444</v>
      </c>
      <c r="M623" s="32">
        <v>2310.9270000000001</v>
      </c>
      <c r="N623" s="47">
        <v>43831.517361111109</v>
      </c>
      <c r="O623" s="33">
        <v>2301.3919999999998</v>
      </c>
      <c r="P623" s="48">
        <v>43850.643055555556</v>
      </c>
      <c r="Q623" s="34">
        <v>2309.723</v>
      </c>
      <c r="R623" s="48">
        <v>43850.643055555556</v>
      </c>
      <c r="S623" s="35">
        <v>2309.723</v>
      </c>
      <c r="T623" s="48">
        <v>43855.413194444445</v>
      </c>
      <c r="U623" s="36">
        <v>2323.1350000000002</v>
      </c>
      <c r="V623" s="48">
        <v>43860.558333333334</v>
      </c>
      <c r="W623" s="37">
        <v>2308.8110000000001</v>
      </c>
      <c r="X623" s="48">
        <v>43838</v>
      </c>
      <c r="Y623" s="38"/>
      <c r="Z623" s="48">
        <v>43712.645833333336</v>
      </c>
      <c r="AA623" s="39">
        <v>2306.6999999999998</v>
      </c>
      <c r="AB623" s="48">
        <v>43853</v>
      </c>
      <c r="AC623" s="40"/>
      <c r="AD623" s="47">
        <v>43860.534722222219</v>
      </c>
      <c r="AE623" s="41">
        <v>2306.3910000000001</v>
      </c>
      <c r="AF623" s="47">
        <v>43855.76458333333</v>
      </c>
      <c r="AG623" s="42">
        <v>2310.6350000000002</v>
      </c>
      <c r="AH623" s="47">
        <v>43769.419444444444</v>
      </c>
      <c r="AI623" s="43">
        <v>2319.9290000000001</v>
      </c>
      <c r="AJ623" s="47">
        <v>43852.525000000001</v>
      </c>
      <c r="AK623" s="44">
        <v>2316.386</v>
      </c>
    </row>
    <row r="624" spans="1:37" x14ac:dyDescent="0.25">
      <c r="A624" s="46"/>
      <c r="B624" s="47">
        <v>43760.536805555559</v>
      </c>
      <c r="C624" s="27">
        <v>2313.5680000000002</v>
      </c>
      <c r="D624" s="47">
        <v>43760.536805555559</v>
      </c>
      <c r="E624" s="28">
        <v>2303.453</v>
      </c>
      <c r="F624" s="47">
        <v>43798.468055555553</v>
      </c>
      <c r="G624" s="29">
        <v>2304.1750000000002</v>
      </c>
      <c r="H624" s="47">
        <v>43835.417361111111</v>
      </c>
      <c r="I624" s="30">
        <v>2325.41</v>
      </c>
      <c r="J624" s="47">
        <v>43832.511805555558</v>
      </c>
      <c r="K624" s="31">
        <v>2318.8440000000001</v>
      </c>
      <c r="L624" s="47">
        <v>43747.564583333333</v>
      </c>
      <c r="M624" s="32">
        <v>2310.9279999999999</v>
      </c>
      <c r="N624" s="47">
        <v>43832.578472222223</v>
      </c>
      <c r="O624" s="33">
        <v>2301.393</v>
      </c>
      <c r="P624" s="48">
        <v>43851.595833333333</v>
      </c>
      <c r="Q624" s="34">
        <v>2309.723</v>
      </c>
      <c r="R624" s="48">
        <v>43851.595833333333</v>
      </c>
      <c r="S624" s="35">
        <v>2309.723</v>
      </c>
      <c r="T624" s="48">
        <v>43856.404861111114</v>
      </c>
      <c r="U624" s="36">
        <v>2323.1350000000002</v>
      </c>
      <c r="V624" s="48">
        <v>43861.486111111109</v>
      </c>
      <c r="W624" s="37">
        <v>2308.8110000000001</v>
      </c>
      <c r="X624" s="48">
        <v>43839</v>
      </c>
      <c r="Y624" s="38"/>
      <c r="Z624" s="48">
        <v>43713.556250000001</v>
      </c>
      <c r="AA624" s="39">
        <v>2306.6909999999998</v>
      </c>
      <c r="AB624" s="48">
        <v>43854</v>
      </c>
      <c r="AC624" s="40"/>
      <c r="AD624" s="47">
        <v>43861.46597222222</v>
      </c>
      <c r="AE624" s="41">
        <v>2306.3820000000001</v>
      </c>
      <c r="AF624" s="47">
        <v>43856</v>
      </c>
      <c r="AG624" s="42"/>
      <c r="AH624" s="47">
        <v>43770.429166666669</v>
      </c>
      <c r="AI624" s="43">
        <v>2319.9279999999999</v>
      </c>
      <c r="AJ624" s="47">
        <v>43853.529861111114</v>
      </c>
      <c r="AK624" s="44">
        <v>2316.384</v>
      </c>
    </row>
    <row r="625" spans="1:37" x14ac:dyDescent="0.25">
      <c r="A625" s="46"/>
      <c r="B625" s="47">
        <v>43769.40625</v>
      </c>
      <c r="C625" s="27">
        <v>2313.5549999999998</v>
      </c>
      <c r="D625" s="47">
        <v>43769.40625</v>
      </c>
      <c r="E625" s="28">
        <v>2303.4540000000002</v>
      </c>
      <c r="F625" s="47">
        <v>43799.47152777778</v>
      </c>
      <c r="G625" s="29">
        <v>2304.1729999999998</v>
      </c>
      <c r="H625" s="47">
        <v>43836.407638888886</v>
      </c>
      <c r="I625" s="30">
        <v>2325.41</v>
      </c>
      <c r="J625" s="47">
        <v>43833.456250000003</v>
      </c>
      <c r="K625" s="31">
        <v>2318.8429999999998</v>
      </c>
      <c r="L625" s="47">
        <v>43748.504166666666</v>
      </c>
      <c r="M625" s="32">
        <v>2310.9270000000001</v>
      </c>
      <c r="N625" s="47">
        <v>43833.526388888888</v>
      </c>
      <c r="O625" s="33">
        <v>2301.3939999999998</v>
      </c>
      <c r="P625" s="48">
        <v>43852.643750000003</v>
      </c>
      <c r="Q625" s="34">
        <v>2309.721</v>
      </c>
      <c r="R625" s="48">
        <v>43852.643750000003</v>
      </c>
      <c r="S625" s="35">
        <v>2309.721</v>
      </c>
      <c r="T625" s="48">
        <v>43857.392361111109</v>
      </c>
      <c r="U625" s="36">
        <v>2323.134</v>
      </c>
      <c r="V625" s="48">
        <v>43862.481944444444</v>
      </c>
      <c r="W625" s="37">
        <v>2308.8110000000001</v>
      </c>
      <c r="X625" s="48">
        <v>43840</v>
      </c>
      <c r="Y625" s="38"/>
      <c r="Z625" s="48">
        <v>43714.530555555553</v>
      </c>
      <c r="AA625" s="39">
        <v>2306.6979999999999</v>
      </c>
      <c r="AB625" s="48">
        <v>43855.611111111109</v>
      </c>
      <c r="AC625" s="40">
        <v>2300.5819999999999</v>
      </c>
      <c r="AD625" s="47">
        <v>43862.45208333333</v>
      </c>
      <c r="AE625" s="41">
        <v>2306.3760000000002</v>
      </c>
      <c r="AF625" s="47">
        <v>43857</v>
      </c>
      <c r="AG625" s="42"/>
      <c r="AH625" s="47">
        <v>43771.426388888889</v>
      </c>
      <c r="AI625" s="43">
        <v>2319.9279999999999</v>
      </c>
      <c r="AJ625" s="47">
        <v>43854.438888888886</v>
      </c>
      <c r="AK625" s="44">
        <v>2316.3820000000001</v>
      </c>
    </row>
    <row r="626" spans="1:37" x14ac:dyDescent="0.25">
      <c r="A626" s="46"/>
      <c r="B626" s="47">
        <v>43770.415277777778</v>
      </c>
      <c r="C626" s="27">
        <v>2313.5529999999999</v>
      </c>
      <c r="D626" s="47">
        <v>43770.415277777778</v>
      </c>
      <c r="E626" s="28">
        <v>2303.453</v>
      </c>
      <c r="F626" s="47">
        <v>43800.472916666666</v>
      </c>
      <c r="G626" s="29">
        <v>2304.172</v>
      </c>
      <c r="H626" s="47">
        <v>43837.431944444441</v>
      </c>
      <c r="I626" s="30">
        <v>2325.4090000000001</v>
      </c>
      <c r="J626" s="47">
        <v>43834.467361111114</v>
      </c>
      <c r="K626" s="31">
        <v>2318.8429999999998</v>
      </c>
      <c r="L626" s="47">
        <v>43749.500694444447</v>
      </c>
      <c r="M626" s="32">
        <v>2310.9270000000001</v>
      </c>
      <c r="N626" s="47">
        <v>43834.534722222219</v>
      </c>
      <c r="O626" s="33">
        <v>2301.3939999999998</v>
      </c>
      <c r="P626" s="48">
        <v>43853.486111111109</v>
      </c>
      <c r="Q626" s="34">
        <v>2309.7190000000001</v>
      </c>
      <c r="R626" s="48">
        <v>43853.486111111109</v>
      </c>
      <c r="S626" s="35">
        <v>2309.7190000000001</v>
      </c>
      <c r="T626" s="48">
        <v>43858.475694444445</v>
      </c>
      <c r="U626" s="36">
        <v>2323.136</v>
      </c>
      <c r="V626" s="48">
        <v>43863.473611111112</v>
      </c>
      <c r="W626" s="37">
        <v>2308.8110000000001</v>
      </c>
      <c r="X626" s="48">
        <v>43841</v>
      </c>
      <c r="Y626" s="38"/>
      <c r="Z626" s="48">
        <v>43715.529861111114</v>
      </c>
      <c r="AA626" s="39">
        <v>2306.6999999999998</v>
      </c>
      <c r="AB626" s="48">
        <v>43855.611805555556</v>
      </c>
      <c r="AC626" s="40">
        <v>2300.5819999999999</v>
      </c>
      <c r="AD626" s="47">
        <v>43863.448611111111</v>
      </c>
      <c r="AE626" s="41">
        <v>2306.3710000000001</v>
      </c>
      <c r="AF626" s="47">
        <v>43858</v>
      </c>
      <c r="AG626" s="42"/>
      <c r="AH626" s="47">
        <v>43772.454861111109</v>
      </c>
      <c r="AI626" s="43">
        <v>2319.9290000000001</v>
      </c>
      <c r="AJ626" s="47">
        <v>43855.459027777775</v>
      </c>
      <c r="AK626" s="44">
        <v>2316.3820000000001</v>
      </c>
    </row>
    <row r="627" spans="1:37" x14ac:dyDescent="0.25">
      <c r="A627" s="46"/>
      <c r="B627" s="47">
        <v>43771.413194444445</v>
      </c>
      <c r="C627" s="27">
        <v>2313.5520000000001</v>
      </c>
      <c r="D627" s="47">
        <v>43771.413194444445</v>
      </c>
      <c r="E627" s="28">
        <v>2303.4520000000002</v>
      </c>
      <c r="F627" s="47">
        <v>43801.475694444445</v>
      </c>
      <c r="G627" s="29">
        <v>2304.1709999999998</v>
      </c>
      <c r="H627" s="47">
        <v>43838.397916666669</v>
      </c>
      <c r="I627" s="30">
        <v>2325.404</v>
      </c>
      <c r="J627" s="47">
        <v>43835.461805555555</v>
      </c>
      <c r="K627" s="31">
        <v>2318.8420000000001</v>
      </c>
      <c r="L627" s="47">
        <v>43750.50277777778</v>
      </c>
      <c r="M627" s="32">
        <v>2310.9259999999999</v>
      </c>
      <c r="N627" s="47">
        <v>43835.53402777778</v>
      </c>
      <c r="O627" s="33">
        <v>2301.3939999999998</v>
      </c>
      <c r="P627" s="48">
        <v>43854.511805555558</v>
      </c>
      <c r="Q627" s="34">
        <v>2309.7190000000001</v>
      </c>
      <c r="R627" s="48">
        <v>43854.511805555558</v>
      </c>
      <c r="S627" s="35">
        <v>2309.7190000000001</v>
      </c>
      <c r="T627" s="48">
        <v>43859.404166666667</v>
      </c>
      <c r="U627" s="36">
        <v>2323.134</v>
      </c>
      <c r="V627" s="48">
        <v>43864.481249999997</v>
      </c>
      <c r="W627" s="37">
        <v>2308.81</v>
      </c>
      <c r="X627" s="48">
        <v>43842</v>
      </c>
      <c r="Y627" s="38"/>
      <c r="Z627" s="48">
        <v>43716.53125</v>
      </c>
      <c r="AA627" s="39">
        <v>2306.6999999999998</v>
      </c>
      <c r="AB627" s="48">
        <v>43856</v>
      </c>
      <c r="AC627" s="40"/>
      <c r="AD627" s="47">
        <v>43864.456250000003</v>
      </c>
      <c r="AE627" s="41">
        <v>2306.3649999999998</v>
      </c>
      <c r="AF627" s="47">
        <v>43859</v>
      </c>
      <c r="AG627" s="42"/>
      <c r="AH627" s="47">
        <v>43773.439583333333</v>
      </c>
      <c r="AI627" s="43">
        <v>2319.9270000000001</v>
      </c>
      <c r="AJ627" s="47">
        <v>43856.45</v>
      </c>
      <c r="AK627" s="44">
        <v>2316.3789999999999</v>
      </c>
    </row>
    <row r="628" spans="1:37" x14ac:dyDescent="0.25">
      <c r="A628" s="46"/>
      <c r="B628" s="47">
        <v>43772.442361111112</v>
      </c>
      <c r="C628" s="27">
        <v>2313.5500000000002</v>
      </c>
      <c r="D628" s="47">
        <v>43772.442361111112</v>
      </c>
      <c r="E628" s="28">
        <v>2303.4520000000002</v>
      </c>
      <c r="F628" s="47">
        <v>43802.5</v>
      </c>
      <c r="G628" s="29">
        <v>2304.172</v>
      </c>
      <c r="H628" s="47">
        <v>43839.490972222222</v>
      </c>
      <c r="I628" s="30">
        <v>2325.413</v>
      </c>
      <c r="J628" s="47">
        <v>43836.453472222223</v>
      </c>
      <c r="K628" s="31">
        <v>2318.8420000000001</v>
      </c>
      <c r="L628" s="47">
        <v>43751.51458333333</v>
      </c>
      <c r="M628" s="32">
        <v>2310.924</v>
      </c>
      <c r="N628" s="47">
        <v>43836.527083333334</v>
      </c>
      <c r="O628" s="33">
        <v>2301.393</v>
      </c>
      <c r="P628" s="48">
        <v>43855.503472222219</v>
      </c>
      <c r="Q628" s="34">
        <v>2309.7199999999998</v>
      </c>
      <c r="R628" s="48">
        <v>43855.503472222219</v>
      </c>
      <c r="S628" s="35">
        <v>2309.7199999999998</v>
      </c>
      <c r="T628" s="48">
        <v>43860.503472222219</v>
      </c>
      <c r="U628" s="36">
        <v>2323.1329999999998</v>
      </c>
      <c r="V628" s="48">
        <v>43865.523611111108</v>
      </c>
      <c r="W628" s="37">
        <v>2308.81</v>
      </c>
      <c r="X628" s="48">
        <v>43843</v>
      </c>
      <c r="Y628" s="38"/>
      <c r="Z628" s="48">
        <v>43717.51458333333</v>
      </c>
      <c r="AA628" s="39">
        <v>2306.6990000000001</v>
      </c>
      <c r="AB628" s="48">
        <v>43857</v>
      </c>
      <c r="AC628" s="40"/>
      <c r="AD628" s="47">
        <v>43865.502083333333</v>
      </c>
      <c r="AE628" s="41">
        <v>2306.3589999999999</v>
      </c>
      <c r="AF628" s="47">
        <v>43860</v>
      </c>
      <c r="AG628" s="42"/>
      <c r="AH628" s="47">
        <v>43774.429861111108</v>
      </c>
      <c r="AI628" s="43">
        <v>2319.9270000000001</v>
      </c>
      <c r="AJ628" s="47">
        <v>43857.436805555553</v>
      </c>
      <c r="AK628" s="44">
        <v>2316.3780000000002</v>
      </c>
    </row>
    <row r="629" spans="1:37" x14ac:dyDescent="0.25">
      <c r="A629" s="46"/>
      <c r="B629" s="47">
        <v>43773.42291666667</v>
      </c>
      <c r="C629" s="27">
        <v>2313.5479999999998</v>
      </c>
      <c r="D629" s="47">
        <v>43773.42291666667</v>
      </c>
      <c r="E629" s="28">
        <v>2303.451</v>
      </c>
      <c r="F629" s="47">
        <v>43803.493750000001</v>
      </c>
      <c r="G629" s="29">
        <v>2304.1709999999998</v>
      </c>
      <c r="H629" s="47">
        <v>43840.406944444447</v>
      </c>
      <c r="I629" s="30">
        <v>2325.41</v>
      </c>
      <c r="J629" s="47">
        <v>43837.474999999999</v>
      </c>
      <c r="K629" s="31">
        <v>2318.8409999999999</v>
      </c>
      <c r="L629" s="47">
        <v>43752.515972222223</v>
      </c>
      <c r="M629" s="32">
        <v>2310.922</v>
      </c>
      <c r="N629" s="47">
        <v>43837.54791666667</v>
      </c>
      <c r="O629" s="33">
        <v>2301.395</v>
      </c>
      <c r="P629" s="48">
        <v>43856.496527777781</v>
      </c>
      <c r="Q629" s="34">
        <v>2309.7190000000001</v>
      </c>
      <c r="R629" s="48">
        <v>43856.496527777781</v>
      </c>
      <c r="S629" s="35">
        <v>2309.7190000000001</v>
      </c>
      <c r="T629" s="48">
        <v>43861.425694444442</v>
      </c>
      <c r="U629" s="36">
        <v>2323.1329999999998</v>
      </c>
      <c r="V629" s="48">
        <v>43866.48541666667</v>
      </c>
      <c r="W629" s="37">
        <v>2308.81</v>
      </c>
      <c r="X629" s="48">
        <v>43844</v>
      </c>
      <c r="Y629" s="38"/>
      <c r="Z629" s="48">
        <v>43718.499305555553</v>
      </c>
      <c r="AA629" s="39">
        <v>2306.7150000000001</v>
      </c>
      <c r="AB629" s="48">
        <v>43858</v>
      </c>
      <c r="AC629" s="40"/>
      <c r="AD629" s="47">
        <v>43866.462500000001</v>
      </c>
      <c r="AE629" s="41">
        <v>2306.3539999999998</v>
      </c>
      <c r="AF629" s="47">
        <v>43861</v>
      </c>
      <c r="AG629" s="42"/>
      <c r="AH629" s="47">
        <v>43775.53125</v>
      </c>
      <c r="AI629" s="43">
        <v>2319.9229999999998</v>
      </c>
      <c r="AJ629" s="47">
        <v>43858.520833333336</v>
      </c>
      <c r="AK629" s="44">
        <v>2316.377</v>
      </c>
    </row>
    <row r="630" spans="1:37" x14ac:dyDescent="0.25">
      <c r="A630" s="46"/>
      <c r="B630" s="47">
        <v>43774.418055555558</v>
      </c>
      <c r="C630" s="27">
        <v>2313.547</v>
      </c>
      <c r="D630" s="47">
        <v>43774.418055555558</v>
      </c>
      <c r="E630" s="28">
        <v>2303.4490000000001</v>
      </c>
      <c r="F630" s="47">
        <v>43804.612500000003</v>
      </c>
      <c r="G630" s="29">
        <v>2304.1680000000001</v>
      </c>
      <c r="H630" s="47">
        <v>43841.434027777781</v>
      </c>
      <c r="I630" s="30">
        <v>2325.4059999999999</v>
      </c>
      <c r="J630" s="47">
        <v>43838.441666666666</v>
      </c>
      <c r="K630" s="31">
        <v>2318.8389999999999</v>
      </c>
      <c r="L630" s="47">
        <v>43753.493750000001</v>
      </c>
      <c r="M630" s="32">
        <v>2310.922</v>
      </c>
      <c r="N630" s="47">
        <v>43838.513888888891</v>
      </c>
      <c r="O630" s="33">
        <v>2301.3939999999998</v>
      </c>
      <c r="P630" s="48">
        <v>43857.481944444444</v>
      </c>
      <c r="Q630" s="34">
        <v>2309.7199999999998</v>
      </c>
      <c r="R630" s="48">
        <v>43857.481944444444</v>
      </c>
      <c r="S630" s="35">
        <v>2309.7199999999998</v>
      </c>
      <c r="T630" s="48">
        <v>43862.418749999997</v>
      </c>
      <c r="U630" s="36">
        <v>2323.1320000000001</v>
      </c>
      <c r="V630" s="48">
        <v>43867.495833333334</v>
      </c>
      <c r="W630" s="37">
        <v>2308.81</v>
      </c>
      <c r="X630" s="48">
        <v>43845</v>
      </c>
      <c r="Y630" s="38"/>
      <c r="Z630" s="48">
        <v>43719.624305555553</v>
      </c>
      <c r="AA630" s="39">
        <v>2306.7020000000002</v>
      </c>
      <c r="AB630" s="48">
        <v>43859</v>
      </c>
      <c r="AC630" s="40"/>
      <c r="AD630" s="47">
        <v>43867.477083333331</v>
      </c>
      <c r="AE630" s="41">
        <v>2306.3490000000002</v>
      </c>
      <c r="AF630" s="47">
        <v>43862</v>
      </c>
      <c r="AG630" s="42"/>
      <c r="AH630" s="47">
        <v>43776.448611111111</v>
      </c>
      <c r="AI630" s="43">
        <v>2319.924</v>
      </c>
      <c r="AJ630" s="47">
        <v>43859.450694444444</v>
      </c>
      <c r="AK630" s="44">
        <v>2316.3760000000002</v>
      </c>
    </row>
    <row r="631" spans="1:37" x14ac:dyDescent="0.25">
      <c r="A631" s="46"/>
      <c r="B631" s="47">
        <v>43775.51458333333</v>
      </c>
      <c r="C631" s="27">
        <v>2313.5439999999999</v>
      </c>
      <c r="D631" s="47">
        <v>43775.51458333333</v>
      </c>
      <c r="E631" s="28">
        <v>2303.4459999999999</v>
      </c>
      <c r="F631" s="47">
        <v>43805.507638888892</v>
      </c>
      <c r="G631" s="29">
        <v>2304.1680000000001</v>
      </c>
      <c r="H631" s="47">
        <v>43842.410416666666</v>
      </c>
      <c r="I631" s="30">
        <v>2325.404</v>
      </c>
      <c r="J631" s="47">
        <v>43839.523611111108</v>
      </c>
      <c r="K631" s="31">
        <v>2318.84</v>
      </c>
      <c r="L631" s="47">
        <v>43754.662499999999</v>
      </c>
      <c r="M631" s="32">
        <v>2310.9209999999998</v>
      </c>
      <c r="N631" s="47">
        <v>43839.64166666667</v>
      </c>
      <c r="O631" s="33">
        <v>2301.393</v>
      </c>
      <c r="P631" s="48">
        <v>43858.559027777781</v>
      </c>
      <c r="Q631" s="34">
        <v>2309.7199999999998</v>
      </c>
      <c r="R631" s="48">
        <v>43858.559027777781</v>
      </c>
      <c r="S631" s="35">
        <v>2309.7199999999998</v>
      </c>
      <c r="T631" s="48">
        <v>43863.418055555558</v>
      </c>
      <c r="U631" s="36">
        <v>2323.1309999999999</v>
      </c>
      <c r="V631" s="48">
        <v>43868.470833333333</v>
      </c>
      <c r="W631" s="37">
        <v>2308.8110000000001</v>
      </c>
      <c r="X631" s="48">
        <v>43846</v>
      </c>
      <c r="Y631" s="38"/>
      <c r="Z631" s="48">
        <v>43720.520833333336</v>
      </c>
      <c r="AA631" s="39">
        <v>2306.701</v>
      </c>
      <c r="AB631" s="48">
        <v>43860</v>
      </c>
      <c r="AC631" s="40"/>
      <c r="AD631" s="47">
        <v>43868.455555555556</v>
      </c>
      <c r="AE631" s="41">
        <v>2306.3449999999998</v>
      </c>
      <c r="AF631" s="47">
        <v>43863</v>
      </c>
      <c r="AG631" s="42"/>
      <c r="AH631" s="47">
        <v>43777.443749999999</v>
      </c>
      <c r="AI631" s="43">
        <v>2319.9229999999998</v>
      </c>
      <c r="AJ631" s="47">
        <v>43860.569444444445</v>
      </c>
      <c r="AK631" s="44">
        <v>2316.373</v>
      </c>
    </row>
    <row r="632" spans="1:37" x14ac:dyDescent="0.25">
      <c r="A632" s="46"/>
      <c r="B632" s="47">
        <v>43776.430555555555</v>
      </c>
      <c r="C632" s="27">
        <v>2313.5459999999998</v>
      </c>
      <c r="D632" s="47">
        <v>43776.430555555555</v>
      </c>
      <c r="E632" s="28">
        <v>2303.4479999999999</v>
      </c>
      <c r="F632" s="47">
        <v>43806.511111111111</v>
      </c>
      <c r="G632" s="29">
        <v>2304.1669999999999</v>
      </c>
      <c r="H632" s="47">
        <v>43843.660416666666</v>
      </c>
      <c r="I632" s="30">
        <v>2325.4189999999999</v>
      </c>
      <c r="J632" s="47">
        <v>43840.4375</v>
      </c>
      <c r="K632" s="31">
        <v>2318.84</v>
      </c>
      <c r="L632" s="47">
        <v>43755.484722222223</v>
      </c>
      <c r="M632" s="32">
        <v>2310.9209999999998</v>
      </c>
      <c r="N632" s="47">
        <v>43840.484722222223</v>
      </c>
      <c r="O632" s="33">
        <v>2301.3919999999998</v>
      </c>
      <c r="P632" s="48">
        <v>43859.496527777781</v>
      </c>
      <c r="Q632" s="34">
        <v>2309.7240000000002</v>
      </c>
      <c r="R632" s="48">
        <v>43859.496527777781</v>
      </c>
      <c r="S632" s="35">
        <v>2309.7240000000002</v>
      </c>
      <c r="T632" s="48">
        <v>43864.423611111109</v>
      </c>
      <c r="U632" s="36">
        <v>2323.1309999999999</v>
      </c>
      <c r="V632" s="48">
        <v>43869.456944444442</v>
      </c>
      <c r="W632" s="37">
        <v>2308.8090000000002</v>
      </c>
      <c r="X632" s="48">
        <v>43847</v>
      </c>
      <c r="Y632" s="38"/>
      <c r="Z632" s="48">
        <v>43721.504861111112</v>
      </c>
      <c r="AA632" s="39">
        <v>2306.6999999999998</v>
      </c>
      <c r="AB632" s="48">
        <v>43861</v>
      </c>
      <c r="AC632" s="40"/>
      <c r="AD632" s="47">
        <v>43869.442361111112</v>
      </c>
      <c r="AE632" s="41">
        <v>2306.34</v>
      </c>
      <c r="AF632" s="47">
        <v>43864</v>
      </c>
      <c r="AG632" s="42"/>
      <c r="AH632" s="47">
        <v>43778.448611111111</v>
      </c>
      <c r="AI632" s="43">
        <v>2319.924</v>
      </c>
      <c r="AJ632" s="47">
        <v>43861.498611111114</v>
      </c>
      <c r="AK632" s="44">
        <v>2316.3710000000001</v>
      </c>
    </row>
    <row r="633" spans="1:37" x14ac:dyDescent="0.25">
      <c r="A633" s="46"/>
      <c r="B633" s="47">
        <v>43777.425694444442</v>
      </c>
      <c r="C633" s="27">
        <v>2313.5439999999999</v>
      </c>
      <c r="D633" s="47">
        <v>43777.425694444442</v>
      </c>
      <c r="E633" s="28">
        <v>2303.4470000000001</v>
      </c>
      <c r="F633" s="47">
        <v>43807.515972222223</v>
      </c>
      <c r="G633" s="29">
        <v>2304.1669999999999</v>
      </c>
      <c r="H633" s="47">
        <v>43844.43472222222</v>
      </c>
      <c r="I633" s="30">
        <v>2325.4070000000002</v>
      </c>
      <c r="J633" s="47">
        <v>43841.515277777777</v>
      </c>
      <c r="K633" s="31">
        <v>2318.8389999999999</v>
      </c>
      <c r="L633" s="47">
        <v>43756.476388888892</v>
      </c>
      <c r="M633" s="32">
        <v>2310.9209999999998</v>
      </c>
      <c r="N633" s="47">
        <v>43841.59097222222</v>
      </c>
      <c r="O633" s="33">
        <v>2301.3939999999998</v>
      </c>
      <c r="P633" s="48">
        <v>43860.634027777778</v>
      </c>
      <c r="Q633" s="34">
        <v>2309.7260000000001</v>
      </c>
      <c r="R633" s="48">
        <v>43860.634027777778</v>
      </c>
      <c r="S633" s="35">
        <v>2309.7260000000001</v>
      </c>
      <c r="T633" s="48">
        <v>43865.47152777778</v>
      </c>
      <c r="U633" s="36">
        <v>2323.1320000000001</v>
      </c>
      <c r="V633" s="48">
        <v>43870.446527777778</v>
      </c>
      <c r="W633" s="37">
        <v>2308.8090000000002</v>
      </c>
      <c r="X633" s="48">
        <v>43848</v>
      </c>
      <c r="Y633" s="38"/>
      <c r="Z633" s="48">
        <v>43722.519444444442</v>
      </c>
      <c r="AA633" s="39">
        <v>2306.7020000000002</v>
      </c>
      <c r="AB633" s="48">
        <v>43862</v>
      </c>
      <c r="AC633" s="40"/>
      <c r="AD633" s="47">
        <v>43870.431944444441</v>
      </c>
      <c r="AE633" s="41">
        <v>2306.3359999999998</v>
      </c>
      <c r="AF633" s="47">
        <v>43865</v>
      </c>
      <c r="AG633" s="42"/>
      <c r="AH633" s="47">
        <v>43779.435416666667</v>
      </c>
      <c r="AI633" s="43">
        <v>2319.9229999999998</v>
      </c>
      <c r="AJ633" s="47">
        <v>43862.490972222222</v>
      </c>
      <c r="AK633" s="44">
        <v>2316.3690000000001</v>
      </c>
    </row>
    <row r="634" spans="1:37" x14ac:dyDescent="0.25">
      <c r="A634" s="46"/>
      <c r="B634" s="47">
        <v>43778.431250000001</v>
      </c>
      <c r="C634" s="27">
        <v>2313.5430000000001</v>
      </c>
      <c r="D634" s="47">
        <v>43778.431250000001</v>
      </c>
      <c r="E634" s="28">
        <v>2303.4470000000001</v>
      </c>
      <c r="F634" s="47">
        <v>43808.511805555558</v>
      </c>
      <c r="G634" s="29">
        <v>2304.165</v>
      </c>
      <c r="H634" s="47">
        <v>43845.45416666667</v>
      </c>
      <c r="I634" s="30">
        <v>2325.4059999999999</v>
      </c>
      <c r="J634" s="47">
        <v>43842.436805555553</v>
      </c>
      <c r="K634" s="31">
        <v>2318.837</v>
      </c>
      <c r="L634" s="47">
        <v>43757.504166666666</v>
      </c>
      <c r="M634" s="32">
        <v>2310.9189999999999</v>
      </c>
      <c r="N634" s="47">
        <v>43842.479166666664</v>
      </c>
      <c r="O634" s="33">
        <v>2301.393</v>
      </c>
      <c r="P634" s="48">
        <v>43861.563194444447</v>
      </c>
      <c r="Q634" s="34">
        <v>2309.7280000000001</v>
      </c>
      <c r="R634" s="48">
        <v>43861.563194444447</v>
      </c>
      <c r="S634" s="35">
        <v>2309.7280000000001</v>
      </c>
      <c r="T634" s="48">
        <v>43866.425694444442</v>
      </c>
      <c r="U634" s="36">
        <v>2323.13</v>
      </c>
      <c r="V634" s="48">
        <v>43871.463888888888</v>
      </c>
      <c r="W634" s="37">
        <v>2308.8090000000002</v>
      </c>
      <c r="X634" s="48">
        <v>43849</v>
      </c>
      <c r="Y634" s="38"/>
      <c r="Z634" s="48">
        <v>43723.511805555558</v>
      </c>
      <c r="AA634" s="39">
        <v>2306.703</v>
      </c>
      <c r="AB634" s="48">
        <v>43863</v>
      </c>
      <c r="AC634" s="40"/>
      <c r="AD634" s="47">
        <v>43871.45</v>
      </c>
      <c r="AE634" s="41">
        <v>2306.3310000000001</v>
      </c>
      <c r="AF634" s="47">
        <v>43866</v>
      </c>
      <c r="AG634" s="42"/>
      <c r="AH634" s="47">
        <v>43780.44027777778</v>
      </c>
      <c r="AI634" s="43">
        <v>2319.922</v>
      </c>
      <c r="AJ634" s="47">
        <v>43863.484722222223</v>
      </c>
      <c r="AK634" s="44">
        <v>2316.366</v>
      </c>
    </row>
    <row r="635" spans="1:37" x14ac:dyDescent="0.25">
      <c r="A635" s="46"/>
      <c r="B635" s="47">
        <v>43779.418749999997</v>
      </c>
      <c r="C635" s="27">
        <v>2313.5410000000002</v>
      </c>
      <c r="D635" s="47">
        <v>43779.418749999997</v>
      </c>
      <c r="E635" s="28">
        <v>2303.4459999999999</v>
      </c>
      <c r="F635" s="47">
        <v>43809.509027777778</v>
      </c>
      <c r="G635" s="29">
        <v>2304.165</v>
      </c>
      <c r="H635" s="47">
        <v>43846.490277777775</v>
      </c>
      <c r="I635" s="30">
        <v>2325.4079999999999</v>
      </c>
      <c r="J635" s="47">
        <v>43843.697222222225</v>
      </c>
      <c r="K635" s="31">
        <v>2318.8389999999999</v>
      </c>
      <c r="L635" s="47">
        <v>43758.497916666667</v>
      </c>
      <c r="M635" s="32">
        <v>2310.9180000000001</v>
      </c>
      <c r="N635" s="47">
        <v>43843.734722222223</v>
      </c>
      <c r="O635" s="33">
        <v>2301.3939999999998</v>
      </c>
      <c r="P635" s="48">
        <v>43862.5625</v>
      </c>
      <c r="Q635" s="34">
        <v>2309.7289999999998</v>
      </c>
      <c r="R635" s="48">
        <v>43862.5625</v>
      </c>
      <c r="S635" s="35">
        <v>2309.7289999999998</v>
      </c>
      <c r="T635" s="48">
        <v>43867.446527777778</v>
      </c>
      <c r="U635" s="36">
        <v>2323.13</v>
      </c>
      <c r="V635" s="48">
        <v>43872.500694444447</v>
      </c>
      <c r="W635" s="37">
        <v>2308.8090000000002</v>
      </c>
      <c r="X635" s="48">
        <v>43850</v>
      </c>
      <c r="Y635" s="38"/>
      <c r="Z635" s="48">
        <v>43724.524305555555</v>
      </c>
      <c r="AA635" s="39">
        <v>2306.7020000000002</v>
      </c>
      <c r="AB635" s="48">
        <v>43864</v>
      </c>
      <c r="AC635" s="40"/>
      <c r="AD635" s="47">
        <v>43872.486111111109</v>
      </c>
      <c r="AE635" s="41">
        <v>2306.3249999999998</v>
      </c>
      <c r="AF635" s="47">
        <v>43867</v>
      </c>
      <c r="AG635" s="42"/>
      <c r="AH635" s="47">
        <v>43781.427777777775</v>
      </c>
      <c r="AI635" s="43">
        <v>2319.92</v>
      </c>
      <c r="AJ635" s="47">
        <v>43864.490972222222</v>
      </c>
      <c r="AK635" s="44">
        <v>2316.364</v>
      </c>
    </row>
    <row r="636" spans="1:37" x14ac:dyDescent="0.25">
      <c r="A636" s="46"/>
      <c r="B636" s="47">
        <v>43780.42291666667</v>
      </c>
      <c r="C636" s="27">
        <v>2313.54</v>
      </c>
      <c r="D636" s="47">
        <v>43780.42291666667</v>
      </c>
      <c r="E636" s="28">
        <v>2303.4459999999999</v>
      </c>
      <c r="F636" s="47">
        <v>43810.513888888891</v>
      </c>
      <c r="G636" s="29">
        <v>2304.1640000000002</v>
      </c>
      <c r="H636" s="47">
        <v>43847.469444444447</v>
      </c>
      <c r="I636" s="30">
        <v>2325.4090000000001</v>
      </c>
      <c r="J636" s="47">
        <v>43844.46875</v>
      </c>
      <c r="K636" s="31">
        <v>2318.8380000000002</v>
      </c>
      <c r="L636" s="47">
        <v>43759.480555555558</v>
      </c>
      <c r="M636" s="32">
        <v>2310.9180000000001</v>
      </c>
      <c r="N636" s="47">
        <v>43844.505555555559</v>
      </c>
      <c r="O636" s="33">
        <v>2301.3919999999998</v>
      </c>
      <c r="P636" s="48">
        <v>43863.558333333334</v>
      </c>
      <c r="Q636" s="34">
        <v>2309.73</v>
      </c>
      <c r="R636" s="48">
        <v>43863.558333333334</v>
      </c>
      <c r="S636" s="35">
        <v>2309.73</v>
      </c>
      <c r="T636" s="48">
        <v>43868.433333333334</v>
      </c>
      <c r="U636" s="36">
        <v>2323.1289999999999</v>
      </c>
      <c r="V636" s="48">
        <v>43873.436805555553</v>
      </c>
      <c r="W636" s="37">
        <v>2308.8090000000002</v>
      </c>
      <c r="X636" s="48">
        <v>43851.513194444444</v>
      </c>
      <c r="Y636" s="38">
        <v>2300.3389999999999</v>
      </c>
      <c r="Z636" s="48">
        <v>43725.53125</v>
      </c>
      <c r="AA636" s="39">
        <v>2306.7069999999999</v>
      </c>
      <c r="AB636" s="48">
        <v>43865</v>
      </c>
      <c r="AC636" s="40"/>
      <c r="AD636" s="47">
        <v>43873.424305555556</v>
      </c>
      <c r="AE636" s="41">
        <v>2306.3200000000002</v>
      </c>
      <c r="AF636" s="47">
        <v>43868</v>
      </c>
      <c r="AG636" s="42"/>
      <c r="AH636" s="47">
        <v>43782.511111111111</v>
      </c>
      <c r="AI636" s="43">
        <v>2319.9189999999999</v>
      </c>
      <c r="AJ636" s="47">
        <v>43865.53402777778</v>
      </c>
      <c r="AK636" s="44">
        <v>2316.3620000000001</v>
      </c>
    </row>
    <row r="637" spans="1:37" x14ac:dyDescent="0.25">
      <c r="A637" s="46"/>
      <c r="B637" s="47">
        <v>43781.411111111112</v>
      </c>
      <c r="C637" s="27">
        <v>2313.5390000000002</v>
      </c>
      <c r="D637" s="47">
        <v>43781.411111111112</v>
      </c>
      <c r="E637" s="28">
        <v>2303.444</v>
      </c>
      <c r="F637" s="47">
        <v>43811.622916666667</v>
      </c>
      <c r="G637" s="29">
        <v>2304.165</v>
      </c>
      <c r="H637" s="47">
        <v>43848.463888888888</v>
      </c>
      <c r="I637" s="30">
        <v>2325.4090000000001</v>
      </c>
      <c r="J637" s="47">
        <v>43845.48333333333</v>
      </c>
      <c r="K637" s="31">
        <v>2318.837</v>
      </c>
      <c r="L637" s="47">
        <v>43760.605555555558</v>
      </c>
      <c r="M637" s="32">
        <v>2310.9169999999999</v>
      </c>
      <c r="N637" s="47">
        <v>43845.515972222223</v>
      </c>
      <c r="O637" s="33">
        <v>2301.3910000000001</v>
      </c>
      <c r="P637" s="48">
        <v>43864.56527777778</v>
      </c>
      <c r="Q637" s="34">
        <v>2309.7330000000002</v>
      </c>
      <c r="R637" s="48">
        <v>43864.56527777778</v>
      </c>
      <c r="S637" s="35">
        <v>2309.7330000000002</v>
      </c>
      <c r="T637" s="48">
        <v>43869.419444444444</v>
      </c>
      <c r="U637" s="36">
        <v>2323.1289999999999</v>
      </c>
      <c r="V637" s="48">
        <v>43874.545138888891</v>
      </c>
      <c r="W637" s="37">
        <v>2308.8069999999998</v>
      </c>
      <c r="X637" s="48">
        <v>43851.513888888891</v>
      </c>
      <c r="Y637" s="38">
        <v>2300.3389999999999</v>
      </c>
      <c r="Z637" s="48">
        <v>43726.682638888888</v>
      </c>
      <c r="AA637" s="39">
        <v>2306.7199999999998</v>
      </c>
      <c r="AB637" s="48">
        <v>43866</v>
      </c>
      <c r="AC637" s="40"/>
      <c r="AD637" s="47">
        <v>43874.532638888886</v>
      </c>
      <c r="AE637" s="41">
        <v>2306.3150000000001</v>
      </c>
      <c r="AF637" s="47">
        <v>43869</v>
      </c>
      <c r="AG637" s="42"/>
      <c r="AH637" s="47">
        <v>43783.429166666669</v>
      </c>
      <c r="AI637" s="43">
        <v>2319.92</v>
      </c>
      <c r="AJ637" s="47">
        <v>43866.495138888888</v>
      </c>
      <c r="AK637" s="44">
        <v>2316.36</v>
      </c>
    </row>
    <row r="638" spans="1:37" x14ac:dyDescent="0.25">
      <c r="A638" s="46"/>
      <c r="B638" s="47">
        <v>43782.496527777781</v>
      </c>
      <c r="C638" s="27">
        <v>2313.5329999999999</v>
      </c>
      <c r="D638" s="47">
        <v>43782.496527777781</v>
      </c>
      <c r="E638" s="28">
        <v>2303.4430000000002</v>
      </c>
      <c r="F638" s="47">
        <v>43812.463888888888</v>
      </c>
      <c r="G638" s="29">
        <v>2304.1640000000002</v>
      </c>
      <c r="H638" s="47">
        <v>43849.484027777777</v>
      </c>
      <c r="I638" s="30">
        <v>2325.4090000000001</v>
      </c>
      <c r="J638" s="47">
        <v>43846.541666666664</v>
      </c>
      <c r="K638" s="31">
        <v>2318.8359999999998</v>
      </c>
      <c r="L638" s="47">
        <v>43769.469444444447</v>
      </c>
      <c r="M638" s="32">
        <v>2310.9009999999998</v>
      </c>
      <c r="N638" s="47">
        <v>43846.611111111109</v>
      </c>
      <c r="O638" s="33">
        <v>2301.3910000000001</v>
      </c>
      <c r="P638" s="48">
        <v>43865.584027777775</v>
      </c>
      <c r="Q638" s="34">
        <v>2309.7330000000002</v>
      </c>
      <c r="R638" s="48">
        <v>43865.584027777775</v>
      </c>
      <c r="S638" s="35">
        <v>2309.7330000000002</v>
      </c>
      <c r="T638" s="48">
        <v>43870.413194444445</v>
      </c>
      <c r="U638" s="36">
        <v>2323.1289999999999</v>
      </c>
      <c r="V638" s="48">
        <v>43875.486111111109</v>
      </c>
      <c r="W638" s="37">
        <v>2308.8069999999998</v>
      </c>
      <c r="X638" s="48">
        <v>43852</v>
      </c>
      <c r="Y638" s="38"/>
      <c r="Z638" s="48">
        <v>43727.531944444447</v>
      </c>
      <c r="AA638" s="39">
        <v>2306.712</v>
      </c>
      <c r="AB638" s="48">
        <v>43867</v>
      </c>
      <c r="AC638" s="40"/>
      <c r="AD638" s="47">
        <v>43875.463194444441</v>
      </c>
      <c r="AE638" s="41">
        <v>2306.3110000000001</v>
      </c>
      <c r="AF638" s="47">
        <v>43870</v>
      </c>
      <c r="AG638" s="42"/>
      <c r="AH638" s="47">
        <v>43784.431250000001</v>
      </c>
      <c r="AI638" s="43">
        <v>2319.9189999999999</v>
      </c>
      <c r="AJ638" s="47">
        <v>43867.522916666669</v>
      </c>
      <c r="AK638" s="44">
        <v>2316.357</v>
      </c>
    </row>
    <row r="639" spans="1:37" x14ac:dyDescent="0.25">
      <c r="A639" s="46"/>
      <c r="B639" s="47">
        <v>43783.415972222225</v>
      </c>
      <c r="C639" s="27">
        <v>2313.5349999999999</v>
      </c>
      <c r="D639" s="47">
        <v>43783.415972222225</v>
      </c>
      <c r="E639" s="28">
        <v>2303.4430000000002</v>
      </c>
      <c r="F639" s="47">
        <v>43813.463194444441</v>
      </c>
      <c r="G639" s="29">
        <v>2304.163</v>
      </c>
      <c r="H639" s="47">
        <v>43850.473611111112</v>
      </c>
      <c r="I639" s="30">
        <v>2325.4070000000002</v>
      </c>
      <c r="J639" s="47">
        <v>43847.527083333334</v>
      </c>
      <c r="K639" s="31">
        <v>2318.8359999999998</v>
      </c>
      <c r="L639" s="47">
        <v>43770.491666666669</v>
      </c>
      <c r="M639" s="32">
        <v>2310.9</v>
      </c>
      <c r="N639" s="47">
        <v>43847.632638888892</v>
      </c>
      <c r="O639" s="33"/>
      <c r="P639" s="48">
        <v>43866.566666666666</v>
      </c>
      <c r="Q639" s="34">
        <v>2309.732</v>
      </c>
      <c r="R639" s="48">
        <v>43866.566666666666</v>
      </c>
      <c r="S639" s="35">
        <v>2309.732</v>
      </c>
      <c r="T639" s="48">
        <v>43871.425000000003</v>
      </c>
      <c r="U639" s="36">
        <v>2323.13</v>
      </c>
      <c r="V639" s="48">
        <v>43876.595833333333</v>
      </c>
      <c r="W639" s="37">
        <v>2308.8069999999998</v>
      </c>
      <c r="X639" s="48">
        <v>43853</v>
      </c>
      <c r="Y639" s="38"/>
      <c r="Z639" s="48">
        <v>43728.508333333331</v>
      </c>
      <c r="AA639" s="39">
        <v>2306.7069999999999</v>
      </c>
      <c r="AB639" s="48">
        <v>43868</v>
      </c>
      <c r="AC639" s="40"/>
      <c r="AD639" s="47">
        <v>43876.577777777777</v>
      </c>
      <c r="AE639" s="41">
        <v>2306.308</v>
      </c>
      <c r="AF639" s="47">
        <v>43871</v>
      </c>
      <c r="AG639" s="42"/>
      <c r="AH639" s="47">
        <v>43785.42291666667</v>
      </c>
      <c r="AI639" s="43">
        <v>2319.9189999999999</v>
      </c>
      <c r="AJ639" s="47">
        <v>43868.481249999997</v>
      </c>
      <c r="AK639" s="44">
        <v>2316.355</v>
      </c>
    </row>
    <row r="640" spans="1:37" x14ac:dyDescent="0.25">
      <c r="A640" s="46"/>
      <c r="B640" s="47">
        <v>43784.419444444444</v>
      </c>
      <c r="C640" s="27">
        <v>2313.5329999999999</v>
      </c>
      <c r="D640" s="47">
        <v>43784.419444444444</v>
      </c>
      <c r="E640" s="28">
        <v>2303.442</v>
      </c>
      <c r="F640" s="47">
        <v>43814.447916666664</v>
      </c>
      <c r="G640" s="29">
        <v>2304.1619999999998</v>
      </c>
      <c r="H640" s="47">
        <v>43851.413888888892</v>
      </c>
      <c r="I640" s="30">
        <v>2325.4029999999998</v>
      </c>
      <c r="J640" s="47">
        <v>43848.517361111109</v>
      </c>
      <c r="K640" s="31">
        <v>2318.835</v>
      </c>
      <c r="L640" s="47">
        <v>43771.490972222222</v>
      </c>
      <c r="M640" s="32">
        <v>2310.8969999999999</v>
      </c>
      <c r="N640" s="47">
        <v>43848.595138888886</v>
      </c>
      <c r="O640" s="33"/>
      <c r="P640" s="48">
        <v>43867.575694444444</v>
      </c>
      <c r="Q640" s="34">
        <v>2309.732</v>
      </c>
      <c r="R640" s="48">
        <v>43867.575694444444</v>
      </c>
      <c r="S640" s="35">
        <v>2309.732</v>
      </c>
      <c r="T640" s="48">
        <v>43872.452777777777</v>
      </c>
      <c r="U640" s="36">
        <v>2323.13</v>
      </c>
      <c r="V640" s="48">
        <v>43877.571527777778</v>
      </c>
      <c r="W640" s="37">
        <v>2308.806</v>
      </c>
      <c r="X640" s="48">
        <v>43854</v>
      </c>
      <c r="Y640" s="38"/>
      <c r="Z640" s="48">
        <v>43729.488194444442</v>
      </c>
      <c r="AA640" s="39">
        <v>2306.7069999999999</v>
      </c>
      <c r="AB640" s="48">
        <v>43869</v>
      </c>
      <c r="AC640" s="40"/>
      <c r="AD640" s="47">
        <v>43877.549305555556</v>
      </c>
      <c r="AE640" s="41">
        <v>2306.306</v>
      </c>
      <c r="AF640" s="47">
        <v>43872</v>
      </c>
      <c r="AG640" s="42"/>
      <c r="AH640" s="47">
        <v>43786.440972222219</v>
      </c>
      <c r="AI640" s="43">
        <v>2319.9180000000001</v>
      </c>
      <c r="AJ640" s="47">
        <v>43869.46597222222</v>
      </c>
      <c r="AK640" s="44">
        <v>2316.3530000000001</v>
      </c>
    </row>
    <row r="641" spans="1:37" x14ac:dyDescent="0.25">
      <c r="A641" s="46"/>
      <c r="B641" s="47">
        <v>43785.409722222219</v>
      </c>
      <c r="C641" s="27">
        <v>2313.5329999999999</v>
      </c>
      <c r="D641" s="47">
        <v>43785.409722222219</v>
      </c>
      <c r="E641" s="28">
        <v>2303.4409999999998</v>
      </c>
      <c r="F641" s="47">
        <v>43815.443749999999</v>
      </c>
      <c r="G641" s="29">
        <v>2304.16</v>
      </c>
      <c r="H641" s="47">
        <v>43852.450694444444</v>
      </c>
      <c r="I641" s="30">
        <v>2325.4050000000002</v>
      </c>
      <c r="J641" s="47">
        <v>43849.529166666667</v>
      </c>
      <c r="K641" s="31">
        <v>2318.835</v>
      </c>
      <c r="L641" s="47">
        <v>43772.505555555559</v>
      </c>
      <c r="M641" s="32">
        <v>2310.8960000000002</v>
      </c>
      <c r="N641" s="47">
        <v>43849.595833333333</v>
      </c>
      <c r="O641" s="33"/>
      <c r="P641" s="48">
        <v>43868.525000000001</v>
      </c>
      <c r="Q641" s="34">
        <v>2309.7330000000002</v>
      </c>
      <c r="R641" s="48">
        <v>43868.525000000001</v>
      </c>
      <c r="S641" s="35">
        <v>2309.7330000000002</v>
      </c>
      <c r="T641" s="48">
        <v>43873.405555555553</v>
      </c>
      <c r="U641" s="36">
        <v>2323.1289999999999</v>
      </c>
      <c r="V641" s="48">
        <v>43878.556250000001</v>
      </c>
      <c r="W641" s="37">
        <v>2308.806</v>
      </c>
      <c r="X641" s="48">
        <v>43855</v>
      </c>
      <c r="Y641" s="38"/>
      <c r="Z641" s="48">
        <v>43730.529861111114</v>
      </c>
      <c r="AA641" s="39">
        <v>2306.7080000000001</v>
      </c>
      <c r="AB641" s="48">
        <v>43870</v>
      </c>
      <c r="AC641" s="40"/>
      <c r="AD641" s="47">
        <v>43878.534722222219</v>
      </c>
      <c r="AE641" s="41">
        <v>2306.3020000000001</v>
      </c>
      <c r="AF641" s="47">
        <v>43873</v>
      </c>
      <c r="AG641" s="42"/>
      <c r="AH641" s="47">
        <v>43787.48333333333</v>
      </c>
      <c r="AI641" s="43">
        <v>2319.9180000000001</v>
      </c>
      <c r="AJ641" s="47">
        <v>43870.456944444442</v>
      </c>
      <c r="AK641" s="44">
        <v>2316.3510000000001</v>
      </c>
    </row>
    <row r="642" spans="1:37" x14ac:dyDescent="0.25">
      <c r="A642" s="46"/>
      <c r="B642" s="47">
        <v>43786.427083333336</v>
      </c>
      <c r="C642" s="27">
        <v>2313.5300000000002</v>
      </c>
      <c r="D642" s="47">
        <v>43786.427083333336</v>
      </c>
      <c r="E642" s="28">
        <v>2303.44</v>
      </c>
      <c r="F642" s="47">
        <v>43816.488194444442</v>
      </c>
      <c r="G642" s="29">
        <v>2304.1590000000001</v>
      </c>
      <c r="H642" s="47">
        <v>43853.650694444441</v>
      </c>
      <c r="I642" s="30">
        <v>2325.415</v>
      </c>
      <c r="J642" s="47">
        <v>43850.521527777775</v>
      </c>
      <c r="K642" s="31">
        <v>2318.8339999999998</v>
      </c>
      <c r="L642" s="47">
        <v>43773.49722222222</v>
      </c>
      <c r="M642" s="32">
        <v>2310.8939999999998</v>
      </c>
      <c r="N642" s="47">
        <v>43850.57708333333</v>
      </c>
      <c r="O642" s="33"/>
      <c r="P642" s="48">
        <v>43869.51458333333</v>
      </c>
      <c r="Q642" s="34">
        <v>2309.7330000000002</v>
      </c>
      <c r="R642" s="48">
        <v>43869.51458333333</v>
      </c>
      <c r="S642" s="35">
        <v>2309.7330000000002</v>
      </c>
      <c r="T642" s="48">
        <v>43874.484027777777</v>
      </c>
      <c r="U642" s="36">
        <v>2323.1309999999999</v>
      </c>
      <c r="V642" s="48">
        <v>43879.543055555558</v>
      </c>
      <c r="W642" s="37">
        <v>2308.806</v>
      </c>
      <c r="X642" s="48">
        <v>43856</v>
      </c>
      <c r="Y642" s="38"/>
      <c r="Z642" s="48">
        <v>43731.5</v>
      </c>
      <c r="AA642" s="39">
        <v>2306.7080000000001</v>
      </c>
      <c r="AB642" s="48">
        <v>43871</v>
      </c>
      <c r="AC642" s="40"/>
      <c r="AD642" s="47">
        <v>43879.517361111109</v>
      </c>
      <c r="AE642" s="41">
        <v>2306.2979999999998</v>
      </c>
      <c r="AF642" s="47">
        <v>43874</v>
      </c>
      <c r="AG642" s="42"/>
      <c r="AH642" s="47">
        <v>43788.476388888892</v>
      </c>
      <c r="AI642" s="43">
        <v>2319.9169999999999</v>
      </c>
      <c r="AJ642" s="47">
        <v>43871.472222222219</v>
      </c>
      <c r="AK642" s="44">
        <v>2316.348</v>
      </c>
    </row>
    <row r="643" spans="1:37" x14ac:dyDescent="0.25">
      <c r="A643" s="46"/>
      <c r="B643" s="47">
        <v>43787.47152777778</v>
      </c>
      <c r="C643" s="27">
        <v>2313.5279999999998</v>
      </c>
      <c r="D643" s="47">
        <v>43787.47152777778</v>
      </c>
      <c r="E643" s="28">
        <v>2303.4389999999999</v>
      </c>
      <c r="F643" s="47">
        <v>43817.460416666669</v>
      </c>
      <c r="G643" s="29">
        <v>2304.1579999999999</v>
      </c>
      <c r="H643" s="47">
        <v>43854.388888888891</v>
      </c>
      <c r="I643" s="30">
        <v>2325.4</v>
      </c>
      <c r="J643" s="47">
        <v>43851.46875</v>
      </c>
      <c r="K643" s="31">
        <v>2318.8319999999999</v>
      </c>
      <c r="L643" s="47">
        <v>43774.48541666667</v>
      </c>
      <c r="M643" s="32">
        <v>2310.8919999999998</v>
      </c>
      <c r="N643" s="47">
        <v>43851.557638888888</v>
      </c>
      <c r="O643" s="33">
        <v>2301.3919999999998</v>
      </c>
      <c r="P643" s="48">
        <v>43870.511111111111</v>
      </c>
      <c r="Q643" s="34">
        <v>2309.7339999999999</v>
      </c>
      <c r="R643" s="48">
        <v>43870.511111111111</v>
      </c>
      <c r="S643" s="35">
        <v>2309.7339999999999</v>
      </c>
      <c r="T643" s="48">
        <v>43875.425000000003</v>
      </c>
      <c r="U643" s="36">
        <v>2323.1289999999999</v>
      </c>
      <c r="V643" s="48">
        <v>43880.548611111109</v>
      </c>
      <c r="W643" s="37">
        <v>2308.806</v>
      </c>
      <c r="X643" s="48">
        <v>43857</v>
      </c>
      <c r="Y643" s="38"/>
      <c r="Z643" s="48">
        <v>43732.494444444441</v>
      </c>
      <c r="AA643" s="39">
        <v>2306.7109999999998</v>
      </c>
      <c r="AB643" s="48">
        <v>43872</v>
      </c>
      <c r="AC643" s="40"/>
      <c r="AD643" s="47">
        <v>43880.529166666667</v>
      </c>
      <c r="AE643" s="41">
        <v>2306.2939999999999</v>
      </c>
      <c r="AF643" s="47">
        <v>43875</v>
      </c>
      <c r="AG643" s="42"/>
      <c r="AH643" s="47">
        <v>43789.532638888886</v>
      </c>
      <c r="AI643" s="43">
        <v>2319.9169999999999</v>
      </c>
      <c r="AJ643" s="47">
        <v>43872.509027777778</v>
      </c>
      <c r="AK643" s="44">
        <v>2316.3470000000002</v>
      </c>
    </row>
    <row r="644" spans="1:37" x14ac:dyDescent="0.25">
      <c r="A644" s="46"/>
      <c r="B644" s="47">
        <v>43788.465277777781</v>
      </c>
      <c r="C644" s="27">
        <v>2313.527</v>
      </c>
      <c r="D644" s="47">
        <v>43788.465277777781</v>
      </c>
      <c r="E644" s="28">
        <v>2303.4380000000001</v>
      </c>
      <c r="F644" s="47">
        <v>43818.554166666669</v>
      </c>
      <c r="G644" s="29">
        <v>2304.1570000000002</v>
      </c>
      <c r="H644" s="47">
        <v>43855.409722222219</v>
      </c>
      <c r="I644" s="30">
        <v>2325.4029999999998</v>
      </c>
      <c r="J644" s="47">
        <v>43852.49722222222</v>
      </c>
      <c r="K644" s="31">
        <v>2318.8330000000001</v>
      </c>
      <c r="L644" s="47">
        <v>43775.600694444445</v>
      </c>
      <c r="M644" s="32">
        <v>2310.886</v>
      </c>
      <c r="N644" s="47">
        <v>43852.570138888892</v>
      </c>
      <c r="O644" s="33">
        <v>2301.3910000000001</v>
      </c>
      <c r="P644" s="48">
        <v>43871.518750000003</v>
      </c>
      <c r="Q644" s="34">
        <v>2309.7350000000001</v>
      </c>
      <c r="R644" s="48">
        <v>43871.518750000003</v>
      </c>
      <c r="S644" s="35">
        <v>2309.7350000000001</v>
      </c>
      <c r="T644" s="48">
        <v>43876.51458333333</v>
      </c>
      <c r="U644" s="36">
        <v>2323.1309999999999</v>
      </c>
      <c r="V644" s="48">
        <v>43881.765972222223</v>
      </c>
      <c r="W644" s="37">
        <v>2308.8069999999998</v>
      </c>
      <c r="X644" s="48">
        <v>43858</v>
      </c>
      <c r="Y644" s="38"/>
      <c r="Z644" s="48">
        <v>43733.62777777778</v>
      </c>
      <c r="AA644" s="39">
        <v>2306.7139999999999</v>
      </c>
      <c r="AB644" s="48">
        <v>43873</v>
      </c>
      <c r="AC644" s="40"/>
      <c r="AD644" s="47">
        <v>43881.746527777781</v>
      </c>
      <c r="AE644" s="41">
        <v>2306.2910000000002</v>
      </c>
      <c r="AF644" s="47">
        <v>43876</v>
      </c>
      <c r="AG644" s="42"/>
      <c r="AH644" s="47">
        <v>43790.467361111114</v>
      </c>
      <c r="AI644" s="43">
        <v>2319.9169999999999</v>
      </c>
      <c r="AJ644" s="47">
        <v>43873.445138888892</v>
      </c>
      <c r="AK644" s="44">
        <v>2316.3440000000001</v>
      </c>
    </row>
    <row r="645" spans="1:37" x14ac:dyDescent="0.25">
      <c r="A645" s="46"/>
      <c r="B645" s="47">
        <v>43789.515277777777</v>
      </c>
      <c r="C645" s="27">
        <v>2313.5230000000001</v>
      </c>
      <c r="D645" s="47">
        <v>43789.515277777777</v>
      </c>
      <c r="E645" s="28">
        <v>2303.4369999999999</v>
      </c>
      <c r="F645" s="47">
        <v>43819.486111111109</v>
      </c>
      <c r="G645" s="29">
        <v>2304.1559999999999</v>
      </c>
      <c r="H645" s="47">
        <v>43856.401388888888</v>
      </c>
      <c r="I645" s="30">
        <v>2325.4050000000002</v>
      </c>
      <c r="J645" s="47">
        <v>43853.54583333333</v>
      </c>
      <c r="K645" s="31">
        <v>2318.8319999999999</v>
      </c>
      <c r="L645" s="47">
        <v>43776.524305555555</v>
      </c>
      <c r="M645" s="32">
        <v>2310.886</v>
      </c>
      <c r="N645" s="47">
        <v>43853.513194444444</v>
      </c>
      <c r="O645" s="33">
        <v>2301.39</v>
      </c>
      <c r="P645" s="48">
        <v>43872.573611111111</v>
      </c>
      <c r="Q645" s="34">
        <v>2309.7359999999999</v>
      </c>
      <c r="R645" s="48">
        <v>43872.573611111111</v>
      </c>
      <c r="S645" s="35">
        <v>2309.7359999999999</v>
      </c>
      <c r="T645" s="48">
        <v>43877.490277777775</v>
      </c>
      <c r="U645" s="36">
        <v>2323.13</v>
      </c>
      <c r="V645" s="48">
        <v>43882.538888888892</v>
      </c>
      <c r="W645" s="37">
        <v>2308.806</v>
      </c>
      <c r="X645" s="48">
        <v>43859</v>
      </c>
      <c r="Y645" s="38"/>
      <c r="Z645" s="48">
        <v>43734.545138888891</v>
      </c>
      <c r="AA645" s="39">
        <v>2306.712</v>
      </c>
      <c r="AB645" s="48">
        <v>43874</v>
      </c>
      <c r="AC645" s="40"/>
      <c r="AD645" s="47">
        <v>43882.517361111109</v>
      </c>
      <c r="AE645" s="41">
        <v>2306.2869999999998</v>
      </c>
      <c r="AF645" s="47">
        <v>43877</v>
      </c>
      <c r="AG645" s="42"/>
      <c r="AH645" s="47">
        <v>43791.455555555556</v>
      </c>
      <c r="AI645" s="43">
        <v>2319.9169999999999</v>
      </c>
      <c r="AJ645" s="47">
        <v>43874.556250000001</v>
      </c>
      <c r="AK645" s="44">
        <v>2316.3420000000001</v>
      </c>
    </row>
    <row r="646" spans="1:37" x14ac:dyDescent="0.25">
      <c r="A646" s="46"/>
      <c r="B646" s="47">
        <v>43790.445138888892</v>
      </c>
      <c r="C646" s="27">
        <v>2313.5230000000001</v>
      </c>
      <c r="D646" s="47">
        <v>43790.445138888892</v>
      </c>
      <c r="E646" s="28">
        <v>2303.4340000000002</v>
      </c>
      <c r="F646" s="47">
        <v>43820.495138888888</v>
      </c>
      <c r="G646" s="29">
        <v>2304.1550000000002</v>
      </c>
      <c r="H646" s="47">
        <v>43857.388888888891</v>
      </c>
      <c r="I646" s="30">
        <v>2325.402</v>
      </c>
      <c r="J646" s="47">
        <v>43854.422222222223</v>
      </c>
      <c r="K646" s="31">
        <v>2318.8319999999999</v>
      </c>
      <c r="L646" s="47">
        <v>43777.518055555556</v>
      </c>
      <c r="M646" s="32">
        <v>2310.886</v>
      </c>
      <c r="N646" s="47">
        <v>43854.467361111114</v>
      </c>
      <c r="O646" s="33">
        <v>2301.3919999999998</v>
      </c>
      <c r="P646" s="48">
        <v>43873.495833333334</v>
      </c>
      <c r="Q646" s="34">
        <v>2309.732</v>
      </c>
      <c r="R646" s="48">
        <v>43873.495833333334</v>
      </c>
      <c r="S646" s="35">
        <v>2309.732</v>
      </c>
      <c r="T646" s="48">
        <v>43878.477083333331</v>
      </c>
      <c r="U646" s="36">
        <v>2323.1289999999999</v>
      </c>
      <c r="V646" s="48">
        <v>43883.556250000001</v>
      </c>
      <c r="W646" s="37">
        <v>2308.806</v>
      </c>
      <c r="X646" s="48">
        <v>43860</v>
      </c>
      <c r="Y646" s="38"/>
      <c r="Z646" s="48">
        <v>43735.538888888892</v>
      </c>
      <c r="AA646" s="39">
        <v>2306.7150000000001</v>
      </c>
      <c r="AB646" s="48">
        <v>43875</v>
      </c>
      <c r="AC646" s="40"/>
      <c r="AD646" s="47">
        <v>43883.535416666666</v>
      </c>
      <c r="AE646" s="41">
        <v>2306.2840000000001</v>
      </c>
      <c r="AF646" s="47">
        <v>43878</v>
      </c>
      <c r="AG646" s="42"/>
      <c r="AH646" s="47">
        <v>43792.443055555559</v>
      </c>
      <c r="AI646" s="43">
        <v>2319.9160000000002</v>
      </c>
      <c r="AJ646" s="47">
        <v>43875.499305555553</v>
      </c>
      <c r="AK646" s="44">
        <v>2316.3389999999999</v>
      </c>
    </row>
    <row r="647" spans="1:37" x14ac:dyDescent="0.25">
      <c r="A647" s="46"/>
      <c r="B647" s="47">
        <v>43791.43472222222</v>
      </c>
      <c r="C647" s="27">
        <v>2313.5219999999999</v>
      </c>
      <c r="D647" s="47">
        <v>43791.43472222222</v>
      </c>
      <c r="E647" s="28">
        <v>2303.4340000000002</v>
      </c>
      <c r="F647" s="47">
        <v>43821.488194444442</v>
      </c>
      <c r="G647" s="29">
        <v>2304.154</v>
      </c>
      <c r="H647" s="47">
        <v>43858.47152777778</v>
      </c>
      <c r="I647" s="30">
        <v>2325.4079999999999</v>
      </c>
      <c r="J647" s="47">
        <v>43855.442361111112</v>
      </c>
      <c r="K647" s="31">
        <v>2318.8319999999999</v>
      </c>
      <c r="L647" s="47">
        <v>43778.51666666667</v>
      </c>
      <c r="M647" s="32">
        <v>2310.8829999999998</v>
      </c>
      <c r="N647" s="47">
        <v>43855.484722222223</v>
      </c>
      <c r="O647" s="33">
        <v>2301.3919999999998</v>
      </c>
      <c r="P647" s="48">
        <v>43874.612500000003</v>
      </c>
      <c r="Q647" s="34">
        <v>2309.732</v>
      </c>
      <c r="R647" s="48">
        <v>43874.612500000003</v>
      </c>
      <c r="S647" s="35">
        <v>2309.732</v>
      </c>
      <c r="T647" s="48">
        <v>43879.470138888886</v>
      </c>
      <c r="U647" s="36">
        <v>2323.1289999999999</v>
      </c>
      <c r="V647" s="48">
        <v>43884.533333333333</v>
      </c>
      <c r="W647" s="37">
        <v>2308.806</v>
      </c>
      <c r="X647" s="48">
        <v>43861</v>
      </c>
      <c r="Y647" s="38"/>
      <c r="Z647" s="48">
        <v>43736.538194444445</v>
      </c>
      <c r="AA647" s="39">
        <v>2306.7179999999998</v>
      </c>
      <c r="AB647" s="48">
        <v>43876</v>
      </c>
      <c r="AC647" s="40"/>
      <c r="AD647" s="47">
        <v>43884.515277777777</v>
      </c>
      <c r="AE647" s="41">
        <v>2306.279</v>
      </c>
      <c r="AF647" s="47">
        <v>43879</v>
      </c>
      <c r="AG647" s="42"/>
      <c r="AH647" s="47">
        <v>43793.444444444445</v>
      </c>
      <c r="AI647" s="43">
        <v>2319.915</v>
      </c>
      <c r="AJ647" s="47">
        <v>43876.604861111111</v>
      </c>
      <c r="AK647" s="44">
        <v>2316.3380000000002</v>
      </c>
    </row>
    <row r="648" spans="1:37" x14ac:dyDescent="0.25">
      <c r="A648" s="46"/>
      <c r="B648" s="47">
        <v>43792.427083333336</v>
      </c>
      <c r="C648" s="27">
        <v>2313.52</v>
      </c>
      <c r="D648" s="47">
        <v>43792.427083333336</v>
      </c>
      <c r="E648" s="28">
        <v>2303.433</v>
      </c>
      <c r="F648" s="47">
        <v>43822.48541666667</v>
      </c>
      <c r="G648" s="29">
        <v>2304.152</v>
      </c>
      <c r="H648" s="47">
        <v>43859.400694444441</v>
      </c>
      <c r="I648" s="30">
        <v>2325.402</v>
      </c>
      <c r="J648" s="47">
        <v>43856.433333333334</v>
      </c>
      <c r="K648" s="31">
        <v>2318.8310000000001</v>
      </c>
      <c r="L648" s="47">
        <v>43779.504861111112</v>
      </c>
      <c r="M648" s="32">
        <v>2310.8809999999999</v>
      </c>
      <c r="N648" s="47">
        <v>43856.476388888892</v>
      </c>
      <c r="O648" s="33">
        <v>2301.3910000000001</v>
      </c>
      <c r="P648" s="48">
        <v>43875.564583333333</v>
      </c>
      <c r="Q648" s="34">
        <v>2309.7280000000001</v>
      </c>
      <c r="R648" s="48">
        <v>43875.564583333333</v>
      </c>
      <c r="S648" s="35">
        <v>2309.7280000000001</v>
      </c>
      <c r="T648" s="48">
        <v>43880.475694444445</v>
      </c>
      <c r="U648" s="36">
        <v>2323.1280000000002</v>
      </c>
      <c r="V648" s="48">
        <v>43885.569444444445</v>
      </c>
      <c r="W648" s="37">
        <v>2308.8049999999998</v>
      </c>
      <c r="X648" s="48">
        <v>43862</v>
      </c>
      <c r="Y648" s="38"/>
      <c r="Z648" s="48">
        <v>43737.536805555559</v>
      </c>
      <c r="AA648" s="39">
        <v>2306.7190000000001</v>
      </c>
      <c r="AB648" s="48">
        <v>43877</v>
      </c>
      <c r="AC648" s="40"/>
      <c r="AD648" s="47">
        <v>43885.550694444442</v>
      </c>
      <c r="AE648" s="41">
        <v>2306.2759999999998</v>
      </c>
      <c r="AF648" s="47">
        <v>43880</v>
      </c>
      <c r="AG648" s="42"/>
      <c r="AH648" s="47">
        <v>43794.443749999999</v>
      </c>
      <c r="AI648" s="43">
        <v>2319.915</v>
      </c>
      <c r="AJ648" s="47">
        <v>43877.581944444442</v>
      </c>
      <c r="AK648" s="44">
        <v>2316.3359999999998</v>
      </c>
    </row>
    <row r="649" spans="1:37" x14ac:dyDescent="0.25">
      <c r="A649" s="46"/>
      <c r="B649" s="47">
        <v>43793.429861111108</v>
      </c>
      <c r="C649" s="27">
        <v>2313.5189999999998</v>
      </c>
      <c r="D649" s="47">
        <v>43793.429861111108</v>
      </c>
      <c r="E649" s="28">
        <v>2303.433</v>
      </c>
      <c r="F649" s="47">
        <v>43823.490277777775</v>
      </c>
      <c r="G649" s="29">
        <v>2304.1509999999998</v>
      </c>
      <c r="H649" s="47">
        <v>43860.497916666667</v>
      </c>
      <c r="I649" s="30">
        <v>2325.4050000000002</v>
      </c>
      <c r="J649" s="47">
        <v>43857.42083333333</v>
      </c>
      <c r="K649" s="31">
        <v>2318.8319999999999</v>
      </c>
      <c r="L649" s="47">
        <v>43780.500694444447</v>
      </c>
      <c r="M649" s="32">
        <v>2310.88</v>
      </c>
      <c r="N649" s="47">
        <v>43857.461111111108</v>
      </c>
      <c r="O649" s="33">
        <v>2301.3910000000001</v>
      </c>
      <c r="P649" s="48">
        <v>43876.605555555558</v>
      </c>
      <c r="Q649" s="34">
        <v>2309.7289999999998</v>
      </c>
      <c r="R649" s="48">
        <v>43876.605555555558</v>
      </c>
      <c r="S649" s="35">
        <v>2309.7289999999998</v>
      </c>
      <c r="T649" s="48">
        <v>43881.718055555553</v>
      </c>
      <c r="U649" s="36">
        <v>2323.1320000000001</v>
      </c>
      <c r="V649" s="48">
        <v>43886.553472222222</v>
      </c>
      <c r="W649" s="37">
        <v>2308.8049999999998</v>
      </c>
      <c r="X649" s="48">
        <v>43863</v>
      </c>
      <c r="Y649" s="38"/>
      <c r="Z649" s="48">
        <v>43738.563194444447</v>
      </c>
      <c r="AA649" s="39">
        <v>2306.7179999999998</v>
      </c>
      <c r="AB649" s="48">
        <v>43878</v>
      </c>
      <c r="AC649" s="40"/>
      <c r="AD649" s="47">
        <v>43886.534722222219</v>
      </c>
      <c r="AE649" s="41">
        <v>2306.2719999999999</v>
      </c>
      <c r="AF649" s="47">
        <v>43881</v>
      </c>
      <c r="AG649" s="42"/>
      <c r="AH649" s="47">
        <v>43795.448611111111</v>
      </c>
      <c r="AI649" s="43">
        <v>2319.9140000000002</v>
      </c>
      <c r="AJ649" s="47">
        <v>43878.568055555559</v>
      </c>
      <c r="AK649" s="44">
        <v>2316.3339999999998</v>
      </c>
    </row>
    <row r="650" spans="1:37" x14ac:dyDescent="0.25">
      <c r="A650" s="46"/>
      <c r="B650" s="47">
        <v>43794.426388888889</v>
      </c>
      <c r="C650" s="27">
        <v>2313.5169999999998</v>
      </c>
      <c r="D650" s="47">
        <v>43794.426388888889</v>
      </c>
      <c r="E650" s="28">
        <v>2303.4319999999998</v>
      </c>
      <c r="F650" s="47">
        <v>43824.489583333336</v>
      </c>
      <c r="G650" s="29">
        <v>2304.1509999999998</v>
      </c>
      <c r="H650" s="47">
        <v>43861.420138888891</v>
      </c>
      <c r="I650" s="30">
        <v>2325.4009999999998</v>
      </c>
      <c r="J650" s="47">
        <v>43858.504166666666</v>
      </c>
      <c r="K650" s="31">
        <v>2318.8310000000001</v>
      </c>
      <c r="L650" s="47">
        <v>43781.500694444447</v>
      </c>
      <c r="M650" s="32">
        <v>2310.8780000000002</v>
      </c>
      <c r="N650" s="47">
        <v>43858.544444444444</v>
      </c>
      <c r="O650" s="33">
        <v>2301.3919999999998</v>
      </c>
      <c r="P650" s="48">
        <v>43877.581944444442</v>
      </c>
      <c r="Q650" s="34">
        <v>2309.7280000000001</v>
      </c>
      <c r="R650" s="48">
        <v>43877.581944444442</v>
      </c>
      <c r="S650" s="35">
        <v>2309.7280000000001</v>
      </c>
      <c r="T650" s="48">
        <v>43882.490277777775</v>
      </c>
      <c r="U650" s="36">
        <v>2323.127</v>
      </c>
      <c r="V650" s="48">
        <v>43887.540277777778</v>
      </c>
      <c r="W650" s="37">
        <v>2308.8040000000001</v>
      </c>
      <c r="X650" s="48">
        <v>43864</v>
      </c>
      <c r="Y650" s="38"/>
      <c r="Z650" s="48">
        <v>43739.535416666666</v>
      </c>
      <c r="AA650" s="39">
        <v>2306.723</v>
      </c>
      <c r="AB650" s="48">
        <v>43879</v>
      </c>
      <c r="AC650" s="40"/>
      <c r="AD650" s="47">
        <v>43887.525000000001</v>
      </c>
      <c r="AE650" s="41">
        <v>2306.2689999999998</v>
      </c>
      <c r="AF650" s="47">
        <v>43882</v>
      </c>
      <c r="AG650" s="42"/>
      <c r="AH650" s="47">
        <v>43796.443055555559</v>
      </c>
      <c r="AI650" s="43">
        <v>2319.913</v>
      </c>
      <c r="AJ650" s="47">
        <v>43879.555555555555</v>
      </c>
      <c r="AK650" s="44">
        <v>2316.3310000000001</v>
      </c>
    </row>
    <row r="651" spans="1:37" x14ac:dyDescent="0.25">
      <c r="A651" s="46"/>
      <c r="B651" s="47">
        <v>43795.433333333334</v>
      </c>
      <c r="C651" s="27">
        <v>2313.5149999999999</v>
      </c>
      <c r="D651" s="47">
        <v>43795.433333333334</v>
      </c>
      <c r="E651" s="28">
        <v>2303.431</v>
      </c>
      <c r="F651" s="47">
        <v>43825.646527777775</v>
      </c>
      <c r="G651" s="29">
        <v>2304.1460000000002</v>
      </c>
      <c r="H651" s="47">
        <v>43862.414583333331</v>
      </c>
      <c r="I651" s="30">
        <v>2325.3989999999999</v>
      </c>
      <c r="J651" s="47">
        <v>43859.435416666667</v>
      </c>
      <c r="K651" s="31">
        <v>2318.8319999999999</v>
      </c>
      <c r="L651" s="47">
        <v>43782.656944444447</v>
      </c>
      <c r="M651" s="32">
        <v>2310.8739999999998</v>
      </c>
      <c r="N651" s="47">
        <v>43859.478472222225</v>
      </c>
      <c r="O651" s="33">
        <v>2301.3910000000001</v>
      </c>
      <c r="P651" s="48">
        <v>43878.556944444441</v>
      </c>
      <c r="Q651" s="34">
        <v>2309.7269999999999</v>
      </c>
      <c r="R651" s="48">
        <v>43878.556944444441</v>
      </c>
      <c r="S651" s="35">
        <v>2309.7269999999999</v>
      </c>
      <c r="T651" s="48">
        <v>43883.508333333331</v>
      </c>
      <c r="U651" s="36">
        <v>2323.127</v>
      </c>
      <c r="V651" s="48">
        <v>43888.628472222219</v>
      </c>
      <c r="W651" s="37">
        <v>2308.8029999999999</v>
      </c>
      <c r="X651" s="48">
        <v>43865</v>
      </c>
      <c r="Y651" s="38"/>
      <c r="Z651" s="48">
        <v>43740.650694444441</v>
      </c>
      <c r="AA651" s="39">
        <v>2306.723</v>
      </c>
      <c r="AB651" s="48">
        <v>43880</v>
      </c>
      <c r="AC651" s="40"/>
      <c r="AD651" s="47">
        <v>43888.606944444444</v>
      </c>
      <c r="AE651" s="41">
        <v>2306.2640000000001</v>
      </c>
      <c r="AF651" s="47">
        <v>43883</v>
      </c>
      <c r="AG651" s="42"/>
      <c r="AH651" s="47">
        <v>43797.522916666669</v>
      </c>
      <c r="AI651" s="43">
        <v>2319.9119999999998</v>
      </c>
      <c r="AJ651" s="47">
        <v>43880.557638888888</v>
      </c>
      <c r="AK651" s="44">
        <v>2316.3290000000002</v>
      </c>
    </row>
    <row r="652" spans="1:37" x14ac:dyDescent="0.25">
      <c r="A652" s="46"/>
      <c r="B652" s="47">
        <v>43796.425000000003</v>
      </c>
      <c r="C652" s="27">
        <v>2313.5140000000001</v>
      </c>
      <c r="D652" s="47">
        <v>43796.425000000003</v>
      </c>
      <c r="E652" s="28">
        <v>2303.4299999999998</v>
      </c>
      <c r="F652" s="47">
        <v>43826.51458333333</v>
      </c>
      <c r="G652" s="29">
        <v>2304.1469999999999</v>
      </c>
      <c r="H652" s="47">
        <v>43863.413194444445</v>
      </c>
      <c r="I652" s="30">
        <v>2325.3969999999999</v>
      </c>
      <c r="J652" s="47">
        <v>43860.547222222223</v>
      </c>
      <c r="K652" s="31">
        <v>2318.8310000000001</v>
      </c>
      <c r="L652" s="47">
        <v>43783.478472222225</v>
      </c>
      <c r="M652" s="32">
        <v>2310.8739999999998</v>
      </c>
      <c r="N652" s="47">
        <v>43860.609722222223</v>
      </c>
      <c r="O652" s="33">
        <v>2301.3919999999998</v>
      </c>
      <c r="P652" s="48">
        <v>43879.560416666667</v>
      </c>
      <c r="Q652" s="34">
        <v>2309.7260000000001</v>
      </c>
      <c r="R652" s="48">
        <v>43879.560416666667</v>
      </c>
      <c r="S652" s="35">
        <v>2309.7260000000001</v>
      </c>
      <c r="T652" s="48">
        <v>43884.481944444444</v>
      </c>
      <c r="U652" s="36">
        <v>2323.125</v>
      </c>
      <c r="V652" s="48">
        <v>43889.561111111114</v>
      </c>
      <c r="W652" s="37">
        <v>2308.8029999999999</v>
      </c>
      <c r="X652" s="48">
        <v>43866</v>
      </c>
      <c r="Y652" s="38"/>
      <c r="Z652" s="48">
        <v>43741.475694444445</v>
      </c>
      <c r="AA652" s="39">
        <v>2306.7199999999998</v>
      </c>
      <c r="AB652" s="48">
        <v>43881</v>
      </c>
      <c r="AC652" s="40"/>
      <c r="AD652" s="47">
        <v>43889.540972222225</v>
      </c>
      <c r="AE652" s="41">
        <v>2306.2620000000002</v>
      </c>
      <c r="AF652" s="47">
        <v>43884</v>
      </c>
      <c r="AG652" s="42"/>
      <c r="AH652" s="47">
        <v>43798.430555555555</v>
      </c>
      <c r="AI652" s="43">
        <v>2319.9119999999998</v>
      </c>
      <c r="AJ652" s="47">
        <v>43881.776388888888</v>
      </c>
      <c r="AK652" s="44">
        <v>2316.3270000000002</v>
      </c>
    </row>
    <row r="653" spans="1:37" x14ac:dyDescent="0.25">
      <c r="A653" s="46"/>
      <c r="B653" s="47">
        <v>43797.511111111111</v>
      </c>
      <c r="C653" s="27">
        <v>2313.509</v>
      </c>
      <c r="D653" s="47">
        <v>43797.511111111111</v>
      </c>
      <c r="E653" s="28">
        <v>2303.4259999999999</v>
      </c>
      <c r="F653" s="47">
        <v>43827.502083333333</v>
      </c>
      <c r="G653" s="29">
        <v>2304.1469999999999</v>
      </c>
      <c r="H653" s="47">
        <v>43864.417361111111</v>
      </c>
      <c r="I653" s="30">
        <v>2325.3989999999999</v>
      </c>
      <c r="J653" s="47">
        <v>43861.476388888892</v>
      </c>
      <c r="K653" s="31">
        <v>2318.83</v>
      </c>
      <c r="L653" s="47">
        <v>43784.494444444441</v>
      </c>
      <c r="M653" s="32">
        <v>2310.8719999999998</v>
      </c>
      <c r="N653" s="47">
        <v>43861.532638888886</v>
      </c>
      <c r="O653" s="33">
        <v>2301.3919999999998</v>
      </c>
      <c r="P653" s="48">
        <v>43880.541666666664</v>
      </c>
      <c r="Q653" s="34">
        <v>2309.7240000000002</v>
      </c>
      <c r="R653" s="48">
        <v>43880.541666666664</v>
      </c>
      <c r="S653" s="35">
        <v>2309.7240000000002</v>
      </c>
      <c r="T653" s="48">
        <v>43885.522222222222</v>
      </c>
      <c r="U653" s="36">
        <v>2323.1260000000002</v>
      </c>
      <c r="V653" s="48">
        <v>43890.538888888892</v>
      </c>
      <c r="W653" s="37">
        <v>2308.8020000000001</v>
      </c>
      <c r="X653" s="48">
        <v>43867</v>
      </c>
      <c r="Y653" s="38"/>
      <c r="Z653" s="48">
        <v>43742.475694444445</v>
      </c>
      <c r="AA653" s="39">
        <v>2306.7170000000001</v>
      </c>
      <c r="AB653" s="48">
        <v>43882</v>
      </c>
      <c r="AC653" s="40"/>
      <c r="AD653" s="47">
        <v>43890.51666666667</v>
      </c>
      <c r="AE653" s="41">
        <v>2306.2579999999998</v>
      </c>
      <c r="AF653" s="47">
        <v>43885</v>
      </c>
      <c r="AG653" s="42"/>
      <c r="AH653" s="47">
        <v>43799.427777777775</v>
      </c>
      <c r="AI653" s="43">
        <v>2319.9110000000001</v>
      </c>
      <c r="AJ653" s="47">
        <v>43882.549305555556</v>
      </c>
      <c r="AK653" s="44">
        <v>2316.3240000000001</v>
      </c>
    </row>
    <row r="654" spans="1:37" x14ac:dyDescent="0.25">
      <c r="A654" s="46"/>
      <c r="B654" s="47">
        <v>43798.420138888891</v>
      </c>
      <c r="C654" s="27">
        <v>2313.5100000000002</v>
      </c>
      <c r="D654" s="47">
        <v>43798.420138888891</v>
      </c>
      <c r="E654" s="28">
        <v>2303.4259999999999</v>
      </c>
      <c r="F654" s="47">
        <v>43828.513194444444</v>
      </c>
      <c r="G654" s="29">
        <v>2304.145</v>
      </c>
      <c r="H654" s="47">
        <v>43865.466666666667</v>
      </c>
      <c r="I654" s="30">
        <v>2325.4029999999998</v>
      </c>
      <c r="J654" s="47">
        <v>43862.46875</v>
      </c>
      <c r="K654" s="31">
        <v>2318.8290000000002</v>
      </c>
      <c r="L654" s="47">
        <v>43785.479861111111</v>
      </c>
      <c r="M654" s="32">
        <v>2310.8690000000001</v>
      </c>
      <c r="N654" s="47">
        <v>43862.531944444447</v>
      </c>
      <c r="O654" s="33">
        <v>2301.3910000000001</v>
      </c>
      <c r="P654" s="48">
        <v>43881.738888888889</v>
      </c>
      <c r="Q654" s="34">
        <v>2309.7260000000001</v>
      </c>
      <c r="R654" s="48">
        <v>43881.738888888889</v>
      </c>
      <c r="S654" s="35">
        <v>2309.7260000000001</v>
      </c>
      <c r="T654" s="48">
        <v>43886.509722222225</v>
      </c>
      <c r="U654" s="36">
        <v>2323.1260000000002</v>
      </c>
      <c r="V654" s="48">
        <v>43891.540972222225</v>
      </c>
      <c r="W654" s="37">
        <v>2308.8020000000001</v>
      </c>
      <c r="X654" s="48">
        <v>43868</v>
      </c>
      <c r="Y654" s="38"/>
      <c r="Z654" s="48">
        <v>43743.46875</v>
      </c>
      <c r="AA654" s="39">
        <v>2306.7179999999998</v>
      </c>
      <c r="AB654" s="48">
        <v>43883</v>
      </c>
      <c r="AC654" s="40"/>
      <c r="AD654" s="47">
        <v>43891.520833333336</v>
      </c>
      <c r="AE654" s="41">
        <v>2306.2550000000001</v>
      </c>
      <c r="AF654" s="47">
        <v>43886</v>
      </c>
      <c r="AG654" s="42"/>
      <c r="AH654" s="47">
        <v>43800.432638888888</v>
      </c>
      <c r="AI654" s="43">
        <v>2319.91</v>
      </c>
      <c r="AJ654" s="47">
        <v>43883.566666666666</v>
      </c>
      <c r="AK654" s="44">
        <v>2316.3229999999999</v>
      </c>
    </row>
    <row r="655" spans="1:37" x14ac:dyDescent="0.25">
      <c r="A655" s="46"/>
      <c r="B655" s="47">
        <v>43799.415972222225</v>
      </c>
      <c r="C655" s="27">
        <v>2313.5079999999998</v>
      </c>
      <c r="D655" s="47">
        <v>43799.415972222225</v>
      </c>
      <c r="E655" s="28">
        <v>2303.4250000000002</v>
      </c>
      <c r="F655" s="47">
        <v>43829.500694444447</v>
      </c>
      <c r="G655" s="29">
        <v>2304.143</v>
      </c>
      <c r="H655" s="47">
        <v>43866.420138888891</v>
      </c>
      <c r="I655" s="30">
        <v>2325.3989999999999</v>
      </c>
      <c r="J655" s="47">
        <v>43863.462500000001</v>
      </c>
      <c r="K655" s="31">
        <v>2318.828</v>
      </c>
      <c r="L655" s="47">
        <v>43786.492361111108</v>
      </c>
      <c r="M655" s="32">
        <v>2310.8670000000002</v>
      </c>
      <c r="N655" s="47">
        <v>43863.527777777781</v>
      </c>
      <c r="O655" s="33">
        <v>2301.3910000000001</v>
      </c>
      <c r="P655" s="48">
        <v>43882.666666666664</v>
      </c>
      <c r="Q655" s="34">
        <v>2309.7220000000002</v>
      </c>
      <c r="R655" s="48">
        <v>43882.666666666664</v>
      </c>
      <c r="S655" s="35">
        <v>2309.7220000000002</v>
      </c>
      <c r="T655" s="48">
        <v>43887.494444444441</v>
      </c>
      <c r="U655" s="36">
        <v>2323.1260000000002</v>
      </c>
      <c r="V655" s="48">
        <v>43892.557638888888</v>
      </c>
      <c r="W655" s="37">
        <v>2308.8020000000001</v>
      </c>
      <c r="X655" s="48">
        <v>43869</v>
      </c>
      <c r="Y655" s="38"/>
      <c r="Z655" s="48">
        <v>43744.490972222222</v>
      </c>
      <c r="AA655" s="39">
        <v>2306.7170000000001</v>
      </c>
      <c r="AB655" s="48">
        <v>43884</v>
      </c>
      <c r="AC655" s="40"/>
      <c r="AD655" s="47">
        <v>43892.534722222219</v>
      </c>
      <c r="AE655" s="41">
        <v>2306.252</v>
      </c>
      <c r="AF655" s="47">
        <v>43887</v>
      </c>
      <c r="AG655" s="42"/>
      <c r="AH655" s="47">
        <v>43801.431250000001</v>
      </c>
      <c r="AI655" s="43">
        <v>2319.9090000000001</v>
      </c>
      <c r="AJ655" s="47">
        <v>43884.541666666664</v>
      </c>
      <c r="AK655" s="44">
        <v>2316.3200000000002</v>
      </c>
    </row>
    <row r="656" spans="1:37" x14ac:dyDescent="0.25">
      <c r="A656" s="46"/>
      <c r="B656" s="47">
        <v>43800.421527777777</v>
      </c>
      <c r="C656" s="27">
        <v>2313.5070000000001</v>
      </c>
      <c r="D656" s="47">
        <v>43800.421527777777</v>
      </c>
      <c r="E656" s="28">
        <v>2303.4250000000002</v>
      </c>
      <c r="F656" s="47">
        <v>43830.496527777781</v>
      </c>
      <c r="G656" s="29">
        <v>2304.14</v>
      </c>
      <c r="H656" s="47">
        <v>43867.441666666666</v>
      </c>
      <c r="I656" s="30">
        <v>2325.4</v>
      </c>
      <c r="J656" s="47">
        <v>43864.46875</v>
      </c>
      <c r="K656" s="31">
        <v>2318.828</v>
      </c>
      <c r="L656" s="47">
        <v>43787.529861111114</v>
      </c>
      <c r="M656" s="32">
        <v>2310.866</v>
      </c>
      <c r="N656" s="47">
        <v>43864.531944444447</v>
      </c>
      <c r="O656" s="33">
        <v>2301.3890000000001</v>
      </c>
      <c r="P656" s="48">
        <v>43883.67291666667</v>
      </c>
      <c r="Q656" s="34">
        <v>2309.721</v>
      </c>
      <c r="R656" s="48">
        <v>43883.67291666667</v>
      </c>
      <c r="S656" s="35">
        <v>2309.721</v>
      </c>
      <c r="T656" s="48">
        <v>43888.561111111114</v>
      </c>
      <c r="U656" s="36">
        <v>2323.1260000000002</v>
      </c>
      <c r="V656" s="48">
        <v>43893.545138888891</v>
      </c>
      <c r="W656" s="37">
        <v>2308.8020000000001</v>
      </c>
      <c r="X656" s="48">
        <v>43870</v>
      </c>
      <c r="Y656" s="38"/>
      <c r="Z656" s="48">
        <v>43745.486805555556</v>
      </c>
      <c r="AA656" s="39">
        <v>2306.7179999999998</v>
      </c>
      <c r="AB656" s="48">
        <v>43885</v>
      </c>
      <c r="AC656" s="40"/>
      <c r="AD656" s="47">
        <v>43893.525000000001</v>
      </c>
      <c r="AE656" s="41">
        <v>2306.248</v>
      </c>
      <c r="AF656" s="47">
        <v>43888</v>
      </c>
      <c r="AG656" s="42"/>
      <c r="AH656" s="47">
        <v>43802.459722222222</v>
      </c>
      <c r="AI656" s="43">
        <v>2319.91</v>
      </c>
      <c r="AJ656" s="47">
        <v>43885.581250000003</v>
      </c>
      <c r="AK656" s="44">
        <v>2316.3180000000002</v>
      </c>
    </row>
    <row r="657" spans="1:37" x14ac:dyDescent="0.25">
      <c r="A657" s="46"/>
      <c r="B657" s="47">
        <v>43801.420138888891</v>
      </c>
      <c r="C657" s="27">
        <v>2313.5039999999999</v>
      </c>
      <c r="D657" s="47">
        <v>43801.420138888891</v>
      </c>
      <c r="E657" s="28">
        <v>2303.424</v>
      </c>
      <c r="F657" s="47">
        <v>43831.495138888888</v>
      </c>
      <c r="G657" s="29">
        <v>2304.1410000000001</v>
      </c>
      <c r="H657" s="47">
        <v>43868.425694444442</v>
      </c>
      <c r="I657" s="30">
        <v>2325.3989999999999</v>
      </c>
      <c r="J657" s="47">
        <v>43865.513888888891</v>
      </c>
      <c r="K657" s="31">
        <v>2318.828</v>
      </c>
      <c r="L657" s="47">
        <v>43788.526388888888</v>
      </c>
      <c r="M657" s="32">
        <v>2310.8629999999998</v>
      </c>
      <c r="N657" s="47">
        <v>43865.561805555553</v>
      </c>
      <c r="O657" s="33">
        <v>2301.39</v>
      </c>
      <c r="P657" s="48">
        <v>43884.686805555553</v>
      </c>
      <c r="Q657" s="34">
        <v>2309.7199999999998</v>
      </c>
      <c r="R657" s="48">
        <v>43884.686805555553</v>
      </c>
      <c r="S657" s="35">
        <v>2309.7199999999998</v>
      </c>
      <c r="T657" s="48">
        <v>43889.490972222222</v>
      </c>
      <c r="U657" s="36">
        <v>2323.1260000000002</v>
      </c>
      <c r="V657" s="48">
        <v>43894.555555555555</v>
      </c>
      <c r="W657" s="37">
        <v>2308.8020000000001</v>
      </c>
      <c r="X657" s="48">
        <v>43871</v>
      </c>
      <c r="Y657" s="38"/>
      <c r="Z657" s="48">
        <v>43746.456250000003</v>
      </c>
      <c r="AA657" s="39">
        <v>2306.7190000000001</v>
      </c>
      <c r="AB657" s="48">
        <v>43886</v>
      </c>
      <c r="AC657" s="40"/>
      <c r="AD657" s="47">
        <v>43894.523611111108</v>
      </c>
      <c r="AE657" s="41">
        <v>2306.2440000000001</v>
      </c>
      <c r="AF657" s="47">
        <v>43889.695138888892</v>
      </c>
      <c r="AG657" s="42">
        <v>2310.489</v>
      </c>
      <c r="AH657" s="47">
        <v>43803.452777777777</v>
      </c>
      <c r="AI657" s="43">
        <v>2319.9090000000001</v>
      </c>
      <c r="AJ657" s="47">
        <v>43886.563194444447</v>
      </c>
      <c r="AK657" s="44">
        <v>2316.3159999999998</v>
      </c>
    </row>
    <row r="658" spans="1:37" x14ac:dyDescent="0.25">
      <c r="A658" s="46"/>
      <c r="B658" s="47">
        <v>43802.448611111111</v>
      </c>
      <c r="C658" s="27">
        <v>2313.5030000000002</v>
      </c>
      <c r="D658" s="47">
        <v>43802.448611111111</v>
      </c>
      <c r="E658" s="28">
        <v>2303.4229999999998</v>
      </c>
      <c r="F658" s="47">
        <v>43832.551388888889</v>
      </c>
      <c r="G658" s="29">
        <v>2304.14</v>
      </c>
      <c r="H658" s="47">
        <v>43869.413888888892</v>
      </c>
      <c r="I658" s="30">
        <v>2325.4</v>
      </c>
      <c r="J658" s="47">
        <v>43866.475694444445</v>
      </c>
      <c r="K658" s="31">
        <v>2318.826</v>
      </c>
      <c r="L658" s="47">
        <v>43789.617361111108</v>
      </c>
      <c r="M658" s="32">
        <v>2310.86</v>
      </c>
      <c r="N658" s="47">
        <v>43866.527083333334</v>
      </c>
      <c r="O658" s="33">
        <v>2301.39</v>
      </c>
      <c r="P658" s="48">
        <v>43885.688888888886</v>
      </c>
      <c r="Q658" s="34">
        <v>2309.7190000000001</v>
      </c>
      <c r="R658" s="48">
        <v>43885.688888888886</v>
      </c>
      <c r="S658" s="35">
        <v>2309.7190000000001</v>
      </c>
      <c r="T658" s="48">
        <v>43890.470833333333</v>
      </c>
      <c r="U658" s="36">
        <v>2323.127</v>
      </c>
      <c r="V658" s="48">
        <v>43895.537499999999</v>
      </c>
      <c r="W658" s="37">
        <v>2308.8009999999999</v>
      </c>
      <c r="X658" s="48">
        <v>43872</v>
      </c>
      <c r="Y658" s="38"/>
      <c r="Z658" s="48">
        <v>43747.572222222225</v>
      </c>
      <c r="AA658" s="39">
        <v>2306.7220000000002</v>
      </c>
      <c r="AB658" s="48">
        <v>43887</v>
      </c>
      <c r="AC658" s="40"/>
      <c r="AD658" s="47">
        <v>43895.520833333336</v>
      </c>
      <c r="AE658" s="41">
        <v>2306.2399999999998</v>
      </c>
      <c r="AF658" s="47">
        <v>43889.695833333331</v>
      </c>
      <c r="AG658" s="42">
        <v>2310.489</v>
      </c>
      <c r="AH658" s="47">
        <v>43804.538194444445</v>
      </c>
      <c r="AI658" s="43">
        <v>2319.9090000000001</v>
      </c>
      <c r="AJ658" s="47">
        <v>43887.548611111109</v>
      </c>
      <c r="AK658" s="44">
        <v>2316.3139999999999</v>
      </c>
    </row>
    <row r="659" spans="1:37" x14ac:dyDescent="0.25">
      <c r="A659" s="46"/>
      <c r="B659" s="47">
        <v>43803.441666666666</v>
      </c>
      <c r="C659" s="27">
        <v>2313.502</v>
      </c>
      <c r="D659" s="47">
        <v>43803.441666666666</v>
      </c>
      <c r="E659" s="28">
        <v>2303.422</v>
      </c>
      <c r="F659" s="47">
        <v>43833.495138888888</v>
      </c>
      <c r="G659" s="29">
        <v>2304.1390000000001</v>
      </c>
      <c r="H659" s="47">
        <v>43870.40902777778</v>
      </c>
      <c r="I659" s="30">
        <v>2325.3989999999999</v>
      </c>
      <c r="J659" s="47">
        <v>43867.484722222223</v>
      </c>
      <c r="K659" s="31">
        <v>2318.8249999999998</v>
      </c>
      <c r="L659" s="47">
        <v>43790.53402777778</v>
      </c>
      <c r="M659" s="32">
        <v>2310.8580000000002</v>
      </c>
      <c r="N659" s="47">
        <v>43867.550694444442</v>
      </c>
      <c r="O659" s="33">
        <v>2301.3910000000001</v>
      </c>
      <c r="P659" s="48">
        <v>43886.68472222222</v>
      </c>
      <c r="Q659" s="34">
        <v>2309.7170000000001</v>
      </c>
      <c r="R659" s="48">
        <v>43886.68472222222</v>
      </c>
      <c r="S659" s="35">
        <v>2309.7170000000001</v>
      </c>
      <c r="T659" s="48">
        <v>43891.472222222219</v>
      </c>
      <c r="U659" s="36">
        <v>2323.125</v>
      </c>
      <c r="V659" s="48">
        <v>43896.505555555559</v>
      </c>
      <c r="W659" s="37">
        <v>2308.8000000000002</v>
      </c>
      <c r="X659" s="48">
        <v>43873</v>
      </c>
      <c r="Y659" s="38"/>
      <c r="Z659" s="48">
        <v>43748.512499999997</v>
      </c>
      <c r="AA659" s="39">
        <v>2306.7280000000001</v>
      </c>
      <c r="AB659" s="48">
        <v>43888</v>
      </c>
      <c r="AC659" s="40"/>
      <c r="AD659" s="47">
        <v>43896.484722222223</v>
      </c>
      <c r="AE659" s="41">
        <v>2306.2370000000001</v>
      </c>
      <c r="AF659" s="47">
        <v>43890</v>
      </c>
      <c r="AG659" s="42"/>
      <c r="AH659" s="47">
        <v>43805.45</v>
      </c>
      <c r="AI659" s="43">
        <v>2319.91</v>
      </c>
      <c r="AJ659" s="47">
        <v>43888.645833333336</v>
      </c>
      <c r="AK659" s="44">
        <v>2316.3119999999999</v>
      </c>
    </row>
    <row r="660" spans="1:37" x14ac:dyDescent="0.25">
      <c r="A660" s="46"/>
      <c r="B660" s="47">
        <v>43804.505555555559</v>
      </c>
      <c r="C660" s="27">
        <v>2313.4960000000001</v>
      </c>
      <c r="D660" s="47">
        <v>43804.505555555559</v>
      </c>
      <c r="E660" s="28">
        <v>2303.422</v>
      </c>
      <c r="F660" s="47">
        <v>43834.506249999999</v>
      </c>
      <c r="G660" s="29">
        <v>2304.1379999999999</v>
      </c>
      <c r="H660" s="47">
        <v>43871.42083333333</v>
      </c>
      <c r="I660" s="30">
        <v>2325.3989999999999</v>
      </c>
      <c r="J660" s="47">
        <v>43868.462500000001</v>
      </c>
      <c r="K660" s="31">
        <v>2318.8249999999998</v>
      </c>
      <c r="L660" s="47">
        <v>43791.536111111112</v>
      </c>
      <c r="M660" s="32">
        <v>2310.855</v>
      </c>
      <c r="N660" s="47">
        <v>43868.503472222219</v>
      </c>
      <c r="O660" s="33">
        <v>2301.39</v>
      </c>
      <c r="P660" s="48">
        <v>43887.497916666667</v>
      </c>
      <c r="Q660" s="34">
        <v>2309.7179999999998</v>
      </c>
      <c r="R660" s="48">
        <v>43887.497916666667</v>
      </c>
      <c r="S660" s="35">
        <v>2309.7179999999998</v>
      </c>
      <c r="T660" s="48">
        <v>43892.492361111108</v>
      </c>
      <c r="U660" s="36">
        <v>2323.125</v>
      </c>
      <c r="V660" s="48">
        <v>43897.492361111108</v>
      </c>
      <c r="W660" s="37">
        <v>2308.8000000000002</v>
      </c>
      <c r="X660" s="48">
        <v>43874</v>
      </c>
      <c r="Y660" s="38"/>
      <c r="Z660" s="48">
        <v>43749.508333333331</v>
      </c>
      <c r="AA660" s="39">
        <v>2306.7280000000001</v>
      </c>
      <c r="AB660" s="48">
        <v>43889.495138888888</v>
      </c>
      <c r="AC660" s="40">
        <v>2300.5549999999998</v>
      </c>
      <c r="AD660" s="47">
        <v>43897.476388888892</v>
      </c>
      <c r="AE660" s="41">
        <v>2306.2330000000002</v>
      </c>
      <c r="AF660" s="47">
        <v>43891</v>
      </c>
      <c r="AG660" s="42"/>
      <c r="AH660" s="47">
        <v>43806.446527777778</v>
      </c>
      <c r="AI660" s="43">
        <v>2319.91</v>
      </c>
      <c r="AJ660" s="47">
        <v>43889.572222222225</v>
      </c>
      <c r="AK660" s="44">
        <v>2316.31</v>
      </c>
    </row>
    <row r="661" spans="1:37" x14ac:dyDescent="0.25">
      <c r="A661" s="46"/>
      <c r="B661" s="47">
        <v>43805.431250000001</v>
      </c>
      <c r="C661" s="27">
        <v>2313.4960000000001</v>
      </c>
      <c r="D661" s="47">
        <v>43805.431250000001</v>
      </c>
      <c r="E661" s="28">
        <v>2303.422</v>
      </c>
      <c r="F661" s="47">
        <v>43835.506249999999</v>
      </c>
      <c r="G661" s="29">
        <v>2304.136</v>
      </c>
      <c r="H661" s="47">
        <v>43872.449305555558</v>
      </c>
      <c r="I661" s="30">
        <v>2325.4009999999998</v>
      </c>
      <c r="J661" s="47">
        <v>43869.449305555558</v>
      </c>
      <c r="K661" s="31">
        <v>2318.8249999999998</v>
      </c>
      <c r="L661" s="47">
        <v>43792.51666666667</v>
      </c>
      <c r="M661" s="32">
        <v>2310.8530000000001</v>
      </c>
      <c r="N661" s="47">
        <v>43869.486111111109</v>
      </c>
      <c r="O661" s="33">
        <v>2301.39</v>
      </c>
      <c r="P661" s="48">
        <v>43888.643055555556</v>
      </c>
      <c r="Q661" s="34">
        <v>2309.7179999999998</v>
      </c>
      <c r="R661" s="48">
        <v>43888.643055555556</v>
      </c>
      <c r="S661" s="35">
        <v>2309.7179999999998</v>
      </c>
      <c r="T661" s="48">
        <v>43893.477083333331</v>
      </c>
      <c r="U661" s="36">
        <v>2323.125</v>
      </c>
      <c r="V661" s="48">
        <v>43898.502083333333</v>
      </c>
      <c r="W661" s="37">
        <v>2308.8000000000002</v>
      </c>
      <c r="X661" s="48">
        <v>43875</v>
      </c>
      <c r="Y661" s="38"/>
      <c r="Z661" s="48">
        <v>43750.510416666664</v>
      </c>
      <c r="AA661" s="39">
        <v>2306.7289999999998</v>
      </c>
      <c r="AB661" s="48">
        <v>43889.495833333334</v>
      </c>
      <c r="AC661" s="40">
        <v>2300.5549999999998</v>
      </c>
      <c r="AD661" s="47">
        <v>43898.486111111109</v>
      </c>
      <c r="AE661" s="41">
        <v>2306.23</v>
      </c>
      <c r="AF661" s="47">
        <v>43892</v>
      </c>
      <c r="AG661" s="42"/>
      <c r="AH661" s="47">
        <v>43807.458333333336</v>
      </c>
      <c r="AI661" s="43">
        <v>2319.9090000000001</v>
      </c>
      <c r="AJ661" s="47">
        <v>43890.549305555556</v>
      </c>
      <c r="AK661" s="44">
        <v>2316.3090000000002</v>
      </c>
    </row>
    <row r="662" spans="1:37" x14ac:dyDescent="0.25">
      <c r="A662" s="46"/>
      <c r="B662" s="47">
        <v>43806.429166666669</v>
      </c>
      <c r="C662" s="27">
        <v>2313.4960000000001</v>
      </c>
      <c r="D662" s="47">
        <v>43806.429166666669</v>
      </c>
      <c r="E662" s="28">
        <v>2303.4209999999998</v>
      </c>
      <c r="F662" s="47">
        <v>43836.493055555555</v>
      </c>
      <c r="G662" s="29">
        <v>2304.136</v>
      </c>
      <c r="H662" s="47">
        <v>43873.400694444441</v>
      </c>
      <c r="I662" s="30">
        <v>2325.3980000000001</v>
      </c>
      <c r="J662" s="47">
        <v>43870.438888888886</v>
      </c>
      <c r="K662" s="31">
        <v>2318.8249999999998</v>
      </c>
      <c r="L662" s="47">
        <v>43793.515972222223</v>
      </c>
      <c r="M662" s="32">
        <v>2310.85</v>
      </c>
      <c r="N662" s="47">
        <v>43870.479861111111</v>
      </c>
      <c r="O662" s="33">
        <v>2301.39</v>
      </c>
      <c r="P662" s="48">
        <v>43889.59652777778</v>
      </c>
      <c r="Q662" s="34">
        <v>2309.7179999999998</v>
      </c>
      <c r="R662" s="48">
        <v>43889.59652777778</v>
      </c>
      <c r="S662" s="35">
        <v>2309.7179999999998</v>
      </c>
      <c r="T662" s="48">
        <v>43894.479166666664</v>
      </c>
      <c r="U662" s="36">
        <v>2323.1239999999998</v>
      </c>
      <c r="V662" s="48">
        <v>43899.495138888888</v>
      </c>
      <c r="W662" s="37">
        <v>2308.8000000000002</v>
      </c>
      <c r="X662" s="48">
        <v>43876</v>
      </c>
      <c r="Y662" s="38"/>
      <c r="Z662" s="48">
        <v>43751.521527777775</v>
      </c>
      <c r="AA662" s="39">
        <v>2306.73</v>
      </c>
      <c r="AB662" s="48">
        <v>43890</v>
      </c>
      <c r="AC662" s="40"/>
      <c r="AD662" s="47">
        <v>43899.479861111111</v>
      </c>
      <c r="AE662" s="41">
        <v>2306.2269999999999</v>
      </c>
      <c r="AF662" s="47">
        <v>43893</v>
      </c>
      <c r="AG662" s="42"/>
      <c r="AH662" s="47">
        <v>43808.452777777777</v>
      </c>
      <c r="AI662" s="43">
        <v>2319.9050000000002</v>
      </c>
      <c r="AJ662" s="47">
        <v>43891.552777777775</v>
      </c>
      <c r="AK662" s="44">
        <v>2316.3069999999998</v>
      </c>
    </row>
    <row r="663" spans="1:37" x14ac:dyDescent="0.25">
      <c r="A663" s="46"/>
      <c r="B663" s="47">
        <v>43807.442361111112</v>
      </c>
      <c r="C663" s="27">
        <v>2313.4940000000001</v>
      </c>
      <c r="D663" s="47">
        <v>43807.442361111112</v>
      </c>
      <c r="E663" s="28">
        <v>2303.4209999999998</v>
      </c>
      <c r="F663" s="47">
        <v>43837.517361111109</v>
      </c>
      <c r="G663" s="29">
        <v>2304.1329999999998</v>
      </c>
      <c r="H663" s="47">
        <v>43874.479166666664</v>
      </c>
      <c r="I663" s="30">
        <v>2325.4029999999998</v>
      </c>
      <c r="J663" s="47">
        <v>43871.456944444442</v>
      </c>
      <c r="K663" s="31">
        <v>2318.8240000000001</v>
      </c>
      <c r="L663" s="47">
        <v>43794.515277777777</v>
      </c>
      <c r="M663" s="32">
        <v>2310.8470000000002</v>
      </c>
      <c r="N663" s="47">
        <v>43871.492361111108</v>
      </c>
      <c r="O663" s="33">
        <v>2301.39</v>
      </c>
      <c r="P663" s="48">
        <v>43890.548611111109</v>
      </c>
      <c r="Q663" s="34">
        <v>2309.7170000000001</v>
      </c>
      <c r="R663" s="48">
        <v>43890.548611111109</v>
      </c>
      <c r="S663" s="35">
        <v>2309.7170000000001</v>
      </c>
      <c r="T663" s="48">
        <v>43895.486111111109</v>
      </c>
      <c r="U663" s="36">
        <v>2323.1219999999998</v>
      </c>
      <c r="V663" s="48">
        <v>43900.508333333331</v>
      </c>
      <c r="W663" s="37">
        <v>2308.799</v>
      </c>
      <c r="X663" s="48">
        <v>43877</v>
      </c>
      <c r="Y663" s="38"/>
      <c r="Z663" s="48">
        <v>43752.524305555555</v>
      </c>
      <c r="AA663" s="39">
        <v>2306.7260000000001</v>
      </c>
      <c r="AB663" s="48">
        <v>43891</v>
      </c>
      <c r="AC663" s="40"/>
      <c r="AD663" s="47">
        <v>43900.488194444442</v>
      </c>
      <c r="AE663" s="41">
        <v>2306.2350000000001</v>
      </c>
      <c r="AF663" s="47">
        <v>43894</v>
      </c>
      <c r="AG663" s="42"/>
      <c r="AH663" s="47">
        <v>43809.448611111111</v>
      </c>
      <c r="AI663" s="43">
        <v>2319.9079999999999</v>
      </c>
      <c r="AJ663" s="47">
        <v>43892.570138888892</v>
      </c>
      <c r="AK663" s="44">
        <v>2316.3049999999998</v>
      </c>
    </row>
    <row r="664" spans="1:37" x14ac:dyDescent="0.25">
      <c r="A664" s="46"/>
      <c r="B664" s="47">
        <v>43808.433333333334</v>
      </c>
      <c r="C664" s="27">
        <v>2313.4929999999999</v>
      </c>
      <c r="D664" s="47">
        <v>43808.433333333334</v>
      </c>
      <c r="E664" s="28">
        <v>2303.42</v>
      </c>
      <c r="F664" s="47">
        <v>43838.484722222223</v>
      </c>
      <c r="G664" s="29">
        <v>2304.1320000000001</v>
      </c>
      <c r="H664" s="47">
        <v>43875.418055555558</v>
      </c>
      <c r="I664" s="30">
        <v>2325.3989999999999</v>
      </c>
      <c r="J664" s="47">
        <v>43872.492361111108</v>
      </c>
      <c r="K664" s="31">
        <v>2318.8249999999998</v>
      </c>
      <c r="L664" s="47">
        <v>43795.515972222223</v>
      </c>
      <c r="M664" s="32">
        <v>2310.8449999999998</v>
      </c>
      <c r="N664" s="47">
        <v>43872.544444444444</v>
      </c>
      <c r="O664" s="33">
        <v>2301.39</v>
      </c>
      <c r="P664" s="48">
        <v>43891.563194444447</v>
      </c>
      <c r="Q664" s="34">
        <v>2309.7159999999999</v>
      </c>
      <c r="R664" s="48">
        <v>43891.563194444447</v>
      </c>
      <c r="S664" s="35">
        <v>2309.7159999999999</v>
      </c>
      <c r="T664" s="48">
        <v>43896.448611111111</v>
      </c>
      <c r="U664" s="36">
        <v>2323.1210000000001</v>
      </c>
      <c r="V664" s="48">
        <v>43901.499305555553</v>
      </c>
      <c r="W664" s="37">
        <v>2308.8000000000002</v>
      </c>
      <c r="X664" s="48">
        <v>43878</v>
      </c>
      <c r="Y664" s="38"/>
      <c r="Z664" s="48">
        <v>43753.502083333333</v>
      </c>
      <c r="AA664" s="39">
        <v>2306.723</v>
      </c>
      <c r="AB664" s="48">
        <v>43892</v>
      </c>
      <c r="AC664" s="40"/>
      <c r="AD664" s="47">
        <v>43901.480555555558</v>
      </c>
      <c r="AE664" s="41">
        <v>2306.252</v>
      </c>
      <c r="AF664" s="47">
        <v>43895</v>
      </c>
      <c r="AG664" s="42"/>
      <c r="AH664" s="47">
        <v>43810.45</v>
      </c>
      <c r="AI664" s="43">
        <v>2319.9090000000001</v>
      </c>
      <c r="AJ664" s="47">
        <v>43893.555555555555</v>
      </c>
      <c r="AK664" s="44">
        <v>2316.3029999999999</v>
      </c>
    </row>
    <row r="665" spans="1:37" x14ac:dyDescent="0.25">
      <c r="A665" s="46"/>
      <c r="B665" s="47">
        <v>43809.431944444441</v>
      </c>
      <c r="C665" s="27">
        <v>2313.491</v>
      </c>
      <c r="D665" s="47">
        <v>43809.431944444441</v>
      </c>
      <c r="E665" s="28">
        <v>2303.4189999999999</v>
      </c>
      <c r="F665" s="47">
        <v>43839.625</v>
      </c>
      <c r="G665" s="29">
        <v>2304.1289999999999</v>
      </c>
      <c r="H665" s="47">
        <v>43876.509722222225</v>
      </c>
      <c r="I665" s="30">
        <v>2325.4050000000002</v>
      </c>
      <c r="J665" s="47">
        <v>43873.429861111108</v>
      </c>
      <c r="K665" s="31">
        <v>2318.8249999999998</v>
      </c>
      <c r="L665" s="47">
        <v>43796.515277777777</v>
      </c>
      <c r="M665" s="32">
        <v>2310.8440000000001</v>
      </c>
      <c r="N665" s="47">
        <v>43873.463888888888</v>
      </c>
      <c r="O665" s="33">
        <v>2301.39</v>
      </c>
      <c r="P665" s="48">
        <v>43892.574305555558</v>
      </c>
      <c r="Q665" s="34">
        <v>2309.7150000000001</v>
      </c>
      <c r="R665" s="48">
        <v>43892.574305555558</v>
      </c>
      <c r="S665" s="35">
        <v>2309.7150000000001</v>
      </c>
      <c r="T665" s="48">
        <v>43897.442361111112</v>
      </c>
      <c r="U665" s="36">
        <v>2323.123</v>
      </c>
      <c r="V665" s="48">
        <v>43902.635416666664</v>
      </c>
      <c r="W665" s="37">
        <v>2308.8020000000001</v>
      </c>
      <c r="X665" s="48">
        <v>43879</v>
      </c>
      <c r="Y665" s="38"/>
      <c r="Z665" s="48">
        <v>43754.681250000001</v>
      </c>
      <c r="AA665" s="39">
        <v>2306.7220000000002</v>
      </c>
      <c r="AB665" s="48">
        <v>43893</v>
      </c>
      <c r="AC665" s="40"/>
      <c r="AD665" s="47">
        <v>43902.603472222225</v>
      </c>
      <c r="AE665" s="41">
        <v>2306.261</v>
      </c>
      <c r="AF665" s="47">
        <v>43896</v>
      </c>
      <c r="AG665" s="42"/>
      <c r="AH665" s="47">
        <v>43811.503472222219</v>
      </c>
      <c r="AI665" s="43">
        <v>2319.9090000000001</v>
      </c>
      <c r="AJ665" s="47">
        <v>43894.56527777778</v>
      </c>
      <c r="AK665" s="44">
        <v>2316.3000000000002</v>
      </c>
    </row>
    <row r="666" spans="1:37" x14ac:dyDescent="0.25">
      <c r="A666" s="46"/>
      <c r="B666" s="47">
        <v>43810.430555555555</v>
      </c>
      <c r="C666" s="27">
        <v>2313.4899999999998</v>
      </c>
      <c r="D666" s="47">
        <v>43810.430555555555</v>
      </c>
      <c r="E666" s="28">
        <v>2303.4180000000001</v>
      </c>
      <c r="F666" s="47">
        <v>43840.465277777781</v>
      </c>
      <c r="G666" s="29">
        <v>2304.13</v>
      </c>
      <c r="H666" s="47">
        <v>43877.481944444444</v>
      </c>
      <c r="I666" s="30">
        <v>2325.402</v>
      </c>
      <c r="J666" s="47">
        <v>43874.534722222219</v>
      </c>
      <c r="K666" s="31">
        <v>2318.8240000000001</v>
      </c>
      <c r="L666" s="47">
        <v>43797.643750000003</v>
      </c>
      <c r="M666" s="32">
        <v>2310.8389999999999</v>
      </c>
      <c r="N666" s="47">
        <v>43874.588888888888</v>
      </c>
      <c r="O666" s="33">
        <v>2301.3890000000001</v>
      </c>
      <c r="P666" s="48">
        <v>43893.537499999999</v>
      </c>
      <c r="Q666" s="34">
        <v>2309.7139999999999</v>
      </c>
      <c r="R666" s="48">
        <v>43893.537499999999</v>
      </c>
      <c r="S666" s="35">
        <v>2309.7139999999999</v>
      </c>
      <c r="T666" s="48">
        <v>43898.453472222223</v>
      </c>
      <c r="U666" s="36">
        <v>2323.12</v>
      </c>
      <c r="V666" s="48">
        <v>43903.568749999999</v>
      </c>
      <c r="W666" s="37">
        <v>2308.8020000000001</v>
      </c>
      <c r="X666" s="48">
        <v>43880</v>
      </c>
      <c r="Y666" s="38"/>
      <c r="Z666" s="48">
        <v>43755.499305555553</v>
      </c>
      <c r="AA666" s="39">
        <v>2306.7289999999998</v>
      </c>
      <c r="AB666" s="48">
        <v>43894</v>
      </c>
      <c r="AC666" s="40"/>
      <c r="AD666" s="47">
        <v>43903.554166666669</v>
      </c>
      <c r="AE666" s="41">
        <v>2306.259</v>
      </c>
      <c r="AF666" s="47">
        <v>43897</v>
      </c>
      <c r="AG666" s="42"/>
      <c r="AH666" s="47">
        <v>43812.432638888888</v>
      </c>
      <c r="AI666" s="43">
        <v>2319.9090000000001</v>
      </c>
      <c r="AJ666" s="47">
        <v>43895.54583333333</v>
      </c>
      <c r="AK666" s="44">
        <v>2316.2979999999998</v>
      </c>
    </row>
    <row r="667" spans="1:37" x14ac:dyDescent="0.25">
      <c r="A667" s="46"/>
      <c r="B667" s="47">
        <v>43811.489583333336</v>
      </c>
      <c r="C667" s="27">
        <v>2313.4870000000001</v>
      </c>
      <c r="D667" s="47">
        <v>43811.489583333336</v>
      </c>
      <c r="E667" s="28">
        <v>2303.4169999999999</v>
      </c>
      <c r="F667" s="47">
        <v>43841.567361111112</v>
      </c>
      <c r="G667" s="29">
        <v>2304.13</v>
      </c>
      <c r="H667" s="47">
        <v>43878.47152777778</v>
      </c>
      <c r="I667" s="30">
        <v>2325.4</v>
      </c>
      <c r="J667" s="47">
        <v>43875.473611111112</v>
      </c>
      <c r="K667" s="31">
        <v>2318.8240000000001</v>
      </c>
      <c r="L667" s="47">
        <v>43798.472222222219</v>
      </c>
      <c r="M667" s="32">
        <v>2310.8389999999999</v>
      </c>
      <c r="N667" s="47">
        <v>43875.537499999999</v>
      </c>
      <c r="O667" s="33">
        <v>2301.3890000000001</v>
      </c>
      <c r="P667" s="48">
        <v>43894.563888888886</v>
      </c>
      <c r="Q667" s="34">
        <v>2309.7130000000002</v>
      </c>
      <c r="R667" s="48">
        <v>43894.563888888886</v>
      </c>
      <c r="S667" s="35">
        <v>2309.7130000000002</v>
      </c>
      <c r="T667" s="48">
        <v>43899.444444444445</v>
      </c>
      <c r="U667" s="36">
        <v>2323.1190000000001</v>
      </c>
      <c r="V667" s="48">
        <v>43904.567361111112</v>
      </c>
      <c r="W667" s="37">
        <v>2308.8020000000001</v>
      </c>
      <c r="X667" s="48">
        <v>43881</v>
      </c>
      <c r="Y667" s="38"/>
      <c r="Z667" s="48">
        <v>43756.492361111108</v>
      </c>
      <c r="AA667" s="39">
        <v>2306.7339999999999</v>
      </c>
      <c r="AB667" s="48">
        <v>43895</v>
      </c>
      <c r="AC667" s="40"/>
      <c r="AD667" s="47">
        <v>43904.546527777777</v>
      </c>
      <c r="AE667" s="41">
        <v>2306.25</v>
      </c>
      <c r="AF667" s="47">
        <v>43898</v>
      </c>
      <c r="AG667" s="42"/>
      <c r="AH667" s="47">
        <v>43813.431250000001</v>
      </c>
      <c r="AI667" s="43">
        <v>2319.9079999999999</v>
      </c>
      <c r="AJ667" s="47">
        <v>43896.515277777777</v>
      </c>
      <c r="AK667" s="44">
        <v>2316.2950000000001</v>
      </c>
    </row>
    <row r="668" spans="1:37" x14ac:dyDescent="0.25">
      <c r="A668" s="46"/>
      <c r="B668" s="47">
        <v>43812.423611111109</v>
      </c>
      <c r="C668" s="27">
        <v>2313.4879999999998</v>
      </c>
      <c r="D668" s="47">
        <v>43812.423611111109</v>
      </c>
      <c r="E668" s="28">
        <v>2303.4169999999999</v>
      </c>
      <c r="F668" s="47">
        <v>43842.463194444441</v>
      </c>
      <c r="G668" s="29">
        <v>2304.1280000000002</v>
      </c>
      <c r="H668" s="47">
        <v>43879.465277777781</v>
      </c>
      <c r="I668" s="30">
        <v>2325.4009999999998</v>
      </c>
      <c r="J668" s="47">
        <v>43876.586111111108</v>
      </c>
      <c r="K668" s="31">
        <v>2318.8240000000001</v>
      </c>
      <c r="L668" s="47">
        <v>43799.474999999999</v>
      </c>
      <c r="M668" s="32">
        <v>2310.837</v>
      </c>
      <c r="N668" s="47">
        <v>43876.637499999997</v>
      </c>
      <c r="O668" s="33">
        <v>2301.3890000000001</v>
      </c>
      <c r="P668" s="48">
        <v>43895.637499999997</v>
      </c>
      <c r="Q668" s="34">
        <v>2309.712</v>
      </c>
      <c r="R668" s="48">
        <v>43895.637499999997</v>
      </c>
      <c r="S668" s="35">
        <v>2309.712</v>
      </c>
      <c r="T668" s="48">
        <v>43900.451388888891</v>
      </c>
      <c r="U668" s="36">
        <v>2323.12</v>
      </c>
      <c r="V668" s="48">
        <v>43905.521527777775</v>
      </c>
      <c r="W668" s="37">
        <v>2308.8029999999999</v>
      </c>
      <c r="X668" s="48">
        <v>43882</v>
      </c>
      <c r="Y668" s="38"/>
      <c r="Z668" s="48">
        <v>43757.520138888889</v>
      </c>
      <c r="AA668" s="39">
        <v>2306.7330000000002</v>
      </c>
      <c r="AB668" s="48">
        <v>43896</v>
      </c>
      <c r="AC668" s="40"/>
      <c r="AD668" s="47">
        <v>43905.492361111108</v>
      </c>
      <c r="AE668" s="41">
        <v>2306.2429999999999</v>
      </c>
      <c r="AF668" s="47">
        <v>43899</v>
      </c>
      <c r="AG668" s="42"/>
      <c r="AH668" s="47">
        <v>43814.412499999999</v>
      </c>
      <c r="AI668" s="43">
        <v>2319.9079999999999</v>
      </c>
      <c r="AJ668" s="47">
        <v>43897.500694444447</v>
      </c>
      <c r="AK668" s="44">
        <v>2316.2919999999999</v>
      </c>
    </row>
    <row r="669" spans="1:37" x14ac:dyDescent="0.25">
      <c r="A669" s="46"/>
      <c r="B669" s="47">
        <v>43813.422222222223</v>
      </c>
      <c r="C669" s="27">
        <v>2313.4859999999999</v>
      </c>
      <c r="D669" s="47">
        <v>43813.422222222223</v>
      </c>
      <c r="E669" s="28">
        <v>2303.4160000000002</v>
      </c>
      <c r="F669" s="47">
        <v>43843.71875</v>
      </c>
      <c r="G669" s="29">
        <v>2304.125</v>
      </c>
      <c r="H669" s="47">
        <v>43880.470833333333</v>
      </c>
      <c r="I669" s="30">
        <v>2325.3989999999999</v>
      </c>
      <c r="J669" s="47">
        <v>43877.561111111114</v>
      </c>
      <c r="K669" s="31">
        <v>2318.8240000000001</v>
      </c>
      <c r="L669" s="47">
        <v>43800.475694444445</v>
      </c>
      <c r="M669" s="32">
        <v>2310.8339999999998</v>
      </c>
      <c r="N669" s="47">
        <v>43877.613194444442</v>
      </c>
      <c r="O669" s="33">
        <v>2301.3890000000001</v>
      </c>
      <c r="P669" s="48">
        <v>43896.556944444441</v>
      </c>
      <c r="Q669" s="34">
        <v>2309.71</v>
      </c>
      <c r="R669" s="48">
        <v>43896.556944444441</v>
      </c>
      <c r="S669" s="35">
        <v>2309.71</v>
      </c>
      <c r="T669" s="48">
        <v>43901.445138888892</v>
      </c>
      <c r="U669" s="36">
        <v>2323.12</v>
      </c>
      <c r="V669" s="48">
        <v>43906.54583333333</v>
      </c>
      <c r="W669" s="37">
        <v>2308.8020000000001</v>
      </c>
      <c r="X669" s="48">
        <v>43883</v>
      </c>
      <c r="Y669" s="38"/>
      <c r="Z669" s="48">
        <v>43758.513888888891</v>
      </c>
      <c r="AA669" s="39">
        <v>2306.7289999999998</v>
      </c>
      <c r="AB669" s="48">
        <v>43897</v>
      </c>
      <c r="AC669" s="40"/>
      <c r="AD669" s="47">
        <v>43906.523611111108</v>
      </c>
      <c r="AE669" s="41">
        <v>2306.2350000000001</v>
      </c>
      <c r="AF669" s="47">
        <v>43900</v>
      </c>
      <c r="AG669" s="42"/>
      <c r="AH669" s="47">
        <v>43815.409722222219</v>
      </c>
      <c r="AI669" s="43">
        <v>2319.9079999999999</v>
      </c>
      <c r="AJ669" s="47">
        <v>43898.509722222225</v>
      </c>
      <c r="AK669" s="44">
        <v>2316.2910000000002</v>
      </c>
    </row>
    <row r="670" spans="1:37" x14ac:dyDescent="0.25">
      <c r="A670" s="46"/>
      <c r="B670" s="47">
        <v>43814.402777777781</v>
      </c>
      <c r="C670" s="27">
        <v>2313.4859999999999</v>
      </c>
      <c r="D670" s="47">
        <v>43814.402777777781</v>
      </c>
      <c r="E670" s="28">
        <v>2303.415</v>
      </c>
      <c r="F670" s="47">
        <v>43844.492361111108</v>
      </c>
      <c r="G670" s="29">
        <v>2304.125</v>
      </c>
      <c r="H670" s="47">
        <v>43881.693055555559</v>
      </c>
      <c r="I670" s="30">
        <v>2325.4090000000001</v>
      </c>
      <c r="J670" s="47">
        <v>43878.544444444444</v>
      </c>
      <c r="K670" s="31">
        <v>2318.8229999999999</v>
      </c>
      <c r="L670" s="47">
        <v>43801.479166666664</v>
      </c>
      <c r="M670" s="32">
        <v>2310.8319999999999</v>
      </c>
      <c r="N670" s="47">
        <v>43878.59652777778</v>
      </c>
      <c r="O670" s="33">
        <v>2301.3890000000001</v>
      </c>
      <c r="P670" s="48">
        <v>43897.543055555558</v>
      </c>
      <c r="Q670" s="34">
        <v>2309.7080000000001</v>
      </c>
      <c r="R670" s="48">
        <v>43897.543055555558</v>
      </c>
      <c r="S670" s="35">
        <v>2309.7080000000001</v>
      </c>
      <c r="T670" s="48">
        <v>43902.556944444441</v>
      </c>
      <c r="U670" s="36">
        <v>2323.123</v>
      </c>
      <c r="V670" s="48">
        <v>43907.56527777778</v>
      </c>
      <c r="W670" s="37">
        <v>2308.8020000000001</v>
      </c>
      <c r="X670" s="48">
        <v>43884</v>
      </c>
      <c r="Y670" s="38"/>
      <c r="Z670" s="48">
        <v>43759.49722222222</v>
      </c>
      <c r="AA670" s="39">
        <v>2306.732</v>
      </c>
      <c r="AB670" s="48">
        <v>43898</v>
      </c>
      <c r="AC670" s="40"/>
      <c r="AD670" s="47">
        <v>43907.54583333333</v>
      </c>
      <c r="AE670" s="41">
        <v>2306.23</v>
      </c>
      <c r="AF670" s="47">
        <v>43901</v>
      </c>
      <c r="AG670" s="42"/>
      <c r="AH670" s="47">
        <v>43816.450694444444</v>
      </c>
      <c r="AI670" s="43">
        <v>2319.9070000000002</v>
      </c>
      <c r="AJ670" s="47">
        <v>43899.504166666666</v>
      </c>
      <c r="AK670" s="44">
        <v>2316.288</v>
      </c>
    </row>
    <row r="671" spans="1:37" x14ac:dyDescent="0.25">
      <c r="A671" s="46"/>
      <c r="B671" s="47">
        <v>43815.4</v>
      </c>
      <c r="C671" s="27">
        <v>2313.4830000000002</v>
      </c>
      <c r="D671" s="47">
        <v>43815.4</v>
      </c>
      <c r="E671" s="28">
        <v>2303.413</v>
      </c>
      <c r="F671" s="47">
        <v>43845.414583333331</v>
      </c>
      <c r="G671" s="29">
        <v>2304.125</v>
      </c>
      <c r="H671" s="47">
        <v>43882.484722222223</v>
      </c>
      <c r="I671" s="30">
        <v>2325.4009999999998</v>
      </c>
      <c r="J671" s="47">
        <v>43879.530555555553</v>
      </c>
      <c r="K671" s="31">
        <v>2318.8229999999999</v>
      </c>
      <c r="L671" s="47">
        <v>43802.50277777778</v>
      </c>
      <c r="M671" s="32">
        <v>2310.8290000000002</v>
      </c>
      <c r="N671" s="47">
        <v>43879.591666666667</v>
      </c>
      <c r="O671" s="33">
        <v>2301.3890000000001</v>
      </c>
      <c r="P671" s="48">
        <v>43898.554166666669</v>
      </c>
      <c r="Q671" s="34">
        <v>2309.7040000000002</v>
      </c>
      <c r="R671" s="48">
        <v>43898.554166666669</v>
      </c>
      <c r="S671" s="35">
        <v>2309.7040000000002</v>
      </c>
      <c r="T671" s="48">
        <v>43903.502083333333</v>
      </c>
      <c r="U671" s="36">
        <v>2323.1219999999998</v>
      </c>
      <c r="V671" s="48">
        <v>43908.554861111108</v>
      </c>
      <c r="W671" s="37">
        <v>2308.8009999999999</v>
      </c>
      <c r="X671" s="48">
        <v>43885</v>
      </c>
      <c r="Y671" s="38"/>
      <c r="Z671" s="48">
        <v>43760.594444444447</v>
      </c>
      <c r="AA671" s="39">
        <v>2306.748</v>
      </c>
      <c r="AB671" s="48">
        <v>43899</v>
      </c>
      <c r="AC671" s="40"/>
      <c r="AD671" s="47">
        <v>43908.531944444447</v>
      </c>
      <c r="AE671" s="41">
        <v>2306.2249999999999</v>
      </c>
      <c r="AF671" s="47">
        <v>43902</v>
      </c>
      <c r="AG671" s="42"/>
      <c r="AH671" s="47">
        <v>43817.427777777775</v>
      </c>
      <c r="AI671" s="43">
        <v>2319.9070000000002</v>
      </c>
      <c r="AJ671" s="47">
        <v>43900.517361111109</v>
      </c>
      <c r="AK671" s="44">
        <v>2316.2869999999998</v>
      </c>
    </row>
    <row r="672" spans="1:37" x14ac:dyDescent="0.25">
      <c r="A672" s="46"/>
      <c r="B672" s="47">
        <v>43816.440972222219</v>
      </c>
      <c r="C672" s="27">
        <v>2313.482</v>
      </c>
      <c r="D672" s="47">
        <v>43816.440972222219</v>
      </c>
      <c r="E672" s="28">
        <v>2303.413</v>
      </c>
      <c r="F672" s="47">
        <v>43846.59097222222</v>
      </c>
      <c r="G672" s="29">
        <v>2304.1239999999998</v>
      </c>
      <c r="H672" s="47">
        <v>43883.503472222219</v>
      </c>
      <c r="I672" s="30">
        <v>2325.4</v>
      </c>
      <c r="J672" s="47">
        <v>43880.538888888892</v>
      </c>
      <c r="K672" s="31">
        <v>2318.8209999999999</v>
      </c>
      <c r="L672" s="47">
        <v>43803.496527777781</v>
      </c>
      <c r="M672" s="32">
        <v>2310.8270000000002</v>
      </c>
      <c r="N672" s="47">
        <v>43880.57916666667</v>
      </c>
      <c r="O672" s="33">
        <v>2301.3890000000001</v>
      </c>
      <c r="P672" s="48">
        <v>43899.547222222223</v>
      </c>
      <c r="Q672" s="34">
        <v>2309.7060000000001</v>
      </c>
      <c r="R672" s="48">
        <v>43899.547222222223</v>
      </c>
      <c r="S672" s="35">
        <v>2309.7060000000001</v>
      </c>
      <c r="T672" s="48">
        <v>43904.498611111114</v>
      </c>
      <c r="U672" s="36">
        <v>2323.1219999999998</v>
      </c>
      <c r="V672" s="48">
        <v>43909.546527777777</v>
      </c>
      <c r="W672" s="37">
        <v>2308.8020000000001</v>
      </c>
      <c r="X672" s="48">
        <v>43886</v>
      </c>
      <c r="Y672" s="38"/>
      <c r="Z672" s="48">
        <v>43769.474999999999</v>
      </c>
      <c r="AA672" s="39">
        <v>2306.7660000000001</v>
      </c>
      <c r="AB672" s="48">
        <v>43900</v>
      </c>
      <c r="AC672" s="40"/>
      <c r="AD672" s="47">
        <v>43909.511805555558</v>
      </c>
      <c r="AE672" s="41">
        <v>2306.2249999999999</v>
      </c>
      <c r="AF672" s="47">
        <v>43903</v>
      </c>
      <c r="AG672" s="42"/>
      <c r="AH672" s="47">
        <v>43818.50277777778</v>
      </c>
      <c r="AI672" s="43">
        <v>2319.9079999999999</v>
      </c>
      <c r="AJ672" s="47">
        <v>43901.507638888892</v>
      </c>
      <c r="AK672" s="44">
        <v>2316.288</v>
      </c>
    </row>
    <row r="673" spans="1:37" x14ac:dyDescent="0.25">
      <c r="A673" s="46"/>
      <c r="B673" s="47">
        <v>43817.418055555558</v>
      </c>
      <c r="C673" s="27">
        <v>2313.4810000000002</v>
      </c>
      <c r="D673" s="47">
        <v>43817.418055555558</v>
      </c>
      <c r="E673" s="28">
        <v>2303.4119999999998</v>
      </c>
      <c r="F673" s="47">
        <v>43847.572222222225</v>
      </c>
      <c r="G673" s="29">
        <v>2304.1239999999998</v>
      </c>
      <c r="H673" s="47">
        <v>43884.478472222225</v>
      </c>
      <c r="I673" s="30">
        <v>2325.3980000000001</v>
      </c>
      <c r="J673" s="47">
        <v>43881.754861111112</v>
      </c>
      <c r="K673" s="31">
        <v>2318.8249999999998</v>
      </c>
      <c r="L673" s="47">
        <v>43804.617361111108</v>
      </c>
      <c r="M673" s="32">
        <v>2310.8249999999998</v>
      </c>
      <c r="N673" s="47">
        <v>43881.761805555558</v>
      </c>
      <c r="O673" s="33">
        <v>2301.39</v>
      </c>
      <c r="P673" s="48">
        <v>43900.560416666667</v>
      </c>
      <c r="Q673" s="34">
        <v>2309.7040000000002</v>
      </c>
      <c r="R673" s="48">
        <v>43900.560416666667</v>
      </c>
      <c r="S673" s="35">
        <v>2309.7040000000002</v>
      </c>
      <c r="T673" s="48">
        <v>43905.445138888892</v>
      </c>
      <c r="U673" s="36">
        <v>2323.1219999999998</v>
      </c>
      <c r="V673" s="48">
        <v>43910.468055555553</v>
      </c>
      <c r="W673" s="37">
        <v>2308.8020000000001</v>
      </c>
      <c r="X673" s="48">
        <v>43887</v>
      </c>
      <c r="Y673" s="38"/>
      <c r="Z673" s="48">
        <v>43770.499305555553</v>
      </c>
      <c r="AA673" s="39">
        <v>2306.7539999999999</v>
      </c>
      <c r="AB673" s="48">
        <v>43901</v>
      </c>
      <c r="AC673" s="40"/>
      <c r="AD673" s="47">
        <v>43910.453472222223</v>
      </c>
      <c r="AE673" s="41">
        <v>2306.2240000000002</v>
      </c>
      <c r="AF673" s="47">
        <v>43904</v>
      </c>
      <c r="AG673" s="42"/>
      <c r="AH673" s="47">
        <v>43819.425694444442</v>
      </c>
      <c r="AI673" s="43">
        <v>2319.9070000000002</v>
      </c>
      <c r="AJ673" s="47">
        <v>43902.65</v>
      </c>
      <c r="AK673" s="44">
        <v>2316.2890000000002</v>
      </c>
    </row>
    <row r="674" spans="1:37" x14ac:dyDescent="0.25">
      <c r="A674" s="46"/>
      <c r="B674" s="47">
        <v>43818.487500000003</v>
      </c>
      <c r="C674" s="27">
        <v>2313.4780000000001</v>
      </c>
      <c r="D674" s="47">
        <v>43818.487500000003</v>
      </c>
      <c r="E674" s="28">
        <v>2303.4079999999999</v>
      </c>
      <c r="F674" s="47">
        <v>43848.573611111111</v>
      </c>
      <c r="G674" s="29">
        <v>2304.123</v>
      </c>
      <c r="H674" s="47">
        <v>43885.517361111109</v>
      </c>
      <c r="I674" s="30">
        <v>2325.3980000000001</v>
      </c>
      <c r="J674" s="47">
        <v>43882.527083333334</v>
      </c>
      <c r="K674" s="31">
        <v>2318.819</v>
      </c>
      <c r="L674" s="47">
        <v>43805.511805555558</v>
      </c>
      <c r="M674" s="32">
        <v>2310.8240000000001</v>
      </c>
      <c r="N674" s="47">
        <v>43882.587500000001</v>
      </c>
      <c r="O674" s="33">
        <v>2301.3890000000001</v>
      </c>
      <c r="P674" s="48">
        <v>43901.54791666667</v>
      </c>
      <c r="Q674" s="34">
        <v>2309.703</v>
      </c>
      <c r="R674" s="48">
        <v>43901.54791666667</v>
      </c>
      <c r="S674" s="35">
        <v>2309.703</v>
      </c>
      <c r="T674" s="48">
        <v>43906.467361111114</v>
      </c>
      <c r="U674" s="36">
        <v>2323.1219999999998</v>
      </c>
      <c r="V674" s="48">
        <v>43911.477083333331</v>
      </c>
      <c r="W674" s="37">
        <v>2308.8020000000001</v>
      </c>
      <c r="X674" s="48">
        <v>43888.50277777778</v>
      </c>
      <c r="Y674" s="38">
        <v>2300.3310000000001</v>
      </c>
      <c r="Z674" s="48">
        <v>43771.498611111114</v>
      </c>
      <c r="AA674" s="39">
        <v>2306.759</v>
      </c>
      <c r="AB674" s="48">
        <v>43902</v>
      </c>
      <c r="AC674" s="40"/>
      <c r="AD674" s="47">
        <v>43911.461111111108</v>
      </c>
      <c r="AE674" s="41">
        <v>2306.223</v>
      </c>
      <c r="AF674" s="47">
        <v>43905</v>
      </c>
      <c r="AG674" s="42"/>
      <c r="AH674" s="47">
        <v>43820.436111111114</v>
      </c>
      <c r="AI674" s="43">
        <v>2319.9070000000002</v>
      </c>
      <c r="AJ674" s="47">
        <v>43903.579861111109</v>
      </c>
      <c r="AK674" s="44">
        <v>2316.2869999999998</v>
      </c>
    </row>
    <row r="675" spans="1:37" x14ac:dyDescent="0.25">
      <c r="A675" s="46"/>
      <c r="B675" s="47">
        <v>43819.412499999999</v>
      </c>
      <c r="C675" s="27">
        <v>2313.4780000000001</v>
      </c>
      <c r="D675" s="47">
        <v>43819.412499999999</v>
      </c>
      <c r="E675" s="28">
        <v>2303.4079999999999</v>
      </c>
      <c r="F675" s="47">
        <v>43849.572222222225</v>
      </c>
      <c r="G675" s="29">
        <v>2304.1210000000001</v>
      </c>
      <c r="H675" s="47">
        <v>43886.504861111112</v>
      </c>
      <c r="I675" s="30">
        <v>2325.3969999999999</v>
      </c>
      <c r="J675" s="47">
        <v>43883.544444444444</v>
      </c>
      <c r="K675" s="31">
        <v>2318.819</v>
      </c>
      <c r="L675" s="47">
        <v>43806.515277777777</v>
      </c>
      <c r="M675" s="32">
        <v>2310.8220000000001</v>
      </c>
      <c r="N675" s="47">
        <v>43883.601388888892</v>
      </c>
      <c r="O675" s="33">
        <v>2301.3890000000001</v>
      </c>
      <c r="P675" s="48">
        <v>43902.624305555553</v>
      </c>
      <c r="Q675" s="34">
        <v>2309.7069999999999</v>
      </c>
      <c r="R675" s="48">
        <v>43902.624305555553</v>
      </c>
      <c r="S675" s="35">
        <v>2309.7069999999999</v>
      </c>
      <c r="T675" s="48">
        <v>43907.491666666669</v>
      </c>
      <c r="U675" s="36">
        <v>2323.1210000000001</v>
      </c>
      <c r="V675" s="48">
        <v>43912.492361111108</v>
      </c>
      <c r="W675" s="37">
        <v>2308.8020000000001</v>
      </c>
      <c r="X675" s="48">
        <v>43888.503472222219</v>
      </c>
      <c r="Y675" s="38">
        <v>2300.3310000000001</v>
      </c>
      <c r="Z675" s="48">
        <v>43772.512499999997</v>
      </c>
      <c r="AA675" s="39">
        <v>2306.7600000000002</v>
      </c>
      <c r="AB675" s="48">
        <v>43903</v>
      </c>
      <c r="AC675" s="40"/>
      <c r="AD675" s="47">
        <v>43912.477083333331</v>
      </c>
      <c r="AE675" s="41">
        <v>2306.223</v>
      </c>
      <c r="AF675" s="47">
        <v>43906</v>
      </c>
      <c r="AG675" s="42"/>
      <c r="AH675" s="47">
        <v>43821.427083333336</v>
      </c>
      <c r="AI675" s="43">
        <v>2319.9070000000002</v>
      </c>
      <c r="AJ675" s="47">
        <v>43904.57916666667</v>
      </c>
      <c r="AK675" s="44">
        <v>2316.2860000000001</v>
      </c>
    </row>
    <row r="676" spans="1:37" x14ac:dyDescent="0.25">
      <c r="A676" s="46"/>
      <c r="B676" s="47">
        <v>43820.421527777777</v>
      </c>
      <c r="C676" s="27">
        <v>2313.4749999999999</v>
      </c>
      <c r="D676" s="47">
        <v>43820.421527777777</v>
      </c>
      <c r="E676" s="28">
        <v>2303.4079999999999</v>
      </c>
      <c r="F676" s="47">
        <v>43850.558333333334</v>
      </c>
      <c r="G676" s="29">
        <v>2304.1210000000001</v>
      </c>
      <c r="H676" s="47">
        <v>43887.488194444442</v>
      </c>
      <c r="I676" s="30">
        <v>2325.3989999999999</v>
      </c>
      <c r="J676" s="47">
        <v>43884.523611111108</v>
      </c>
      <c r="K676" s="31">
        <v>2318.8180000000002</v>
      </c>
      <c r="L676" s="47">
        <v>43807.520138888889</v>
      </c>
      <c r="M676" s="32">
        <v>2310.8209999999999</v>
      </c>
      <c r="N676" s="47">
        <v>43884.571527777778</v>
      </c>
      <c r="O676" s="33">
        <v>2301.3879999999999</v>
      </c>
      <c r="P676" s="48">
        <v>43903.590277777781</v>
      </c>
      <c r="Q676" s="34">
        <v>2309.7060000000001</v>
      </c>
      <c r="R676" s="48">
        <v>43903.590277777781</v>
      </c>
      <c r="S676" s="35">
        <v>2309.7060000000001</v>
      </c>
      <c r="T676" s="48">
        <v>43908.482638888891</v>
      </c>
      <c r="U676" s="36">
        <v>2323.12</v>
      </c>
      <c r="V676" s="48">
        <v>43913.481944444444</v>
      </c>
      <c r="W676" s="37">
        <v>2308.8020000000001</v>
      </c>
      <c r="X676" s="48">
        <v>43889</v>
      </c>
      <c r="Y676" s="38"/>
      <c r="Z676" s="48">
        <v>43773.504861111112</v>
      </c>
      <c r="AA676" s="39">
        <v>2306.7550000000001</v>
      </c>
      <c r="AB676" s="48">
        <v>43904</v>
      </c>
      <c r="AC676" s="40"/>
      <c r="AD676" s="47">
        <v>43913.467361111114</v>
      </c>
      <c r="AE676" s="41">
        <v>2306.2220000000002</v>
      </c>
      <c r="AF676" s="47">
        <v>43907</v>
      </c>
      <c r="AG676" s="42"/>
      <c r="AH676" s="47">
        <v>43822.433333333334</v>
      </c>
      <c r="AI676" s="43">
        <v>2319.9070000000002</v>
      </c>
      <c r="AJ676" s="47">
        <v>43905.533333333333</v>
      </c>
      <c r="AK676" s="44">
        <v>2316.2829999999999</v>
      </c>
    </row>
    <row r="677" spans="1:37" x14ac:dyDescent="0.25">
      <c r="A677" s="46"/>
      <c r="B677" s="47">
        <v>43821.413888888892</v>
      </c>
      <c r="C677" s="27">
        <v>2313.4740000000002</v>
      </c>
      <c r="D677" s="47">
        <v>43821.413888888892</v>
      </c>
      <c r="E677" s="28">
        <v>2303.4059999999999</v>
      </c>
      <c r="F677" s="47">
        <v>43851.527777777781</v>
      </c>
      <c r="G677" s="29">
        <v>2304.12</v>
      </c>
      <c r="H677" s="47">
        <v>43888.555555555555</v>
      </c>
      <c r="I677" s="30">
        <v>2325.4029999999998</v>
      </c>
      <c r="J677" s="47">
        <v>43885.559027777781</v>
      </c>
      <c r="K677" s="31">
        <v>2318.8180000000002</v>
      </c>
      <c r="L677" s="47">
        <v>43808.515972222223</v>
      </c>
      <c r="M677" s="32">
        <v>2310.8180000000002</v>
      </c>
      <c r="N677" s="47">
        <v>43885.613194444442</v>
      </c>
      <c r="O677" s="33">
        <v>2301.3879999999999</v>
      </c>
      <c r="P677" s="48">
        <v>43904.586111111108</v>
      </c>
      <c r="Q677" s="34">
        <v>2309.7060000000001</v>
      </c>
      <c r="R677" s="48">
        <v>43904.586111111108</v>
      </c>
      <c r="S677" s="35">
        <v>2309.7060000000001</v>
      </c>
      <c r="T677" s="48">
        <v>43909.481944444444</v>
      </c>
      <c r="U677" s="36">
        <v>2323.12</v>
      </c>
      <c r="V677" s="48">
        <v>43914.495833333334</v>
      </c>
      <c r="W677" s="37">
        <v>2308.8009999999999</v>
      </c>
      <c r="X677" s="48">
        <v>43890</v>
      </c>
      <c r="Y677" s="38"/>
      <c r="Z677" s="48">
        <v>43774.492361111108</v>
      </c>
      <c r="AA677" s="39">
        <v>2306.7559999999999</v>
      </c>
      <c r="AB677" s="48">
        <v>43905</v>
      </c>
      <c r="AC677" s="40"/>
      <c r="AD677" s="47">
        <v>43914.482638888891</v>
      </c>
      <c r="AE677" s="41">
        <v>2306.2190000000001</v>
      </c>
      <c r="AF677" s="47">
        <v>43908</v>
      </c>
      <c r="AG677" s="42"/>
      <c r="AH677" s="47">
        <v>43823.433333333334</v>
      </c>
      <c r="AI677" s="43">
        <v>2319.9059999999999</v>
      </c>
      <c r="AJ677" s="47">
        <v>43906.557638888888</v>
      </c>
      <c r="AK677" s="44">
        <v>2316.2809999999999</v>
      </c>
    </row>
    <row r="678" spans="1:37" x14ac:dyDescent="0.25">
      <c r="A678" s="46"/>
      <c r="B678" s="47">
        <v>43822.420138888891</v>
      </c>
      <c r="C678" s="27">
        <v>2313.473</v>
      </c>
      <c r="D678" s="47">
        <v>43822.420138888891</v>
      </c>
      <c r="E678" s="28">
        <v>2303.4050000000002</v>
      </c>
      <c r="F678" s="47">
        <v>43852.536111111112</v>
      </c>
      <c r="G678" s="29">
        <v>2304.12</v>
      </c>
      <c r="H678" s="47">
        <v>43889.486111111109</v>
      </c>
      <c r="I678" s="30">
        <v>2325.3989999999999</v>
      </c>
      <c r="J678" s="47">
        <v>43886.543055555558</v>
      </c>
      <c r="K678" s="31">
        <v>2318.819</v>
      </c>
      <c r="L678" s="47">
        <v>43809.513194444444</v>
      </c>
      <c r="M678" s="32">
        <v>2310.8159999999998</v>
      </c>
      <c r="N678" s="47">
        <v>43886.59652777778</v>
      </c>
      <c r="O678" s="33">
        <v>2301.3879999999999</v>
      </c>
      <c r="P678" s="48">
        <v>43905.602777777778</v>
      </c>
      <c r="Q678" s="34">
        <v>2309.7040000000002</v>
      </c>
      <c r="R678" s="48">
        <v>43905.602777777778</v>
      </c>
      <c r="S678" s="35">
        <v>2309.7040000000002</v>
      </c>
      <c r="T678" s="48">
        <v>43910.42291666667</v>
      </c>
      <c r="U678" s="36">
        <v>2323.1179999999999</v>
      </c>
      <c r="V678" s="48">
        <v>43915.479166666664</v>
      </c>
      <c r="W678" s="37">
        <v>2308.8020000000001</v>
      </c>
      <c r="X678" s="48">
        <v>43891</v>
      </c>
      <c r="Y678" s="38"/>
      <c r="Z678" s="48">
        <v>43775.62222222222</v>
      </c>
      <c r="AA678" s="39">
        <v>2306.7530000000002</v>
      </c>
      <c r="AB678" s="48">
        <v>43906</v>
      </c>
      <c r="AC678" s="40"/>
      <c r="AD678" s="47">
        <v>43915.464583333334</v>
      </c>
      <c r="AE678" s="41">
        <v>2306.2190000000001</v>
      </c>
      <c r="AF678" s="47">
        <v>43909</v>
      </c>
      <c r="AG678" s="42"/>
      <c r="AH678" s="47">
        <v>43824.431944444441</v>
      </c>
      <c r="AI678" s="43">
        <v>2319.904</v>
      </c>
      <c r="AJ678" s="47">
        <v>43907.576388888891</v>
      </c>
      <c r="AK678" s="44">
        <v>2316.279</v>
      </c>
    </row>
    <row r="679" spans="1:37" x14ac:dyDescent="0.25">
      <c r="A679" s="46"/>
      <c r="B679" s="47">
        <v>43823.418749999997</v>
      </c>
      <c r="C679" s="27">
        <v>2313.471</v>
      </c>
      <c r="D679" s="47">
        <v>43823.418749999997</v>
      </c>
      <c r="E679" s="28">
        <v>2303.4029999999998</v>
      </c>
      <c r="F679" s="47">
        <v>43853.520833333336</v>
      </c>
      <c r="G679" s="29">
        <v>2304.1210000000001</v>
      </c>
      <c r="H679" s="47">
        <v>43890.46597222222</v>
      </c>
      <c r="I679" s="30">
        <v>2325.3989999999999</v>
      </c>
      <c r="J679" s="47">
        <v>43887.53125</v>
      </c>
      <c r="K679" s="31">
        <v>2318.819</v>
      </c>
      <c r="L679" s="47">
        <v>43810.518750000003</v>
      </c>
      <c r="M679" s="32">
        <v>2310.8139999999999</v>
      </c>
      <c r="N679" s="47">
        <v>43887.524305555555</v>
      </c>
      <c r="O679" s="33">
        <v>2301.3890000000001</v>
      </c>
      <c r="P679" s="48">
        <v>43906.62222222222</v>
      </c>
      <c r="Q679" s="34">
        <v>2309.703</v>
      </c>
      <c r="R679" s="48">
        <v>43906.62222222222</v>
      </c>
      <c r="S679" s="35">
        <v>2309.703</v>
      </c>
      <c r="T679" s="48">
        <v>43911.429861111108</v>
      </c>
      <c r="U679" s="36">
        <v>2323.1190000000001</v>
      </c>
      <c r="V679" s="48">
        <v>43916.660416666666</v>
      </c>
      <c r="W679" s="37">
        <v>2308.8009999999999</v>
      </c>
      <c r="X679" s="48">
        <v>43892</v>
      </c>
      <c r="Y679" s="38"/>
      <c r="Z679" s="48">
        <v>43776.547222222223</v>
      </c>
      <c r="AA679" s="39">
        <v>2306.7579999999998</v>
      </c>
      <c r="AB679" s="48">
        <v>43907</v>
      </c>
      <c r="AC679" s="40"/>
      <c r="AD679" s="47">
        <v>43916.640277777777</v>
      </c>
      <c r="AE679" s="41">
        <v>2306.2139999999999</v>
      </c>
      <c r="AF679" s="47">
        <v>43910</v>
      </c>
      <c r="AG679" s="42"/>
      <c r="AH679" s="47">
        <v>43825.520138888889</v>
      </c>
      <c r="AI679" s="43">
        <v>2319.902</v>
      </c>
      <c r="AJ679" s="47">
        <v>43908.566666666666</v>
      </c>
      <c r="AK679" s="44">
        <v>2316.277</v>
      </c>
    </row>
    <row r="680" spans="1:37" x14ac:dyDescent="0.25">
      <c r="A680" s="46"/>
      <c r="B680" s="47">
        <v>43824.416666666664</v>
      </c>
      <c r="C680" s="27">
        <v>2313.4679999999998</v>
      </c>
      <c r="D680" s="47">
        <v>43824.416666666664</v>
      </c>
      <c r="E680" s="28">
        <v>2303.4029999999998</v>
      </c>
      <c r="F680" s="47">
        <v>43854.449305555558</v>
      </c>
      <c r="G680" s="29">
        <v>2304.1190000000001</v>
      </c>
      <c r="H680" s="47">
        <v>43891.467361111114</v>
      </c>
      <c r="I680" s="30">
        <v>2325.3989999999999</v>
      </c>
      <c r="J680" s="47">
        <v>43888.615972222222</v>
      </c>
      <c r="K680" s="31">
        <v>2318.8180000000002</v>
      </c>
      <c r="L680" s="47">
        <v>43811.629861111112</v>
      </c>
      <c r="M680" s="32">
        <v>2310.8110000000001</v>
      </c>
      <c r="N680" s="47">
        <v>43888.675694444442</v>
      </c>
      <c r="O680" s="33">
        <v>2301.3879999999999</v>
      </c>
      <c r="P680" s="48">
        <v>43907.579861111109</v>
      </c>
      <c r="Q680" s="34">
        <v>2309.7040000000002</v>
      </c>
      <c r="R680" s="48">
        <v>43907.579861111109</v>
      </c>
      <c r="S680" s="35">
        <v>2309.7040000000002</v>
      </c>
      <c r="T680" s="48">
        <v>43912.447222222225</v>
      </c>
      <c r="U680" s="36">
        <v>2323.1190000000001</v>
      </c>
      <c r="V680" s="48">
        <v>43917.541666666664</v>
      </c>
      <c r="W680" s="37">
        <v>2308.8009999999999</v>
      </c>
      <c r="X680" s="48">
        <v>43893</v>
      </c>
      <c r="Y680" s="38"/>
      <c r="Z680" s="48">
        <v>43777.543055555558</v>
      </c>
      <c r="AA680" s="39">
        <v>2306.759</v>
      </c>
      <c r="AB680" s="48">
        <v>43908</v>
      </c>
      <c r="AC680" s="40"/>
      <c r="AD680" s="47">
        <v>43917.513888888891</v>
      </c>
      <c r="AE680" s="41">
        <v>2306.2130000000002</v>
      </c>
      <c r="AF680" s="47">
        <v>43911</v>
      </c>
      <c r="AG680" s="42"/>
      <c r="AH680" s="47">
        <v>43826.455555555556</v>
      </c>
      <c r="AI680" s="43">
        <v>2319.9009999999998</v>
      </c>
      <c r="AJ680" s="47">
        <v>43909.553472222222</v>
      </c>
      <c r="AK680" s="44">
        <v>2316.2750000000001</v>
      </c>
    </row>
    <row r="681" spans="1:37" x14ac:dyDescent="0.25">
      <c r="A681" s="46"/>
      <c r="B681" s="47">
        <v>43825.503472222219</v>
      </c>
      <c r="C681" s="27">
        <v>2313.4639999999999</v>
      </c>
      <c r="D681" s="47">
        <v>43825.503472222219</v>
      </c>
      <c r="E681" s="28">
        <v>2303.402</v>
      </c>
      <c r="F681" s="47">
        <v>43855.466666666667</v>
      </c>
      <c r="G681" s="29">
        <v>2304.1170000000002</v>
      </c>
      <c r="H681" s="47">
        <v>43892.487500000003</v>
      </c>
      <c r="I681" s="30">
        <v>2325.3989999999999</v>
      </c>
      <c r="J681" s="47">
        <v>43889.551388888889</v>
      </c>
      <c r="K681" s="31">
        <v>2318.8180000000002</v>
      </c>
      <c r="L681" s="47">
        <v>43812.466666666667</v>
      </c>
      <c r="M681" s="32">
        <v>2310.8110000000001</v>
      </c>
      <c r="N681" s="47">
        <v>43889.57708333333</v>
      </c>
      <c r="O681" s="33">
        <v>2301.3890000000001</v>
      </c>
      <c r="P681" s="48">
        <v>43908.554166666669</v>
      </c>
      <c r="Q681" s="34">
        <v>2309.7020000000002</v>
      </c>
      <c r="R681" s="48">
        <v>43908.554166666669</v>
      </c>
      <c r="S681" s="35">
        <v>2309.7020000000002</v>
      </c>
      <c r="T681" s="48">
        <v>43913.436111111114</v>
      </c>
      <c r="U681" s="36">
        <v>2323.1179999999999</v>
      </c>
      <c r="V681" s="48">
        <v>43918.563194444447</v>
      </c>
      <c r="W681" s="37">
        <v>2308.8009999999999</v>
      </c>
      <c r="X681" s="48">
        <v>43894</v>
      </c>
      <c r="Y681" s="38"/>
      <c r="Z681" s="48">
        <v>43778.538888888892</v>
      </c>
      <c r="AA681" s="39">
        <v>2306.7570000000001</v>
      </c>
      <c r="AB681" s="48">
        <v>43909</v>
      </c>
      <c r="AC681" s="40"/>
      <c r="AD681" s="47">
        <v>43918.539583333331</v>
      </c>
      <c r="AE681" s="41">
        <v>2306.2130000000002</v>
      </c>
      <c r="AF681" s="47">
        <v>43912</v>
      </c>
      <c r="AG681" s="42"/>
      <c r="AH681" s="47">
        <v>43827.445833333331</v>
      </c>
      <c r="AI681" s="43">
        <v>2319.9009999999998</v>
      </c>
      <c r="AJ681" s="47">
        <v>43910.497916666667</v>
      </c>
      <c r="AK681" s="44">
        <v>2316.2739999999999</v>
      </c>
    </row>
    <row r="682" spans="1:37" x14ac:dyDescent="0.25">
      <c r="A682" s="46"/>
      <c r="B682" s="47">
        <v>43826.438194444447</v>
      </c>
      <c r="C682" s="27">
        <v>2313.462</v>
      </c>
      <c r="D682" s="47">
        <v>43826.438194444447</v>
      </c>
      <c r="E682" s="28">
        <v>2303.402</v>
      </c>
      <c r="F682" s="47">
        <v>43856.459027777775</v>
      </c>
      <c r="G682" s="29">
        <v>2304.1149999999998</v>
      </c>
      <c r="H682" s="47">
        <v>43893.472916666666</v>
      </c>
      <c r="I682" s="30">
        <v>2325.3980000000001</v>
      </c>
      <c r="J682" s="47">
        <v>43890.529166666667</v>
      </c>
      <c r="K682" s="31">
        <v>2318.819</v>
      </c>
      <c r="L682" s="47">
        <v>43813.46597222222</v>
      </c>
      <c r="M682" s="32">
        <v>2310.808</v>
      </c>
      <c r="N682" s="47">
        <v>43890.577777777777</v>
      </c>
      <c r="O682" s="33">
        <v>2301.3879999999999</v>
      </c>
      <c r="P682" s="48">
        <v>43909.663888888892</v>
      </c>
      <c r="Q682" s="34">
        <v>2309.701</v>
      </c>
      <c r="R682" s="48">
        <v>43909.663888888892</v>
      </c>
      <c r="S682" s="35">
        <v>2309.701</v>
      </c>
      <c r="T682" s="48">
        <v>43914.453472222223</v>
      </c>
      <c r="U682" s="36">
        <v>2323.1190000000001</v>
      </c>
      <c r="V682" s="48">
        <v>43919.543055555558</v>
      </c>
      <c r="W682" s="37">
        <v>2308.8000000000002</v>
      </c>
      <c r="X682" s="48">
        <v>43895</v>
      </c>
      <c r="Y682" s="38"/>
      <c r="Z682" s="48">
        <v>43779.538194444445</v>
      </c>
      <c r="AA682" s="39">
        <v>2306.7570000000001</v>
      </c>
      <c r="AB682" s="48">
        <v>43910</v>
      </c>
      <c r="AC682" s="40"/>
      <c r="AD682" s="47">
        <v>43919.518055555556</v>
      </c>
      <c r="AE682" s="41">
        <v>2306.212</v>
      </c>
      <c r="AF682" s="47">
        <v>43913</v>
      </c>
      <c r="AG682" s="42"/>
      <c r="AH682" s="47">
        <v>43828.452777777777</v>
      </c>
      <c r="AI682" s="43">
        <v>2319.9009999999998</v>
      </c>
      <c r="AJ682" s="47">
        <v>43911.48541666667</v>
      </c>
      <c r="AK682" s="44">
        <v>2316.2719999999999</v>
      </c>
    </row>
    <row r="683" spans="1:37" x14ac:dyDescent="0.25">
      <c r="A683" s="46"/>
      <c r="B683" s="47">
        <v>43827.432638888888</v>
      </c>
      <c r="C683" s="27">
        <v>2313.4630000000002</v>
      </c>
      <c r="D683" s="47">
        <v>43827.432638888888</v>
      </c>
      <c r="E683" s="28">
        <v>2303.4009999999998</v>
      </c>
      <c r="F683" s="47">
        <v>43857.445138888892</v>
      </c>
      <c r="G683" s="29">
        <v>2304.1149999999998</v>
      </c>
      <c r="H683" s="47">
        <v>43894.46875</v>
      </c>
      <c r="I683" s="30">
        <v>2325.3969999999999</v>
      </c>
      <c r="J683" s="47">
        <v>43891.530555555553</v>
      </c>
      <c r="K683" s="31">
        <v>2318.8180000000002</v>
      </c>
      <c r="L683" s="47">
        <v>43814.450694444444</v>
      </c>
      <c r="M683" s="32">
        <v>2310.8049999999998</v>
      </c>
      <c r="N683" s="47">
        <v>43891.590277777781</v>
      </c>
      <c r="O683" s="33">
        <v>2301.3879999999999</v>
      </c>
      <c r="P683" s="48">
        <v>43910.541666666664</v>
      </c>
      <c r="Q683" s="34">
        <v>2309.6990000000001</v>
      </c>
      <c r="R683" s="48">
        <v>43910.541666666664</v>
      </c>
      <c r="S683" s="35">
        <v>2309.6990000000001</v>
      </c>
      <c r="T683" s="48">
        <v>43915.436805555553</v>
      </c>
      <c r="U683" s="36">
        <v>2323.1179999999999</v>
      </c>
      <c r="V683" s="48">
        <v>43920.646527777775</v>
      </c>
      <c r="W683" s="37">
        <v>2308.8000000000002</v>
      </c>
      <c r="X683" s="48">
        <v>43896</v>
      </c>
      <c r="Y683" s="38"/>
      <c r="Z683" s="48">
        <v>43780.523611111108</v>
      </c>
      <c r="AA683" s="39">
        <v>2306.7579999999998</v>
      </c>
      <c r="AB683" s="48">
        <v>43911</v>
      </c>
      <c r="AC683" s="40"/>
      <c r="AD683" s="47">
        <v>43920.622916666667</v>
      </c>
      <c r="AE683" s="41">
        <v>2306.2109999999998</v>
      </c>
      <c r="AF683" s="47">
        <v>43914</v>
      </c>
      <c r="AG683" s="42"/>
      <c r="AH683" s="47">
        <v>43829.445138888892</v>
      </c>
      <c r="AI683" s="43">
        <v>2319.9009999999998</v>
      </c>
      <c r="AJ683" s="47">
        <v>43912.500694444447</v>
      </c>
      <c r="AK683" s="44">
        <v>2316.2710000000002</v>
      </c>
    </row>
    <row r="684" spans="1:37" x14ac:dyDescent="0.25">
      <c r="A684" s="46"/>
      <c r="B684" s="47">
        <v>43828.4375</v>
      </c>
      <c r="C684" s="27">
        <v>2313.462</v>
      </c>
      <c r="D684" s="47">
        <v>43828.4375</v>
      </c>
      <c r="E684" s="28">
        <v>2303.4009999999998</v>
      </c>
      <c r="F684" s="47">
        <v>43858.529166666667</v>
      </c>
      <c r="G684" s="29">
        <v>2304.1149999999998</v>
      </c>
      <c r="H684" s="47">
        <v>43895.481944444444</v>
      </c>
      <c r="I684" s="30">
        <v>2325.3960000000002</v>
      </c>
      <c r="J684" s="47">
        <v>43892.547222222223</v>
      </c>
      <c r="K684" s="31">
        <v>2318.8180000000002</v>
      </c>
      <c r="L684" s="47">
        <v>43815.446527777778</v>
      </c>
      <c r="M684" s="32">
        <v>2310.8020000000001</v>
      </c>
      <c r="N684" s="47">
        <v>43892.611111111109</v>
      </c>
      <c r="O684" s="33">
        <v>2301.3879999999999</v>
      </c>
      <c r="P684" s="48">
        <v>43911.53125</v>
      </c>
      <c r="Q684" s="34">
        <v>2309.6970000000001</v>
      </c>
      <c r="R684" s="48">
        <v>43911.53125</v>
      </c>
      <c r="S684" s="35">
        <v>2309.6970000000001</v>
      </c>
      <c r="T684" s="48">
        <v>43916.590277777781</v>
      </c>
      <c r="U684" s="36">
        <v>2323.116</v>
      </c>
      <c r="V684" s="48">
        <v>43921.556250000001</v>
      </c>
      <c r="W684" s="37">
        <v>2308.8000000000002</v>
      </c>
      <c r="X684" s="48">
        <v>43897</v>
      </c>
      <c r="Y684" s="38"/>
      <c r="Z684" s="48">
        <v>43781.512499999997</v>
      </c>
      <c r="AA684" s="39">
        <v>2306.7629999999999</v>
      </c>
      <c r="AB684" s="48">
        <v>43912</v>
      </c>
      <c r="AC684" s="40"/>
      <c r="AD684" s="47">
        <v>43921.529861111114</v>
      </c>
      <c r="AE684" s="41">
        <v>2306.2109999999998</v>
      </c>
      <c r="AF684" s="47">
        <v>43915</v>
      </c>
      <c r="AG684" s="42"/>
      <c r="AH684" s="47">
        <v>43830.448611111111</v>
      </c>
      <c r="AI684" s="43">
        <v>2319.9</v>
      </c>
      <c r="AJ684" s="47">
        <v>43913.489583333336</v>
      </c>
      <c r="AK684" s="44">
        <v>2316.27</v>
      </c>
    </row>
    <row r="685" spans="1:37" x14ac:dyDescent="0.25">
      <c r="A685" s="46"/>
      <c r="B685" s="47">
        <v>43829.431944444441</v>
      </c>
      <c r="C685" s="27">
        <v>2313.4589999999998</v>
      </c>
      <c r="D685" s="47">
        <v>43829.431944444441</v>
      </c>
      <c r="E685" s="28">
        <v>2303.4</v>
      </c>
      <c r="F685" s="47">
        <v>43859.461805555555</v>
      </c>
      <c r="G685" s="29">
        <v>2304.114</v>
      </c>
      <c r="H685" s="47">
        <v>43896.444444444445</v>
      </c>
      <c r="I685" s="30">
        <v>2325.3919999999998</v>
      </c>
      <c r="J685" s="47">
        <v>43893.53402777778</v>
      </c>
      <c r="K685" s="31">
        <v>2318.8180000000002</v>
      </c>
      <c r="L685" s="47">
        <v>43816.493055555555</v>
      </c>
      <c r="M685" s="32">
        <v>2310.799</v>
      </c>
      <c r="N685" s="47">
        <v>43893.571527777778</v>
      </c>
      <c r="O685" s="33">
        <v>2301.3890000000001</v>
      </c>
      <c r="P685" s="48">
        <v>43912.545138888891</v>
      </c>
      <c r="Q685" s="34">
        <v>2309.6970000000001</v>
      </c>
      <c r="R685" s="48">
        <v>43912.545138888891</v>
      </c>
      <c r="S685" s="35">
        <v>2309.6970000000001</v>
      </c>
      <c r="T685" s="48">
        <v>43917.467361111114</v>
      </c>
      <c r="U685" s="36">
        <v>2323.114</v>
      </c>
      <c r="V685" s="48">
        <v>43922.535416666666</v>
      </c>
      <c r="W685" s="37">
        <v>2308.8000000000002</v>
      </c>
      <c r="X685" s="48">
        <v>43898</v>
      </c>
      <c r="Y685" s="38"/>
      <c r="Z685" s="48">
        <v>43782.663888888892</v>
      </c>
      <c r="AA685" s="39">
        <v>2306.7579999999998</v>
      </c>
      <c r="AB685" s="48">
        <v>43913</v>
      </c>
      <c r="AC685" s="40"/>
      <c r="AD685" s="47">
        <v>43922.518750000003</v>
      </c>
      <c r="AE685" s="41">
        <v>2306.2109999999998</v>
      </c>
      <c r="AF685" s="47">
        <v>43916</v>
      </c>
      <c r="AG685" s="42"/>
      <c r="AH685" s="47">
        <v>43831.445138888892</v>
      </c>
      <c r="AI685" s="43">
        <v>2319.9</v>
      </c>
      <c r="AJ685" s="47">
        <v>43914.50277777778</v>
      </c>
      <c r="AK685" s="44">
        <v>2316.2689999999998</v>
      </c>
    </row>
    <row r="686" spans="1:37" x14ac:dyDescent="0.25">
      <c r="A686" s="46"/>
      <c r="B686" s="47">
        <v>43830.433333333334</v>
      </c>
      <c r="C686" s="27">
        <v>2313.4569999999999</v>
      </c>
      <c r="D686" s="47">
        <v>43830.433333333334</v>
      </c>
      <c r="E686" s="28">
        <v>2303.3980000000001</v>
      </c>
      <c r="F686" s="47">
        <v>43860.589583333334</v>
      </c>
      <c r="G686" s="29">
        <v>2304.1120000000001</v>
      </c>
      <c r="H686" s="47">
        <v>43897.438194444447</v>
      </c>
      <c r="I686" s="30">
        <v>2325.3960000000002</v>
      </c>
      <c r="J686" s="47">
        <v>43894.538194444445</v>
      </c>
      <c r="K686" s="31">
        <v>2318.8159999999998</v>
      </c>
      <c r="L686" s="47">
        <v>43817.463194444441</v>
      </c>
      <c r="M686" s="32">
        <v>2310.797</v>
      </c>
      <c r="N686" s="47">
        <v>43894.593055555553</v>
      </c>
      <c r="O686" s="33">
        <v>2301.3879999999999</v>
      </c>
      <c r="P686" s="48">
        <v>43913.538194444445</v>
      </c>
      <c r="Q686" s="34">
        <v>2309.6970000000001</v>
      </c>
      <c r="R686" s="48">
        <v>43913.538194444445</v>
      </c>
      <c r="S686" s="35">
        <v>2309.6970000000001</v>
      </c>
      <c r="T686" s="48">
        <v>43918.493750000001</v>
      </c>
      <c r="U686" s="36">
        <v>2323.114</v>
      </c>
      <c r="V686" s="48">
        <v>43923.549305555556</v>
      </c>
      <c r="W686" s="37">
        <v>2308.8000000000002</v>
      </c>
      <c r="X686" s="48">
        <v>43899</v>
      </c>
      <c r="Y686" s="38"/>
      <c r="Z686" s="48">
        <v>43783.486111111109</v>
      </c>
      <c r="AA686" s="39">
        <v>2306.7620000000002</v>
      </c>
      <c r="AB686" s="48">
        <v>43914</v>
      </c>
      <c r="AC686" s="40"/>
      <c r="AD686" s="47">
        <v>43923.533333333333</v>
      </c>
      <c r="AE686" s="41">
        <v>2306.2080000000001</v>
      </c>
      <c r="AF686" s="47">
        <v>43917</v>
      </c>
      <c r="AG686" s="42"/>
      <c r="AH686" s="47">
        <v>43832.493750000001</v>
      </c>
      <c r="AI686" s="43">
        <v>2319.9029999999998</v>
      </c>
      <c r="AJ686" s="47">
        <v>43915.486805555556</v>
      </c>
      <c r="AK686" s="44">
        <v>2316.268</v>
      </c>
    </row>
    <row r="687" spans="1:37" x14ac:dyDescent="0.25">
      <c r="A687" s="46"/>
      <c r="B687" s="47">
        <v>43831.431944444441</v>
      </c>
      <c r="C687" s="27">
        <v>2313.4540000000002</v>
      </c>
      <c r="D687" s="47">
        <v>43831.431944444441</v>
      </c>
      <c r="E687" s="28">
        <v>2303.3989999999999</v>
      </c>
      <c r="F687" s="47">
        <v>43861.512499999997</v>
      </c>
      <c r="G687" s="29">
        <v>2304.1129999999998</v>
      </c>
      <c r="H687" s="47">
        <v>43898.449305555558</v>
      </c>
      <c r="I687" s="30">
        <v>2325.395</v>
      </c>
      <c r="J687" s="47">
        <v>43895.52847222222</v>
      </c>
      <c r="K687" s="31">
        <v>2318.8139999999999</v>
      </c>
      <c r="L687" s="47">
        <v>43818.559027777781</v>
      </c>
      <c r="M687" s="32">
        <v>2310.7930000000001</v>
      </c>
      <c r="N687" s="47">
        <v>43895.577777777777</v>
      </c>
      <c r="O687" s="33">
        <v>2301.3870000000002</v>
      </c>
      <c r="P687" s="48">
        <v>43914.548611111109</v>
      </c>
      <c r="Q687" s="34">
        <v>2309.6959999999999</v>
      </c>
      <c r="R687" s="48">
        <v>43914.548611111109</v>
      </c>
      <c r="S687" s="35">
        <v>2309.6959999999999</v>
      </c>
      <c r="T687" s="48">
        <v>43919.47152777778</v>
      </c>
      <c r="U687" s="36">
        <v>2323.1149999999998</v>
      </c>
      <c r="V687" s="48">
        <v>43924.496527777781</v>
      </c>
      <c r="W687" s="37">
        <v>2308.7979999999998</v>
      </c>
      <c r="X687" s="48">
        <v>43900</v>
      </c>
      <c r="Y687" s="38"/>
      <c r="Z687" s="48">
        <v>43784.501388888886</v>
      </c>
      <c r="AA687" s="39">
        <v>2306.7640000000001</v>
      </c>
      <c r="AB687" s="48">
        <v>43915</v>
      </c>
      <c r="AC687" s="40"/>
      <c r="AD687" s="47">
        <v>43924.481249999997</v>
      </c>
      <c r="AE687" s="41">
        <v>2306.2089999999998</v>
      </c>
      <c r="AF687" s="47">
        <v>43918</v>
      </c>
      <c r="AG687" s="42"/>
      <c r="AH687" s="47">
        <v>43833.439583333333</v>
      </c>
      <c r="AI687" s="43">
        <v>2319.9029999999998</v>
      </c>
      <c r="AJ687" s="47">
        <v>43916.67083333333</v>
      </c>
      <c r="AK687" s="44">
        <v>2316.2640000000001</v>
      </c>
    </row>
    <row r="688" spans="1:37" x14ac:dyDescent="0.25">
      <c r="A688" s="46"/>
      <c r="B688" s="47">
        <v>43832.479166666664</v>
      </c>
      <c r="C688" s="27">
        <v>2313.4540000000002</v>
      </c>
      <c r="D688" s="47">
        <v>43832.479166666664</v>
      </c>
      <c r="E688" s="28">
        <v>2303.3969999999999</v>
      </c>
      <c r="F688" s="47">
        <v>43862.506944444445</v>
      </c>
      <c r="G688" s="29">
        <v>2304.1129999999998</v>
      </c>
      <c r="H688" s="47">
        <v>43899.44027777778</v>
      </c>
      <c r="I688" s="30">
        <v>2325.3919999999998</v>
      </c>
      <c r="J688" s="47">
        <v>43896.49722222222</v>
      </c>
      <c r="K688" s="31">
        <v>2318.8150000000001</v>
      </c>
      <c r="L688" s="47">
        <v>43819.493055555555</v>
      </c>
      <c r="M688" s="32">
        <v>2310.7910000000002</v>
      </c>
      <c r="N688" s="47">
        <v>43896.542361111111</v>
      </c>
      <c r="O688" s="33">
        <v>2301.3890000000001</v>
      </c>
      <c r="P688" s="48">
        <v>43915.524305555555</v>
      </c>
      <c r="Q688" s="34">
        <v>2309.694</v>
      </c>
      <c r="R688" s="48">
        <v>43915.524305555555</v>
      </c>
      <c r="S688" s="35">
        <v>2309.694</v>
      </c>
      <c r="T688" s="48">
        <v>43920.57916666667</v>
      </c>
      <c r="U688" s="36">
        <v>2323.116</v>
      </c>
      <c r="V688" s="48">
        <v>43925.493055555555</v>
      </c>
      <c r="W688" s="37">
        <v>2308.7979999999998</v>
      </c>
      <c r="X688" s="48">
        <v>43901</v>
      </c>
      <c r="Y688" s="38"/>
      <c r="Z688" s="48">
        <v>43785.487500000003</v>
      </c>
      <c r="AA688" s="39">
        <v>2306.7689999999998</v>
      </c>
      <c r="AB688" s="48">
        <v>43916</v>
      </c>
      <c r="AC688" s="40"/>
      <c r="AD688" s="47">
        <v>43925.510416666664</v>
      </c>
      <c r="AE688" s="41">
        <v>2306.2049999999999</v>
      </c>
      <c r="AF688" s="47">
        <v>43919</v>
      </c>
      <c r="AG688" s="42"/>
      <c r="AH688" s="47">
        <v>43834.451388888891</v>
      </c>
      <c r="AI688" s="43">
        <v>2319.902</v>
      </c>
      <c r="AJ688" s="47">
        <v>43917.552777777775</v>
      </c>
      <c r="AK688" s="44">
        <v>2316.2620000000002</v>
      </c>
    </row>
    <row r="689" spans="1:37" x14ac:dyDescent="0.25">
      <c r="A689" s="46"/>
      <c r="B689" s="47">
        <v>43833.425000000003</v>
      </c>
      <c r="C689" s="27">
        <v>2313.4549999999999</v>
      </c>
      <c r="D689" s="47">
        <v>43833.425000000003</v>
      </c>
      <c r="E689" s="28">
        <v>2303.3980000000001</v>
      </c>
      <c r="F689" s="47">
        <v>43863.496527777781</v>
      </c>
      <c r="G689" s="29">
        <v>2304.1109999999999</v>
      </c>
      <c r="H689" s="47">
        <v>43900.446527777778</v>
      </c>
      <c r="I689" s="30">
        <v>2325.3960000000002</v>
      </c>
      <c r="J689" s="47">
        <v>43897.484027777777</v>
      </c>
      <c r="K689" s="31">
        <v>2318.8139999999999</v>
      </c>
      <c r="L689" s="47">
        <v>43820.501388888886</v>
      </c>
      <c r="M689" s="32">
        <v>2310.788</v>
      </c>
      <c r="N689" s="47">
        <v>43897.527777777781</v>
      </c>
      <c r="O689" s="33">
        <v>2301.3890000000001</v>
      </c>
      <c r="P689" s="48">
        <v>43916.602083333331</v>
      </c>
      <c r="Q689" s="34">
        <v>2309.6959999999999</v>
      </c>
      <c r="R689" s="48">
        <v>43916.602083333331</v>
      </c>
      <c r="S689" s="35">
        <v>2309.6959999999999</v>
      </c>
      <c r="T689" s="48">
        <v>43921.484722222223</v>
      </c>
      <c r="U689" s="36">
        <v>2323.1170000000002</v>
      </c>
      <c r="V689" s="48">
        <v>43925.533333333333</v>
      </c>
      <c r="W689" s="37">
        <v>2308.7979999999998</v>
      </c>
      <c r="X689" s="48">
        <v>43902</v>
      </c>
      <c r="Y689" s="38"/>
      <c r="Z689" s="48">
        <v>43786.511111111111</v>
      </c>
      <c r="AA689" s="39">
        <v>2306.77</v>
      </c>
      <c r="AB689" s="48">
        <v>43917</v>
      </c>
      <c r="AC689" s="40"/>
      <c r="AD689" s="47">
        <v>43926.538194444445</v>
      </c>
      <c r="AE689" s="41">
        <v>2306.2049999999999</v>
      </c>
      <c r="AF689" s="47">
        <v>43920</v>
      </c>
      <c r="AG689" s="42"/>
      <c r="AH689" s="47">
        <v>43835.445833333331</v>
      </c>
      <c r="AI689" s="43">
        <v>2319.9009999999998</v>
      </c>
      <c r="AJ689" s="47">
        <v>43918.574999999997</v>
      </c>
      <c r="AK689" s="44">
        <v>2316.2620000000002</v>
      </c>
    </row>
    <row r="690" spans="1:37" x14ac:dyDescent="0.25">
      <c r="A690" s="46"/>
      <c r="B690" s="47">
        <v>43834.4375</v>
      </c>
      <c r="C690" s="27">
        <v>2313.453</v>
      </c>
      <c r="D690" s="47">
        <v>43834.4375</v>
      </c>
      <c r="E690" s="28">
        <v>2303.3969999999999</v>
      </c>
      <c r="F690" s="47">
        <v>43864.506249999999</v>
      </c>
      <c r="G690" s="29">
        <v>2304.11</v>
      </c>
      <c r="H690" s="47">
        <v>43901.441666666666</v>
      </c>
      <c r="I690" s="30">
        <v>2325.3919999999998</v>
      </c>
      <c r="J690" s="47">
        <v>43898.493750000001</v>
      </c>
      <c r="K690" s="31">
        <v>2318.8130000000001</v>
      </c>
      <c r="L690" s="47">
        <v>43821.494444444441</v>
      </c>
      <c r="M690" s="32">
        <v>2310.7849999999999</v>
      </c>
      <c r="N690" s="47">
        <v>43898.536111111112</v>
      </c>
      <c r="O690" s="33">
        <v>2301.3879999999999</v>
      </c>
      <c r="P690" s="48">
        <v>43917.62222222222</v>
      </c>
      <c r="Q690" s="34">
        <v>2309.69</v>
      </c>
      <c r="R690" s="48">
        <v>43917.62222222222</v>
      </c>
      <c r="S690" s="35">
        <v>2309.69</v>
      </c>
      <c r="T690" s="48">
        <v>43922.458333333336</v>
      </c>
      <c r="U690" s="36">
        <v>2323.114</v>
      </c>
      <c r="V690" s="48">
        <v>43926.511805555558</v>
      </c>
      <c r="W690" s="37">
        <v>2308.799</v>
      </c>
      <c r="X690" s="48">
        <v>43903</v>
      </c>
      <c r="Y690" s="38"/>
      <c r="Z690" s="48">
        <v>43787.536111111112</v>
      </c>
      <c r="AA690" s="39">
        <v>2306.77</v>
      </c>
      <c r="AB690" s="48">
        <v>43918</v>
      </c>
      <c r="AC690" s="40"/>
      <c r="AD690" s="47">
        <v>43927.625694444447</v>
      </c>
      <c r="AE690" s="41">
        <v>2306.2060000000001</v>
      </c>
      <c r="AF690" s="47">
        <v>43921</v>
      </c>
      <c r="AG690" s="42"/>
      <c r="AH690" s="47">
        <v>43836.4375</v>
      </c>
      <c r="AI690" s="43">
        <v>2319.9009999999998</v>
      </c>
      <c r="AJ690" s="47">
        <v>43919.554861111108</v>
      </c>
      <c r="AK690" s="44">
        <v>2316.261</v>
      </c>
    </row>
    <row r="691" spans="1:37" x14ac:dyDescent="0.25">
      <c r="A691" s="46"/>
      <c r="B691" s="47">
        <v>43835.429861111108</v>
      </c>
      <c r="C691" s="27">
        <v>2313.453</v>
      </c>
      <c r="D691" s="47">
        <v>43835.429861111108</v>
      </c>
      <c r="E691" s="28">
        <v>2303.3960000000002</v>
      </c>
      <c r="F691" s="47">
        <v>43865.54791666667</v>
      </c>
      <c r="G691" s="29">
        <v>2304.1089999999999</v>
      </c>
      <c r="H691" s="47">
        <v>43902.551388888889</v>
      </c>
      <c r="I691" s="30">
        <v>2325.4</v>
      </c>
      <c r="J691" s="47">
        <v>43899.487500000003</v>
      </c>
      <c r="K691" s="31">
        <v>2318.8119999999999</v>
      </c>
      <c r="L691" s="47">
        <v>43822.490972222222</v>
      </c>
      <c r="M691" s="32">
        <v>2310.7820000000002</v>
      </c>
      <c r="N691" s="47">
        <v>43899.530555555553</v>
      </c>
      <c r="O691" s="33">
        <v>2301.3879999999999</v>
      </c>
      <c r="P691" s="48">
        <v>43918.640277777777</v>
      </c>
      <c r="Q691" s="34">
        <v>2309.6889999999999</v>
      </c>
      <c r="R691" s="48">
        <v>43918.640277777777</v>
      </c>
      <c r="S691" s="35">
        <v>2309.6889999999999</v>
      </c>
      <c r="T691" s="48">
        <v>43923.495138888888</v>
      </c>
      <c r="U691" s="36">
        <v>2323.1120000000001</v>
      </c>
      <c r="V691" s="48">
        <v>43927.593055555553</v>
      </c>
      <c r="W691" s="37">
        <v>2308.799</v>
      </c>
      <c r="X691" s="48">
        <v>43904</v>
      </c>
      <c r="Y691" s="38"/>
      <c r="Z691" s="48">
        <v>43788.533333333333</v>
      </c>
      <c r="AA691" s="39">
        <v>2306.77</v>
      </c>
      <c r="AB691" s="48">
        <v>43919</v>
      </c>
      <c r="AC691" s="40"/>
      <c r="AD691" s="47">
        <v>43928.561111111114</v>
      </c>
      <c r="AE691" s="41">
        <v>2306.2060000000001</v>
      </c>
      <c r="AF691" s="47">
        <v>43922.550694444442</v>
      </c>
      <c r="AG691" s="42">
        <v>2310.3919999999998</v>
      </c>
      <c r="AH691" s="47">
        <v>43837.459722222222</v>
      </c>
      <c r="AI691" s="43">
        <v>2319.9</v>
      </c>
      <c r="AJ691" s="47">
        <v>43920.643750000003</v>
      </c>
      <c r="AK691" s="44">
        <v>2316.2640000000001</v>
      </c>
    </row>
    <row r="692" spans="1:37" x14ac:dyDescent="0.25">
      <c r="A692" s="46"/>
      <c r="B692" s="47">
        <v>43836.420138888891</v>
      </c>
      <c r="C692" s="27">
        <v>2313.453</v>
      </c>
      <c r="D692" s="47">
        <v>43836.420138888891</v>
      </c>
      <c r="E692" s="28">
        <v>2303.393</v>
      </c>
      <c r="F692" s="47">
        <v>43866.506249999999</v>
      </c>
      <c r="G692" s="29">
        <v>2304.1080000000002</v>
      </c>
      <c r="H692" s="47">
        <v>43903.49722222222</v>
      </c>
      <c r="I692" s="30">
        <v>2325.3969999999999</v>
      </c>
      <c r="J692" s="47">
        <v>43900.497916666667</v>
      </c>
      <c r="K692" s="31">
        <v>2318.8130000000001</v>
      </c>
      <c r="L692" s="47">
        <v>43823.496527777781</v>
      </c>
      <c r="M692" s="32">
        <v>2310.779</v>
      </c>
      <c r="N692" s="47">
        <v>43900.543749999997</v>
      </c>
      <c r="O692" s="33">
        <v>2301.3890000000001</v>
      </c>
      <c r="P692" s="48">
        <v>43919.620833333334</v>
      </c>
      <c r="Q692" s="34">
        <v>2309.6889999999999</v>
      </c>
      <c r="R692" s="48">
        <v>43919.620833333334</v>
      </c>
      <c r="S692" s="35">
        <v>2309.6889999999999</v>
      </c>
      <c r="T692" s="48">
        <v>43924.450694444444</v>
      </c>
      <c r="U692" s="36">
        <v>2323.1120000000001</v>
      </c>
      <c r="V692" s="48">
        <v>43928.654166666667</v>
      </c>
      <c r="W692" s="37">
        <v>2308.8009999999999</v>
      </c>
      <c r="X692" s="48">
        <v>43905</v>
      </c>
      <c r="Y692" s="38"/>
      <c r="Z692" s="48">
        <v>43789.645833333336</v>
      </c>
      <c r="AA692" s="39">
        <v>2306.7689999999998</v>
      </c>
      <c r="AB692" s="48">
        <v>43920</v>
      </c>
      <c r="AC692" s="40"/>
      <c r="AD692" s="47">
        <v>43929.5625</v>
      </c>
      <c r="AE692" s="41">
        <v>2306.2049999999999</v>
      </c>
      <c r="AF692" s="47">
        <v>43923.558333333334</v>
      </c>
      <c r="AG692" s="42">
        <v>2310.3890000000001</v>
      </c>
      <c r="AH692" s="47">
        <v>43838.426388888889</v>
      </c>
      <c r="AI692" s="43">
        <v>2319.8989999999999</v>
      </c>
      <c r="AJ692" s="47">
        <v>43921.568055555559</v>
      </c>
      <c r="AK692" s="44">
        <v>2316.2600000000002</v>
      </c>
    </row>
    <row r="693" spans="1:37" x14ac:dyDescent="0.25">
      <c r="A693" s="46"/>
      <c r="B693" s="47">
        <v>43837.444444444445</v>
      </c>
      <c r="C693" s="27">
        <v>2313.4490000000001</v>
      </c>
      <c r="D693" s="47">
        <v>43837.444444444445</v>
      </c>
      <c r="E693" s="28">
        <v>2303.393</v>
      </c>
      <c r="F693" s="47">
        <v>43867.534722222219</v>
      </c>
      <c r="G693" s="29">
        <v>2304.1080000000002</v>
      </c>
      <c r="H693" s="47">
        <v>43904.493750000001</v>
      </c>
      <c r="I693" s="30">
        <v>2325.3969999999999</v>
      </c>
      <c r="J693" s="47">
        <v>43901.490972222222</v>
      </c>
      <c r="K693" s="31">
        <v>2318.8150000000001</v>
      </c>
      <c r="L693" s="47">
        <v>43824.496527777781</v>
      </c>
      <c r="M693" s="32">
        <v>2310.7750000000001</v>
      </c>
      <c r="N693" s="47">
        <v>43901.532638888886</v>
      </c>
      <c r="O693" s="33">
        <v>2301.3890000000001</v>
      </c>
      <c r="P693" s="48">
        <v>43920.572222222225</v>
      </c>
      <c r="Q693" s="34">
        <v>2309.6930000000002</v>
      </c>
      <c r="R693" s="48">
        <v>43920.572222222225</v>
      </c>
      <c r="S693" s="35">
        <v>2309.6930000000002</v>
      </c>
      <c r="T693" s="48">
        <v>43925.45416666667</v>
      </c>
      <c r="U693" s="36">
        <v>2323.1120000000001</v>
      </c>
      <c r="V693" s="48">
        <v>43929.581250000003</v>
      </c>
      <c r="W693" s="37">
        <v>2308.8000000000002</v>
      </c>
      <c r="X693" s="48">
        <v>43906</v>
      </c>
      <c r="Y693" s="38"/>
      <c r="Z693" s="48">
        <v>43790.541666666664</v>
      </c>
      <c r="AA693" s="39">
        <v>2306.768</v>
      </c>
      <c r="AB693" s="48">
        <v>43921</v>
      </c>
      <c r="AC693" s="40"/>
      <c r="AD693" s="47">
        <v>43930.652777777781</v>
      </c>
      <c r="AE693" s="41">
        <v>2306.2020000000002</v>
      </c>
      <c r="AF693" s="47">
        <v>43924.504861111112</v>
      </c>
      <c r="AG693" s="42">
        <v>2310.3850000000002</v>
      </c>
      <c r="AH693" s="47">
        <v>43839.509722222225</v>
      </c>
      <c r="AI693" s="43">
        <v>2319.9</v>
      </c>
      <c r="AJ693" s="47">
        <v>43922.555555555555</v>
      </c>
      <c r="AK693" s="44">
        <v>2316.2579999999998</v>
      </c>
    </row>
    <row r="694" spans="1:37" x14ac:dyDescent="0.25">
      <c r="A694" s="46"/>
      <c r="B694" s="47">
        <v>43838.410416666666</v>
      </c>
      <c r="C694" s="27">
        <v>2313.4470000000001</v>
      </c>
      <c r="D694" s="47">
        <v>43838.410416666666</v>
      </c>
      <c r="E694" s="28">
        <v>2303.39</v>
      </c>
      <c r="F694" s="47">
        <v>43868.490972222222</v>
      </c>
      <c r="G694" s="29">
        <v>2304.107</v>
      </c>
      <c r="H694" s="47">
        <v>43905.44027777778</v>
      </c>
      <c r="I694" s="30">
        <v>2325.395</v>
      </c>
      <c r="J694" s="47">
        <v>43902.618750000001</v>
      </c>
      <c r="K694" s="31">
        <v>2318.8139999999999</v>
      </c>
      <c r="L694" s="47">
        <v>43825.650694444441</v>
      </c>
      <c r="M694" s="32">
        <v>2310.7669999999998</v>
      </c>
      <c r="N694" s="47">
        <v>43902.660416666666</v>
      </c>
      <c r="O694" s="33">
        <v>2301.39</v>
      </c>
      <c r="P694" s="48">
        <v>43921.538888888892</v>
      </c>
      <c r="Q694" s="34">
        <v>2309.6930000000002</v>
      </c>
      <c r="R694" s="48">
        <v>43921.538888888892</v>
      </c>
      <c r="S694" s="35">
        <v>2309.6930000000002</v>
      </c>
      <c r="T694" s="48">
        <v>43926.472916666666</v>
      </c>
      <c r="U694" s="36">
        <v>2323.1120000000001</v>
      </c>
      <c r="V694" s="48">
        <v>43930.681250000001</v>
      </c>
      <c r="W694" s="37">
        <v>2308.7959999999998</v>
      </c>
      <c r="X694" s="48">
        <v>43907</v>
      </c>
      <c r="Y694" s="38"/>
      <c r="Z694" s="48">
        <v>43791.557638888888</v>
      </c>
      <c r="AA694" s="39">
        <v>2306.77</v>
      </c>
      <c r="AB694" s="48">
        <v>43922</v>
      </c>
      <c r="AC694" s="40"/>
      <c r="AD694" s="47">
        <v>43931.568055555559</v>
      </c>
      <c r="AE694" s="41">
        <v>2306.203</v>
      </c>
      <c r="AF694" s="47">
        <v>43925.532638888886</v>
      </c>
      <c r="AG694" s="42">
        <v>2310.384</v>
      </c>
      <c r="AH694" s="47">
        <v>43840.425694444442</v>
      </c>
      <c r="AI694" s="43">
        <v>2319.9</v>
      </c>
      <c r="AJ694" s="47">
        <v>43923.5625</v>
      </c>
      <c r="AK694" s="44">
        <v>2316.2559999999999</v>
      </c>
    </row>
    <row r="695" spans="1:37" x14ac:dyDescent="0.25">
      <c r="A695" s="46"/>
      <c r="B695" s="47">
        <v>43839.499305555553</v>
      </c>
      <c r="C695" s="27">
        <v>2313.4459999999999</v>
      </c>
      <c r="D695" s="47">
        <v>43839.499305555553</v>
      </c>
      <c r="E695" s="28">
        <v>2303.3879999999999</v>
      </c>
      <c r="F695" s="47">
        <v>43869.474305555559</v>
      </c>
      <c r="G695" s="29">
        <v>2304.1060000000002</v>
      </c>
      <c r="H695" s="47">
        <v>43906.461805555555</v>
      </c>
      <c r="I695" s="30">
        <v>2325.395</v>
      </c>
      <c r="J695" s="47">
        <v>43903.558333333334</v>
      </c>
      <c r="K695" s="31">
        <v>2318.8139999999999</v>
      </c>
      <c r="L695" s="47">
        <v>43826.519444444442</v>
      </c>
      <c r="M695" s="32">
        <v>2310.768</v>
      </c>
      <c r="N695" s="47">
        <v>43903.611111111109</v>
      </c>
      <c r="O695" s="33">
        <v>2301.3910000000001</v>
      </c>
      <c r="P695" s="48">
        <v>43922.529166666667</v>
      </c>
      <c r="Q695" s="34">
        <v>2309.692</v>
      </c>
      <c r="R695" s="48">
        <v>43922.529166666667</v>
      </c>
      <c r="S695" s="35">
        <v>2309.692</v>
      </c>
      <c r="T695" s="48">
        <v>43927.540972222225</v>
      </c>
      <c r="U695" s="36">
        <v>2323.114</v>
      </c>
      <c r="V695" s="48">
        <v>43931.595833333333</v>
      </c>
      <c r="W695" s="37">
        <v>2308.7979999999998</v>
      </c>
      <c r="X695" s="48">
        <v>43908</v>
      </c>
      <c r="Y695" s="38"/>
      <c r="Z695" s="48">
        <v>43792.544444444444</v>
      </c>
      <c r="AA695" s="39">
        <v>2306.7719999999999</v>
      </c>
      <c r="AB695" s="48">
        <v>43923</v>
      </c>
      <c r="AC695" s="40"/>
      <c r="AD695" s="47">
        <v>43932.595833333333</v>
      </c>
      <c r="AE695" s="41">
        <v>2306.2020000000002</v>
      </c>
      <c r="AF695" s="47">
        <v>43926.554861111108</v>
      </c>
      <c r="AG695" s="42">
        <v>2310.3829999999998</v>
      </c>
      <c r="AH695" s="47">
        <v>43841.470833333333</v>
      </c>
      <c r="AI695" s="43">
        <v>2319.8969999999999</v>
      </c>
      <c r="AJ695" s="47">
        <v>43924.509027777778</v>
      </c>
      <c r="AK695" s="44">
        <v>2316.2530000000002</v>
      </c>
    </row>
    <row r="696" spans="1:37" x14ac:dyDescent="0.25">
      <c r="A696" s="46"/>
      <c r="B696" s="47">
        <v>43840.415277777778</v>
      </c>
      <c r="C696" s="27">
        <v>2313.4459999999999</v>
      </c>
      <c r="D696" s="47">
        <v>43840.415277777778</v>
      </c>
      <c r="E696" s="28">
        <v>2303.3879999999999</v>
      </c>
      <c r="F696" s="47">
        <v>43870.466666666667</v>
      </c>
      <c r="G696" s="29">
        <v>2304.1060000000002</v>
      </c>
      <c r="H696" s="47">
        <v>43907.486805555556</v>
      </c>
      <c r="I696" s="30">
        <v>2325.3960000000002</v>
      </c>
      <c r="J696" s="47">
        <v>43904.556250000001</v>
      </c>
      <c r="K696" s="31">
        <v>2318.8150000000001</v>
      </c>
      <c r="L696" s="47">
        <v>43827.506944444445</v>
      </c>
      <c r="M696" s="32">
        <v>2310.7649999999999</v>
      </c>
      <c r="N696" s="47">
        <v>43904.612500000003</v>
      </c>
      <c r="O696" s="33">
        <v>2301.39</v>
      </c>
      <c r="P696" s="48">
        <v>43923.678472222222</v>
      </c>
      <c r="Q696" s="34">
        <v>2309.6860000000001</v>
      </c>
      <c r="R696" s="48">
        <v>43923.678472222222</v>
      </c>
      <c r="S696" s="35">
        <v>2309.6860000000001</v>
      </c>
      <c r="T696" s="48">
        <v>43928.53402777778</v>
      </c>
      <c r="U696" s="36">
        <v>2323.114</v>
      </c>
      <c r="V696" s="48">
        <v>43932.618750000001</v>
      </c>
      <c r="W696" s="37">
        <v>2308.799</v>
      </c>
      <c r="X696" s="48">
        <v>43909</v>
      </c>
      <c r="Y696" s="38"/>
      <c r="Z696" s="48">
        <v>43793.543749999997</v>
      </c>
      <c r="AA696" s="39">
        <v>2306.777</v>
      </c>
      <c r="AB696" s="48">
        <v>43924</v>
      </c>
      <c r="AC696" s="40"/>
      <c r="AD696" s="47">
        <v>43933.574999999997</v>
      </c>
      <c r="AE696" s="41">
        <v>2306.203</v>
      </c>
      <c r="AF696" s="47">
        <v>43927.625694444447</v>
      </c>
      <c r="AG696" s="42">
        <v>2310.38</v>
      </c>
      <c r="AH696" s="47">
        <v>43842.427083333336</v>
      </c>
      <c r="AI696" s="43">
        <v>2319.8960000000002</v>
      </c>
      <c r="AJ696" s="47">
        <v>43925.538194444445</v>
      </c>
      <c r="AK696" s="44">
        <v>2316.252</v>
      </c>
    </row>
    <row r="697" spans="1:37" x14ac:dyDescent="0.25">
      <c r="A697" s="46"/>
      <c r="B697" s="47">
        <v>43841.45208333333</v>
      </c>
      <c r="C697" s="27">
        <v>2313.4430000000002</v>
      </c>
      <c r="D697" s="47">
        <v>43841.45208333333</v>
      </c>
      <c r="E697" s="28">
        <v>2303.3879999999999</v>
      </c>
      <c r="F697" s="47">
        <v>43871.480555555558</v>
      </c>
      <c r="G697" s="29">
        <v>2304.105</v>
      </c>
      <c r="H697" s="47">
        <v>43908.477777777778</v>
      </c>
      <c r="I697" s="30">
        <v>2325.395</v>
      </c>
      <c r="J697" s="47">
        <v>43905.509027777778</v>
      </c>
      <c r="K697" s="31">
        <v>2318.8139999999999</v>
      </c>
      <c r="L697" s="47">
        <v>43828.518750000003</v>
      </c>
      <c r="M697" s="32">
        <v>2310.761</v>
      </c>
      <c r="N697" s="47">
        <v>43905.568749999999</v>
      </c>
      <c r="O697" s="33">
        <v>2301.39</v>
      </c>
      <c r="P697" s="48">
        <v>43924.551388888889</v>
      </c>
      <c r="Q697" s="34">
        <v>2309.6860000000001</v>
      </c>
      <c r="R697" s="48">
        <v>43924.551388888889</v>
      </c>
      <c r="S697" s="35">
        <v>2309.6860000000001</v>
      </c>
      <c r="T697" s="48">
        <v>43929.53402777778</v>
      </c>
      <c r="U697" s="36">
        <v>2323.114</v>
      </c>
      <c r="V697" s="48">
        <v>43933.601388888892</v>
      </c>
      <c r="W697" s="37">
        <v>2308.7979999999998</v>
      </c>
      <c r="X697" s="48">
        <v>43910</v>
      </c>
      <c r="Y697" s="38"/>
      <c r="Z697" s="48">
        <v>43794.552083333336</v>
      </c>
      <c r="AA697" s="39">
        <v>2306.7750000000001</v>
      </c>
      <c r="AB697" s="48">
        <v>43925</v>
      </c>
      <c r="AC697" s="40"/>
      <c r="AD697" s="47">
        <v>43934.554861111108</v>
      </c>
      <c r="AE697" s="41">
        <v>2306.203</v>
      </c>
      <c r="AF697" s="47">
        <v>43928.677777777775</v>
      </c>
      <c r="AG697" s="42">
        <v>2310.3780000000002</v>
      </c>
      <c r="AH697" s="47">
        <v>43843.68472222222</v>
      </c>
      <c r="AI697" s="43">
        <v>2319.8969999999999</v>
      </c>
      <c r="AJ697" s="47">
        <v>43926.520833333336</v>
      </c>
      <c r="AK697" s="44">
        <v>2316.2510000000002</v>
      </c>
    </row>
    <row r="698" spans="1:37" x14ac:dyDescent="0.25">
      <c r="A698" s="46"/>
      <c r="B698" s="47">
        <v>43842.418055555558</v>
      </c>
      <c r="C698" s="27">
        <v>2313.442</v>
      </c>
      <c r="D698" s="47">
        <v>43842.418055555558</v>
      </c>
      <c r="E698" s="28">
        <v>2303.3870000000002</v>
      </c>
      <c r="F698" s="47">
        <v>43872.522222222222</v>
      </c>
      <c r="G698" s="29">
        <v>2304.1039999999998</v>
      </c>
      <c r="H698" s="47">
        <v>43909.478472222225</v>
      </c>
      <c r="I698" s="30">
        <v>2325.3980000000001</v>
      </c>
      <c r="J698" s="47">
        <v>43906.531944444447</v>
      </c>
      <c r="K698" s="31">
        <v>2318.8130000000001</v>
      </c>
      <c r="L698" s="47">
        <v>43829.504166666666</v>
      </c>
      <c r="M698" s="32">
        <v>2310.7600000000002</v>
      </c>
      <c r="N698" s="47">
        <v>43906.590277777781</v>
      </c>
      <c r="O698" s="33">
        <v>2301.39</v>
      </c>
      <c r="P698" s="48">
        <v>43925.578472222223</v>
      </c>
      <c r="Q698" s="34">
        <v>2309.6860000000001</v>
      </c>
      <c r="R698" s="48">
        <v>43925.578472222223</v>
      </c>
      <c r="S698" s="35">
        <v>2309.6860000000001</v>
      </c>
      <c r="T698" s="48">
        <v>43930.604861111111</v>
      </c>
      <c r="U698" s="36">
        <v>2323.1149999999998</v>
      </c>
      <c r="V698" s="48">
        <v>43934.578472222223</v>
      </c>
      <c r="W698" s="37">
        <v>2308.7979999999998</v>
      </c>
      <c r="X698" s="48">
        <v>43911</v>
      </c>
      <c r="Y698" s="38"/>
      <c r="Z698" s="48">
        <v>43795.543055555558</v>
      </c>
      <c r="AA698" s="39">
        <v>2306.7750000000001</v>
      </c>
      <c r="AB698" s="48">
        <v>43926.041666666664</v>
      </c>
      <c r="AC698" s="40"/>
      <c r="AD698" s="47">
        <v>43935.5625</v>
      </c>
      <c r="AE698" s="41">
        <v>2306.2040000000002</v>
      </c>
      <c r="AF698" s="47">
        <v>43929.594444444447</v>
      </c>
      <c r="AG698" s="42">
        <v>2310.375</v>
      </c>
      <c r="AH698" s="47">
        <v>43844.454861111109</v>
      </c>
      <c r="AI698" s="43">
        <v>2319.8969999999999</v>
      </c>
      <c r="AJ698" s="47">
        <v>43927.611805555556</v>
      </c>
      <c r="AK698" s="44">
        <v>2316.25</v>
      </c>
    </row>
    <row r="699" spans="1:37" x14ac:dyDescent="0.25">
      <c r="A699" s="46"/>
      <c r="B699" s="47">
        <v>43843.676388888889</v>
      </c>
      <c r="C699" s="27">
        <v>2313.4360000000001</v>
      </c>
      <c r="D699" s="47">
        <v>43843.676388888889</v>
      </c>
      <c r="E699" s="28">
        <v>2303.386</v>
      </c>
      <c r="F699" s="47">
        <v>43873.452777777777</v>
      </c>
      <c r="G699" s="29">
        <v>2304.1039999999998</v>
      </c>
      <c r="H699" s="47">
        <v>43910.419444444444</v>
      </c>
      <c r="I699" s="30">
        <v>2325.393</v>
      </c>
      <c r="J699" s="47">
        <v>43907.554861111108</v>
      </c>
      <c r="K699" s="31">
        <v>2318.8130000000001</v>
      </c>
      <c r="L699" s="47">
        <v>43830.500694444447</v>
      </c>
      <c r="M699" s="32">
        <v>2310.7570000000001</v>
      </c>
      <c r="N699" s="47">
        <v>43907.611805555556</v>
      </c>
      <c r="O699" s="33">
        <v>2301.39</v>
      </c>
      <c r="P699" s="48">
        <v>43926.594444444447</v>
      </c>
      <c r="Q699" s="34">
        <v>2309.6849999999999</v>
      </c>
      <c r="R699" s="48">
        <v>43926.594444444447</v>
      </c>
      <c r="S699" s="35">
        <v>2309.6849999999999</v>
      </c>
      <c r="T699" s="48">
        <v>43931.511111111111</v>
      </c>
      <c r="U699" s="36">
        <v>2323.1129999999998</v>
      </c>
      <c r="V699" s="48">
        <v>43935.584027777775</v>
      </c>
      <c r="W699" s="37">
        <v>2308.7979999999998</v>
      </c>
      <c r="X699" s="48">
        <v>43912</v>
      </c>
      <c r="Y699" s="38"/>
      <c r="Z699" s="48">
        <v>43796.555555555555</v>
      </c>
      <c r="AA699" s="39">
        <v>2306.7759999999998</v>
      </c>
      <c r="AB699" s="48">
        <v>43927.041666666664</v>
      </c>
      <c r="AC699" s="40"/>
      <c r="AD699" s="47">
        <v>43936.595833333333</v>
      </c>
      <c r="AE699" s="41">
        <v>2306.2069999999999</v>
      </c>
      <c r="AF699" s="47">
        <v>43930.692361111112</v>
      </c>
      <c r="AG699" s="42">
        <v>2310.373</v>
      </c>
      <c r="AH699" s="47">
        <v>43845.472222222219</v>
      </c>
      <c r="AI699" s="43">
        <v>2319.8960000000002</v>
      </c>
      <c r="AJ699" s="47">
        <v>43928.684027777781</v>
      </c>
      <c r="AK699" s="44">
        <v>2316.2510000000002</v>
      </c>
    </row>
    <row r="700" spans="1:37" x14ac:dyDescent="0.25">
      <c r="A700" s="46"/>
      <c r="B700" s="47">
        <v>43844.443749999999</v>
      </c>
      <c r="C700" s="27">
        <v>2313.4369999999999</v>
      </c>
      <c r="D700" s="47">
        <v>43844.443749999999</v>
      </c>
      <c r="E700" s="28">
        <v>2303.386</v>
      </c>
      <c r="F700" s="47">
        <v>43874.569444444445</v>
      </c>
      <c r="G700" s="29">
        <v>2304.1010000000001</v>
      </c>
      <c r="H700" s="47">
        <v>43911.427083333336</v>
      </c>
      <c r="I700" s="30">
        <v>2325.39</v>
      </c>
      <c r="J700" s="47">
        <v>43908.543749999997</v>
      </c>
      <c r="K700" s="31">
        <v>2318.8130000000001</v>
      </c>
      <c r="L700" s="47">
        <v>43831.5</v>
      </c>
      <c r="M700" s="32">
        <v>2310.7539999999999</v>
      </c>
      <c r="N700" s="47">
        <v>43908.59652777778</v>
      </c>
      <c r="O700" s="33">
        <v>2301.3910000000001</v>
      </c>
      <c r="P700" s="48">
        <v>43927.714583333334</v>
      </c>
      <c r="Q700" s="34">
        <v>2309.6860000000001</v>
      </c>
      <c r="R700" s="48">
        <v>43927.714583333334</v>
      </c>
      <c r="S700" s="35">
        <v>2309.6860000000001</v>
      </c>
      <c r="T700" s="48">
        <v>43932.545138888891</v>
      </c>
      <c r="U700" s="36">
        <v>2323.1129999999998</v>
      </c>
      <c r="V700" s="48">
        <v>43936.60833333333</v>
      </c>
      <c r="W700" s="37">
        <v>2308.799</v>
      </c>
      <c r="X700" s="48">
        <v>43913</v>
      </c>
      <c r="Y700" s="38"/>
      <c r="Z700" s="48">
        <v>43797.65</v>
      </c>
      <c r="AA700" s="39">
        <v>2306.7829999999999</v>
      </c>
      <c r="AB700" s="48">
        <v>43928.041666666664</v>
      </c>
      <c r="AC700" s="40"/>
      <c r="AD700" s="47">
        <v>43937.472222222219</v>
      </c>
      <c r="AE700" s="41">
        <v>2306.2089999999998</v>
      </c>
      <c r="AF700" s="47">
        <v>43931.613194444442</v>
      </c>
      <c r="AG700" s="42">
        <v>2310.3710000000001</v>
      </c>
      <c r="AH700" s="47">
        <v>43846.523611111108</v>
      </c>
      <c r="AI700" s="43">
        <v>2319.8969999999999</v>
      </c>
      <c r="AJ700" s="47">
        <v>43929.599999999999</v>
      </c>
      <c r="AK700" s="44">
        <v>2316.25</v>
      </c>
    </row>
    <row r="701" spans="1:37" x14ac:dyDescent="0.25">
      <c r="A701" s="46"/>
      <c r="B701" s="47">
        <v>43845.462500000001</v>
      </c>
      <c r="C701" s="27">
        <v>2313.4340000000002</v>
      </c>
      <c r="D701" s="47">
        <v>43845.462500000001</v>
      </c>
      <c r="E701" s="28">
        <v>2303.3870000000002</v>
      </c>
      <c r="F701" s="47">
        <v>43875.518750000003</v>
      </c>
      <c r="G701" s="29">
        <v>2304.1010000000001</v>
      </c>
      <c r="H701" s="47">
        <v>43912.444444444445</v>
      </c>
      <c r="I701" s="30">
        <v>2325.393</v>
      </c>
      <c r="J701" s="47">
        <v>43909.518750000003</v>
      </c>
      <c r="K701" s="31">
        <v>2318.8110000000001</v>
      </c>
      <c r="L701" s="47">
        <v>43832.556944444441</v>
      </c>
      <c r="M701" s="32">
        <v>2310.752</v>
      </c>
      <c r="N701" s="47">
        <v>43909.646527777775</v>
      </c>
      <c r="O701" s="33">
        <v>2301.39</v>
      </c>
      <c r="P701" s="48">
        <v>43928.70208333333</v>
      </c>
      <c r="Q701" s="34">
        <v>2309.6880000000001</v>
      </c>
      <c r="R701" s="48">
        <v>43928.70208333333</v>
      </c>
      <c r="S701" s="35">
        <v>2309.6880000000001</v>
      </c>
      <c r="T701" s="48">
        <v>43933.54791666667</v>
      </c>
      <c r="U701" s="36">
        <v>2323.1120000000001</v>
      </c>
      <c r="V701" s="48">
        <v>43937.490972222222</v>
      </c>
      <c r="W701" s="37">
        <v>2308.8009999999999</v>
      </c>
      <c r="X701" s="48">
        <v>43914</v>
      </c>
      <c r="Y701" s="38"/>
      <c r="Z701" s="48">
        <v>43798.479166666664</v>
      </c>
      <c r="AA701" s="39">
        <v>2306.7399999999998</v>
      </c>
      <c r="AB701" s="48">
        <v>43929.041666666664</v>
      </c>
      <c r="AC701" s="40"/>
      <c r="AD701" s="47">
        <v>43937.473611111112</v>
      </c>
      <c r="AE701" s="41">
        <v>2306.21</v>
      </c>
      <c r="AF701" s="47">
        <v>43932.634722222225</v>
      </c>
      <c r="AG701" s="42">
        <v>2310.3690000000001</v>
      </c>
      <c r="AH701" s="47">
        <v>43847.505555555559</v>
      </c>
      <c r="AI701" s="43">
        <v>2319.8960000000002</v>
      </c>
      <c r="AJ701" s="47">
        <v>43930.697222222225</v>
      </c>
      <c r="AK701" s="44">
        <v>2316.2530000000002</v>
      </c>
    </row>
    <row r="702" spans="1:37" x14ac:dyDescent="0.25">
      <c r="A702" s="46"/>
      <c r="B702" s="47">
        <v>43846.506944444445</v>
      </c>
      <c r="C702" s="27">
        <v>2313.431</v>
      </c>
      <c r="D702" s="47">
        <v>43846.506944444445</v>
      </c>
      <c r="E702" s="28">
        <v>2303.39</v>
      </c>
      <c r="F702" s="47">
        <v>43876.620138888888</v>
      </c>
      <c r="G702" s="29">
        <v>2304.1</v>
      </c>
      <c r="H702" s="47">
        <v>43913.432638888888</v>
      </c>
      <c r="I702" s="30">
        <v>2325.3910000000001</v>
      </c>
      <c r="J702" s="47">
        <v>43910.460416666669</v>
      </c>
      <c r="K702" s="31">
        <v>2318.8110000000001</v>
      </c>
      <c r="L702" s="47">
        <v>43833.502083333333</v>
      </c>
      <c r="M702" s="32">
        <v>2310.75</v>
      </c>
      <c r="N702" s="47">
        <v>43910.523611111108</v>
      </c>
      <c r="O702" s="33">
        <v>2301.3890000000001</v>
      </c>
      <c r="P702" s="48">
        <v>43929.57708333333</v>
      </c>
      <c r="Q702" s="34">
        <v>2309.6860000000001</v>
      </c>
      <c r="R702" s="48">
        <v>43929.57708333333</v>
      </c>
      <c r="S702" s="35">
        <v>2309.6860000000001</v>
      </c>
      <c r="T702" s="48">
        <v>43934.504861111112</v>
      </c>
      <c r="U702" s="36">
        <v>2323.1129999999998</v>
      </c>
      <c r="V702" s="48">
        <v>43937.492361111108</v>
      </c>
      <c r="W702" s="37">
        <v>2308.8000000000002</v>
      </c>
      <c r="X702" s="48">
        <v>43915</v>
      </c>
      <c r="Y702" s="38"/>
      <c r="Z702" s="48">
        <v>43799.481944444444</v>
      </c>
      <c r="AA702" s="39">
        <v>2306.7539999999999</v>
      </c>
      <c r="AB702" s="48">
        <v>43930.041666666664</v>
      </c>
      <c r="AC702" s="40"/>
      <c r="AD702" s="47">
        <v>43938.515277777777</v>
      </c>
      <c r="AE702" s="41">
        <v>2306.2130000000002</v>
      </c>
      <c r="AF702" s="47">
        <v>43933.612500000003</v>
      </c>
      <c r="AG702" s="42">
        <v>2310.3679999999999</v>
      </c>
      <c r="AH702" s="47">
        <v>43848.495833333334</v>
      </c>
      <c r="AI702" s="43">
        <v>2319.8960000000002</v>
      </c>
      <c r="AJ702" s="47">
        <v>43931.618750000001</v>
      </c>
      <c r="AK702" s="44">
        <v>2316.2469999999998</v>
      </c>
    </row>
    <row r="703" spans="1:37" x14ac:dyDescent="0.25">
      <c r="A703" s="46"/>
      <c r="B703" s="47">
        <v>43847.487500000003</v>
      </c>
      <c r="C703" s="27">
        <v>2313.431</v>
      </c>
      <c r="D703" s="47">
        <v>43847.487500000003</v>
      </c>
      <c r="E703" s="28">
        <v>2303.3919999999998</v>
      </c>
      <c r="F703" s="47">
        <v>43877.592361111114</v>
      </c>
      <c r="G703" s="29">
        <v>2304.0990000000002</v>
      </c>
      <c r="H703" s="47">
        <v>43914.450694444444</v>
      </c>
      <c r="I703" s="30">
        <v>2325.3939999999998</v>
      </c>
      <c r="J703" s="47">
        <v>43911.468055555553</v>
      </c>
      <c r="K703" s="31">
        <v>2318.81</v>
      </c>
      <c r="L703" s="47">
        <v>43834.512499999997</v>
      </c>
      <c r="M703" s="32">
        <v>2310.7469999999998</v>
      </c>
      <c r="N703" s="47">
        <v>43911.512499999997</v>
      </c>
      <c r="O703" s="33">
        <v>2301.3890000000001</v>
      </c>
      <c r="P703" s="48">
        <v>43930.679166666669</v>
      </c>
      <c r="Q703" s="34">
        <v>2309.6869999999999</v>
      </c>
      <c r="R703" s="48">
        <v>43930.679166666669</v>
      </c>
      <c r="S703" s="35">
        <v>2309.6869999999999</v>
      </c>
      <c r="T703" s="48">
        <v>43935.511805555558</v>
      </c>
      <c r="U703" s="36">
        <v>2323.1129999999998</v>
      </c>
      <c r="V703" s="48">
        <v>43938.53125</v>
      </c>
      <c r="W703" s="37">
        <v>2308.799</v>
      </c>
      <c r="X703" s="48">
        <v>43916</v>
      </c>
      <c r="Y703" s="38"/>
      <c r="Z703" s="48">
        <v>43800.482638888891</v>
      </c>
      <c r="AA703" s="39">
        <v>2306.748</v>
      </c>
      <c r="AB703" s="48">
        <v>43931.041666666664</v>
      </c>
      <c r="AC703" s="40"/>
      <c r="AD703" s="47">
        <v>43939.518750000003</v>
      </c>
      <c r="AE703" s="41">
        <v>2306.2139999999999</v>
      </c>
      <c r="AF703" s="47">
        <v>43934.59097222222</v>
      </c>
      <c r="AG703" s="42">
        <v>2310.366</v>
      </c>
      <c r="AH703" s="47">
        <v>43849.513888888891</v>
      </c>
      <c r="AI703" s="43">
        <v>2319.8960000000002</v>
      </c>
      <c r="AJ703" s="47">
        <v>43932.638888888891</v>
      </c>
      <c r="AK703" s="44">
        <v>2316.2469999999998</v>
      </c>
    </row>
    <row r="704" spans="1:37" x14ac:dyDescent="0.25">
      <c r="A704" s="46"/>
      <c r="B704" s="47">
        <v>43848.480555555558</v>
      </c>
      <c r="C704" s="27">
        <v>2313.4299999999998</v>
      </c>
      <c r="D704" s="47">
        <v>43848.480555555558</v>
      </c>
      <c r="E704" s="28">
        <v>2303.3910000000001</v>
      </c>
      <c r="F704" s="47">
        <v>43878.580555555556</v>
      </c>
      <c r="G704" s="29">
        <v>2304.098</v>
      </c>
      <c r="H704" s="47">
        <v>43915.434027777781</v>
      </c>
      <c r="I704" s="30">
        <v>2325.3919999999998</v>
      </c>
      <c r="J704" s="47">
        <v>43912.484027777777</v>
      </c>
      <c r="K704" s="31">
        <v>2318.8110000000001</v>
      </c>
      <c r="L704" s="47">
        <v>43835.513194444444</v>
      </c>
      <c r="M704" s="32">
        <v>2310.7449999999999</v>
      </c>
      <c r="N704" s="47">
        <v>43912.525694444441</v>
      </c>
      <c r="O704" s="33">
        <v>2301.3890000000001</v>
      </c>
      <c r="P704" s="48">
        <v>43931.587500000001</v>
      </c>
      <c r="Q704" s="34">
        <v>2309.6849999999999</v>
      </c>
      <c r="R704" s="48">
        <v>43931.587500000001</v>
      </c>
      <c r="S704" s="35">
        <v>2309.6849999999999</v>
      </c>
      <c r="T704" s="48">
        <v>43936.556250000001</v>
      </c>
      <c r="U704" s="36">
        <v>2323.114</v>
      </c>
      <c r="V704" s="48">
        <v>43939.533333333333</v>
      </c>
      <c r="W704" s="37">
        <v>2308.8000000000002</v>
      </c>
      <c r="X704" s="48">
        <v>43917</v>
      </c>
      <c r="Y704" s="38"/>
      <c r="Z704" s="48">
        <v>43801.48541666667</v>
      </c>
      <c r="AA704" s="39">
        <v>2306.75</v>
      </c>
      <c r="AB704" s="48">
        <v>43932.041666666664</v>
      </c>
      <c r="AC704" s="40"/>
      <c r="AD704" s="47">
        <v>43940.550694444442</v>
      </c>
      <c r="AE704" s="41">
        <v>2306.2170000000001</v>
      </c>
      <c r="AF704" s="47">
        <v>43935.613194444442</v>
      </c>
      <c r="AG704" s="42">
        <v>2310.364</v>
      </c>
      <c r="AH704" s="47">
        <v>43850.505555555559</v>
      </c>
      <c r="AI704" s="43">
        <v>2319.895</v>
      </c>
      <c r="AJ704" s="47">
        <v>43933.616666666669</v>
      </c>
      <c r="AK704" s="44">
        <v>2316.2469999999998</v>
      </c>
    </row>
    <row r="705" spans="1:37" x14ac:dyDescent="0.25">
      <c r="A705" s="46"/>
      <c r="B705" s="47">
        <v>43849.499305555553</v>
      </c>
      <c r="C705" s="27">
        <v>2313.4279999999999</v>
      </c>
      <c r="D705" s="47">
        <v>43849.499305555553</v>
      </c>
      <c r="E705" s="28">
        <v>2303.3919999999998</v>
      </c>
      <c r="F705" s="47">
        <v>43879.572222222225</v>
      </c>
      <c r="G705" s="29">
        <v>2304.0970000000002</v>
      </c>
      <c r="H705" s="47">
        <v>43916.584722222222</v>
      </c>
      <c r="I705" s="30">
        <v>2325.3960000000002</v>
      </c>
      <c r="J705" s="47">
        <v>43913.474305555559</v>
      </c>
      <c r="K705" s="31">
        <v>2318.8090000000002</v>
      </c>
      <c r="L705" s="47">
        <v>43836.498611111114</v>
      </c>
      <c r="M705" s="32">
        <v>2310.7449999999999</v>
      </c>
      <c r="N705" s="47">
        <v>43913.51458333333</v>
      </c>
      <c r="O705" s="33">
        <v>2301.3890000000001</v>
      </c>
      <c r="P705" s="48">
        <v>43932.624305555553</v>
      </c>
      <c r="Q705" s="34">
        <v>2309.6840000000002</v>
      </c>
      <c r="R705" s="48">
        <v>43932.624305555553</v>
      </c>
      <c r="S705" s="35">
        <v>2309.6840000000002</v>
      </c>
      <c r="T705" s="48">
        <v>43937.444444444445</v>
      </c>
      <c r="U705" s="36">
        <v>2323.1149999999998</v>
      </c>
      <c r="V705" s="48">
        <v>43940.56527777778</v>
      </c>
      <c r="W705" s="37">
        <v>2308.8000000000002</v>
      </c>
      <c r="X705" s="48">
        <v>43918</v>
      </c>
      <c r="Y705" s="38"/>
      <c r="Z705" s="48">
        <v>43802.508333333331</v>
      </c>
      <c r="AA705" s="39">
        <v>2306.7559999999999</v>
      </c>
      <c r="AB705" s="48">
        <v>43933.041666666664</v>
      </c>
      <c r="AC705" s="40"/>
      <c r="AD705" s="47">
        <v>43941.512499999997</v>
      </c>
      <c r="AE705" s="41">
        <v>2306.2179999999998</v>
      </c>
      <c r="AF705" s="47">
        <v>43936.615972222222</v>
      </c>
      <c r="AG705" s="42">
        <v>2310.364</v>
      </c>
      <c r="AH705" s="47">
        <v>43851.447222222225</v>
      </c>
      <c r="AI705" s="43">
        <v>2319.8939999999998</v>
      </c>
      <c r="AJ705" s="47">
        <v>43934.59652777778</v>
      </c>
      <c r="AK705" s="44">
        <v>2316.2469999999998</v>
      </c>
    </row>
    <row r="706" spans="1:37" x14ac:dyDescent="0.25">
      <c r="A706" s="46"/>
      <c r="B706" s="47">
        <v>43850.491666666669</v>
      </c>
      <c r="C706" s="27">
        <v>2313.4270000000001</v>
      </c>
      <c r="D706" s="47">
        <v>43850.491666666669</v>
      </c>
      <c r="E706" s="28">
        <v>2303.39</v>
      </c>
      <c r="F706" s="47">
        <v>43880.572916666664</v>
      </c>
      <c r="G706" s="29">
        <v>2304.096</v>
      </c>
      <c r="H706" s="47">
        <v>43917.461805555555</v>
      </c>
      <c r="I706" s="30">
        <v>2325.3890000000001</v>
      </c>
      <c r="J706" s="47">
        <v>43914.488888888889</v>
      </c>
      <c r="K706" s="31">
        <v>2318.81</v>
      </c>
      <c r="L706" s="47">
        <v>43837.524305555555</v>
      </c>
      <c r="M706" s="32">
        <v>2310.7429999999999</v>
      </c>
      <c r="N706" s="47">
        <v>43914.525000000001</v>
      </c>
      <c r="O706" s="33">
        <v>2301.3890000000001</v>
      </c>
      <c r="P706" s="48">
        <v>43933.595833333333</v>
      </c>
      <c r="Q706" s="34">
        <v>2309.6840000000002</v>
      </c>
      <c r="R706" s="48">
        <v>43933.595833333333</v>
      </c>
      <c r="S706" s="35">
        <v>2309.6840000000002</v>
      </c>
      <c r="T706" s="48">
        <v>43937.445833333331</v>
      </c>
      <c r="U706" s="36">
        <v>2323.1109999999999</v>
      </c>
      <c r="V706" s="48">
        <v>43941.527777777781</v>
      </c>
      <c r="W706" s="37">
        <v>2308.8000000000002</v>
      </c>
      <c r="X706" s="48">
        <v>43919</v>
      </c>
      <c r="Y706" s="38"/>
      <c r="Z706" s="48">
        <v>43803.503472222219</v>
      </c>
      <c r="AA706" s="39">
        <v>2306.7559999999999</v>
      </c>
      <c r="AB706" s="48">
        <v>43934.041666666664</v>
      </c>
      <c r="AC706" s="40"/>
      <c r="AD706" s="47">
        <v>43942.498611111114</v>
      </c>
      <c r="AE706" s="41">
        <v>2306.2199999999998</v>
      </c>
      <c r="AF706" s="47">
        <v>43937.504166666666</v>
      </c>
      <c r="AG706" s="42">
        <v>2310.3620000000001</v>
      </c>
      <c r="AH706" s="47">
        <v>43852.480555555558</v>
      </c>
      <c r="AI706" s="43">
        <v>2319.8939999999998</v>
      </c>
      <c r="AJ706" s="47">
        <v>43935.618055555555</v>
      </c>
      <c r="AK706" s="44">
        <v>2316.2469999999998</v>
      </c>
    </row>
    <row r="707" spans="1:37" x14ac:dyDescent="0.25">
      <c r="A707" s="46"/>
      <c r="B707" s="47">
        <v>43851.430555555555</v>
      </c>
      <c r="C707" s="27">
        <v>2313.4279999999999</v>
      </c>
      <c r="D707" s="47">
        <v>43851.430555555555</v>
      </c>
      <c r="E707" s="28">
        <v>2303.386</v>
      </c>
      <c r="F707" s="47">
        <v>43881.768750000003</v>
      </c>
      <c r="G707" s="29">
        <v>2304.096</v>
      </c>
      <c r="H707" s="47">
        <v>43918.488194444442</v>
      </c>
      <c r="I707" s="30">
        <v>2325.3890000000001</v>
      </c>
      <c r="J707" s="47">
        <v>43915.47152777778</v>
      </c>
      <c r="K707" s="31">
        <v>2318.8110000000001</v>
      </c>
      <c r="L707" s="47">
        <v>43838.490972222222</v>
      </c>
      <c r="M707" s="32">
        <v>2310.7420000000002</v>
      </c>
      <c r="N707" s="47">
        <v>43915.509722222225</v>
      </c>
      <c r="O707" s="33">
        <v>2301.3890000000001</v>
      </c>
      <c r="P707" s="48">
        <v>43934.573611111111</v>
      </c>
      <c r="Q707" s="34">
        <v>2309.683</v>
      </c>
      <c r="R707" s="48">
        <v>43934.573611111111</v>
      </c>
      <c r="S707" s="35">
        <v>2309.683</v>
      </c>
      <c r="T707" s="48">
        <v>43938.481944444444</v>
      </c>
      <c r="U707" s="36">
        <v>2323.1120000000001</v>
      </c>
      <c r="V707" s="48">
        <v>43942.512499999997</v>
      </c>
      <c r="W707" s="37">
        <v>2308.8009999999999</v>
      </c>
      <c r="X707" s="48">
        <v>43920</v>
      </c>
      <c r="Y707" s="38"/>
      <c r="Z707" s="48">
        <v>43804.64166666667</v>
      </c>
      <c r="AA707" s="39">
        <v>2306.7579999999998</v>
      </c>
      <c r="AB707" s="48">
        <v>43935.041666666664</v>
      </c>
      <c r="AC707" s="40"/>
      <c r="AD707" s="47">
        <v>43943.692361111112</v>
      </c>
      <c r="AE707" s="41">
        <v>2306.2190000000001</v>
      </c>
      <c r="AF707" s="47">
        <v>43937.505555555559</v>
      </c>
      <c r="AG707" s="42">
        <v>2310.364</v>
      </c>
      <c r="AH707" s="47">
        <v>43853.626388888886</v>
      </c>
      <c r="AI707" s="43">
        <v>2319.8939999999998</v>
      </c>
      <c r="AJ707" s="47">
        <v>43936.619444444441</v>
      </c>
      <c r="AK707" s="44">
        <v>2316.248</v>
      </c>
    </row>
    <row r="708" spans="1:37" x14ac:dyDescent="0.25">
      <c r="A708" s="46"/>
      <c r="B708" s="47">
        <v>43852.463888888888</v>
      </c>
      <c r="C708" s="27">
        <v>2313.4290000000001</v>
      </c>
      <c r="D708" s="47">
        <v>43852.463888888888</v>
      </c>
      <c r="E708" s="28">
        <v>2303.3870000000002</v>
      </c>
      <c r="F708" s="47">
        <v>43882.561805555553</v>
      </c>
      <c r="G708" s="29">
        <v>2304.0970000000002</v>
      </c>
      <c r="H708" s="47">
        <v>43919.46597222222</v>
      </c>
      <c r="I708" s="30">
        <v>2325.3890000000001</v>
      </c>
      <c r="J708" s="47">
        <v>43916.649305555555</v>
      </c>
      <c r="K708" s="31">
        <v>2318.808</v>
      </c>
      <c r="L708" s="47">
        <v>43839.628472222219</v>
      </c>
      <c r="M708" s="32">
        <v>2310.739</v>
      </c>
      <c r="N708" s="47">
        <v>43916.631944444445</v>
      </c>
      <c r="O708" s="33">
        <v>2301.39</v>
      </c>
      <c r="P708" s="48">
        <v>43935.56527777778</v>
      </c>
      <c r="Q708" s="34">
        <v>2309.683</v>
      </c>
      <c r="R708" s="48">
        <v>43935.56527777778</v>
      </c>
      <c r="S708" s="35">
        <v>2309.683</v>
      </c>
      <c r="T708" s="48">
        <v>43939.482638888891</v>
      </c>
      <c r="U708" s="36">
        <v>2323.1109999999999</v>
      </c>
      <c r="V708" s="48">
        <v>43943.711805555555</v>
      </c>
      <c r="W708" s="37">
        <v>2308.8009999999999</v>
      </c>
      <c r="X708" s="48">
        <v>43921</v>
      </c>
      <c r="Y708" s="38"/>
      <c r="Z708" s="48">
        <v>43805.535416666666</v>
      </c>
      <c r="AA708" s="39">
        <v>2306.7550000000001</v>
      </c>
      <c r="AB708" s="48">
        <v>43936.041666666664</v>
      </c>
      <c r="AC708" s="40"/>
      <c r="AD708" s="47">
        <v>43944.59097222222</v>
      </c>
      <c r="AE708" s="41">
        <v>2306.221</v>
      </c>
      <c r="AF708" s="47">
        <v>43938.540972222225</v>
      </c>
      <c r="AG708" s="42">
        <v>2310.3620000000001</v>
      </c>
      <c r="AH708" s="47">
        <v>43854.410416666666</v>
      </c>
      <c r="AI708" s="43">
        <v>2319.8910000000001</v>
      </c>
      <c r="AJ708" s="47">
        <v>43937.509027777778</v>
      </c>
      <c r="AK708" s="44">
        <v>2316.2469999999998</v>
      </c>
    </row>
    <row r="709" spans="1:37" x14ac:dyDescent="0.25">
      <c r="A709" s="46"/>
      <c r="B709" s="47">
        <v>43853.632638888892</v>
      </c>
      <c r="C709" s="27">
        <v>2313.4250000000002</v>
      </c>
      <c r="D709" s="47">
        <v>43853.632638888892</v>
      </c>
      <c r="E709" s="28">
        <v>2303.3870000000002</v>
      </c>
      <c r="F709" s="47">
        <v>43883.578472222223</v>
      </c>
      <c r="G709" s="29">
        <v>2304.096</v>
      </c>
      <c r="H709" s="47">
        <v>43920.574999999997</v>
      </c>
      <c r="I709" s="30">
        <v>2325.3960000000002</v>
      </c>
      <c r="J709" s="47">
        <v>43917.53125</v>
      </c>
      <c r="K709" s="31">
        <v>2318.8069999999998</v>
      </c>
      <c r="L709" s="47">
        <v>43840.468055555553</v>
      </c>
      <c r="M709" s="32">
        <v>2310.7399999999998</v>
      </c>
      <c r="N709" s="47">
        <v>43917.592361111114</v>
      </c>
      <c r="O709" s="33">
        <v>2301.3879999999999</v>
      </c>
      <c r="P709" s="48">
        <v>43936.695138888892</v>
      </c>
      <c r="Q709" s="34">
        <v>2309.6819999999998</v>
      </c>
      <c r="R709" s="48">
        <v>43936.695138888892</v>
      </c>
      <c r="S709" s="35">
        <v>2309.6819999999998</v>
      </c>
      <c r="T709" s="48">
        <v>43940.508333333331</v>
      </c>
      <c r="U709" s="36">
        <v>2323.1109999999999</v>
      </c>
      <c r="V709" s="48">
        <v>43944.613194444442</v>
      </c>
      <c r="W709" s="37">
        <v>2308.8009999999999</v>
      </c>
      <c r="X709" s="48">
        <v>43922</v>
      </c>
      <c r="Y709" s="38"/>
      <c r="Z709" s="48">
        <v>43806.535416666666</v>
      </c>
      <c r="AA709" s="39">
        <v>2306.759</v>
      </c>
      <c r="AB709" s="48">
        <v>43937.5625</v>
      </c>
      <c r="AC709" s="40">
        <v>2300.6149999999998</v>
      </c>
      <c r="AD709" s="47">
        <v>43945.571527777778</v>
      </c>
      <c r="AE709" s="41">
        <v>2306.223</v>
      </c>
      <c r="AF709" s="47">
        <v>43939.545138888891</v>
      </c>
      <c r="AG709" s="42">
        <v>2310.3609999999999</v>
      </c>
      <c r="AH709" s="47">
        <v>43855.430555555555</v>
      </c>
      <c r="AI709" s="43">
        <v>2319.8919999999998</v>
      </c>
      <c r="AJ709" s="47">
        <v>43937.511805555558</v>
      </c>
      <c r="AK709" s="44">
        <v>2316.2469999999998</v>
      </c>
    </row>
    <row r="710" spans="1:37" x14ac:dyDescent="0.25">
      <c r="A710" s="46"/>
      <c r="B710" s="47">
        <v>43854.400000000001</v>
      </c>
      <c r="C710" s="27">
        <v>2313.4290000000001</v>
      </c>
      <c r="D710" s="47">
        <v>43854.400000000001</v>
      </c>
      <c r="E710" s="28">
        <v>2303.386</v>
      </c>
      <c r="F710" s="47">
        <v>43884.552083333336</v>
      </c>
      <c r="G710" s="29">
        <v>2304.0949999999998</v>
      </c>
      <c r="H710" s="47">
        <v>43921.478472222225</v>
      </c>
      <c r="I710" s="30">
        <v>2325.393</v>
      </c>
      <c r="J710" s="47">
        <v>43918.552777777775</v>
      </c>
      <c r="K710" s="31">
        <v>2318.808</v>
      </c>
      <c r="L710" s="47">
        <v>43841.559027777781</v>
      </c>
      <c r="M710" s="32">
        <v>2310.7350000000001</v>
      </c>
      <c r="N710" s="47">
        <v>43918.61041666667</v>
      </c>
      <c r="O710" s="33">
        <v>2301.3890000000001</v>
      </c>
      <c r="P710" s="48">
        <v>43937.588194444441</v>
      </c>
      <c r="Q710" s="34">
        <v>2309.6799999999998</v>
      </c>
      <c r="R710" s="48">
        <v>43937.588194444441</v>
      </c>
      <c r="S710" s="35">
        <v>2309.6799999999998</v>
      </c>
      <c r="T710" s="48">
        <v>43941.476388888892</v>
      </c>
      <c r="U710" s="36">
        <v>2323.11</v>
      </c>
      <c r="V710" s="48">
        <v>43945.59652777778</v>
      </c>
      <c r="W710" s="37">
        <v>2308.8009999999999</v>
      </c>
      <c r="X710" s="48">
        <v>43923</v>
      </c>
      <c r="Y710" s="38"/>
      <c r="Z710" s="48">
        <v>43807.540972222225</v>
      </c>
      <c r="AA710" s="39">
        <v>2306.7620000000002</v>
      </c>
      <c r="AB710" s="48">
        <v>43937.569444444445</v>
      </c>
      <c r="AC710" s="40">
        <v>2300.616</v>
      </c>
      <c r="AD710" s="47">
        <v>43946.605555555558</v>
      </c>
      <c r="AE710" s="41">
        <v>2306.2260000000001</v>
      </c>
      <c r="AF710" s="47">
        <v>43940.573611111111</v>
      </c>
      <c r="AG710" s="42">
        <v>2310.36</v>
      </c>
      <c r="AH710" s="47">
        <v>43856.42083333333</v>
      </c>
      <c r="AI710" s="43">
        <v>2319.8919999999998</v>
      </c>
      <c r="AJ710" s="47">
        <v>43938.545138888891</v>
      </c>
      <c r="AK710" s="44">
        <v>2316.248</v>
      </c>
    </row>
    <row r="711" spans="1:37" x14ac:dyDescent="0.25">
      <c r="A711" s="46"/>
      <c r="B711" s="47">
        <v>43855.420138888891</v>
      </c>
      <c r="C711" s="27">
        <v>2313.4299999999998</v>
      </c>
      <c r="D711" s="47">
        <v>43855.420138888891</v>
      </c>
      <c r="E711" s="28">
        <v>2303.384</v>
      </c>
      <c r="F711" s="47">
        <v>43885.592361111114</v>
      </c>
      <c r="G711" s="29">
        <v>2304.0940000000001</v>
      </c>
      <c r="H711" s="47">
        <v>43922.452777777777</v>
      </c>
      <c r="I711" s="30">
        <v>2325.3879999999999</v>
      </c>
      <c r="J711" s="47">
        <v>43919.531944444447</v>
      </c>
      <c r="K711" s="31">
        <v>2318.808</v>
      </c>
      <c r="L711" s="47">
        <v>43842.466666666667</v>
      </c>
      <c r="M711" s="32">
        <v>2310.7339999999999</v>
      </c>
      <c r="N711" s="47">
        <v>43919.59097222222</v>
      </c>
      <c r="O711" s="33">
        <v>2301.3890000000001</v>
      </c>
      <c r="P711" s="48">
        <v>43937.590277777781</v>
      </c>
      <c r="Q711" s="34">
        <v>2309.6790000000001</v>
      </c>
      <c r="R711" s="48">
        <v>43937.590277777781</v>
      </c>
      <c r="S711" s="35">
        <v>2309.6790000000001</v>
      </c>
      <c r="T711" s="48">
        <v>43942.463888888888</v>
      </c>
      <c r="U711" s="36">
        <v>2323.11</v>
      </c>
      <c r="V711" s="48">
        <v>43946.630555555559</v>
      </c>
      <c r="W711" s="37">
        <v>2308.8000000000002</v>
      </c>
      <c r="X711" s="48">
        <v>43924</v>
      </c>
      <c r="Y711" s="38"/>
      <c r="Z711" s="48">
        <v>43808.540972222225</v>
      </c>
      <c r="AA711" s="39">
        <v>2306.7649999999999</v>
      </c>
      <c r="AB711" s="48">
        <v>43938.041666666664</v>
      </c>
      <c r="AC711" s="40"/>
      <c r="AD711" s="47">
        <v>43947.574305555558</v>
      </c>
      <c r="AE711" s="41">
        <v>2306.2269999999999</v>
      </c>
      <c r="AF711" s="47">
        <v>43941.536805555559</v>
      </c>
      <c r="AG711" s="42">
        <v>2310.3589999999999</v>
      </c>
      <c r="AH711" s="47">
        <v>43857.408333333333</v>
      </c>
      <c r="AI711" s="43">
        <v>2319.8910000000001</v>
      </c>
      <c r="AJ711" s="47">
        <v>43939.548611111109</v>
      </c>
      <c r="AK711" s="44">
        <v>2316.248</v>
      </c>
    </row>
    <row r="712" spans="1:37" x14ac:dyDescent="0.25">
      <c r="A712" s="46"/>
      <c r="B712" s="47">
        <v>43856.410416666666</v>
      </c>
      <c r="C712" s="27">
        <v>2313.4290000000001</v>
      </c>
      <c r="D712" s="47">
        <v>43856.410416666666</v>
      </c>
      <c r="E712" s="28">
        <v>2303.384</v>
      </c>
      <c r="F712" s="47">
        <v>43886.573611111111</v>
      </c>
      <c r="G712" s="29">
        <v>2304.0940000000001</v>
      </c>
      <c r="H712" s="47">
        <v>43923.491666666669</v>
      </c>
      <c r="I712" s="30">
        <v>2325.3890000000001</v>
      </c>
      <c r="J712" s="47">
        <v>43920.635416666664</v>
      </c>
      <c r="K712" s="31">
        <v>2318.808</v>
      </c>
      <c r="L712" s="47">
        <v>43843.722222222219</v>
      </c>
      <c r="M712" s="32">
        <v>2310.7269999999999</v>
      </c>
      <c r="N712" s="47">
        <v>43920.612500000003</v>
      </c>
      <c r="O712" s="33">
        <v>2301.39</v>
      </c>
      <c r="P712" s="48">
        <v>43938.674305555556</v>
      </c>
      <c r="Q712" s="34">
        <v>2309.6819999999998</v>
      </c>
      <c r="R712" s="48">
        <v>43938.674305555556</v>
      </c>
      <c r="S712" s="35">
        <v>2309.6819999999998</v>
      </c>
      <c r="T712" s="48">
        <v>43943.636805555558</v>
      </c>
      <c r="U712" s="36">
        <v>2323.1129999999998</v>
      </c>
      <c r="V712" s="48">
        <v>43947.599305555559</v>
      </c>
      <c r="W712" s="37">
        <v>2308.8000000000002</v>
      </c>
      <c r="X712" s="48">
        <v>43925</v>
      </c>
      <c r="Y712" s="38"/>
      <c r="Z712" s="48">
        <v>43809.536805555559</v>
      </c>
      <c r="AA712" s="39">
        <v>2306.7649999999999</v>
      </c>
      <c r="AB712" s="48">
        <v>43939.041666666664</v>
      </c>
      <c r="AC712" s="40"/>
      <c r="AD712" s="47">
        <v>43948.578472222223</v>
      </c>
      <c r="AE712" s="41">
        <v>2306.2310000000002</v>
      </c>
      <c r="AF712" s="47">
        <v>43942.520833333336</v>
      </c>
      <c r="AG712" s="42">
        <v>2310.3580000000002</v>
      </c>
      <c r="AH712" s="47">
        <v>43858.491666666669</v>
      </c>
      <c r="AI712" s="43">
        <v>2319.8890000000001</v>
      </c>
      <c r="AJ712" s="47">
        <v>43940.576388888891</v>
      </c>
      <c r="AK712" s="44">
        <v>2316.248</v>
      </c>
    </row>
    <row r="713" spans="1:37" x14ac:dyDescent="0.25">
      <c r="A713" s="46"/>
      <c r="B713" s="47">
        <v>43857.397916666669</v>
      </c>
      <c r="C713" s="27">
        <v>2313.4290000000001</v>
      </c>
      <c r="D713" s="47">
        <v>43857.397916666669</v>
      </c>
      <c r="E713" s="28">
        <v>2303.3820000000001</v>
      </c>
      <c r="F713" s="47">
        <v>43887.541666666664</v>
      </c>
      <c r="G713" s="29">
        <v>2304.0929999999998</v>
      </c>
      <c r="H713" s="47">
        <v>43924.432638888888</v>
      </c>
      <c r="I713" s="30">
        <v>2325.386</v>
      </c>
      <c r="J713" s="47">
        <v>43921.543749999997</v>
      </c>
      <c r="K713" s="31">
        <v>2318.808</v>
      </c>
      <c r="L713" s="47">
        <v>43844.495138888888</v>
      </c>
      <c r="M713" s="32">
        <v>2310.7280000000001</v>
      </c>
      <c r="N713" s="47">
        <v>43921.573611111111</v>
      </c>
      <c r="O713" s="33">
        <v>2301.39</v>
      </c>
      <c r="P713" s="48">
        <v>43939.661111111112</v>
      </c>
      <c r="Q713" s="34">
        <v>2309.6799999999998</v>
      </c>
      <c r="R713" s="48">
        <v>43939.661111111112</v>
      </c>
      <c r="S713" s="35">
        <v>2309.6799999999998</v>
      </c>
      <c r="T713" s="48">
        <v>43944.538194444445</v>
      </c>
      <c r="U713" s="36">
        <v>2323.11</v>
      </c>
      <c r="V713" s="48">
        <v>43948.604166666664</v>
      </c>
      <c r="W713" s="37">
        <v>2308.8009999999999</v>
      </c>
      <c r="X713" s="48">
        <v>43926.041666666664</v>
      </c>
      <c r="Y713" s="38"/>
      <c r="Z713" s="48">
        <v>43810.545138888891</v>
      </c>
      <c r="AA713" s="39">
        <v>2306.768</v>
      </c>
      <c r="AB713" s="48">
        <v>43940.041666666664</v>
      </c>
      <c r="AC713" s="40"/>
      <c r="AD713" s="47">
        <v>43949.661805555559</v>
      </c>
      <c r="AE713" s="41">
        <v>2306.232</v>
      </c>
      <c r="AF713" s="47">
        <v>43943.724305555559</v>
      </c>
      <c r="AG713" s="42">
        <v>2310.3560000000002</v>
      </c>
      <c r="AH713" s="47">
        <v>43859.422222222223</v>
      </c>
      <c r="AI713" s="43">
        <v>2319.89</v>
      </c>
      <c r="AJ713" s="47">
        <v>43941.540277777778</v>
      </c>
      <c r="AK713" s="44">
        <v>2316.2469999999998</v>
      </c>
    </row>
    <row r="714" spans="1:37" x14ac:dyDescent="0.25">
      <c r="A714" s="46"/>
      <c r="B714" s="47">
        <v>43858.481249999997</v>
      </c>
      <c r="C714" s="27">
        <v>2313.4259999999999</v>
      </c>
      <c r="D714" s="47">
        <v>43858.481249999997</v>
      </c>
      <c r="E714" s="28">
        <v>2303.3809999999999</v>
      </c>
      <c r="F714" s="47">
        <v>43888.663194444445</v>
      </c>
      <c r="G714" s="29">
        <v>2304.0909999999999</v>
      </c>
      <c r="H714" s="47">
        <v>43925.450694444444</v>
      </c>
      <c r="I714" s="30">
        <v>2325.386</v>
      </c>
      <c r="J714" s="47">
        <v>43922.525000000001</v>
      </c>
      <c r="K714" s="31">
        <v>2318.806</v>
      </c>
      <c r="L714" s="47">
        <v>43845.502083333333</v>
      </c>
      <c r="M714" s="32">
        <v>2310.7249999999999</v>
      </c>
      <c r="N714" s="47">
        <v>43922.55972222222</v>
      </c>
      <c r="O714" s="33">
        <v>2301.3910000000001</v>
      </c>
      <c r="P714" s="48">
        <v>43940.677083333336</v>
      </c>
      <c r="Q714" s="34">
        <v>2309.6799999999998</v>
      </c>
      <c r="R714" s="48">
        <v>43940.677083333336</v>
      </c>
      <c r="S714" s="35">
        <v>2309.6799999999998</v>
      </c>
      <c r="T714" s="48">
        <v>43945.513888888891</v>
      </c>
      <c r="U714" s="36">
        <v>2323.1089999999999</v>
      </c>
      <c r="V714" s="48">
        <v>43949.677777777775</v>
      </c>
      <c r="W714" s="37">
        <v>2308.8009999999999</v>
      </c>
      <c r="X714" s="48">
        <v>43927.041666666664</v>
      </c>
      <c r="Y714" s="38"/>
      <c r="Z714" s="48">
        <v>43811.635416666664</v>
      </c>
      <c r="AA714" s="39">
        <v>2306.7710000000002</v>
      </c>
      <c r="AB714" s="48">
        <v>43941.041666666664</v>
      </c>
      <c r="AC714" s="40"/>
      <c r="AD714" s="47">
        <v>43950.599305555559</v>
      </c>
      <c r="AE714" s="41">
        <v>2306.2359999999999</v>
      </c>
      <c r="AF714" s="47">
        <v>43944.627083333333</v>
      </c>
      <c r="AG714" s="42">
        <v>2310.355</v>
      </c>
      <c r="AH714" s="47">
        <v>43860.527777777781</v>
      </c>
      <c r="AI714" s="43">
        <v>2319.89</v>
      </c>
      <c r="AJ714" s="47">
        <v>43942.523611111108</v>
      </c>
      <c r="AK714" s="44">
        <v>2316.2460000000001</v>
      </c>
    </row>
    <row r="715" spans="1:37" x14ac:dyDescent="0.25">
      <c r="A715" s="46"/>
      <c r="B715" s="47">
        <v>43859.411111111112</v>
      </c>
      <c r="C715" s="27">
        <v>2313.433</v>
      </c>
      <c r="D715" s="47">
        <v>43859.411111111112</v>
      </c>
      <c r="E715" s="28">
        <v>2303.3809999999999</v>
      </c>
      <c r="F715" s="47">
        <v>43889.589583333334</v>
      </c>
      <c r="G715" s="29">
        <v>2304.09</v>
      </c>
      <c r="H715" s="47">
        <v>43926.469444444447</v>
      </c>
      <c r="I715" s="30">
        <v>2325.3870000000002</v>
      </c>
      <c r="J715" s="47">
        <v>43923.540972222225</v>
      </c>
      <c r="K715" s="31">
        <v>2318.8049999999998</v>
      </c>
      <c r="L715" s="47">
        <v>43846.595138888886</v>
      </c>
      <c r="M715" s="32">
        <v>2310.7199999999998</v>
      </c>
      <c r="N715" s="47">
        <v>43923.646527777775</v>
      </c>
      <c r="O715" s="33">
        <v>2301.3910000000001</v>
      </c>
      <c r="P715" s="48">
        <v>43941.666666666664</v>
      </c>
      <c r="Q715" s="34">
        <v>2309.6779999999999</v>
      </c>
      <c r="R715" s="48">
        <v>43941.666666666664</v>
      </c>
      <c r="S715" s="35">
        <v>2309.6779999999999</v>
      </c>
      <c r="T715" s="48">
        <v>43946.555555555555</v>
      </c>
      <c r="U715" s="36">
        <v>2323.11</v>
      </c>
      <c r="V715" s="48">
        <v>43950.613888888889</v>
      </c>
      <c r="W715" s="37">
        <v>2308.8020000000001</v>
      </c>
      <c r="X715" s="48">
        <v>43928.041666666664</v>
      </c>
      <c r="Y715" s="38"/>
      <c r="Z715" s="48">
        <v>43812.47152777778</v>
      </c>
      <c r="AA715" s="39">
        <v>2306.7719999999999</v>
      </c>
      <c r="AB715" s="48">
        <v>43942.041666666664</v>
      </c>
      <c r="AC715" s="40"/>
      <c r="AD715" s="47">
        <v>43951.503472222219</v>
      </c>
      <c r="AE715" s="41">
        <v>2306.239</v>
      </c>
      <c r="AF715" s="47">
        <v>43945.609722222223</v>
      </c>
      <c r="AG715" s="42">
        <v>2310.355</v>
      </c>
      <c r="AH715" s="47">
        <v>43861.455555555556</v>
      </c>
      <c r="AI715" s="43">
        <v>2319.8870000000002</v>
      </c>
      <c r="AJ715" s="47">
        <v>43943.729166666664</v>
      </c>
      <c r="AK715" s="44">
        <v>2316.2460000000001</v>
      </c>
    </row>
    <row r="716" spans="1:37" x14ac:dyDescent="0.25">
      <c r="A716" s="46"/>
      <c r="B716" s="47">
        <v>43860.511805555558</v>
      </c>
      <c r="C716" s="27">
        <v>2313.4319999999998</v>
      </c>
      <c r="D716" s="47">
        <v>43860.511805555558</v>
      </c>
      <c r="E716" s="28">
        <v>2303.3789999999999</v>
      </c>
      <c r="F716" s="47">
        <v>43890.560416666667</v>
      </c>
      <c r="G716" s="29">
        <v>2304.09</v>
      </c>
      <c r="H716" s="47">
        <v>43927.535416666666</v>
      </c>
      <c r="I716" s="30">
        <v>2325.3960000000002</v>
      </c>
      <c r="J716" s="47">
        <v>43924.488194444442</v>
      </c>
      <c r="K716" s="31">
        <v>2318.8040000000001</v>
      </c>
      <c r="L716" s="47">
        <v>43847.577777777777</v>
      </c>
      <c r="M716" s="32">
        <v>2310.7190000000001</v>
      </c>
      <c r="N716" s="47">
        <v>43924.533333333333</v>
      </c>
      <c r="O716" s="33">
        <v>2301.3890000000001</v>
      </c>
      <c r="P716" s="48">
        <v>43942.558333333334</v>
      </c>
      <c r="Q716" s="34">
        <v>2309.6779999999999</v>
      </c>
      <c r="R716" s="48">
        <v>43942.558333333334</v>
      </c>
      <c r="S716" s="35">
        <v>2309.6779999999999</v>
      </c>
      <c r="T716" s="48">
        <v>43947.517361111109</v>
      </c>
      <c r="U716" s="36">
        <v>2323.1089999999999</v>
      </c>
      <c r="V716" s="48">
        <v>43951.517361111109</v>
      </c>
      <c r="W716" s="37">
        <v>2308.8020000000001</v>
      </c>
      <c r="X716" s="48">
        <v>43929.041666666664</v>
      </c>
      <c r="Y716" s="38"/>
      <c r="Z716" s="48">
        <v>43813.470833333333</v>
      </c>
      <c r="AA716" s="39">
        <v>2306.7719999999999</v>
      </c>
      <c r="AB716" s="48">
        <v>43943.041666666664</v>
      </c>
      <c r="AC716" s="40"/>
      <c r="AD716" s="47">
        <v>43952.504861111112</v>
      </c>
      <c r="AE716" s="41">
        <v>2306.2420000000002</v>
      </c>
      <c r="AF716" s="47">
        <v>43946.643055555556</v>
      </c>
      <c r="AG716" s="42">
        <v>2310.355</v>
      </c>
      <c r="AH716" s="47">
        <v>43862.444444444445</v>
      </c>
      <c r="AI716" s="43">
        <v>2319.8879999999999</v>
      </c>
      <c r="AJ716" s="47">
        <v>43944.633333333331</v>
      </c>
      <c r="AK716" s="44">
        <v>2316.2460000000001</v>
      </c>
    </row>
    <row r="717" spans="1:37" x14ac:dyDescent="0.25">
      <c r="A717" s="46"/>
      <c r="B717" s="47">
        <v>43861.441666666666</v>
      </c>
      <c r="C717" s="27">
        <v>2313.4299999999998</v>
      </c>
      <c r="D717" s="47">
        <v>43861.441666666666</v>
      </c>
      <c r="E717" s="28">
        <v>2303.3780000000002</v>
      </c>
      <c r="F717" s="47">
        <v>43891.570833333331</v>
      </c>
      <c r="G717" s="29">
        <v>2304.0889999999999</v>
      </c>
      <c r="H717" s="47">
        <v>43928.529166666667</v>
      </c>
      <c r="I717" s="30">
        <v>2325.3910000000001</v>
      </c>
      <c r="J717" s="47">
        <v>43925.484722222223</v>
      </c>
      <c r="K717" s="31">
        <v>2318.8029999999999</v>
      </c>
      <c r="L717" s="47">
        <v>43848.578472222223</v>
      </c>
      <c r="M717" s="32">
        <v>2310.7159999999999</v>
      </c>
      <c r="N717" s="47">
        <v>43925.5625</v>
      </c>
      <c r="O717" s="33">
        <v>2301.3890000000001</v>
      </c>
      <c r="P717" s="48">
        <v>43943.724999999999</v>
      </c>
      <c r="Q717" s="34">
        <v>2309.6799999999998</v>
      </c>
      <c r="R717" s="48">
        <v>43943.724999999999</v>
      </c>
      <c r="S717" s="35">
        <v>2309.6799999999998</v>
      </c>
      <c r="T717" s="48">
        <v>43948.522916666669</v>
      </c>
      <c r="U717" s="36">
        <v>2323.11</v>
      </c>
      <c r="V717" s="48">
        <v>43952.519444444442</v>
      </c>
      <c r="W717" s="37">
        <v>2308.8009999999999</v>
      </c>
      <c r="X717" s="48">
        <v>43930.041666666664</v>
      </c>
      <c r="Y717" s="38"/>
      <c r="Z717" s="48">
        <v>43814.455555555556</v>
      </c>
      <c r="AA717" s="39">
        <v>2306.77</v>
      </c>
      <c r="AB717" s="48">
        <v>43944.041666666664</v>
      </c>
      <c r="AC717" s="40"/>
      <c r="AD717" s="47">
        <v>43953.509027777778</v>
      </c>
      <c r="AE717" s="41">
        <v>2306.2440000000001</v>
      </c>
      <c r="AF717" s="47">
        <v>43947.611805555556</v>
      </c>
      <c r="AG717" s="42">
        <v>2310.3539999999998</v>
      </c>
      <c r="AH717" s="47">
        <v>43863.441666666666</v>
      </c>
      <c r="AI717" s="43">
        <v>2319.8879999999999</v>
      </c>
      <c r="AJ717" s="47">
        <v>43945.615277777775</v>
      </c>
      <c r="AK717" s="44">
        <v>2316.2460000000001</v>
      </c>
    </row>
    <row r="718" spans="1:37" x14ac:dyDescent="0.25">
      <c r="A718" s="46"/>
      <c r="B718" s="47">
        <v>43862.429861111108</v>
      </c>
      <c r="C718" s="27">
        <v>2313.4250000000002</v>
      </c>
      <c r="D718" s="47">
        <v>43862.429861111108</v>
      </c>
      <c r="E718" s="28">
        <v>2303.3789999999999</v>
      </c>
      <c r="F718" s="47">
        <v>43892.592361111114</v>
      </c>
      <c r="G718" s="29">
        <v>2304.0880000000002</v>
      </c>
      <c r="H718" s="47">
        <v>43929.52847222222</v>
      </c>
      <c r="I718" s="30">
        <v>2325.3939999999998</v>
      </c>
      <c r="J718" s="47">
        <v>43926.504861111112</v>
      </c>
      <c r="K718" s="31">
        <v>2318.8029999999999</v>
      </c>
      <c r="L718" s="47">
        <v>43849.57708333333</v>
      </c>
      <c r="M718" s="32">
        <v>2310.7139999999999</v>
      </c>
      <c r="N718" s="47">
        <v>43926.577777777777</v>
      </c>
      <c r="O718" s="33">
        <v>2301.3890000000001</v>
      </c>
      <c r="P718" s="48">
        <v>43944.621527777781</v>
      </c>
      <c r="Q718" s="34">
        <v>2309.6770000000001</v>
      </c>
      <c r="R718" s="48">
        <v>43944.621527777781</v>
      </c>
      <c r="S718" s="35">
        <v>2309.6770000000001</v>
      </c>
      <c r="T718" s="48">
        <v>43949.518055555556</v>
      </c>
      <c r="U718" s="36">
        <v>2323.1089999999999</v>
      </c>
      <c r="V718" s="48">
        <v>43953.524305555555</v>
      </c>
      <c r="W718" s="37">
        <v>2308.8000000000002</v>
      </c>
      <c r="X718" s="48">
        <v>43931.041666666664</v>
      </c>
      <c r="Y718" s="38"/>
      <c r="Z718" s="48">
        <v>43815.45208333333</v>
      </c>
      <c r="AA718" s="39">
        <v>2306.7759999999998</v>
      </c>
      <c r="AB718" s="48">
        <v>43945.041666666664</v>
      </c>
      <c r="AC718" s="40"/>
      <c r="AD718" s="47">
        <v>43954.496527777781</v>
      </c>
      <c r="AE718" s="41">
        <v>2306.25</v>
      </c>
      <c r="AF718" s="47">
        <v>43948.615972222222</v>
      </c>
      <c r="AG718" s="42">
        <v>2310.3539999999998</v>
      </c>
      <c r="AH718" s="47">
        <v>43864.448611111111</v>
      </c>
      <c r="AI718" s="43">
        <v>2319.8870000000002</v>
      </c>
      <c r="AJ718" s="47">
        <v>43946.647916666669</v>
      </c>
      <c r="AK718" s="44">
        <v>2316.2460000000001</v>
      </c>
    </row>
    <row r="719" spans="1:37" x14ac:dyDescent="0.25">
      <c r="A719" s="46"/>
      <c r="B719" s="47">
        <v>43863.427083333336</v>
      </c>
      <c r="C719" s="27">
        <v>2313.4229999999998</v>
      </c>
      <c r="D719" s="47">
        <v>43863.427083333336</v>
      </c>
      <c r="E719" s="28">
        <v>2303.3780000000002</v>
      </c>
      <c r="F719" s="47">
        <v>43893.570833333331</v>
      </c>
      <c r="G719" s="29">
        <v>2304.0880000000002</v>
      </c>
      <c r="H719" s="47">
        <v>43930.602777777778</v>
      </c>
      <c r="I719" s="30">
        <v>2325.3980000000001</v>
      </c>
      <c r="J719" s="47">
        <v>43927.582638888889</v>
      </c>
      <c r="K719" s="31">
        <v>2318.8069999999998</v>
      </c>
      <c r="L719" s="47">
        <v>43850.563194444447</v>
      </c>
      <c r="M719" s="32">
        <v>2310.7139999999999</v>
      </c>
      <c r="N719" s="47">
        <v>43927.697916666664</v>
      </c>
      <c r="O719" s="33">
        <v>2301.39</v>
      </c>
      <c r="P719" s="48">
        <v>43945.603472222225</v>
      </c>
      <c r="Q719" s="34">
        <v>2309.6770000000001</v>
      </c>
      <c r="R719" s="48">
        <v>43945.603472222225</v>
      </c>
      <c r="S719" s="35">
        <v>2309.6770000000001</v>
      </c>
      <c r="T719" s="48">
        <v>43950.565972222219</v>
      </c>
      <c r="U719" s="36">
        <v>2323.11</v>
      </c>
      <c r="V719" s="48">
        <v>43954.509027777778</v>
      </c>
      <c r="W719" s="37">
        <v>2308.8029999999999</v>
      </c>
      <c r="X719" s="48">
        <v>43932.041666666664</v>
      </c>
      <c r="Y719" s="38"/>
      <c r="Z719" s="48">
        <v>43816.498611111114</v>
      </c>
      <c r="AA719" s="39">
        <v>2306.7779999999998</v>
      </c>
      <c r="AB719" s="48">
        <v>43946.041666666664</v>
      </c>
      <c r="AC719" s="40"/>
      <c r="AD719" s="47">
        <v>43955.488888888889</v>
      </c>
      <c r="AE719" s="41">
        <v>2306.2530000000002</v>
      </c>
      <c r="AF719" s="47">
        <v>43949.68472222222</v>
      </c>
      <c r="AG719" s="42">
        <v>2310.3589999999999</v>
      </c>
      <c r="AH719" s="47">
        <v>43865.494444444441</v>
      </c>
      <c r="AI719" s="43">
        <v>2319.8879999999999</v>
      </c>
      <c r="AJ719" s="47">
        <v>43947.616666666669</v>
      </c>
      <c r="AK719" s="44">
        <v>2316.2460000000001</v>
      </c>
    </row>
    <row r="720" spans="1:37" x14ac:dyDescent="0.25">
      <c r="A720" s="46"/>
      <c r="B720" s="47">
        <v>43864.431944444441</v>
      </c>
      <c r="C720" s="27">
        <v>2313.42</v>
      </c>
      <c r="D720" s="47">
        <v>43864.431944444441</v>
      </c>
      <c r="E720" s="28">
        <v>2303.377</v>
      </c>
      <c r="F720" s="47">
        <v>43894.575694444444</v>
      </c>
      <c r="G720" s="29">
        <v>2304.087</v>
      </c>
      <c r="H720" s="47">
        <v>43931.506249999999</v>
      </c>
      <c r="I720" s="30">
        <v>2325.3910000000001</v>
      </c>
      <c r="J720" s="47">
        <v>43928.570138888892</v>
      </c>
      <c r="K720" s="31">
        <v>2318.8049999999998</v>
      </c>
      <c r="L720" s="47">
        <v>43851.535416666666</v>
      </c>
      <c r="M720" s="32">
        <v>2310.7130000000002</v>
      </c>
      <c r="N720" s="47">
        <v>43928.70416666667</v>
      </c>
      <c r="O720" s="33">
        <v>2301.3910000000001</v>
      </c>
      <c r="P720" s="48">
        <v>43946.62222222222</v>
      </c>
      <c r="Q720" s="34">
        <v>2309.6770000000001</v>
      </c>
      <c r="R720" s="48">
        <v>43946.62222222222</v>
      </c>
      <c r="S720" s="35">
        <v>2309.6770000000001</v>
      </c>
      <c r="T720" s="48">
        <v>43951.472222222219</v>
      </c>
      <c r="U720" s="36">
        <v>2323.1089999999999</v>
      </c>
      <c r="V720" s="48">
        <v>43955.502083333333</v>
      </c>
      <c r="W720" s="37">
        <v>2308.8029999999999</v>
      </c>
      <c r="X720" s="48">
        <v>43933.041666666664</v>
      </c>
      <c r="Y720" s="38"/>
      <c r="Z720" s="48">
        <v>43817.468055555553</v>
      </c>
      <c r="AA720" s="39">
        <v>2306.7750000000001</v>
      </c>
      <c r="AB720" s="48">
        <v>43947.041666666664</v>
      </c>
      <c r="AC720" s="40"/>
      <c r="AD720" s="47">
        <v>43956.541666666664</v>
      </c>
      <c r="AE720" s="41">
        <v>2306.2570000000001</v>
      </c>
      <c r="AF720" s="47">
        <v>43950.696527777778</v>
      </c>
      <c r="AG720" s="42">
        <v>2310.355</v>
      </c>
      <c r="AH720" s="47">
        <v>43866.452777777777</v>
      </c>
      <c r="AI720" s="43">
        <v>2319.8870000000002</v>
      </c>
      <c r="AJ720" s="47">
        <v>43948.621527777781</v>
      </c>
      <c r="AK720" s="44">
        <v>2316.2460000000001</v>
      </c>
    </row>
    <row r="721" spans="1:37" x14ac:dyDescent="0.25">
      <c r="A721" s="46"/>
      <c r="B721" s="47">
        <v>43865.480555555558</v>
      </c>
      <c r="C721" s="27">
        <v>2313.4169999999999</v>
      </c>
      <c r="D721" s="47">
        <v>43865.480555555558</v>
      </c>
      <c r="E721" s="28">
        <v>2303.3760000000002</v>
      </c>
      <c r="F721" s="47">
        <v>43895.559027777781</v>
      </c>
      <c r="G721" s="29">
        <v>2304.0880000000002</v>
      </c>
      <c r="H721" s="47">
        <v>43932.540277777778</v>
      </c>
      <c r="I721" s="30">
        <v>2325.3939999999998</v>
      </c>
      <c r="J721" s="47">
        <v>43929.571527777778</v>
      </c>
      <c r="K721" s="31">
        <v>2318.8049999999998</v>
      </c>
      <c r="L721" s="47">
        <v>43852.541666666664</v>
      </c>
      <c r="M721" s="32">
        <v>2310.7150000000001</v>
      </c>
      <c r="N721" s="47">
        <v>43929.578472222223</v>
      </c>
      <c r="O721" s="33">
        <v>2301.3910000000001</v>
      </c>
      <c r="P721" s="48">
        <v>43947.581944444442</v>
      </c>
      <c r="Q721" s="34">
        <v>2309.6750000000002</v>
      </c>
      <c r="R721" s="48">
        <v>43947.581944444442</v>
      </c>
      <c r="S721" s="35">
        <v>2309.6750000000002</v>
      </c>
      <c r="T721" s="48">
        <v>43952.472222222219</v>
      </c>
      <c r="U721" s="36">
        <v>2323.1080000000002</v>
      </c>
      <c r="V721" s="48">
        <v>43956.552777777775</v>
      </c>
      <c r="W721" s="37">
        <v>2308.8020000000001</v>
      </c>
      <c r="X721" s="48">
        <v>43934.041666666664</v>
      </c>
      <c r="Y721" s="38"/>
      <c r="Z721" s="48">
        <v>43818.567361111112</v>
      </c>
      <c r="AA721" s="39">
        <v>2306.7730000000001</v>
      </c>
      <c r="AB721" s="48">
        <v>43948.041666666664</v>
      </c>
      <c r="AC721" s="40"/>
      <c r="AD721" s="47">
        <v>43957.663194444445</v>
      </c>
      <c r="AE721" s="41">
        <v>2306.2579999999998</v>
      </c>
      <c r="AF721" s="47">
        <v>43951.527777777781</v>
      </c>
      <c r="AG721" s="42">
        <v>2310.357</v>
      </c>
      <c r="AH721" s="47">
        <v>43867.469444444447</v>
      </c>
      <c r="AI721" s="43">
        <v>2319.886</v>
      </c>
      <c r="AJ721" s="47">
        <v>43949.680555555555</v>
      </c>
      <c r="AK721" s="44">
        <v>2316.25</v>
      </c>
    </row>
    <row r="722" spans="1:37" x14ac:dyDescent="0.25">
      <c r="A722" s="46"/>
      <c r="B722" s="47">
        <v>43866.43472222222</v>
      </c>
      <c r="C722" s="27">
        <v>2313.4160000000002</v>
      </c>
      <c r="D722" s="47">
        <v>43866.43472222222</v>
      </c>
      <c r="E722" s="28">
        <v>2303.375</v>
      </c>
      <c r="F722" s="47">
        <v>43896.526388888888</v>
      </c>
      <c r="G722" s="29">
        <v>2304.1370000000002</v>
      </c>
      <c r="H722" s="47">
        <v>43933.547222222223</v>
      </c>
      <c r="I722" s="30">
        <v>2325.3910000000001</v>
      </c>
      <c r="J722" s="47">
        <v>43930.664583333331</v>
      </c>
      <c r="K722" s="31">
        <v>2318.8049999999998</v>
      </c>
      <c r="L722" s="47">
        <v>43853.523611111108</v>
      </c>
      <c r="M722" s="32">
        <v>2310.7139999999999</v>
      </c>
      <c r="N722" s="47">
        <v>43930.71597222222</v>
      </c>
      <c r="O722" s="33">
        <v>2301.3919999999998</v>
      </c>
      <c r="P722" s="48">
        <v>43948.572916666664</v>
      </c>
      <c r="Q722" s="34">
        <v>2309.6750000000002</v>
      </c>
      <c r="R722" s="48">
        <v>43948.572916666664</v>
      </c>
      <c r="S722" s="35">
        <v>2309.6750000000002</v>
      </c>
      <c r="T722" s="48">
        <v>43953.475694444445</v>
      </c>
      <c r="U722" s="36">
        <v>2323.1060000000002</v>
      </c>
      <c r="V722" s="48">
        <v>43957.686805555553</v>
      </c>
      <c r="W722" s="37">
        <v>2308.8020000000001</v>
      </c>
      <c r="X722" s="48">
        <v>43935.041666666664</v>
      </c>
      <c r="Y722" s="38"/>
      <c r="Z722" s="48">
        <v>43819.500694444447</v>
      </c>
      <c r="AA722" s="39">
        <v>2306.7719999999999</v>
      </c>
      <c r="AB722" s="48">
        <v>43949.041666666664</v>
      </c>
      <c r="AC722" s="40"/>
      <c r="AD722" s="47">
        <v>43958.6</v>
      </c>
      <c r="AE722" s="41">
        <v>2306.2629999999999</v>
      </c>
      <c r="AF722" s="47">
        <v>43952.529166666667</v>
      </c>
      <c r="AG722" s="42">
        <v>2310.357</v>
      </c>
      <c r="AH722" s="47">
        <v>43868.451388888891</v>
      </c>
      <c r="AI722" s="43">
        <v>2319.8850000000002</v>
      </c>
      <c r="AJ722" s="47">
        <v>43950.700694444444</v>
      </c>
      <c r="AK722" s="44">
        <v>2316.2469999999998</v>
      </c>
    </row>
    <row r="723" spans="1:37" x14ac:dyDescent="0.25">
      <c r="A723" s="46"/>
      <c r="B723" s="47">
        <v>43867.456250000003</v>
      </c>
      <c r="C723" s="27">
        <v>2313.413</v>
      </c>
      <c r="D723" s="47">
        <v>43867.456250000003</v>
      </c>
      <c r="E723" s="28">
        <v>2303.3739999999998</v>
      </c>
      <c r="F723" s="47">
        <v>43897.510416666664</v>
      </c>
      <c r="G723" s="29">
        <v>2304.1489999999999</v>
      </c>
      <c r="H723" s="47">
        <v>43934.498611111114</v>
      </c>
      <c r="I723" s="30">
        <v>2325.3910000000001</v>
      </c>
      <c r="J723" s="47">
        <v>43931.583333333336</v>
      </c>
      <c r="K723" s="31">
        <v>2318.8049999999998</v>
      </c>
      <c r="L723" s="47">
        <v>43854.45208333333</v>
      </c>
      <c r="M723" s="32">
        <v>2310.7139999999999</v>
      </c>
      <c r="N723" s="47">
        <v>43931.617361111108</v>
      </c>
      <c r="O723" s="33">
        <v>2301.3910000000001</v>
      </c>
      <c r="P723" s="48">
        <v>43949.597916666666</v>
      </c>
      <c r="Q723" s="34">
        <v>2309.6759999999999</v>
      </c>
      <c r="R723" s="48">
        <v>43949.597916666666</v>
      </c>
      <c r="S723" s="35">
        <v>2309.6759999999999</v>
      </c>
      <c r="T723" s="48">
        <v>43954.46597222222</v>
      </c>
      <c r="U723" s="36">
        <v>2323.107</v>
      </c>
      <c r="V723" s="48">
        <v>43958.624305555553</v>
      </c>
      <c r="W723" s="37">
        <v>2308.8029999999999</v>
      </c>
      <c r="X723" s="48">
        <v>43936.041666666664</v>
      </c>
      <c r="Y723" s="38"/>
      <c r="Z723" s="48">
        <v>43820.509027777778</v>
      </c>
      <c r="AA723" s="39">
        <v>2306.7730000000001</v>
      </c>
      <c r="AB723" s="48">
        <v>43950.041666666664</v>
      </c>
      <c r="AC723" s="40"/>
      <c r="AD723" s="47">
        <v>43959.566666666666</v>
      </c>
      <c r="AE723" s="41">
        <v>2306.268</v>
      </c>
      <c r="AF723" s="47">
        <v>43953.533333333333</v>
      </c>
      <c r="AG723" s="42">
        <v>2310.3589999999999</v>
      </c>
      <c r="AH723" s="47">
        <v>43869.4375</v>
      </c>
      <c r="AI723" s="43">
        <v>2319.8850000000002</v>
      </c>
      <c r="AJ723" s="47">
        <v>43951.53125</v>
      </c>
      <c r="AK723" s="44">
        <v>2316.2469999999998</v>
      </c>
    </row>
    <row r="724" spans="1:37" x14ac:dyDescent="0.25">
      <c r="A724" s="46"/>
      <c r="B724" s="47">
        <v>43868.438888888886</v>
      </c>
      <c r="C724" s="27">
        <v>2313.4110000000001</v>
      </c>
      <c r="D724" s="47">
        <v>43868.438888888886</v>
      </c>
      <c r="E724" s="28">
        <v>2303.373</v>
      </c>
      <c r="F724" s="47">
        <v>43898.519444444442</v>
      </c>
      <c r="G724" s="29">
        <v>2304.1579999999999</v>
      </c>
      <c r="H724" s="47">
        <v>43935.506944444445</v>
      </c>
      <c r="I724" s="30">
        <v>2325.3919999999998</v>
      </c>
      <c r="J724" s="47">
        <v>43932.606944444444</v>
      </c>
      <c r="K724" s="31">
        <v>2318.8040000000001</v>
      </c>
      <c r="L724" s="47">
        <v>43855.470138888886</v>
      </c>
      <c r="M724" s="32">
        <v>2310.7139999999999</v>
      </c>
      <c r="N724" s="47">
        <v>43932.65347222222</v>
      </c>
      <c r="O724" s="33">
        <v>2301.3910000000001</v>
      </c>
      <c r="P724" s="48">
        <v>43950.678472222222</v>
      </c>
      <c r="Q724" s="34">
        <v>2309.674</v>
      </c>
      <c r="R724" s="48">
        <v>43950.678472222222</v>
      </c>
      <c r="S724" s="35">
        <v>2309.674</v>
      </c>
      <c r="T724" s="48">
        <v>43955.456944444442</v>
      </c>
      <c r="U724" s="36">
        <v>2323.107</v>
      </c>
      <c r="V724" s="48">
        <v>43959.588888888888</v>
      </c>
      <c r="W724" s="37">
        <v>2308.8040000000001</v>
      </c>
      <c r="X724" s="48">
        <v>43937.699305555558</v>
      </c>
      <c r="Y724" s="38">
        <v>2300.3240000000001</v>
      </c>
      <c r="Z724" s="48">
        <v>43821.50277777778</v>
      </c>
      <c r="AA724" s="39">
        <v>2306.7739999999999</v>
      </c>
      <c r="AB724" s="48">
        <v>43951.041666666664</v>
      </c>
      <c r="AC724" s="40"/>
      <c r="AD724" s="47">
        <v>43960.563888888886</v>
      </c>
      <c r="AE724" s="41">
        <v>2306.2719999999999</v>
      </c>
      <c r="AF724" s="47">
        <v>43954.51666666667</v>
      </c>
      <c r="AG724" s="42">
        <v>2310.364</v>
      </c>
      <c r="AH724" s="47">
        <v>43870.428472222222</v>
      </c>
      <c r="AI724" s="43">
        <v>2319.8850000000002</v>
      </c>
      <c r="AJ724" s="47">
        <v>43952.533333333333</v>
      </c>
      <c r="AK724" s="44">
        <v>2316.2489999999998</v>
      </c>
    </row>
    <row r="725" spans="1:37" x14ac:dyDescent="0.25">
      <c r="A725" s="46"/>
      <c r="B725" s="47">
        <v>43869.424305555556</v>
      </c>
      <c r="C725" s="27">
        <v>2313.41</v>
      </c>
      <c r="D725" s="47">
        <v>43869.424305555556</v>
      </c>
      <c r="E725" s="28">
        <v>2303.373</v>
      </c>
      <c r="F725" s="47">
        <v>43899.513194444444</v>
      </c>
      <c r="G725" s="29">
        <v>2304.16</v>
      </c>
      <c r="H725" s="47">
        <v>43936.553472222222</v>
      </c>
      <c r="I725" s="30">
        <v>2325.3960000000002</v>
      </c>
      <c r="J725" s="47">
        <v>43933.588194444441</v>
      </c>
      <c r="K725" s="31">
        <v>2318.8040000000001</v>
      </c>
      <c r="L725" s="47">
        <v>43856.461805555555</v>
      </c>
      <c r="M725" s="32">
        <v>2310.712</v>
      </c>
      <c r="N725" s="47">
        <v>43933.631944444445</v>
      </c>
      <c r="O725" s="33">
        <v>2301.3910000000001</v>
      </c>
      <c r="P725" s="48">
        <v>43951.658333333333</v>
      </c>
      <c r="Q725" s="34">
        <v>2309.6750000000002</v>
      </c>
      <c r="R725" s="48">
        <v>43951.658333333333</v>
      </c>
      <c r="S725" s="35">
        <v>2309.6750000000002</v>
      </c>
      <c r="T725" s="48">
        <v>43956.501388888886</v>
      </c>
      <c r="U725" s="36">
        <v>2323.107</v>
      </c>
      <c r="V725" s="48">
        <v>43960.586805555555</v>
      </c>
      <c r="W725" s="37">
        <v>2308.8040000000001</v>
      </c>
      <c r="X725" s="48">
        <v>43937.701388888891</v>
      </c>
      <c r="Y725" s="38">
        <v>2300.3240000000001</v>
      </c>
      <c r="Z725" s="48">
        <v>43822.498611111114</v>
      </c>
      <c r="AA725" s="39">
        <v>2306.7750000000001</v>
      </c>
      <c r="AB725" s="48">
        <v>43952.041666666664</v>
      </c>
      <c r="AC725" s="40"/>
      <c r="AD725" s="47">
        <v>43961.554166666669</v>
      </c>
      <c r="AE725" s="41">
        <v>2306.2759999999998</v>
      </c>
      <c r="AF725" s="47">
        <v>43955.512499999997</v>
      </c>
      <c r="AG725" s="42">
        <v>2310.3679999999999</v>
      </c>
      <c r="AH725" s="47">
        <v>43871.445138888892</v>
      </c>
      <c r="AI725" s="43">
        <v>2319.884</v>
      </c>
      <c r="AJ725" s="47">
        <v>43953.537499999999</v>
      </c>
      <c r="AK725" s="44">
        <v>2316.2489999999998</v>
      </c>
    </row>
    <row r="726" spans="1:37" x14ac:dyDescent="0.25">
      <c r="A726" s="46"/>
      <c r="B726" s="47">
        <v>43870.418055555558</v>
      </c>
      <c r="C726" s="27">
        <v>2313.4079999999999</v>
      </c>
      <c r="D726" s="47">
        <v>43870.418055555558</v>
      </c>
      <c r="E726" s="28">
        <v>2303.3719999999998</v>
      </c>
      <c r="F726" s="47">
        <v>43900.526388888888</v>
      </c>
      <c r="G726" s="29">
        <v>2304.1610000000001</v>
      </c>
      <c r="H726" s="47">
        <v>43937.438888888886</v>
      </c>
      <c r="I726" s="30">
        <v>2325.3850000000002</v>
      </c>
      <c r="J726" s="47">
        <v>43934.567361111112</v>
      </c>
      <c r="K726" s="31">
        <v>2318.8049999999998</v>
      </c>
      <c r="L726" s="47">
        <v>43857.447916666664</v>
      </c>
      <c r="M726" s="32">
        <v>2310.7109999999998</v>
      </c>
      <c r="N726" s="47">
        <v>43934.61041666667</v>
      </c>
      <c r="O726" s="33">
        <v>2301.3910000000001</v>
      </c>
      <c r="P726" s="48">
        <v>43952.672222222223</v>
      </c>
      <c r="Q726" s="34">
        <v>2309.674</v>
      </c>
      <c r="R726" s="48">
        <v>43952.672222222223</v>
      </c>
      <c r="S726" s="35">
        <v>2309.674</v>
      </c>
      <c r="T726" s="48">
        <v>43957.616666666669</v>
      </c>
      <c r="U726" s="36">
        <v>2323.1089999999999</v>
      </c>
      <c r="V726" s="48">
        <v>43961.579861111109</v>
      </c>
      <c r="W726" s="37">
        <v>2308.8040000000001</v>
      </c>
      <c r="X726" s="48">
        <v>43938.041666666664</v>
      </c>
      <c r="Y726" s="38"/>
      <c r="Z726" s="48">
        <v>43823.504166666666</v>
      </c>
      <c r="AA726" s="39">
        <v>2306.7779999999998</v>
      </c>
      <c r="AB726" s="48">
        <v>43953.041666666664</v>
      </c>
      <c r="AC726" s="40"/>
      <c r="AD726" s="47">
        <v>43962.524305555555</v>
      </c>
      <c r="AE726" s="41">
        <v>2306.279</v>
      </c>
      <c r="AF726" s="47">
        <v>43956.560416666667</v>
      </c>
      <c r="AG726" s="42">
        <v>2310.3710000000001</v>
      </c>
      <c r="AH726" s="47">
        <v>43872.474999999999</v>
      </c>
      <c r="AI726" s="43">
        <v>2319.886</v>
      </c>
      <c r="AJ726" s="47">
        <v>43954.520138888889</v>
      </c>
      <c r="AK726" s="44">
        <v>2316.2489999999998</v>
      </c>
    </row>
    <row r="727" spans="1:37" x14ac:dyDescent="0.25">
      <c r="A727" s="46"/>
      <c r="B727" s="47">
        <v>43871.431944444441</v>
      </c>
      <c r="C727" s="27">
        <v>2313.4059999999999</v>
      </c>
      <c r="D727" s="47">
        <v>43871.431944444441</v>
      </c>
      <c r="E727" s="28">
        <v>2303.3710000000001</v>
      </c>
      <c r="F727" s="47">
        <v>43901.515972222223</v>
      </c>
      <c r="G727" s="29">
        <v>2304.1610000000001</v>
      </c>
      <c r="H727" s="47">
        <v>43937.440972222219</v>
      </c>
      <c r="I727" s="30">
        <v>2325.3879999999999</v>
      </c>
      <c r="J727" s="47">
        <v>43935.574305555558</v>
      </c>
      <c r="K727" s="31">
        <v>2318.8049999999998</v>
      </c>
      <c r="L727" s="47">
        <v>43858.531944444447</v>
      </c>
      <c r="M727" s="32">
        <v>2310.7089999999998</v>
      </c>
      <c r="N727" s="47">
        <v>43935.611111111109</v>
      </c>
      <c r="O727" s="33">
        <v>2301.3910000000001</v>
      </c>
      <c r="P727" s="48">
        <v>43953.668055555558</v>
      </c>
      <c r="Q727" s="34">
        <v>2309.674</v>
      </c>
      <c r="R727" s="48">
        <v>43953.668055555558</v>
      </c>
      <c r="S727" s="35">
        <v>2309.674</v>
      </c>
      <c r="T727" s="48">
        <v>43958.532638888886</v>
      </c>
      <c r="U727" s="36">
        <v>2323.1060000000002</v>
      </c>
      <c r="V727" s="48">
        <v>43962.545138888891</v>
      </c>
      <c r="W727" s="37">
        <v>2308.8049999999998</v>
      </c>
      <c r="X727" s="48">
        <v>43939.041666666664</v>
      </c>
      <c r="Y727" s="38"/>
      <c r="Z727" s="48">
        <v>43824.504166666666</v>
      </c>
      <c r="AA727" s="39">
        <v>2306.7800000000002</v>
      </c>
      <c r="AB727" s="48">
        <v>43954.041666666664</v>
      </c>
      <c r="AC727" s="40"/>
      <c r="AD727" s="47">
        <v>43963.53125</v>
      </c>
      <c r="AE727" s="41">
        <v>2306.2829999999999</v>
      </c>
      <c r="AF727" s="47">
        <v>43957.710416666669</v>
      </c>
      <c r="AG727" s="42">
        <v>2310.3760000000002</v>
      </c>
      <c r="AH727" s="47">
        <v>43873.419444444444</v>
      </c>
      <c r="AI727" s="43">
        <v>2319.8850000000002</v>
      </c>
      <c r="AJ727" s="47">
        <v>43955.515972222223</v>
      </c>
      <c r="AK727" s="44">
        <v>2316.25</v>
      </c>
    </row>
    <row r="728" spans="1:37" x14ac:dyDescent="0.25">
      <c r="A728" s="46"/>
      <c r="B728" s="47">
        <v>43872.461805555555</v>
      </c>
      <c r="C728" s="27">
        <v>2313.404</v>
      </c>
      <c r="D728" s="47">
        <v>43872.461805555555</v>
      </c>
      <c r="E728" s="28">
        <v>2303.3710000000001</v>
      </c>
      <c r="F728" s="47">
        <v>43902.675000000003</v>
      </c>
      <c r="G728" s="29">
        <v>2304.1570000000002</v>
      </c>
      <c r="H728" s="47">
        <v>43938.478472222225</v>
      </c>
      <c r="I728" s="30">
        <v>2325.3910000000001</v>
      </c>
      <c r="J728" s="47">
        <v>43936.601388888892</v>
      </c>
      <c r="K728" s="31">
        <v>2318.806</v>
      </c>
      <c r="L728" s="47">
        <v>43859.46597222222</v>
      </c>
      <c r="M728" s="32">
        <v>2310.712</v>
      </c>
      <c r="N728" s="47">
        <v>43936.703472222223</v>
      </c>
      <c r="O728" s="33">
        <v>2301.3910000000001</v>
      </c>
      <c r="P728" s="48">
        <v>43954.631249999999</v>
      </c>
      <c r="Q728" s="34">
        <v>2309.674</v>
      </c>
      <c r="R728" s="48">
        <v>43954.631249999999</v>
      </c>
      <c r="S728" s="35">
        <v>2309.674</v>
      </c>
      <c r="T728" s="48">
        <v>43959.51666666667</v>
      </c>
      <c r="U728" s="36">
        <v>2323.107</v>
      </c>
      <c r="V728" s="48">
        <v>43963.552083333336</v>
      </c>
      <c r="W728" s="37">
        <v>2308.8049999999998</v>
      </c>
      <c r="X728" s="48">
        <v>43940.041666666664</v>
      </c>
      <c r="Y728" s="38"/>
      <c r="Z728" s="48">
        <v>43825.629166666666</v>
      </c>
      <c r="AA728" s="39">
        <v>2306.777</v>
      </c>
      <c r="AB728" s="48">
        <v>43955.041666666664</v>
      </c>
      <c r="AC728" s="40"/>
      <c r="AD728" s="47">
        <v>43964.581944444442</v>
      </c>
      <c r="AE728" s="41">
        <v>2306.2869999999998</v>
      </c>
      <c r="AF728" s="47">
        <v>43958.636111111111</v>
      </c>
      <c r="AG728" s="42">
        <v>2310.38</v>
      </c>
      <c r="AH728" s="47">
        <v>43874.512499999997</v>
      </c>
      <c r="AI728" s="43">
        <v>2319.8850000000002</v>
      </c>
      <c r="AJ728" s="47">
        <v>43956.563194444447</v>
      </c>
      <c r="AK728" s="44">
        <v>2316.2510000000002</v>
      </c>
    </row>
    <row r="729" spans="1:37" x14ac:dyDescent="0.25">
      <c r="A729" s="46"/>
      <c r="B729" s="47">
        <v>43873.410416666666</v>
      </c>
      <c r="C729" s="27">
        <v>2313.4009999999998</v>
      </c>
      <c r="D729" s="47">
        <v>43873.410416666666</v>
      </c>
      <c r="E729" s="28">
        <v>2303.3710000000001</v>
      </c>
      <c r="F729" s="47">
        <v>43903.593055555553</v>
      </c>
      <c r="G729" s="29">
        <v>2304.1570000000002</v>
      </c>
      <c r="H729" s="47">
        <v>43939.479166666664</v>
      </c>
      <c r="I729" s="30">
        <v>2325.39</v>
      </c>
      <c r="J729" s="47">
        <v>43937.479861111111</v>
      </c>
      <c r="K729" s="31">
        <v>2318.8029999999999</v>
      </c>
      <c r="L729" s="47">
        <v>43860.593055555553</v>
      </c>
      <c r="M729" s="32">
        <v>2310.7089999999998</v>
      </c>
      <c r="N729" s="47">
        <v>43937.54583333333</v>
      </c>
      <c r="O729" s="33">
        <v>2301.39</v>
      </c>
      <c r="P729" s="48">
        <v>43955.731944444444</v>
      </c>
      <c r="Q729" s="34">
        <v>2309.674</v>
      </c>
      <c r="R729" s="48">
        <v>43955.731944444444</v>
      </c>
      <c r="S729" s="35">
        <v>2309.674</v>
      </c>
      <c r="T729" s="48">
        <v>43960.515972222223</v>
      </c>
      <c r="U729" s="36">
        <v>2323.107</v>
      </c>
      <c r="V729" s="48">
        <v>43964.595138888886</v>
      </c>
      <c r="W729" s="37">
        <v>2308.8049999999998</v>
      </c>
      <c r="X729" s="48">
        <v>43941.041666666664</v>
      </c>
      <c r="Y729" s="38"/>
      <c r="Z729" s="48">
        <v>43826.611805555556</v>
      </c>
      <c r="AA729" s="39">
        <v>2306.7800000000002</v>
      </c>
      <c r="AB729" s="48">
        <v>43956.041666666664</v>
      </c>
      <c r="AC729" s="40"/>
      <c r="AD729" s="47">
        <v>43965.495138888888</v>
      </c>
      <c r="AE729" s="41">
        <v>2306.2910000000002</v>
      </c>
      <c r="AF729" s="47">
        <v>43959.605555555558</v>
      </c>
      <c r="AG729" s="42">
        <v>2310.384</v>
      </c>
      <c r="AH729" s="47">
        <v>43875.456250000003</v>
      </c>
      <c r="AI729" s="43">
        <v>2319.8829999999998</v>
      </c>
      <c r="AJ729" s="47">
        <v>43957.71597222222</v>
      </c>
      <c r="AK729" s="44">
        <v>2316.252</v>
      </c>
    </row>
    <row r="730" spans="1:37" x14ac:dyDescent="0.25">
      <c r="A730" s="46"/>
      <c r="B730" s="47">
        <v>43874.495138888888</v>
      </c>
      <c r="C730" s="27">
        <v>2313.3980000000001</v>
      </c>
      <c r="D730" s="47">
        <v>43874.495138888888</v>
      </c>
      <c r="E730" s="28">
        <v>2303.3719999999998</v>
      </c>
      <c r="F730" s="47">
        <v>43904.594444444447</v>
      </c>
      <c r="G730" s="29">
        <v>2304.1559999999999</v>
      </c>
      <c r="H730" s="47">
        <v>43940.503472222219</v>
      </c>
      <c r="I730" s="30">
        <v>2325.3910000000001</v>
      </c>
      <c r="J730" s="47">
        <v>43937.481944444444</v>
      </c>
      <c r="K730" s="31">
        <v>2318.8040000000001</v>
      </c>
      <c r="L730" s="47">
        <v>43861.520833333336</v>
      </c>
      <c r="M730" s="32">
        <v>2310.7080000000001</v>
      </c>
      <c r="N730" s="47">
        <v>43937.549305555556</v>
      </c>
      <c r="O730" s="33">
        <v>2301.39</v>
      </c>
      <c r="P730" s="48">
        <v>43956.543055555558</v>
      </c>
      <c r="Q730" s="34">
        <v>2309.6709999999998</v>
      </c>
      <c r="R730" s="48">
        <v>43956.543055555558</v>
      </c>
      <c r="S730" s="35">
        <v>2309.6709999999998</v>
      </c>
      <c r="T730" s="48">
        <v>43961.501388888886</v>
      </c>
      <c r="U730" s="36">
        <v>2323.107</v>
      </c>
      <c r="V730" s="48">
        <v>43965.509027777778</v>
      </c>
      <c r="W730" s="37">
        <v>2308.8049999999998</v>
      </c>
      <c r="X730" s="48">
        <v>43942.041666666664</v>
      </c>
      <c r="Y730" s="38"/>
      <c r="Z730" s="48">
        <v>43827.515972222223</v>
      </c>
      <c r="AA730" s="39">
        <v>2306.7800000000002</v>
      </c>
      <c r="AB730" s="48">
        <v>43957.041666666664</v>
      </c>
      <c r="AC730" s="40"/>
      <c r="AD730" s="47">
        <v>43966.49722222222</v>
      </c>
      <c r="AE730" s="41">
        <v>2306.2959999999998</v>
      </c>
      <c r="AF730" s="47">
        <v>43960.609027777777</v>
      </c>
      <c r="AG730" s="42">
        <v>2310.3890000000001</v>
      </c>
      <c r="AH730" s="47">
        <v>43876.571527777778</v>
      </c>
      <c r="AI730" s="43">
        <v>2319.884</v>
      </c>
      <c r="AJ730" s="47">
        <v>43958.64166666667</v>
      </c>
      <c r="AK730" s="44">
        <v>2316.2530000000002</v>
      </c>
    </row>
    <row r="731" spans="1:37" x14ac:dyDescent="0.25">
      <c r="A731" s="46"/>
      <c r="B731" s="47">
        <v>43875.434027777781</v>
      </c>
      <c r="C731" s="27">
        <v>2313.3980000000001</v>
      </c>
      <c r="D731" s="47">
        <v>43875.434027777781</v>
      </c>
      <c r="E731" s="28">
        <v>2303.37</v>
      </c>
      <c r="F731" s="47">
        <v>43905.550694444442</v>
      </c>
      <c r="G731" s="29">
        <v>2304.1550000000002</v>
      </c>
      <c r="H731" s="47">
        <v>43941.475694444445</v>
      </c>
      <c r="I731" s="30">
        <v>2325.3890000000001</v>
      </c>
      <c r="J731" s="47">
        <v>43938.522916666669</v>
      </c>
      <c r="K731" s="31">
        <v>2318.8040000000001</v>
      </c>
      <c r="L731" s="47">
        <v>43862.510416666664</v>
      </c>
      <c r="M731" s="32">
        <v>2310.7069999999999</v>
      </c>
      <c r="N731" s="47">
        <v>43937.723611111112</v>
      </c>
      <c r="O731" s="33">
        <v>2301.3910000000001</v>
      </c>
      <c r="P731" s="48">
        <v>43957.706250000003</v>
      </c>
      <c r="Q731" s="34">
        <v>2309.6729999999998</v>
      </c>
      <c r="R731" s="48">
        <v>43957.706250000003</v>
      </c>
      <c r="S731" s="35">
        <v>2309.6729999999998</v>
      </c>
      <c r="T731" s="48">
        <v>43962.477777777778</v>
      </c>
      <c r="U731" s="36">
        <v>2323.1060000000002</v>
      </c>
      <c r="V731" s="48">
        <v>43966.510416666664</v>
      </c>
      <c r="W731" s="37">
        <v>2308.806</v>
      </c>
      <c r="X731" s="48">
        <v>43943.041666666664</v>
      </c>
      <c r="Y731" s="38"/>
      <c r="Z731" s="48">
        <v>43828.526388888888</v>
      </c>
      <c r="AA731" s="39">
        <v>2306.7800000000002</v>
      </c>
      <c r="AB731" s="48">
        <v>43958.041666666664</v>
      </c>
      <c r="AC731" s="40"/>
      <c r="AD731" s="47">
        <v>43967.506249999999</v>
      </c>
      <c r="AE731" s="41">
        <v>2306.3000000000002</v>
      </c>
      <c r="AF731" s="47">
        <v>43961.59652777778</v>
      </c>
      <c r="AG731" s="42">
        <v>2310.3939999999998</v>
      </c>
      <c r="AH731" s="47">
        <v>43877.541666666664</v>
      </c>
      <c r="AI731" s="43">
        <v>2319.8829999999998</v>
      </c>
      <c r="AJ731" s="47">
        <v>43959.611805555556</v>
      </c>
      <c r="AK731" s="44">
        <v>2316.2539999999999</v>
      </c>
    </row>
    <row r="732" spans="1:37" x14ac:dyDescent="0.25">
      <c r="A732" s="46"/>
      <c r="B732" s="47">
        <v>43876.525694444441</v>
      </c>
      <c r="C732" s="27">
        <v>2313.3969999999999</v>
      </c>
      <c r="D732" s="47">
        <v>43876.525694444441</v>
      </c>
      <c r="E732" s="28">
        <v>2303.37</v>
      </c>
      <c r="F732" s="47">
        <v>43906.569444444445</v>
      </c>
      <c r="G732" s="29">
        <v>2304.1570000000002</v>
      </c>
      <c r="H732" s="47">
        <v>43942.461111111108</v>
      </c>
      <c r="I732" s="30">
        <v>2325.3879999999999</v>
      </c>
      <c r="J732" s="47">
        <v>43939.525694444441</v>
      </c>
      <c r="K732" s="31">
        <v>2318.8040000000001</v>
      </c>
      <c r="L732" s="47">
        <v>43863.51666666667</v>
      </c>
      <c r="M732" s="32">
        <v>2310.7049999999999</v>
      </c>
      <c r="N732" s="47">
        <v>43938.68472222222</v>
      </c>
      <c r="O732" s="33">
        <v>2301.39</v>
      </c>
      <c r="P732" s="48">
        <v>43958.712500000001</v>
      </c>
      <c r="Q732" s="34">
        <v>2309.6689999999999</v>
      </c>
      <c r="R732" s="48">
        <v>43958.712500000001</v>
      </c>
      <c r="S732" s="35">
        <v>2309.6689999999999</v>
      </c>
      <c r="T732" s="48">
        <v>43963.486111111109</v>
      </c>
      <c r="U732" s="36">
        <v>2323.1060000000002</v>
      </c>
      <c r="V732" s="48">
        <v>43967.518750000003</v>
      </c>
      <c r="W732" s="37">
        <v>2308.8049999999998</v>
      </c>
      <c r="X732" s="48">
        <v>43944.041666666664</v>
      </c>
      <c r="Y732" s="38"/>
      <c r="Z732" s="48">
        <v>43829.511111111111</v>
      </c>
      <c r="AA732" s="39">
        <v>2306.7779999999998</v>
      </c>
      <c r="AB732" s="48">
        <v>43959.041666666664</v>
      </c>
      <c r="AC732" s="40"/>
      <c r="AD732" s="47">
        <v>43968.495833333334</v>
      </c>
      <c r="AE732" s="41">
        <v>2306.3029999999999</v>
      </c>
      <c r="AF732" s="47">
        <v>43962.557638888888</v>
      </c>
      <c r="AG732" s="42">
        <v>2310.4</v>
      </c>
      <c r="AH732" s="47">
        <v>43878.522222222222</v>
      </c>
      <c r="AI732" s="43">
        <v>2319.8829999999998</v>
      </c>
      <c r="AJ732" s="47">
        <v>43960.615972222222</v>
      </c>
      <c r="AK732" s="44">
        <v>2316.2550000000001</v>
      </c>
    </row>
    <row r="733" spans="1:37" x14ac:dyDescent="0.25">
      <c r="A733" s="46"/>
      <c r="B733" s="47">
        <v>43877.504166666666</v>
      </c>
      <c r="C733" s="27">
        <v>2313.3980000000001</v>
      </c>
      <c r="D733" s="47">
        <v>43877.504166666666</v>
      </c>
      <c r="E733" s="28">
        <v>2303.3690000000001</v>
      </c>
      <c r="F733" s="47">
        <v>43907.594444444447</v>
      </c>
      <c r="G733" s="29">
        <v>2304.1590000000001</v>
      </c>
      <c r="H733" s="47">
        <v>43943.631944444445</v>
      </c>
      <c r="I733" s="30">
        <v>2325.3960000000002</v>
      </c>
      <c r="J733" s="47">
        <v>43940.557638888888</v>
      </c>
      <c r="K733" s="31">
        <v>2318.8029999999999</v>
      </c>
      <c r="L733" s="47">
        <v>43864.509722222225</v>
      </c>
      <c r="M733" s="32">
        <v>2310.703</v>
      </c>
      <c r="N733" s="47">
        <v>43939.675000000003</v>
      </c>
      <c r="O733" s="33">
        <v>2301.39</v>
      </c>
      <c r="P733" s="48">
        <v>43959.598611111112</v>
      </c>
      <c r="Q733" s="34">
        <v>2309.6709999999998</v>
      </c>
      <c r="R733" s="48">
        <v>43959.598611111112</v>
      </c>
      <c r="S733" s="35">
        <v>2309.6709999999998</v>
      </c>
      <c r="T733" s="48">
        <v>43964.54791666667</v>
      </c>
      <c r="U733" s="36">
        <v>2323.107</v>
      </c>
      <c r="V733" s="48">
        <v>43968.509027777778</v>
      </c>
      <c r="W733" s="37">
        <v>2308.8049999999998</v>
      </c>
      <c r="X733" s="48">
        <v>43945.041666666664</v>
      </c>
      <c r="Y733" s="38"/>
      <c r="Z733" s="48">
        <v>43830.507638888892</v>
      </c>
      <c r="AA733" s="39">
        <v>2306.7800000000002</v>
      </c>
      <c r="AB733" s="48">
        <v>43960.041666666664</v>
      </c>
      <c r="AC733" s="40"/>
      <c r="AD733" s="47">
        <v>43969.486805555556</v>
      </c>
      <c r="AE733" s="41">
        <v>2306.31</v>
      </c>
      <c r="AF733" s="47">
        <v>43963.567361111112</v>
      </c>
      <c r="AG733" s="42">
        <v>2310.404</v>
      </c>
      <c r="AH733" s="47">
        <v>43879.509027777778</v>
      </c>
      <c r="AI733" s="43">
        <v>2319.8829999999998</v>
      </c>
      <c r="AJ733" s="47">
        <v>43961.602777777778</v>
      </c>
      <c r="AK733" s="44">
        <v>2316.2559999999999</v>
      </c>
    </row>
    <row r="734" spans="1:37" x14ac:dyDescent="0.25">
      <c r="A734" s="46"/>
      <c r="B734" s="47">
        <v>43878.488194444442</v>
      </c>
      <c r="C734" s="27">
        <v>2313.3960000000002</v>
      </c>
      <c r="D734" s="47">
        <v>43878.488194444442</v>
      </c>
      <c r="E734" s="28">
        <v>2303.3679999999999</v>
      </c>
      <c r="F734" s="47">
        <v>43908.590277777781</v>
      </c>
      <c r="G734" s="29">
        <v>2304.1579999999999</v>
      </c>
      <c r="H734" s="47">
        <v>43944.533333333333</v>
      </c>
      <c r="I734" s="30">
        <v>2325.39</v>
      </c>
      <c r="J734" s="47">
        <v>43941.520138888889</v>
      </c>
      <c r="K734" s="31">
        <v>2318.8029999999999</v>
      </c>
      <c r="L734" s="47">
        <v>43865.551388888889</v>
      </c>
      <c r="M734" s="32">
        <v>2310.6999999999998</v>
      </c>
      <c r="N734" s="47">
        <v>43940.686111111114</v>
      </c>
      <c r="O734" s="33">
        <v>2301.3890000000001</v>
      </c>
      <c r="P734" s="48">
        <v>43960.595833333333</v>
      </c>
      <c r="Q734" s="34">
        <v>2309.6709999999998</v>
      </c>
      <c r="R734" s="48">
        <v>43960.595833333333</v>
      </c>
      <c r="S734" s="35">
        <v>2309.6709999999998</v>
      </c>
      <c r="T734" s="48">
        <v>43965.462500000001</v>
      </c>
      <c r="U734" s="36">
        <v>2323.105</v>
      </c>
      <c r="V734" s="48">
        <v>43969.504166666666</v>
      </c>
      <c r="W734" s="37">
        <v>2308.8049999999998</v>
      </c>
      <c r="X734" s="48">
        <v>43946.041666666664</v>
      </c>
      <c r="Y734" s="38"/>
      <c r="Z734" s="48">
        <v>43831.506249999999</v>
      </c>
      <c r="AA734" s="39">
        <v>2306.7800000000002</v>
      </c>
      <c r="AB734" s="48">
        <v>43961.041666666664</v>
      </c>
      <c r="AC734" s="40"/>
      <c r="AD734" s="47">
        <v>43970.490972222222</v>
      </c>
      <c r="AE734" s="41">
        <v>2306.3130000000001</v>
      </c>
      <c r="AF734" s="47">
        <v>43964.604861111111</v>
      </c>
      <c r="AG734" s="42">
        <v>2310.41</v>
      </c>
      <c r="AH734" s="47">
        <v>43880.519444444442</v>
      </c>
      <c r="AI734" s="43">
        <v>2319.8809999999999</v>
      </c>
      <c r="AJ734" s="47">
        <v>43962.563194444447</v>
      </c>
      <c r="AK734" s="44">
        <v>2316.2559999999999</v>
      </c>
    </row>
    <row r="735" spans="1:37" x14ac:dyDescent="0.25">
      <c r="A735" s="46"/>
      <c r="B735" s="47">
        <v>43879.478472222225</v>
      </c>
      <c r="C735" s="27">
        <v>2313.3939999999998</v>
      </c>
      <c r="D735" s="47">
        <v>43879.478472222225</v>
      </c>
      <c r="E735" s="28">
        <v>2303.3670000000002</v>
      </c>
      <c r="F735" s="47">
        <v>43909.631249999999</v>
      </c>
      <c r="G735" s="29">
        <v>2304.1570000000002</v>
      </c>
      <c r="H735" s="47">
        <v>43945.509027777778</v>
      </c>
      <c r="I735" s="30">
        <v>2325.3890000000001</v>
      </c>
      <c r="J735" s="47">
        <v>43942.505555555559</v>
      </c>
      <c r="K735" s="31">
        <v>2318.8020000000001</v>
      </c>
      <c r="L735" s="47">
        <v>43866.510416666664</v>
      </c>
      <c r="M735" s="32">
        <v>2310.6990000000001</v>
      </c>
      <c r="N735" s="47">
        <v>43941.677777777775</v>
      </c>
      <c r="O735" s="33">
        <v>2301.3910000000001</v>
      </c>
      <c r="P735" s="48">
        <v>43961.587500000001</v>
      </c>
      <c r="Q735" s="34">
        <v>2309.67</v>
      </c>
      <c r="R735" s="48">
        <v>43961.587500000001</v>
      </c>
      <c r="S735" s="35">
        <v>2309.67</v>
      </c>
      <c r="T735" s="48">
        <v>43966.462500000001</v>
      </c>
      <c r="U735" s="36">
        <v>2323.105</v>
      </c>
      <c r="V735" s="48">
        <v>43970.504861111112</v>
      </c>
      <c r="W735" s="37">
        <v>2308.8049999999998</v>
      </c>
      <c r="X735" s="48">
        <v>43947.041666666664</v>
      </c>
      <c r="Y735" s="38"/>
      <c r="Z735" s="48">
        <v>43832.565972222219</v>
      </c>
      <c r="AA735" s="39">
        <v>2306.7800000000002</v>
      </c>
      <c r="AB735" s="48">
        <v>43962.041666666664</v>
      </c>
      <c r="AC735" s="40"/>
      <c r="AD735" s="47">
        <v>43971.677777777775</v>
      </c>
      <c r="AE735" s="41">
        <v>2306.319</v>
      </c>
      <c r="AF735" s="47">
        <v>43965.520833333336</v>
      </c>
      <c r="AG735" s="42">
        <v>2310.4140000000002</v>
      </c>
      <c r="AH735" s="47">
        <v>43881.740972222222</v>
      </c>
      <c r="AI735" s="43">
        <v>2319.8809999999999</v>
      </c>
      <c r="AJ735" s="47">
        <v>43963.572222222225</v>
      </c>
      <c r="AK735" s="44">
        <v>2316.2570000000001</v>
      </c>
    </row>
    <row r="736" spans="1:37" x14ac:dyDescent="0.25">
      <c r="A736" s="46"/>
      <c r="B736" s="47">
        <v>43880.48541666667</v>
      </c>
      <c r="C736" s="27">
        <v>2313.3919999999998</v>
      </c>
      <c r="D736" s="47">
        <v>43880.48541666667</v>
      </c>
      <c r="E736" s="28">
        <v>2303.3670000000002</v>
      </c>
      <c r="F736" s="47">
        <v>43910.505555555559</v>
      </c>
      <c r="G736" s="29">
        <v>2304.1579999999999</v>
      </c>
      <c r="H736" s="47">
        <v>43946.55</v>
      </c>
      <c r="I736" s="30">
        <v>2325.393</v>
      </c>
      <c r="J736" s="47">
        <v>43943.701388888891</v>
      </c>
      <c r="K736" s="31">
        <v>2318.8020000000001</v>
      </c>
      <c r="L736" s="47">
        <v>43867.541666666664</v>
      </c>
      <c r="M736" s="32">
        <v>2310.6970000000001</v>
      </c>
      <c r="N736" s="47">
        <v>43942.544444444444</v>
      </c>
      <c r="O736" s="33">
        <v>2301.3910000000001</v>
      </c>
      <c r="P736" s="48">
        <v>43962.540972222225</v>
      </c>
      <c r="Q736" s="34">
        <v>2309.67</v>
      </c>
      <c r="R736" s="48">
        <v>43962.540972222225</v>
      </c>
      <c r="S736" s="35">
        <v>2309.67</v>
      </c>
      <c r="T736" s="48">
        <v>43967.454861111109</v>
      </c>
      <c r="U736" s="36">
        <v>2323.1039999999998</v>
      </c>
      <c r="V736" s="48">
        <v>43971.715277777781</v>
      </c>
      <c r="W736" s="37">
        <v>2308.806</v>
      </c>
      <c r="X736" s="48">
        <v>43948.041666666664</v>
      </c>
      <c r="Y736" s="38"/>
      <c r="Z736" s="48">
        <v>43833.509722222225</v>
      </c>
      <c r="AA736" s="39">
        <v>2306.777</v>
      </c>
      <c r="AB736" s="48">
        <v>43963.041666666664</v>
      </c>
      <c r="AC736" s="40"/>
      <c r="AD736" s="47">
        <v>43972.581944444442</v>
      </c>
      <c r="AE736" s="41">
        <v>2306.3229999999999</v>
      </c>
      <c r="AF736" s="47">
        <v>43966.519444444442</v>
      </c>
      <c r="AG736" s="42">
        <v>2310.4189999999999</v>
      </c>
      <c r="AH736" s="47">
        <v>43882.511111111111</v>
      </c>
      <c r="AI736" s="43">
        <v>2319.8809999999999</v>
      </c>
      <c r="AJ736" s="47">
        <v>43964.609027777777</v>
      </c>
      <c r="AK736" s="44">
        <v>2316.259</v>
      </c>
    </row>
    <row r="737" spans="1:37" x14ac:dyDescent="0.25">
      <c r="A737" s="46"/>
      <c r="B737" s="47">
        <v>43881.725694444445</v>
      </c>
      <c r="C737" s="27">
        <v>2313.39</v>
      </c>
      <c r="D737" s="47">
        <v>43881.725694444445</v>
      </c>
      <c r="E737" s="28">
        <v>2303.3649999999998</v>
      </c>
      <c r="F737" s="47">
        <v>43911.494444444441</v>
      </c>
      <c r="G737" s="29">
        <v>2304.1570000000002</v>
      </c>
      <c r="H737" s="47">
        <v>43947.511111111111</v>
      </c>
      <c r="I737" s="30">
        <v>2325.3910000000001</v>
      </c>
      <c r="J737" s="47">
        <v>43944.602777777778</v>
      </c>
      <c r="K737" s="31">
        <v>2318.8009999999999</v>
      </c>
      <c r="L737" s="47">
        <v>43868.493750000001</v>
      </c>
      <c r="M737" s="32">
        <v>2310.6959999999999</v>
      </c>
      <c r="N737" s="47">
        <v>43943.760416666664</v>
      </c>
      <c r="O737" s="33">
        <v>2301.3939999999998</v>
      </c>
      <c r="P737" s="48">
        <v>43963.565972222219</v>
      </c>
      <c r="Q737" s="34">
        <v>2309.6689999999999</v>
      </c>
      <c r="R737" s="48">
        <v>43963.565972222219</v>
      </c>
      <c r="S737" s="35">
        <v>2309.6689999999999</v>
      </c>
      <c r="T737" s="48">
        <v>43968.454861111109</v>
      </c>
      <c r="U737" s="36">
        <v>2323.1039999999998</v>
      </c>
      <c r="V737" s="48">
        <v>43972.605555555558</v>
      </c>
      <c r="W737" s="37">
        <v>2308.806</v>
      </c>
      <c r="X737" s="48">
        <v>43949.041666666664</v>
      </c>
      <c r="Y737" s="38"/>
      <c r="Z737" s="48">
        <v>43834.521527777775</v>
      </c>
      <c r="AA737" s="39">
        <v>2306.7779999999998</v>
      </c>
      <c r="AB737" s="48">
        <v>43964.041666666664</v>
      </c>
      <c r="AC737" s="40"/>
      <c r="AD737" s="47">
        <v>43973.615277777775</v>
      </c>
      <c r="AE737" s="41">
        <v>2306.328</v>
      </c>
      <c r="AF737" s="47">
        <v>43967.53125</v>
      </c>
      <c r="AG737" s="42">
        <v>2310.4250000000002</v>
      </c>
      <c r="AH737" s="47">
        <v>43883.529166666667</v>
      </c>
      <c r="AI737" s="43">
        <v>2319.8820000000001</v>
      </c>
      <c r="AJ737" s="47">
        <v>43965.524305555555</v>
      </c>
      <c r="AK737" s="44">
        <v>2316.259</v>
      </c>
    </row>
    <row r="738" spans="1:37" x14ac:dyDescent="0.25">
      <c r="A738" s="46"/>
      <c r="B738" s="47">
        <v>43882.497916666667</v>
      </c>
      <c r="C738" s="27">
        <v>2313.39</v>
      </c>
      <c r="D738" s="47">
        <v>43882.497916666667</v>
      </c>
      <c r="E738" s="28">
        <v>2303.366</v>
      </c>
      <c r="F738" s="47">
        <v>43912.509027777778</v>
      </c>
      <c r="G738" s="29">
        <v>2304.1550000000002</v>
      </c>
      <c r="H738" s="47">
        <v>43948.509027777778</v>
      </c>
      <c r="I738" s="30">
        <v>2325.393</v>
      </c>
      <c r="J738" s="47">
        <v>43945.585416666669</v>
      </c>
      <c r="K738" s="31">
        <v>2318.8009999999999</v>
      </c>
      <c r="L738" s="47">
        <v>43869.477083333331</v>
      </c>
      <c r="M738" s="32">
        <v>2310.694</v>
      </c>
      <c r="N738" s="47">
        <v>43944.65625</v>
      </c>
      <c r="O738" s="33">
        <v>2301.393</v>
      </c>
      <c r="P738" s="48">
        <v>43964.7</v>
      </c>
      <c r="Q738" s="34">
        <v>2309.6689999999999</v>
      </c>
      <c r="R738" s="48">
        <v>43964.7</v>
      </c>
      <c r="S738" s="35">
        <v>2309.6689999999999</v>
      </c>
      <c r="T738" s="48">
        <v>43969.455555555556</v>
      </c>
      <c r="U738" s="36">
        <v>2323.1030000000001</v>
      </c>
      <c r="V738" s="48">
        <v>43973.636805555558</v>
      </c>
      <c r="W738" s="37">
        <v>2308.8049999999998</v>
      </c>
      <c r="X738" s="48">
        <v>43950.041666666664</v>
      </c>
      <c r="Y738" s="38"/>
      <c r="Z738" s="48">
        <v>43835.521527777775</v>
      </c>
      <c r="AA738" s="39">
        <v>2306.777</v>
      </c>
      <c r="AB738" s="48">
        <v>43965.041666666664</v>
      </c>
      <c r="AC738" s="40"/>
      <c r="AD738" s="47">
        <v>43974.584027777775</v>
      </c>
      <c r="AE738" s="41">
        <v>2306.3330000000001</v>
      </c>
      <c r="AF738" s="47">
        <v>43968.518055555556</v>
      </c>
      <c r="AG738" s="42">
        <v>2310.4279999999999</v>
      </c>
      <c r="AH738" s="47">
        <v>43884.509722222225</v>
      </c>
      <c r="AI738" s="43">
        <v>2319.88</v>
      </c>
      <c r="AJ738" s="47">
        <v>43966.524305555555</v>
      </c>
      <c r="AK738" s="44">
        <v>2316.261</v>
      </c>
    </row>
    <row r="739" spans="1:37" x14ac:dyDescent="0.25">
      <c r="A739" s="46"/>
      <c r="B739" s="47">
        <v>43883.515277777777</v>
      </c>
      <c r="C739" s="27">
        <v>2313.3879999999999</v>
      </c>
      <c r="D739" s="47">
        <v>43883.515277777777</v>
      </c>
      <c r="E739" s="28">
        <v>2303.3649999999998</v>
      </c>
      <c r="F739" s="47">
        <v>43913.499305555553</v>
      </c>
      <c r="G739" s="29">
        <v>2304.1529999999998</v>
      </c>
      <c r="H739" s="47">
        <v>43949.512499999997</v>
      </c>
      <c r="I739" s="30">
        <v>2325.3919999999998</v>
      </c>
      <c r="J739" s="47">
        <v>43946.619444444441</v>
      </c>
      <c r="K739" s="31">
        <v>2318.8009999999999</v>
      </c>
      <c r="L739" s="47">
        <v>43870.470138888886</v>
      </c>
      <c r="M739" s="32">
        <v>2310.692</v>
      </c>
      <c r="N739" s="47">
        <v>43945.64166666667</v>
      </c>
      <c r="O739" s="33">
        <v>2301.3919999999998</v>
      </c>
      <c r="P739" s="48">
        <v>43965.686111111114</v>
      </c>
      <c r="Q739" s="34">
        <v>2309.6680000000001</v>
      </c>
      <c r="R739" s="48">
        <v>43965.686111111114</v>
      </c>
      <c r="S739" s="35">
        <v>2309.6680000000001</v>
      </c>
      <c r="T739" s="48">
        <v>43970.463888888888</v>
      </c>
      <c r="U739" s="36">
        <v>2323.1030000000001</v>
      </c>
      <c r="V739" s="48">
        <v>43974.609722222223</v>
      </c>
      <c r="W739" s="37">
        <v>2308.8049999999998</v>
      </c>
      <c r="X739" s="48">
        <v>43951.041666666664</v>
      </c>
      <c r="Y739" s="38"/>
      <c r="Z739" s="48">
        <v>43836.506944444445</v>
      </c>
      <c r="AA739" s="39">
        <v>2306.7779999999998</v>
      </c>
      <c r="AB739" s="48">
        <v>43966.041666666664</v>
      </c>
      <c r="AC739" s="40"/>
      <c r="AD739" s="47">
        <v>43975.656944444447</v>
      </c>
      <c r="AE739" s="41">
        <v>2306.3380000000002</v>
      </c>
      <c r="AF739" s="47">
        <v>43969.513888888891</v>
      </c>
      <c r="AG739" s="42">
        <v>2310.4340000000002</v>
      </c>
      <c r="AH739" s="47">
        <v>43885.543749999997</v>
      </c>
      <c r="AI739" s="43">
        <v>2319.8789999999999</v>
      </c>
      <c r="AJ739" s="47">
        <v>43967.534722222219</v>
      </c>
      <c r="AK739" s="44">
        <v>2316.2620000000002</v>
      </c>
    </row>
    <row r="740" spans="1:37" x14ac:dyDescent="0.25">
      <c r="A740" s="46"/>
      <c r="B740" s="47">
        <v>43884.488194444442</v>
      </c>
      <c r="C740" s="27">
        <v>2313.3870000000002</v>
      </c>
      <c r="D740" s="47">
        <v>43884.488194444442</v>
      </c>
      <c r="E740" s="28">
        <v>2303.3649999999998</v>
      </c>
      <c r="F740" s="47">
        <v>43914.509722222225</v>
      </c>
      <c r="G740" s="29">
        <v>2304.15</v>
      </c>
      <c r="H740" s="47">
        <v>43950.561805555553</v>
      </c>
      <c r="I740" s="30">
        <v>2325.3919999999998</v>
      </c>
      <c r="J740" s="47">
        <v>43947.588194444441</v>
      </c>
      <c r="K740" s="31">
        <v>2318.8009999999999</v>
      </c>
      <c r="L740" s="47">
        <v>43871.484722222223</v>
      </c>
      <c r="M740" s="32">
        <v>2310.6889999999999</v>
      </c>
      <c r="N740" s="47">
        <v>43946.679861111108</v>
      </c>
      <c r="O740" s="33">
        <v>2301.3939999999998</v>
      </c>
      <c r="P740" s="48">
        <v>43966.674305555556</v>
      </c>
      <c r="Q740" s="34">
        <v>2309.6689999999999</v>
      </c>
      <c r="R740" s="48">
        <v>43966.674305555556</v>
      </c>
      <c r="S740" s="35">
        <v>2309.6689999999999</v>
      </c>
      <c r="T740" s="48">
        <v>43971.623611111114</v>
      </c>
      <c r="U740" s="36">
        <v>2323.1080000000002</v>
      </c>
      <c r="V740" s="48">
        <v>43975.681944444441</v>
      </c>
      <c r="W740" s="37">
        <v>2308.806</v>
      </c>
      <c r="X740" s="48">
        <v>43952.041666666664</v>
      </c>
      <c r="Y740" s="38"/>
      <c r="Z740" s="48">
        <v>43837.532638888886</v>
      </c>
      <c r="AA740" s="39">
        <v>2306.7779999999998</v>
      </c>
      <c r="AB740" s="48">
        <v>43967.041666666664</v>
      </c>
      <c r="AC740" s="40"/>
      <c r="AD740" s="47">
        <v>43976.59375</v>
      </c>
      <c r="AE740" s="41">
        <v>2306.3429999999998</v>
      </c>
      <c r="AF740" s="47">
        <v>43970.512499999997</v>
      </c>
      <c r="AG740" s="42">
        <v>2310.4389999999999</v>
      </c>
      <c r="AH740" s="47">
        <v>43886.529166666667</v>
      </c>
      <c r="AI740" s="43">
        <v>2319.88</v>
      </c>
      <c r="AJ740" s="47">
        <v>43968.521527777775</v>
      </c>
      <c r="AK740" s="44">
        <v>2316.2629999999999</v>
      </c>
    </row>
    <row r="741" spans="1:37" x14ac:dyDescent="0.25">
      <c r="A741" s="46"/>
      <c r="B741" s="47">
        <v>43885.529861111114</v>
      </c>
      <c r="C741" s="27">
        <v>2313.386</v>
      </c>
      <c r="D741" s="47">
        <v>43885.529861111114</v>
      </c>
      <c r="E741" s="28">
        <v>2303.364</v>
      </c>
      <c r="F741" s="47">
        <v>43915.494444444441</v>
      </c>
      <c r="G741" s="29">
        <v>2304.1489999999999</v>
      </c>
      <c r="H741" s="47">
        <v>43951.46875</v>
      </c>
      <c r="I741" s="30">
        <v>2325.386</v>
      </c>
      <c r="J741" s="47">
        <v>43948.59375</v>
      </c>
      <c r="K741" s="31">
        <v>2318.8009999999999</v>
      </c>
      <c r="L741" s="47">
        <v>43872.529166666667</v>
      </c>
      <c r="M741" s="32">
        <v>2310.6860000000001</v>
      </c>
      <c r="N741" s="47">
        <v>43947.636805555558</v>
      </c>
      <c r="O741" s="33">
        <v>2301.3939999999998</v>
      </c>
      <c r="P741" s="48">
        <v>43967.661111111112</v>
      </c>
      <c r="Q741" s="34">
        <v>2309.6680000000001</v>
      </c>
      <c r="R741" s="48">
        <v>43967.661111111112</v>
      </c>
      <c r="S741" s="35">
        <v>2309.6680000000001</v>
      </c>
      <c r="T741" s="48">
        <v>43972.527777777781</v>
      </c>
      <c r="U741" s="36">
        <v>2323.105</v>
      </c>
      <c r="V741" s="48">
        <v>43976.618055555555</v>
      </c>
      <c r="W741" s="37">
        <v>2308.806</v>
      </c>
      <c r="X741" s="48">
        <v>43953.041666666664</v>
      </c>
      <c r="Y741" s="38"/>
      <c r="Z741" s="48">
        <v>43838.499305555553</v>
      </c>
      <c r="AA741" s="39">
        <v>2306.7779999999998</v>
      </c>
      <c r="AB741" s="48">
        <v>43968.041666666664</v>
      </c>
      <c r="AC741" s="40"/>
      <c r="AD741" s="47">
        <v>43977.579861111109</v>
      </c>
      <c r="AE741" s="41">
        <v>2306.348</v>
      </c>
      <c r="AF741" s="47">
        <v>43971.729861111111</v>
      </c>
      <c r="AG741" s="42">
        <v>2310.4470000000001</v>
      </c>
      <c r="AH741" s="47">
        <v>43887.515277777777</v>
      </c>
      <c r="AI741" s="43">
        <v>2319.8789999999999</v>
      </c>
      <c r="AJ741" s="47">
        <v>43969.518750000003</v>
      </c>
      <c r="AK741" s="44">
        <v>2316.2629999999999</v>
      </c>
    </row>
    <row r="742" spans="1:37" x14ac:dyDescent="0.25">
      <c r="A742" s="46"/>
      <c r="B742" s="47">
        <v>43886.51666666667</v>
      </c>
      <c r="C742" s="27">
        <v>2313.3850000000002</v>
      </c>
      <c r="D742" s="47">
        <v>43886.51666666667</v>
      </c>
      <c r="E742" s="28">
        <v>2303.3629999999998</v>
      </c>
      <c r="F742" s="47">
        <v>43916.676388888889</v>
      </c>
      <c r="G742" s="29">
        <v>2304.1480000000001</v>
      </c>
      <c r="H742" s="47">
        <v>43952.46875</v>
      </c>
      <c r="I742" s="30">
        <v>2325.3850000000002</v>
      </c>
      <c r="J742" s="47">
        <v>43949.669444444444</v>
      </c>
      <c r="K742" s="31">
        <v>2318.8009999999999</v>
      </c>
      <c r="L742" s="47">
        <v>43873.456250000003</v>
      </c>
      <c r="M742" s="32">
        <v>2310.6849999999999</v>
      </c>
      <c r="N742" s="47">
        <v>43948.611805555556</v>
      </c>
      <c r="O742" s="33">
        <v>2301.3919999999998</v>
      </c>
      <c r="P742" s="48">
        <v>43968.538194444445</v>
      </c>
      <c r="Q742" s="34">
        <v>2309.6660000000002</v>
      </c>
      <c r="R742" s="48">
        <v>43968.538194444445</v>
      </c>
      <c r="S742" s="35">
        <v>2309.6660000000002</v>
      </c>
      <c r="T742" s="48">
        <v>43973.560416666667</v>
      </c>
      <c r="U742" s="36">
        <v>2323.105</v>
      </c>
      <c r="V742" s="48">
        <v>43977.606944444444</v>
      </c>
      <c r="W742" s="37">
        <v>2308.806</v>
      </c>
      <c r="X742" s="48">
        <v>43954.041666666664</v>
      </c>
      <c r="Y742" s="38"/>
      <c r="Z742" s="48">
        <v>43839.634027777778</v>
      </c>
      <c r="AA742" s="39">
        <v>2306.7820000000002</v>
      </c>
      <c r="AB742" s="48">
        <v>43969.041666666664</v>
      </c>
      <c r="AC742" s="40"/>
      <c r="AD742" s="47">
        <v>43978.554861111108</v>
      </c>
      <c r="AE742" s="41">
        <v>2306.3539999999998</v>
      </c>
      <c r="AF742" s="47">
        <v>43972.620138888888</v>
      </c>
      <c r="AG742" s="42">
        <v>2310.451</v>
      </c>
      <c r="AH742" s="47">
        <v>43888.6</v>
      </c>
      <c r="AI742" s="43">
        <v>2319.877</v>
      </c>
      <c r="AJ742" s="47">
        <v>43970.515277777777</v>
      </c>
      <c r="AK742" s="44">
        <v>2316.2649999999999</v>
      </c>
    </row>
    <row r="743" spans="1:37" x14ac:dyDescent="0.25">
      <c r="A743" s="46"/>
      <c r="B743" s="47">
        <v>43887.501388888886</v>
      </c>
      <c r="C743" s="27">
        <v>2313.3829999999998</v>
      </c>
      <c r="D743" s="47">
        <v>43887.501388888886</v>
      </c>
      <c r="E743" s="28">
        <v>2303.3629999999998</v>
      </c>
      <c r="F743" s="47">
        <v>43917.572222222225</v>
      </c>
      <c r="G743" s="29">
        <v>2304.1489999999999</v>
      </c>
      <c r="H743" s="47">
        <v>43953.47152777778</v>
      </c>
      <c r="I743" s="30">
        <v>2325.386</v>
      </c>
      <c r="J743" s="47">
        <v>43950.606944444444</v>
      </c>
      <c r="K743" s="31">
        <v>2318.8000000000002</v>
      </c>
      <c r="L743" s="47">
        <v>43874.573611111111</v>
      </c>
      <c r="M743" s="32">
        <v>2310.681</v>
      </c>
      <c r="N743" s="47">
        <v>43949.644444444442</v>
      </c>
      <c r="O743" s="33">
        <v>2301.3939999999998</v>
      </c>
      <c r="P743" s="48">
        <v>43969.634722222225</v>
      </c>
      <c r="Q743" s="34">
        <v>2309.6660000000002</v>
      </c>
      <c r="R743" s="48">
        <v>43969.634722222225</v>
      </c>
      <c r="S743" s="35">
        <v>2309.6660000000002</v>
      </c>
      <c r="T743" s="48">
        <v>43974.531944444447</v>
      </c>
      <c r="U743" s="36">
        <v>2323.1039999999998</v>
      </c>
      <c r="V743" s="48">
        <v>43978.570833333331</v>
      </c>
      <c r="W743" s="37">
        <v>2308.808</v>
      </c>
      <c r="X743" s="48">
        <v>43955.041666666664</v>
      </c>
      <c r="Y743" s="38"/>
      <c r="Z743" s="48">
        <v>43840.477777777778</v>
      </c>
      <c r="AA743" s="39">
        <v>2306.79</v>
      </c>
      <c r="AB743" s="48">
        <v>43970.041666666664</v>
      </c>
      <c r="AC743" s="40"/>
      <c r="AD743" s="47">
        <v>43979.506249999999</v>
      </c>
      <c r="AE743" s="41">
        <v>2306.36</v>
      </c>
      <c r="AF743" s="47">
        <v>43973.65</v>
      </c>
      <c r="AG743" s="42">
        <v>2310.4560000000001</v>
      </c>
      <c r="AH743" s="47">
        <v>43889.534722222219</v>
      </c>
      <c r="AI743" s="43">
        <v>2319.8789999999999</v>
      </c>
      <c r="AJ743" s="47">
        <v>43971.734722222223</v>
      </c>
      <c r="AK743" s="44">
        <v>2316.2669999999998</v>
      </c>
    </row>
    <row r="744" spans="1:37" x14ac:dyDescent="0.25">
      <c r="A744" s="46"/>
      <c r="B744" s="47">
        <v>43888.568749999999</v>
      </c>
      <c r="C744" s="27">
        <v>2313.3809999999999</v>
      </c>
      <c r="D744" s="47">
        <v>43888.568749999999</v>
      </c>
      <c r="E744" s="28">
        <v>2303.3620000000001</v>
      </c>
      <c r="F744" s="47">
        <v>43918.589583333334</v>
      </c>
      <c r="G744" s="29">
        <v>2304.1480000000001</v>
      </c>
      <c r="H744" s="47">
        <v>43954.463194444441</v>
      </c>
      <c r="I744" s="30">
        <v>2325.3910000000001</v>
      </c>
      <c r="J744" s="47">
        <v>43951.510416666664</v>
      </c>
      <c r="K744" s="31">
        <v>2318.8000000000002</v>
      </c>
      <c r="L744" s="47">
        <v>43875.525694444441</v>
      </c>
      <c r="M744" s="32">
        <v>2310.6799999999998</v>
      </c>
      <c r="N744" s="47">
        <v>43950.70416666667</v>
      </c>
      <c r="O744" s="33">
        <v>2301.393</v>
      </c>
      <c r="P744" s="48">
        <v>43970.527777777781</v>
      </c>
      <c r="Q744" s="34">
        <v>2309.665</v>
      </c>
      <c r="R744" s="48">
        <v>43970.527777777781</v>
      </c>
      <c r="S744" s="35">
        <v>2309.665</v>
      </c>
      <c r="T744" s="48">
        <v>43975.606944444444</v>
      </c>
      <c r="U744" s="36">
        <v>2323.105</v>
      </c>
      <c r="V744" s="48">
        <v>43979.522222222222</v>
      </c>
      <c r="W744" s="37">
        <v>2308.808</v>
      </c>
      <c r="X744" s="48">
        <v>43956.041666666664</v>
      </c>
      <c r="Y744" s="38"/>
      <c r="Z744" s="48">
        <v>43841.577777777777</v>
      </c>
      <c r="AA744" s="39">
        <v>2306.7890000000002</v>
      </c>
      <c r="AB744" s="48">
        <v>43971.041666666664</v>
      </c>
      <c r="AC744" s="40"/>
      <c r="AD744" s="47">
        <v>43980.509027777778</v>
      </c>
      <c r="AE744" s="41">
        <v>2306.3649999999998</v>
      </c>
      <c r="AF744" s="47">
        <v>43974.624305555553</v>
      </c>
      <c r="AG744" s="42">
        <v>2310.462</v>
      </c>
      <c r="AH744" s="47">
        <v>43890.509027777778</v>
      </c>
      <c r="AI744" s="43">
        <v>2319.8780000000002</v>
      </c>
      <c r="AJ744" s="47">
        <v>43972.625694444447</v>
      </c>
      <c r="AK744" s="44">
        <v>2316.268</v>
      </c>
    </row>
    <row r="745" spans="1:37" x14ac:dyDescent="0.25">
      <c r="A745" s="46"/>
      <c r="B745" s="47">
        <v>43889.5</v>
      </c>
      <c r="C745" s="27">
        <v>2313.3820000000001</v>
      </c>
      <c r="D745" s="47">
        <v>43889.5</v>
      </c>
      <c r="E745" s="28">
        <v>2303.3629999999998</v>
      </c>
      <c r="F745" s="47">
        <v>43919.570138888892</v>
      </c>
      <c r="G745" s="29">
        <v>2304.1480000000001</v>
      </c>
      <c r="H745" s="47">
        <v>43955.45416666667</v>
      </c>
      <c r="I745" s="30">
        <v>2325.386</v>
      </c>
      <c r="J745" s="47">
        <v>43952.511805555558</v>
      </c>
      <c r="K745" s="31">
        <v>2318.8000000000002</v>
      </c>
      <c r="L745" s="47">
        <v>43876.625694444447</v>
      </c>
      <c r="M745" s="32">
        <v>2310.6770000000001</v>
      </c>
      <c r="N745" s="47">
        <v>43951.67083333333</v>
      </c>
      <c r="O745" s="33">
        <v>2301.3939999999998</v>
      </c>
      <c r="P745" s="48">
        <v>43971.693055555559</v>
      </c>
      <c r="Q745" s="34">
        <v>2309.6680000000001</v>
      </c>
      <c r="R745" s="48">
        <v>43971.693055555559</v>
      </c>
      <c r="S745" s="35">
        <v>2309.6680000000001</v>
      </c>
      <c r="T745" s="48">
        <v>43976.527083333334</v>
      </c>
      <c r="U745" s="36">
        <v>2323.1039999999998</v>
      </c>
      <c r="V745" s="48">
        <v>43980.523611111108</v>
      </c>
      <c r="W745" s="37">
        <v>2308.808</v>
      </c>
      <c r="X745" s="48">
        <v>43957.041666666664</v>
      </c>
      <c r="Y745" s="38"/>
      <c r="Z745" s="48">
        <v>43842.472222222219</v>
      </c>
      <c r="AA745" s="39">
        <v>2306.788</v>
      </c>
      <c r="AB745" s="48">
        <v>43972.041666666664</v>
      </c>
      <c r="AC745" s="40"/>
      <c r="AD745" s="47">
        <v>43981.565972222219</v>
      </c>
      <c r="AE745" s="41">
        <v>2306.3710000000001</v>
      </c>
      <c r="AF745" s="47">
        <v>43975.695833333331</v>
      </c>
      <c r="AG745" s="42">
        <v>2310.4679999999998</v>
      </c>
      <c r="AH745" s="47">
        <v>43891.513888888891</v>
      </c>
      <c r="AI745" s="43">
        <v>2319.8780000000002</v>
      </c>
      <c r="AJ745" s="47">
        <v>43973.655555555553</v>
      </c>
      <c r="AK745" s="44">
        <v>2316.2689999999998</v>
      </c>
    </row>
    <row r="746" spans="1:37" x14ac:dyDescent="0.25">
      <c r="A746" s="46"/>
      <c r="B746" s="47">
        <v>43890.479166666664</v>
      </c>
      <c r="C746" s="27">
        <v>2313.3809999999999</v>
      </c>
      <c r="D746" s="47">
        <v>43890.479166666664</v>
      </c>
      <c r="E746" s="28">
        <v>2303.3620000000001</v>
      </c>
      <c r="F746" s="47">
        <v>43920.634722222225</v>
      </c>
      <c r="G746" s="29">
        <v>2304.1469999999999</v>
      </c>
      <c r="H746" s="47">
        <v>43956.500694444447</v>
      </c>
      <c r="I746" s="30">
        <v>2325.3879999999999</v>
      </c>
      <c r="J746" s="47">
        <v>43953.515972222223</v>
      </c>
      <c r="K746" s="31">
        <v>2318.8009999999999</v>
      </c>
      <c r="L746" s="47">
        <v>43877.59652777778</v>
      </c>
      <c r="M746" s="32">
        <v>2310.6770000000001</v>
      </c>
      <c r="N746" s="47">
        <v>43952.686805555553</v>
      </c>
      <c r="O746" s="33">
        <v>2301.3939999999998</v>
      </c>
      <c r="P746" s="48">
        <v>43972.674305555556</v>
      </c>
      <c r="Q746" s="34">
        <v>2309.6680000000001</v>
      </c>
      <c r="R746" s="48">
        <v>43972.674305555556</v>
      </c>
      <c r="S746" s="35">
        <v>2309.6680000000001</v>
      </c>
      <c r="T746" s="48">
        <v>43977.525694444441</v>
      </c>
      <c r="U746" s="36">
        <v>2323.1030000000001</v>
      </c>
      <c r="V746" s="48">
        <v>43981.602083333331</v>
      </c>
      <c r="W746" s="37">
        <v>2308.8069999999998</v>
      </c>
      <c r="X746" s="48">
        <v>43958.041666666664</v>
      </c>
      <c r="Y746" s="38"/>
      <c r="Z746" s="48">
        <v>43843.726388888892</v>
      </c>
      <c r="AA746" s="39">
        <v>2306.788</v>
      </c>
      <c r="AB746" s="48">
        <v>43973.041666666664</v>
      </c>
      <c r="AC746" s="40"/>
      <c r="AD746" s="47">
        <v>43982.581944444442</v>
      </c>
      <c r="AE746" s="41">
        <v>2306.3760000000002</v>
      </c>
      <c r="AF746" s="47">
        <v>43976.631944444445</v>
      </c>
      <c r="AG746" s="42">
        <v>2310.473</v>
      </c>
      <c r="AH746" s="47">
        <v>43892.529166666667</v>
      </c>
      <c r="AI746" s="43">
        <v>2319.877</v>
      </c>
      <c r="AJ746" s="47">
        <v>43974.628472222219</v>
      </c>
      <c r="AK746" s="44">
        <v>2316.2710000000002</v>
      </c>
    </row>
    <row r="747" spans="1:37" x14ac:dyDescent="0.25">
      <c r="A747" s="46"/>
      <c r="B747" s="47">
        <v>43891.480555555558</v>
      </c>
      <c r="C747" s="27">
        <v>2313.38</v>
      </c>
      <c r="D747" s="47">
        <v>43891.480555555558</v>
      </c>
      <c r="E747" s="28">
        <v>2303.3620000000001</v>
      </c>
      <c r="F747" s="47">
        <v>43921.580555555556</v>
      </c>
      <c r="G747" s="29">
        <v>2304.1480000000001</v>
      </c>
      <c r="H747" s="47">
        <v>43957.61041666667</v>
      </c>
      <c r="I747" s="30">
        <v>2325.395</v>
      </c>
      <c r="J747" s="47">
        <v>43954.502083333333</v>
      </c>
      <c r="K747" s="31">
        <v>2318.799</v>
      </c>
      <c r="L747" s="47">
        <v>43878.584027777775</v>
      </c>
      <c r="M747" s="32">
        <v>2310.6759999999999</v>
      </c>
      <c r="N747" s="47">
        <v>43953.679166666669</v>
      </c>
      <c r="O747" s="33">
        <v>2301.3919999999998</v>
      </c>
      <c r="P747" s="48">
        <v>43973.60833333333</v>
      </c>
      <c r="Q747" s="34">
        <v>2309.6660000000002</v>
      </c>
      <c r="R747" s="48">
        <v>43973.60833333333</v>
      </c>
      <c r="S747" s="35">
        <v>2309.6660000000002</v>
      </c>
      <c r="T747" s="48">
        <v>43978.523611111108</v>
      </c>
      <c r="U747" s="36">
        <v>2323.1039999999998</v>
      </c>
      <c r="V747" s="48">
        <v>43982.605555555558</v>
      </c>
      <c r="W747" s="37">
        <v>2308.8090000000002</v>
      </c>
      <c r="X747" s="48">
        <v>43959.041666666664</v>
      </c>
      <c r="Y747" s="38"/>
      <c r="Z747" s="48">
        <v>43844.499305555553</v>
      </c>
      <c r="AA747" s="39">
        <v>2306.79</v>
      </c>
      <c r="AB747" s="48">
        <v>43974.041666666664</v>
      </c>
      <c r="AC747" s="40"/>
      <c r="AD747" s="47">
        <v>43983.512499999997</v>
      </c>
      <c r="AE747" s="41">
        <v>2306.3820000000001</v>
      </c>
      <c r="AF747" s="47">
        <v>43977.620138888888</v>
      </c>
      <c r="AG747" s="42">
        <v>2310.4780000000001</v>
      </c>
      <c r="AH747" s="47">
        <v>43893.518750000003</v>
      </c>
      <c r="AI747" s="43">
        <v>2319.877</v>
      </c>
      <c r="AJ747" s="47">
        <v>43975.700694444444</v>
      </c>
      <c r="AK747" s="44">
        <v>2316.2719999999999</v>
      </c>
    </row>
    <row r="748" spans="1:37" x14ac:dyDescent="0.25">
      <c r="A748" s="46"/>
      <c r="B748" s="47">
        <v>43892.500694444447</v>
      </c>
      <c r="C748" s="27">
        <v>2313.3780000000002</v>
      </c>
      <c r="D748" s="47">
        <v>43892.500694444447</v>
      </c>
      <c r="E748" s="28">
        <v>2303.3620000000001</v>
      </c>
      <c r="F748" s="47">
        <v>43922.570833333331</v>
      </c>
      <c r="G748" s="29">
        <v>2304.1469999999999</v>
      </c>
      <c r="H748" s="47">
        <v>43958.526388888888</v>
      </c>
      <c r="I748" s="30">
        <v>2325.3870000000002</v>
      </c>
      <c r="J748" s="47">
        <v>43955.495138888888</v>
      </c>
      <c r="K748" s="31">
        <v>2318.7979999999998</v>
      </c>
      <c r="L748" s="47">
        <v>43879.575694444444</v>
      </c>
      <c r="M748" s="32">
        <v>2310.6729999999998</v>
      </c>
      <c r="N748" s="47">
        <v>43954.664583333331</v>
      </c>
      <c r="O748" s="33">
        <v>2301.3939999999998</v>
      </c>
      <c r="P748" s="48">
        <v>43974.6</v>
      </c>
      <c r="Q748" s="34">
        <v>2309.6660000000002</v>
      </c>
      <c r="R748" s="48">
        <v>43974.6</v>
      </c>
      <c r="S748" s="35">
        <v>2309.6660000000002</v>
      </c>
      <c r="T748" s="48">
        <v>43979.472916666666</v>
      </c>
      <c r="U748" s="36">
        <v>2323.1030000000001</v>
      </c>
      <c r="V748" s="48">
        <v>43983.532638888886</v>
      </c>
      <c r="W748" s="37">
        <v>2308.81</v>
      </c>
      <c r="X748" s="48">
        <v>43960.041666666664</v>
      </c>
      <c r="Y748" s="38"/>
      <c r="Z748" s="48">
        <v>43845.507638888892</v>
      </c>
      <c r="AA748" s="39">
        <v>2306.7890000000002</v>
      </c>
      <c r="AB748" s="48">
        <v>43975.041666666664</v>
      </c>
      <c r="AC748" s="40"/>
      <c r="AD748" s="47">
        <v>43984.482638888891</v>
      </c>
      <c r="AE748" s="41">
        <v>2306.3870000000002</v>
      </c>
      <c r="AF748" s="47">
        <v>43978.57708333333</v>
      </c>
      <c r="AG748" s="42">
        <v>2310.4839999999999</v>
      </c>
      <c r="AH748" s="47">
        <v>43894.513194444444</v>
      </c>
      <c r="AI748" s="43">
        <v>2319.8760000000002</v>
      </c>
      <c r="AJ748" s="47">
        <v>43976.636805555558</v>
      </c>
      <c r="AK748" s="44">
        <v>2316.2739999999999</v>
      </c>
    </row>
    <row r="749" spans="1:37" x14ac:dyDescent="0.25">
      <c r="A749" s="46"/>
      <c r="B749" s="47">
        <v>43893.48541666667</v>
      </c>
      <c r="C749" s="27">
        <v>2313.377</v>
      </c>
      <c r="D749" s="47">
        <v>43893.48541666667</v>
      </c>
      <c r="E749" s="28">
        <v>2303.3670000000002</v>
      </c>
      <c r="F749" s="47">
        <v>43923.629861111112</v>
      </c>
      <c r="G749" s="29">
        <v>2304.1480000000001</v>
      </c>
      <c r="H749" s="47">
        <v>43959.510416666664</v>
      </c>
      <c r="I749" s="30">
        <v>2325.3910000000001</v>
      </c>
      <c r="J749" s="47">
        <v>43956.547222222223</v>
      </c>
      <c r="K749" s="31">
        <v>2318.799</v>
      </c>
      <c r="L749" s="47">
        <v>43880.57708333333</v>
      </c>
      <c r="M749" s="32">
        <v>2310.672</v>
      </c>
      <c r="N749" s="47">
        <v>43955.638888888891</v>
      </c>
      <c r="O749" s="33">
        <v>2301.393</v>
      </c>
      <c r="P749" s="48">
        <v>43975.686111111114</v>
      </c>
      <c r="Q749" s="34">
        <v>2309.6669999999999</v>
      </c>
      <c r="R749" s="48">
        <v>43975.686111111114</v>
      </c>
      <c r="S749" s="35">
        <v>2309.6669999999999</v>
      </c>
      <c r="T749" s="48">
        <v>43980.477777777778</v>
      </c>
      <c r="U749" s="36">
        <v>2323.1019999999999</v>
      </c>
      <c r="V749" s="48">
        <v>43984.497916666667</v>
      </c>
      <c r="W749" s="37">
        <v>2308.81</v>
      </c>
      <c r="X749" s="48">
        <v>43961.041666666664</v>
      </c>
      <c r="Y749" s="38"/>
      <c r="Z749" s="48">
        <v>43846.618055555555</v>
      </c>
      <c r="AA749" s="39">
        <v>2306.7869999999998</v>
      </c>
      <c r="AB749" s="48">
        <v>43976.041666666664</v>
      </c>
      <c r="AC749" s="40"/>
      <c r="AD749" s="47">
        <v>43985.659722222219</v>
      </c>
      <c r="AE749" s="41">
        <v>2306.393</v>
      </c>
      <c r="AF749" s="47">
        <v>43979.535416666666</v>
      </c>
      <c r="AG749" s="42">
        <v>2310.489</v>
      </c>
      <c r="AH749" s="47">
        <v>43895.515277777777</v>
      </c>
      <c r="AI749" s="43">
        <v>2319.8739999999998</v>
      </c>
      <c r="AJ749" s="47">
        <v>43977.626388888886</v>
      </c>
      <c r="AK749" s="44">
        <v>2316.2750000000001</v>
      </c>
    </row>
    <row r="750" spans="1:37" x14ac:dyDescent="0.25">
      <c r="A750" s="46"/>
      <c r="B750" s="47">
        <v>43894.491666666669</v>
      </c>
      <c r="C750" s="27">
        <v>2313.375</v>
      </c>
      <c r="D750" s="47">
        <v>43894.491666666669</v>
      </c>
      <c r="E750" s="28">
        <v>2303.375</v>
      </c>
      <c r="F750" s="47">
        <v>43924.517361111109</v>
      </c>
      <c r="G750" s="29">
        <v>2304.1480000000001</v>
      </c>
      <c r="H750" s="47">
        <v>43960.509722222225</v>
      </c>
      <c r="I750" s="30">
        <v>2325.39</v>
      </c>
      <c r="J750" s="47">
        <v>43957.673611111109</v>
      </c>
      <c r="K750" s="31">
        <v>2318.7979999999998</v>
      </c>
      <c r="L750" s="47">
        <v>43881.772222222222</v>
      </c>
      <c r="M750" s="32">
        <v>2310.6689999999999</v>
      </c>
      <c r="N750" s="47">
        <v>43956.558333333334</v>
      </c>
      <c r="O750" s="33">
        <v>2301.3960000000002</v>
      </c>
      <c r="P750" s="48">
        <v>43976.612500000003</v>
      </c>
      <c r="Q750" s="34">
        <v>2309.6669999999999</v>
      </c>
      <c r="R750" s="48">
        <v>43976.612500000003</v>
      </c>
      <c r="S750" s="35">
        <v>2309.6669999999999</v>
      </c>
      <c r="T750" s="48">
        <v>43981.495138888888</v>
      </c>
      <c r="U750" s="36">
        <v>2323.1019999999999</v>
      </c>
      <c r="V750" s="48">
        <v>43985.698611111111</v>
      </c>
      <c r="W750" s="37">
        <v>2308.8150000000001</v>
      </c>
      <c r="X750" s="48">
        <v>43962.041666666664</v>
      </c>
      <c r="Y750" s="38"/>
      <c r="Z750" s="48">
        <v>43847.642361111109</v>
      </c>
      <c r="AA750" s="39">
        <v>2306.7890000000002</v>
      </c>
      <c r="AB750" s="48">
        <v>43977.041666666664</v>
      </c>
      <c r="AC750" s="40"/>
      <c r="AD750" s="47">
        <v>43986.634722222225</v>
      </c>
      <c r="AE750" s="41">
        <v>2306.3989999999999</v>
      </c>
      <c r="AF750" s="47">
        <v>43980.536111111112</v>
      </c>
      <c r="AG750" s="42">
        <v>2310.4949999999999</v>
      </c>
      <c r="AH750" s="47">
        <v>43896.478472222225</v>
      </c>
      <c r="AI750" s="43">
        <v>2319.8739999999998</v>
      </c>
      <c r="AJ750" s="47">
        <v>43978.581250000003</v>
      </c>
      <c r="AK750" s="44">
        <v>2316.277</v>
      </c>
    </row>
    <row r="751" spans="1:37" x14ac:dyDescent="0.25">
      <c r="A751" s="46"/>
      <c r="B751" s="47">
        <v>43895.493055555555</v>
      </c>
      <c r="C751" s="27">
        <v>2313.373</v>
      </c>
      <c r="D751" s="47">
        <v>43895.493055555555</v>
      </c>
      <c r="E751" s="28">
        <v>2303.3780000000002</v>
      </c>
      <c r="F751" s="47">
        <v>43925.546527777777</v>
      </c>
      <c r="G751" s="29">
        <v>2304.1480000000001</v>
      </c>
      <c r="H751" s="47">
        <v>43961.494444444441</v>
      </c>
      <c r="I751" s="30">
        <v>2325.39</v>
      </c>
      <c r="J751" s="47">
        <v>43958.611111111109</v>
      </c>
      <c r="K751" s="31">
        <v>2318.7979999999998</v>
      </c>
      <c r="L751" s="47">
        <v>43882.567361111112</v>
      </c>
      <c r="M751" s="32">
        <v>2310.67</v>
      </c>
      <c r="N751" s="47">
        <v>43957.738194444442</v>
      </c>
      <c r="O751" s="33">
        <v>2301.3960000000002</v>
      </c>
      <c r="P751" s="48">
        <v>43977.57916666667</v>
      </c>
      <c r="Q751" s="34">
        <v>2309.6660000000002</v>
      </c>
      <c r="R751" s="48">
        <v>43977.57916666667</v>
      </c>
      <c r="S751" s="35">
        <v>2309.6660000000002</v>
      </c>
      <c r="T751" s="48">
        <v>43982.520833333336</v>
      </c>
      <c r="U751" s="36">
        <v>2323.1019999999999</v>
      </c>
      <c r="V751" s="48">
        <v>43986.662499999999</v>
      </c>
      <c r="W751" s="37">
        <v>2308.8119999999999</v>
      </c>
      <c r="X751" s="48">
        <v>43963.041666666664</v>
      </c>
      <c r="Y751" s="38"/>
      <c r="Z751" s="48">
        <v>43848.604166666664</v>
      </c>
      <c r="AA751" s="39">
        <v>2306.788</v>
      </c>
      <c r="AB751" s="48">
        <v>43978.041666666664</v>
      </c>
      <c r="AC751" s="40"/>
      <c r="AD751" s="47">
        <v>43987.559027777781</v>
      </c>
      <c r="AE751" s="41">
        <v>2306.4</v>
      </c>
      <c r="AF751" s="47">
        <v>43981.620833333334</v>
      </c>
      <c r="AG751" s="42">
        <v>2310.5010000000002</v>
      </c>
      <c r="AH751" s="47">
        <v>43897.47152777778</v>
      </c>
      <c r="AI751" s="43">
        <v>2319.8739999999998</v>
      </c>
      <c r="AJ751" s="47">
        <v>43979.538888888892</v>
      </c>
      <c r="AK751" s="44">
        <v>2316.277</v>
      </c>
    </row>
    <row r="752" spans="1:37" x14ac:dyDescent="0.25">
      <c r="A752" s="46"/>
      <c r="B752" s="47">
        <v>43896.45416666667</v>
      </c>
      <c r="C752" s="27">
        <v>2313.373</v>
      </c>
      <c r="D752" s="47">
        <v>43896.45416666667</v>
      </c>
      <c r="E752" s="28">
        <v>2303.3780000000002</v>
      </c>
      <c r="F752" s="47">
        <v>43926.561111111114</v>
      </c>
      <c r="G752" s="29">
        <v>2304.1469999999999</v>
      </c>
      <c r="H752" s="47">
        <v>43962.46875</v>
      </c>
      <c r="I752" s="30">
        <v>2325.3870000000002</v>
      </c>
      <c r="J752" s="47">
        <v>43959.57708333333</v>
      </c>
      <c r="K752" s="31">
        <v>2318.7979999999998</v>
      </c>
      <c r="L752" s="47">
        <v>43883.582638888889</v>
      </c>
      <c r="M752" s="32">
        <v>2310.6689999999999</v>
      </c>
      <c r="N752" s="47">
        <v>43958.674305555556</v>
      </c>
      <c r="O752" s="33">
        <v>2301.395</v>
      </c>
      <c r="P752" s="48">
        <v>43978.597222222219</v>
      </c>
      <c r="Q752" s="34">
        <v>2309.6669999999999</v>
      </c>
      <c r="R752" s="48">
        <v>43978.597222222219</v>
      </c>
      <c r="S752" s="35">
        <v>2309.6669999999999</v>
      </c>
      <c r="T752" s="48">
        <v>43983.479861111111</v>
      </c>
      <c r="U752" s="36">
        <v>2323.1010000000001</v>
      </c>
      <c r="V752" s="48">
        <v>43987.586805555555</v>
      </c>
      <c r="W752" s="37">
        <v>2308.8090000000002</v>
      </c>
      <c r="X752" s="48">
        <v>43964.041666666664</v>
      </c>
      <c r="Y752" s="38"/>
      <c r="Z752" s="48">
        <v>43849.602777777778</v>
      </c>
      <c r="AA752" s="39">
        <v>2306.7860000000001</v>
      </c>
      <c r="AB752" s="48">
        <v>43979.041666666664</v>
      </c>
      <c r="AC752" s="40"/>
      <c r="AD752" s="47">
        <v>43988.520833333336</v>
      </c>
      <c r="AE752" s="41">
        <v>2306.404</v>
      </c>
      <c r="AF752" s="47">
        <v>43982.626388888886</v>
      </c>
      <c r="AG752" s="42">
        <v>2310.5079999999998</v>
      </c>
      <c r="AH752" s="47">
        <v>43898.479861111111</v>
      </c>
      <c r="AI752" s="43">
        <v>2319.8719999999998</v>
      </c>
      <c r="AJ752" s="47">
        <v>43980.540277777778</v>
      </c>
      <c r="AK752" s="44">
        <v>2316.2779999999998</v>
      </c>
    </row>
    <row r="753" spans="1:37" x14ac:dyDescent="0.25">
      <c r="A753" s="46"/>
      <c r="B753" s="47">
        <v>43897.449305555558</v>
      </c>
      <c r="C753" s="27">
        <v>2313.373</v>
      </c>
      <c r="D753" s="47">
        <v>43897.449305555558</v>
      </c>
      <c r="E753" s="28">
        <v>2303.375</v>
      </c>
      <c r="F753" s="47">
        <v>43927.63958333333</v>
      </c>
      <c r="G753" s="29">
        <v>2304.1469999999999</v>
      </c>
      <c r="H753" s="47">
        <v>43963.480555555558</v>
      </c>
      <c r="I753" s="30">
        <v>2325.3870000000002</v>
      </c>
      <c r="J753" s="47">
        <v>43960.573611111111</v>
      </c>
      <c r="K753" s="31">
        <v>2318.799</v>
      </c>
      <c r="L753" s="47">
        <v>43884.555555555555</v>
      </c>
      <c r="M753" s="32">
        <v>2310.6669999999999</v>
      </c>
      <c r="N753" s="47">
        <v>43959.634722222225</v>
      </c>
      <c r="O753" s="33">
        <v>2301.3960000000002</v>
      </c>
      <c r="P753" s="48">
        <v>43979.675000000003</v>
      </c>
      <c r="Q753" s="34">
        <v>2309.6660000000002</v>
      </c>
      <c r="R753" s="48">
        <v>43979.675000000003</v>
      </c>
      <c r="S753" s="35">
        <v>2309.6660000000002</v>
      </c>
      <c r="T753" s="48">
        <v>43984.462500000001</v>
      </c>
      <c r="U753" s="36">
        <v>2323.1</v>
      </c>
      <c r="V753" s="48">
        <v>43988.549305555556</v>
      </c>
      <c r="W753" s="37">
        <v>2308.8090000000002</v>
      </c>
      <c r="X753" s="48">
        <v>43965.041666666664</v>
      </c>
      <c r="Y753" s="38"/>
      <c r="Z753" s="48">
        <v>43850.586805555555</v>
      </c>
      <c r="AA753" s="39">
        <v>2306.7849999999999</v>
      </c>
      <c r="AB753" s="48">
        <v>43980.041666666664</v>
      </c>
      <c r="AC753" s="40"/>
      <c r="AD753" s="47">
        <v>43989.518055555556</v>
      </c>
      <c r="AE753" s="41">
        <v>2306.4090000000001</v>
      </c>
      <c r="AF753" s="47">
        <v>43983.545138888891</v>
      </c>
      <c r="AG753" s="42">
        <v>2310.5149999999999</v>
      </c>
      <c r="AH753" s="47">
        <v>43899.474999999999</v>
      </c>
      <c r="AI753" s="43">
        <v>2319.873</v>
      </c>
      <c r="AJ753" s="47">
        <v>43981.615277777775</v>
      </c>
      <c r="AK753" s="44">
        <v>2316.2809999999999</v>
      </c>
    </row>
    <row r="754" spans="1:37" x14ac:dyDescent="0.25">
      <c r="A754" s="46"/>
      <c r="B754" s="47">
        <v>43898.459722222222</v>
      </c>
      <c r="C754" s="27">
        <v>2313.3710000000001</v>
      </c>
      <c r="D754" s="47">
        <v>43898.459722222222</v>
      </c>
      <c r="E754" s="28">
        <v>2303.373</v>
      </c>
      <c r="F754" s="47">
        <v>43928.70416666667</v>
      </c>
      <c r="G754" s="29">
        <v>2304.1460000000002</v>
      </c>
      <c r="H754" s="47">
        <v>43964.544444444444</v>
      </c>
      <c r="I754" s="30">
        <v>2325.393</v>
      </c>
      <c r="J754" s="47">
        <v>43961.567361111112</v>
      </c>
      <c r="K754" s="31">
        <v>2318.799</v>
      </c>
      <c r="L754" s="47">
        <v>43885.595833333333</v>
      </c>
      <c r="M754" s="32">
        <v>2310.6660000000002</v>
      </c>
      <c r="N754" s="47">
        <v>43960.638888888891</v>
      </c>
      <c r="O754" s="33">
        <v>2301.3969999999999</v>
      </c>
      <c r="P754" s="48">
        <v>43980.666666666664</v>
      </c>
      <c r="Q754" s="34">
        <v>2309.6669999999999</v>
      </c>
      <c r="R754" s="48">
        <v>43980.666666666664</v>
      </c>
      <c r="S754" s="35">
        <v>2309.6669999999999</v>
      </c>
      <c r="T754" s="48">
        <v>43985.618055555555</v>
      </c>
      <c r="U754" s="36">
        <v>2323.1179999999999</v>
      </c>
      <c r="V754" s="48">
        <v>43989.546527777777</v>
      </c>
      <c r="W754" s="37">
        <v>2308.808</v>
      </c>
      <c r="X754" s="48">
        <v>43966.041666666664</v>
      </c>
      <c r="Y754" s="38"/>
      <c r="Z754" s="48">
        <v>43851.568749999999</v>
      </c>
      <c r="AA754" s="39">
        <v>2306.7860000000001</v>
      </c>
      <c r="AB754" s="48">
        <v>43981.041666666664</v>
      </c>
      <c r="AC754" s="40"/>
      <c r="AD754" s="47">
        <v>43990.605555555558</v>
      </c>
      <c r="AE754" s="41">
        <v>2306.415</v>
      </c>
      <c r="AF754" s="47">
        <v>43984.509722222225</v>
      </c>
      <c r="AG754" s="42">
        <v>2310.52</v>
      </c>
      <c r="AH754" s="47">
        <v>43900.481249999997</v>
      </c>
      <c r="AI754" s="43">
        <v>2319.87</v>
      </c>
      <c r="AJ754" s="47">
        <v>43982.619444444441</v>
      </c>
      <c r="AK754" s="44">
        <v>2316.2829999999999</v>
      </c>
    </row>
    <row r="755" spans="1:37" x14ac:dyDescent="0.25">
      <c r="A755" s="46"/>
      <c r="B755" s="47">
        <v>43899.45</v>
      </c>
      <c r="C755" s="27">
        <v>2313.37</v>
      </c>
      <c r="D755" s="47">
        <v>43899.45</v>
      </c>
      <c r="E755" s="28">
        <v>2303.3690000000001</v>
      </c>
      <c r="F755" s="47">
        <v>43929.57916666667</v>
      </c>
      <c r="G755" s="29">
        <v>2304.1460000000002</v>
      </c>
      <c r="H755" s="47">
        <v>43965.459722222222</v>
      </c>
      <c r="I755" s="30">
        <v>2325.3850000000002</v>
      </c>
      <c r="J755" s="47">
        <v>43962.533333333333</v>
      </c>
      <c r="K755" s="31">
        <v>2318.799</v>
      </c>
      <c r="L755" s="47">
        <v>43886.577777777777</v>
      </c>
      <c r="M755" s="32">
        <v>2310.6660000000002</v>
      </c>
      <c r="N755" s="47">
        <v>43961.632638888892</v>
      </c>
      <c r="O755" s="33">
        <v>2301.3969999999999</v>
      </c>
      <c r="P755" s="48">
        <v>43981.70208333333</v>
      </c>
      <c r="Q755" s="34">
        <v>2309.6660000000002</v>
      </c>
      <c r="R755" s="48">
        <v>43981.70208333333</v>
      </c>
      <c r="S755" s="35">
        <v>2309.6660000000002</v>
      </c>
      <c r="T755" s="48">
        <v>43986.558333333334</v>
      </c>
      <c r="U755" s="36">
        <v>2323.1170000000002</v>
      </c>
      <c r="V755" s="48">
        <v>43990.629166666666</v>
      </c>
      <c r="W755" s="37">
        <v>2308.81</v>
      </c>
      <c r="X755" s="48">
        <v>43967.041666666664</v>
      </c>
      <c r="Y755" s="38"/>
      <c r="Z755" s="48">
        <v>43852.583333333336</v>
      </c>
      <c r="AA755" s="39">
        <v>2306.7139999999999</v>
      </c>
      <c r="AB755" s="48">
        <v>43982.041666666664</v>
      </c>
      <c r="AC755" s="40"/>
      <c r="AD755" s="47">
        <v>43991.506249999999</v>
      </c>
      <c r="AE755" s="41">
        <v>2306.42</v>
      </c>
      <c r="AF755" s="47">
        <v>43985.716666666667</v>
      </c>
      <c r="AG755" s="42">
        <v>2310.5309999999999</v>
      </c>
      <c r="AH755" s="47">
        <v>43901.474305555559</v>
      </c>
      <c r="AI755" s="43">
        <v>2319.8719999999998</v>
      </c>
      <c r="AJ755" s="47">
        <v>43983.548611111109</v>
      </c>
      <c r="AK755" s="44">
        <v>2316.2829999999999</v>
      </c>
    </row>
    <row r="756" spans="1:37" x14ac:dyDescent="0.25">
      <c r="A756" s="46"/>
      <c r="B756" s="47">
        <v>43900.459027777775</v>
      </c>
      <c r="C756" s="27">
        <v>2313.373</v>
      </c>
      <c r="D756" s="47">
        <v>43900.459027777775</v>
      </c>
      <c r="E756" s="28">
        <v>2303.3670000000002</v>
      </c>
      <c r="F756" s="47">
        <v>43930.714583333334</v>
      </c>
      <c r="G756" s="29">
        <v>2304.143</v>
      </c>
      <c r="H756" s="47">
        <v>43966.459722222222</v>
      </c>
      <c r="I756" s="30">
        <v>2325.386</v>
      </c>
      <c r="J756" s="47">
        <v>43963.540277777778</v>
      </c>
      <c r="K756" s="31">
        <v>2318.799</v>
      </c>
      <c r="L756" s="47">
        <v>43887.54583333333</v>
      </c>
      <c r="M756" s="32">
        <v>2310.6669999999999</v>
      </c>
      <c r="N756" s="47">
        <v>43962.570833333331</v>
      </c>
      <c r="O756" s="33">
        <v>2301.3969999999999</v>
      </c>
      <c r="P756" s="48">
        <v>43982.699305555558</v>
      </c>
      <c r="Q756" s="34">
        <v>2309.6689999999999</v>
      </c>
      <c r="R756" s="48">
        <v>43982.699305555558</v>
      </c>
      <c r="S756" s="35">
        <v>2309.6689999999999</v>
      </c>
      <c r="T756" s="48">
        <v>43987.522916666669</v>
      </c>
      <c r="U756" s="36">
        <v>2323.1089999999999</v>
      </c>
      <c r="V756" s="48">
        <v>43991.532638888886</v>
      </c>
      <c r="W756" s="37">
        <v>2308.8119999999999</v>
      </c>
      <c r="X756" s="48">
        <v>43968.041666666664</v>
      </c>
      <c r="Y756" s="38"/>
      <c r="Z756" s="48">
        <v>43853.501388888886</v>
      </c>
      <c r="AA756" s="39">
        <v>2306.7449999999999</v>
      </c>
      <c r="AB756" s="48">
        <v>43983.041666666664</v>
      </c>
      <c r="AC756" s="40"/>
      <c r="AD756" s="47">
        <v>43992.570138888892</v>
      </c>
      <c r="AE756" s="41">
        <v>2306.424</v>
      </c>
      <c r="AF756" s="47">
        <v>43986.677777777775</v>
      </c>
      <c r="AG756" s="42">
        <v>2310.5369999999998</v>
      </c>
      <c r="AH756" s="47">
        <v>43902.595833333333</v>
      </c>
      <c r="AI756" s="43">
        <v>2319.8739999999998</v>
      </c>
      <c r="AJ756" s="47">
        <v>43984.513194444444</v>
      </c>
      <c r="AK756" s="44">
        <v>2316.2840000000001</v>
      </c>
    </row>
    <row r="757" spans="1:37" x14ac:dyDescent="0.25">
      <c r="A757" s="46"/>
      <c r="B757" s="47">
        <v>43901.45208333333</v>
      </c>
      <c r="C757" s="27">
        <v>2313.3820000000001</v>
      </c>
      <c r="D757" s="47">
        <v>43901.45208333333</v>
      </c>
      <c r="E757" s="28">
        <v>2303.366</v>
      </c>
      <c r="F757" s="47">
        <v>43931.634722222225</v>
      </c>
      <c r="G757" s="29">
        <v>2304.145</v>
      </c>
      <c r="H757" s="47">
        <v>43967.451388888891</v>
      </c>
      <c r="I757" s="30">
        <v>2325.3850000000002</v>
      </c>
      <c r="J757" s="47">
        <v>43964.588194444441</v>
      </c>
      <c r="K757" s="31">
        <v>2318.799</v>
      </c>
      <c r="L757" s="47">
        <v>43888.667361111111</v>
      </c>
      <c r="M757" s="32">
        <v>2310.6619999999998</v>
      </c>
      <c r="N757" s="47">
        <v>43963.597916666666</v>
      </c>
      <c r="O757" s="33">
        <v>2301.3980000000001</v>
      </c>
      <c r="P757" s="48">
        <v>43983.702777777777</v>
      </c>
      <c r="Q757" s="34">
        <v>2309.6660000000002</v>
      </c>
      <c r="R757" s="48">
        <v>43983.702777777777</v>
      </c>
      <c r="S757" s="35">
        <v>2309.6660000000002</v>
      </c>
      <c r="T757" s="48">
        <v>43988.48333333333</v>
      </c>
      <c r="U757" s="36">
        <v>2323.1060000000002</v>
      </c>
      <c r="V757" s="48">
        <v>43992.570833333331</v>
      </c>
      <c r="W757" s="37">
        <v>2308.8130000000001</v>
      </c>
      <c r="X757" s="48">
        <v>43969.041666666664</v>
      </c>
      <c r="Y757" s="38"/>
      <c r="Z757" s="48">
        <v>43854.458333333336</v>
      </c>
      <c r="AA757" s="39">
        <v>2306.7510000000002</v>
      </c>
      <c r="AB757" s="48">
        <v>43984.041666666664</v>
      </c>
      <c r="AC757" s="40"/>
      <c r="AD757" s="47">
        <v>43993.574999999997</v>
      </c>
      <c r="AE757" s="41">
        <v>2306.4299999999998</v>
      </c>
      <c r="AF757" s="47">
        <v>43987.600694444445</v>
      </c>
      <c r="AG757" s="42">
        <v>2310.5390000000002</v>
      </c>
      <c r="AH757" s="47">
        <v>43903.540277777778</v>
      </c>
      <c r="AI757" s="43">
        <v>2319.873</v>
      </c>
      <c r="AJ757" s="47">
        <v>43985.722222222219</v>
      </c>
      <c r="AK757" s="44">
        <v>2316.2919999999999</v>
      </c>
    </row>
    <row r="758" spans="1:37" x14ac:dyDescent="0.25">
      <c r="A758" s="46"/>
      <c r="B758" s="47">
        <v>43902.56527777778</v>
      </c>
      <c r="C758" s="27">
        <v>2313.3870000000002</v>
      </c>
      <c r="D758" s="47">
        <v>43902.56527777778</v>
      </c>
      <c r="E758" s="28">
        <v>2303.3670000000002</v>
      </c>
      <c r="F758" s="47">
        <v>43932.65347222222</v>
      </c>
      <c r="G758" s="29">
        <v>2304.1460000000002</v>
      </c>
      <c r="H758" s="47">
        <v>43968.45208333333</v>
      </c>
      <c r="I758" s="30">
        <v>2325.3820000000001</v>
      </c>
      <c r="J758" s="47">
        <v>43965.501388888886</v>
      </c>
      <c r="K758" s="31">
        <v>2318.7979999999998</v>
      </c>
      <c r="L758" s="47">
        <v>43889.593055555553</v>
      </c>
      <c r="M758" s="32">
        <v>2310.663</v>
      </c>
      <c r="N758" s="47">
        <v>43964.72152777778</v>
      </c>
      <c r="O758" s="33">
        <v>2301.3969999999999</v>
      </c>
      <c r="P758" s="48">
        <v>43984.584722222222</v>
      </c>
      <c r="Q758" s="34">
        <v>2309.6660000000002</v>
      </c>
      <c r="R758" s="48">
        <v>43984.584722222222</v>
      </c>
      <c r="S758" s="35">
        <v>2309.6660000000002</v>
      </c>
      <c r="T758" s="48">
        <v>43989.477083333331</v>
      </c>
      <c r="U758" s="36">
        <v>2323.107</v>
      </c>
      <c r="V758" s="48">
        <v>43993.576388888891</v>
      </c>
      <c r="W758" s="37">
        <v>2308.8139999999999</v>
      </c>
      <c r="X758" s="48">
        <v>43970.041666666664</v>
      </c>
      <c r="Y758" s="38"/>
      <c r="Z758" s="48">
        <v>43855.477083333331</v>
      </c>
      <c r="AA758" s="39">
        <v>2306.75</v>
      </c>
      <c r="AB758" s="48">
        <v>43985.041666666664</v>
      </c>
      <c r="AC758" s="40"/>
      <c r="AD758" s="47">
        <v>43994.512499999997</v>
      </c>
      <c r="AE758" s="41">
        <v>2306.4349999999999</v>
      </c>
      <c r="AF758" s="47">
        <v>43988.561805555553</v>
      </c>
      <c r="AG758" s="42">
        <v>2310.5450000000001</v>
      </c>
      <c r="AH758" s="47">
        <v>43904.535416666666</v>
      </c>
      <c r="AI758" s="43">
        <v>2319.873</v>
      </c>
      <c r="AJ758" s="47">
        <v>43986.684027777781</v>
      </c>
      <c r="AK758" s="44">
        <v>2316.2930000000001</v>
      </c>
    </row>
    <row r="759" spans="1:37" x14ac:dyDescent="0.25">
      <c r="A759" s="46"/>
      <c r="B759" s="47">
        <v>43903.509722222225</v>
      </c>
      <c r="C759" s="27">
        <v>2313.3890000000001</v>
      </c>
      <c r="D759" s="47">
        <v>43903.509722222225</v>
      </c>
      <c r="E759" s="28">
        <v>2303.37</v>
      </c>
      <c r="F759" s="47">
        <v>43933.632638888892</v>
      </c>
      <c r="G759" s="29">
        <v>2304.1480000000001</v>
      </c>
      <c r="H759" s="47">
        <v>43969.452777777777</v>
      </c>
      <c r="I759" s="30">
        <v>2325.3829999999998</v>
      </c>
      <c r="J759" s="47">
        <v>43966.50277777778</v>
      </c>
      <c r="K759" s="31">
        <v>2318.797</v>
      </c>
      <c r="L759" s="47">
        <v>43890.567361111112</v>
      </c>
      <c r="M759" s="32">
        <v>2310.663</v>
      </c>
      <c r="N759" s="47">
        <v>43965.549305555556</v>
      </c>
      <c r="O759" s="33">
        <v>2301.3969999999999</v>
      </c>
      <c r="P759" s="48">
        <v>43985.761805555558</v>
      </c>
      <c r="Q759" s="34">
        <v>2309.674</v>
      </c>
      <c r="R759" s="48">
        <v>43985.761805555558</v>
      </c>
      <c r="S759" s="35">
        <v>2309.674</v>
      </c>
      <c r="T759" s="48">
        <v>43990.543055555558</v>
      </c>
      <c r="U759" s="36">
        <v>2323.1080000000002</v>
      </c>
      <c r="V759" s="48">
        <v>43994.513194444444</v>
      </c>
      <c r="W759" s="37">
        <v>2308.8139999999999</v>
      </c>
      <c r="X759" s="48">
        <v>43971.041666666664</v>
      </c>
      <c r="Y759" s="38"/>
      <c r="Z759" s="48">
        <v>43856.46875</v>
      </c>
      <c r="AA759" s="39">
        <v>2306.7489999999998</v>
      </c>
      <c r="AB759" s="48">
        <v>43986.041666666664</v>
      </c>
      <c r="AC759" s="40"/>
      <c r="AD759" s="47">
        <v>43995.540277777778</v>
      </c>
      <c r="AE759" s="41">
        <v>2306.44</v>
      </c>
      <c r="AF759" s="47">
        <v>43989.561805555553</v>
      </c>
      <c r="AG759" s="42">
        <v>2310.5509999999999</v>
      </c>
      <c r="AH759" s="47">
        <v>43905.48333333333</v>
      </c>
      <c r="AI759" s="43">
        <v>2319.8719999999998</v>
      </c>
      <c r="AJ759" s="47">
        <v>43987.61041666667</v>
      </c>
      <c r="AK759" s="44">
        <v>2316.2910000000002</v>
      </c>
    </row>
    <row r="760" spans="1:37" x14ac:dyDescent="0.25">
      <c r="A760" s="46"/>
      <c r="B760" s="47">
        <v>43904.506944444445</v>
      </c>
      <c r="C760" s="27">
        <v>2313.3870000000002</v>
      </c>
      <c r="D760" s="47">
        <v>43904.506944444445</v>
      </c>
      <c r="E760" s="28">
        <v>2303.3710000000001</v>
      </c>
      <c r="F760" s="47">
        <v>43934.613194444442</v>
      </c>
      <c r="G760" s="29">
        <v>2304.1480000000001</v>
      </c>
      <c r="H760" s="47">
        <v>43970.461111111108</v>
      </c>
      <c r="I760" s="30">
        <v>2325.384</v>
      </c>
      <c r="J760" s="47">
        <v>43967.511805555558</v>
      </c>
      <c r="K760" s="31">
        <v>2318.7979999999998</v>
      </c>
      <c r="L760" s="47">
        <v>43891.574999999997</v>
      </c>
      <c r="M760" s="32">
        <v>2310.6619999999998</v>
      </c>
      <c r="N760" s="47">
        <v>43966.549305555556</v>
      </c>
      <c r="O760" s="33">
        <v>2301.3969999999999</v>
      </c>
      <c r="P760" s="48">
        <v>43986.689583333333</v>
      </c>
      <c r="Q760" s="34">
        <v>2309.6750000000002</v>
      </c>
      <c r="R760" s="48">
        <v>43986.689583333333</v>
      </c>
      <c r="S760" s="35">
        <v>2309.6750000000002</v>
      </c>
      <c r="T760" s="48">
        <v>43991.467361111114</v>
      </c>
      <c r="U760" s="36">
        <v>2323.105</v>
      </c>
      <c r="V760" s="48">
        <v>43995.541666666664</v>
      </c>
      <c r="W760" s="37">
        <v>2308.8159999999998</v>
      </c>
      <c r="X760" s="48">
        <v>43972.041666666664</v>
      </c>
      <c r="Y760" s="38"/>
      <c r="Z760" s="48">
        <v>43857.453472222223</v>
      </c>
      <c r="AA760" s="39">
        <v>2306.7510000000002</v>
      </c>
      <c r="AB760" s="48">
        <v>43987.041666666664</v>
      </c>
      <c r="AC760" s="40"/>
      <c r="AD760" s="47">
        <v>43996.511805555558</v>
      </c>
      <c r="AE760" s="41">
        <v>2306.4450000000002</v>
      </c>
      <c r="AF760" s="47">
        <v>43990.645138888889</v>
      </c>
      <c r="AG760" s="42">
        <v>2310.5590000000002</v>
      </c>
      <c r="AH760" s="47">
        <v>43906.510416666664</v>
      </c>
      <c r="AI760" s="43">
        <v>2319.8719999999998</v>
      </c>
      <c r="AJ760" s="47">
        <v>43988.567361111112</v>
      </c>
      <c r="AK760" s="44">
        <v>2316.29</v>
      </c>
    </row>
    <row r="761" spans="1:37" x14ac:dyDescent="0.25">
      <c r="A761" s="46"/>
      <c r="B761" s="47">
        <v>43905.453472222223</v>
      </c>
      <c r="C761" s="27">
        <v>2313.3850000000002</v>
      </c>
      <c r="D761" s="47">
        <v>43905.453472222223</v>
      </c>
      <c r="E761" s="28">
        <v>2303.37</v>
      </c>
      <c r="F761" s="47">
        <v>43935.631944444445</v>
      </c>
      <c r="G761" s="29">
        <v>2304.1480000000001</v>
      </c>
      <c r="H761" s="47">
        <v>43971.616666666669</v>
      </c>
      <c r="I761" s="30">
        <v>2325.3960000000002</v>
      </c>
      <c r="J761" s="47">
        <v>43968.501388888886</v>
      </c>
      <c r="K761" s="31">
        <v>2318.797</v>
      </c>
      <c r="L761" s="47">
        <v>43892.59652777778</v>
      </c>
      <c r="M761" s="32">
        <v>2310.66</v>
      </c>
      <c r="N761" s="47">
        <v>43967.555555555555</v>
      </c>
      <c r="O761" s="33">
        <v>2301.3969999999999</v>
      </c>
      <c r="P761" s="48">
        <v>43987.599305555559</v>
      </c>
      <c r="Q761" s="34">
        <v>2309.6680000000001</v>
      </c>
      <c r="R761" s="48">
        <v>43987.599305555559</v>
      </c>
      <c r="S761" s="35">
        <v>2309.6680000000001</v>
      </c>
      <c r="T761" s="48">
        <v>43992.536111111112</v>
      </c>
      <c r="U761" s="36">
        <v>2323.1060000000002</v>
      </c>
      <c r="V761" s="48">
        <v>43996.512499999997</v>
      </c>
      <c r="W761" s="37">
        <v>2308.8159999999998</v>
      </c>
      <c r="X761" s="48">
        <v>43973.041666666664</v>
      </c>
      <c r="Y761" s="38"/>
      <c r="Z761" s="48">
        <v>43858.537499999999</v>
      </c>
      <c r="AA761" s="39">
        <v>2306.7530000000002</v>
      </c>
      <c r="AB761" s="48">
        <v>43988.041666666664</v>
      </c>
      <c r="AC761" s="40"/>
      <c r="AD761" s="47">
        <v>43997.572916666664</v>
      </c>
      <c r="AE761" s="41">
        <v>2306.4499999999998</v>
      </c>
      <c r="AF761" s="47">
        <v>43991.546527777777</v>
      </c>
      <c r="AG761" s="42">
        <v>2310.5650000000001</v>
      </c>
      <c r="AH761" s="47">
        <v>43907.538194444445</v>
      </c>
      <c r="AI761" s="43">
        <v>2319.8719999999998</v>
      </c>
      <c r="AJ761" s="47">
        <v>43989.566666666666</v>
      </c>
      <c r="AK761" s="44">
        <v>2316.2919999999999</v>
      </c>
    </row>
    <row r="762" spans="1:37" x14ac:dyDescent="0.25">
      <c r="A762" s="46"/>
      <c r="B762" s="47">
        <v>43906.477777777778</v>
      </c>
      <c r="C762" s="27">
        <v>2313.38</v>
      </c>
      <c r="D762" s="47">
        <v>43906.477777777778</v>
      </c>
      <c r="E762" s="28">
        <v>2303.3710000000001</v>
      </c>
      <c r="F762" s="47">
        <v>43936.628472222219</v>
      </c>
      <c r="G762" s="29">
        <v>2304.1489999999999</v>
      </c>
      <c r="H762" s="47">
        <v>43972.522222222222</v>
      </c>
      <c r="I762" s="30">
        <v>2325.3879999999999</v>
      </c>
      <c r="J762" s="47">
        <v>43969.49722222222</v>
      </c>
      <c r="K762" s="31">
        <v>2318.7950000000001</v>
      </c>
      <c r="L762" s="47">
        <v>43893.576388888891</v>
      </c>
      <c r="M762" s="32">
        <v>2310.6590000000001</v>
      </c>
      <c r="N762" s="47">
        <v>43967.576388888891</v>
      </c>
      <c r="O762" s="33">
        <v>2301.3969999999999</v>
      </c>
      <c r="P762" s="48">
        <v>43988.59652777778</v>
      </c>
      <c r="Q762" s="34">
        <v>2309.6680000000001</v>
      </c>
      <c r="R762" s="48">
        <v>43988.59652777778</v>
      </c>
      <c r="S762" s="35">
        <v>2309.6680000000001</v>
      </c>
      <c r="T762" s="48">
        <v>43993.507638888892</v>
      </c>
      <c r="U762" s="36">
        <v>2323.1060000000002</v>
      </c>
      <c r="V762" s="48">
        <v>43997.573611111111</v>
      </c>
      <c r="W762" s="37">
        <v>2308.8150000000001</v>
      </c>
      <c r="X762" s="48">
        <v>43974.041666666664</v>
      </c>
      <c r="Y762" s="38"/>
      <c r="Z762" s="48">
        <v>43859.47152777778</v>
      </c>
      <c r="AA762" s="39">
        <v>2306.7539999999999</v>
      </c>
      <c r="AB762" s="48">
        <v>43989.041666666664</v>
      </c>
      <c r="AC762" s="40"/>
      <c r="AD762" s="47">
        <v>43998.511805555558</v>
      </c>
      <c r="AE762" s="41">
        <v>2306.4549999999999</v>
      </c>
      <c r="AF762" s="47">
        <v>43992.689583333333</v>
      </c>
      <c r="AG762" s="42">
        <v>2310.5720000000001</v>
      </c>
      <c r="AH762" s="47">
        <v>43908.524305555555</v>
      </c>
      <c r="AI762" s="43">
        <v>2319.8710000000001</v>
      </c>
      <c r="AJ762" s="47">
        <v>43990.65</v>
      </c>
      <c r="AK762" s="44">
        <v>2316.2939999999999</v>
      </c>
    </row>
    <row r="763" spans="1:37" x14ac:dyDescent="0.25">
      <c r="A763" s="46"/>
      <c r="B763" s="47">
        <v>43907.500694444447</v>
      </c>
      <c r="C763" s="27">
        <v>2313.3760000000002</v>
      </c>
      <c r="D763" s="47">
        <v>43907.500694444447</v>
      </c>
      <c r="E763" s="28">
        <v>2303.3710000000001</v>
      </c>
      <c r="F763" s="47">
        <v>43937.522916666669</v>
      </c>
      <c r="G763" s="29">
        <v>2304.1509999999998</v>
      </c>
      <c r="H763" s="47">
        <v>43973.554861111108</v>
      </c>
      <c r="I763" s="30">
        <v>2325.3910000000001</v>
      </c>
      <c r="J763" s="47">
        <v>43970.497916666667</v>
      </c>
      <c r="K763" s="31">
        <v>2318.7950000000001</v>
      </c>
      <c r="L763" s="47">
        <v>43894.57916666667</v>
      </c>
      <c r="M763" s="32">
        <v>2310.6579999999999</v>
      </c>
      <c r="N763" s="47">
        <v>43968.54583333333</v>
      </c>
      <c r="O763" s="33">
        <v>2301.3969999999999</v>
      </c>
      <c r="P763" s="48">
        <v>43989.571527777778</v>
      </c>
      <c r="Q763" s="34">
        <v>2309.6689999999999</v>
      </c>
      <c r="R763" s="48">
        <v>43989.571527777778</v>
      </c>
      <c r="S763" s="35">
        <v>2309.6689999999999</v>
      </c>
      <c r="T763" s="48">
        <v>43994.474999999999</v>
      </c>
      <c r="U763" s="36">
        <v>2323.1030000000001</v>
      </c>
      <c r="V763" s="48">
        <v>43998.512499999997</v>
      </c>
      <c r="W763" s="37">
        <v>2308.817</v>
      </c>
      <c r="X763" s="48">
        <v>43975.041666666664</v>
      </c>
      <c r="Y763" s="38"/>
      <c r="Z763" s="48">
        <v>43860.617361111108</v>
      </c>
      <c r="AA763" s="39">
        <v>2306.7539999999999</v>
      </c>
      <c r="AB763" s="48">
        <v>43990.041666666664</v>
      </c>
      <c r="AC763" s="40"/>
      <c r="AD763" s="47">
        <v>43999.600694444445</v>
      </c>
      <c r="AE763" s="41">
        <v>2306.4609999999998</v>
      </c>
      <c r="AF763" s="47">
        <v>43993.577777777777</v>
      </c>
      <c r="AG763" s="42">
        <v>2310.578</v>
      </c>
      <c r="AH763" s="47">
        <v>43909.506944444445</v>
      </c>
      <c r="AI763" s="43">
        <v>2319.8710000000001</v>
      </c>
      <c r="AJ763" s="47">
        <v>43991.552083333336</v>
      </c>
      <c r="AK763" s="44">
        <v>2316.2950000000001</v>
      </c>
    </row>
    <row r="764" spans="1:37" x14ac:dyDescent="0.25">
      <c r="A764" s="46"/>
      <c r="B764" s="47">
        <v>43908.490972222222</v>
      </c>
      <c r="C764" s="27">
        <v>2313.375</v>
      </c>
      <c r="D764" s="47">
        <v>43908.490972222222</v>
      </c>
      <c r="E764" s="28">
        <v>2303.37</v>
      </c>
      <c r="F764" s="47">
        <v>43937.525000000001</v>
      </c>
      <c r="G764" s="29">
        <v>2304.1509999999998</v>
      </c>
      <c r="H764" s="47">
        <v>43974.527083333334</v>
      </c>
      <c r="I764" s="30">
        <v>2325.3890000000001</v>
      </c>
      <c r="J764" s="47">
        <v>43971.702777777777</v>
      </c>
      <c r="K764" s="31">
        <v>2318.7979999999998</v>
      </c>
      <c r="L764" s="47">
        <v>43895.561805555553</v>
      </c>
      <c r="M764" s="32">
        <v>2310.6570000000002</v>
      </c>
      <c r="N764" s="47">
        <v>43969.542361111111</v>
      </c>
      <c r="O764" s="33">
        <v>2301.3980000000001</v>
      </c>
      <c r="P764" s="48">
        <v>43990.555555555555</v>
      </c>
      <c r="Q764" s="34">
        <v>2309.6680000000001</v>
      </c>
      <c r="R764" s="48">
        <v>43990.555555555555</v>
      </c>
      <c r="S764" s="35">
        <v>2309.6680000000001</v>
      </c>
      <c r="T764" s="48">
        <v>43995.461805555555</v>
      </c>
      <c r="U764" s="36">
        <v>2323.1019999999999</v>
      </c>
      <c r="V764" s="48">
        <v>43999.654166666667</v>
      </c>
      <c r="W764" s="37">
        <v>2308.8159999999998</v>
      </c>
      <c r="X764" s="48">
        <v>43976.041666666664</v>
      </c>
      <c r="Y764" s="38"/>
      <c r="Z764" s="48">
        <v>43861.541666666664</v>
      </c>
      <c r="AA764" s="39">
        <v>2306.7539999999999</v>
      </c>
      <c r="AB764" s="48">
        <v>43991.041666666664</v>
      </c>
      <c r="AC764" s="40"/>
      <c r="AD764" s="47">
        <v>44000.61041666667</v>
      </c>
      <c r="AE764" s="41">
        <v>2306.4650000000001</v>
      </c>
      <c r="AF764" s="47">
        <v>43994.555555555555</v>
      </c>
      <c r="AG764" s="42">
        <v>2310.5839999999998</v>
      </c>
      <c r="AH764" s="47">
        <v>43910.447916666664</v>
      </c>
      <c r="AI764" s="43">
        <v>2319.87</v>
      </c>
      <c r="AJ764" s="47">
        <v>43992.69027777778</v>
      </c>
      <c r="AK764" s="44">
        <v>2316.297</v>
      </c>
    </row>
    <row r="765" spans="1:37" x14ac:dyDescent="0.25">
      <c r="A765" s="46"/>
      <c r="B765" s="47">
        <v>43909.486111111109</v>
      </c>
      <c r="C765" s="27">
        <v>2313.3739999999998</v>
      </c>
      <c r="D765" s="47">
        <v>43909.486111111109</v>
      </c>
      <c r="E765" s="28">
        <v>2303.364</v>
      </c>
      <c r="F765" s="47">
        <v>43937.744444444441</v>
      </c>
      <c r="G765" s="29">
        <v>2304.1509999999998</v>
      </c>
      <c r="H765" s="47">
        <v>43975.601388888892</v>
      </c>
      <c r="I765" s="30">
        <v>2325.3939999999998</v>
      </c>
      <c r="J765" s="47">
        <v>43972.593055555553</v>
      </c>
      <c r="K765" s="31">
        <v>2318.797</v>
      </c>
      <c r="L765" s="47">
        <v>43896.529861111114</v>
      </c>
      <c r="M765" s="32">
        <v>2310.6570000000002</v>
      </c>
      <c r="N765" s="47">
        <v>43970.536111111112</v>
      </c>
      <c r="O765" s="33">
        <v>2301.3980000000001</v>
      </c>
      <c r="P765" s="48">
        <v>43991.557638888888</v>
      </c>
      <c r="Q765" s="34">
        <v>2309.6689999999999</v>
      </c>
      <c r="R765" s="48">
        <v>43991.557638888888</v>
      </c>
      <c r="S765" s="35">
        <v>2309.6689999999999</v>
      </c>
      <c r="T765" s="48">
        <v>43996.464583333334</v>
      </c>
      <c r="U765" s="36">
        <v>2323.1</v>
      </c>
      <c r="V765" s="48">
        <v>44000.637499999997</v>
      </c>
      <c r="W765" s="37">
        <v>2308.8150000000001</v>
      </c>
      <c r="X765" s="48">
        <v>43977.041666666664</v>
      </c>
      <c r="Y765" s="38"/>
      <c r="Z765" s="48">
        <v>43862.539583333331</v>
      </c>
      <c r="AA765" s="39">
        <v>2306.7530000000002</v>
      </c>
      <c r="AB765" s="48">
        <v>43992.041666666664</v>
      </c>
      <c r="AC765" s="40"/>
      <c r="AD765" s="47">
        <v>44001.507638888892</v>
      </c>
      <c r="AE765" s="41">
        <v>2306.4679999999998</v>
      </c>
      <c r="AF765" s="47">
        <v>43995.542361111111</v>
      </c>
      <c r="AG765" s="42">
        <v>2310.59</v>
      </c>
      <c r="AH765" s="47">
        <v>43911.456250000003</v>
      </c>
      <c r="AI765" s="43">
        <v>2319.87</v>
      </c>
      <c r="AJ765" s="47">
        <v>43993.720833333333</v>
      </c>
      <c r="AK765" s="44">
        <v>2316.299</v>
      </c>
    </row>
    <row r="766" spans="1:37" x14ac:dyDescent="0.25">
      <c r="A766" s="46"/>
      <c r="B766" s="47">
        <v>43910.428472222222</v>
      </c>
      <c r="C766" s="27">
        <v>2313.375</v>
      </c>
      <c r="D766" s="47">
        <v>43910.428472222222</v>
      </c>
      <c r="E766" s="28">
        <v>2303.3649999999998</v>
      </c>
      <c r="F766" s="47">
        <v>43938.553472222222</v>
      </c>
      <c r="G766" s="29">
        <v>2304.1480000000001</v>
      </c>
      <c r="H766" s="47">
        <v>43976.518055555556</v>
      </c>
      <c r="I766" s="30">
        <v>2325.3879999999999</v>
      </c>
      <c r="J766" s="47">
        <v>43973.626388888886</v>
      </c>
      <c r="K766" s="31">
        <v>2318.7959999999998</v>
      </c>
      <c r="L766" s="47">
        <v>43897.513888888891</v>
      </c>
      <c r="M766" s="32">
        <v>2310.6559999999999</v>
      </c>
      <c r="N766" s="47">
        <v>43971.724305555559</v>
      </c>
      <c r="O766" s="33">
        <v>2301.4029999999998</v>
      </c>
      <c r="P766" s="48">
        <v>43992.727083333331</v>
      </c>
      <c r="Q766" s="34">
        <v>2309.6689999999999</v>
      </c>
      <c r="R766" s="48">
        <v>43992.727083333331</v>
      </c>
      <c r="S766" s="35">
        <v>2309.6689999999999</v>
      </c>
      <c r="T766" s="48">
        <v>43997.524305555555</v>
      </c>
      <c r="U766" s="36">
        <v>2323.1030000000001</v>
      </c>
      <c r="V766" s="48">
        <v>44001.532638888886</v>
      </c>
      <c r="W766" s="37">
        <v>2308.8159999999998</v>
      </c>
      <c r="X766" s="48">
        <v>43978.041666666664</v>
      </c>
      <c r="Y766" s="38"/>
      <c r="Z766" s="48">
        <v>43863.534722222219</v>
      </c>
      <c r="AA766" s="39">
        <v>2306.752</v>
      </c>
      <c r="AB766" s="48">
        <v>43993.041666666664</v>
      </c>
      <c r="AC766" s="40"/>
      <c r="AD766" s="47">
        <v>44002.5</v>
      </c>
      <c r="AE766" s="41">
        <v>2306.4740000000002</v>
      </c>
      <c r="AF766" s="47">
        <v>43996.513194444444</v>
      </c>
      <c r="AG766" s="42">
        <v>2310.596</v>
      </c>
      <c r="AH766" s="47">
        <v>43912.472916666666</v>
      </c>
      <c r="AI766" s="43">
        <v>2319.8710000000001</v>
      </c>
      <c r="AJ766" s="47">
        <v>43994.555555555555</v>
      </c>
      <c r="AK766" s="44">
        <v>2316.2979999999998</v>
      </c>
    </row>
    <row r="767" spans="1:37" x14ac:dyDescent="0.25">
      <c r="A767" s="46"/>
      <c r="B767" s="47">
        <v>43911.435416666667</v>
      </c>
      <c r="C767" s="27">
        <v>2313.3760000000002</v>
      </c>
      <c r="D767" s="47">
        <v>43911.435416666667</v>
      </c>
      <c r="E767" s="28">
        <v>2303.3649999999998</v>
      </c>
      <c r="F767" s="47">
        <v>43939.556944444441</v>
      </c>
      <c r="G767" s="29">
        <v>2304.1480000000001</v>
      </c>
      <c r="H767" s="47">
        <v>43977.520833333336</v>
      </c>
      <c r="I767" s="30">
        <v>2325.3879999999999</v>
      </c>
      <c r="J767" s="47">
        <v>43974.599305555559</v>
      </c>
      <c r="K767" s="31">
        <v>2318.7959999999998</v>
      </c>
      <c r="L767" s="47">
        <v>43898.522916666669</v>
      </c>
      <c r="M767" s="32">
        <v>2310.6550000000002</v>
      </c>
      <c r="N767" s="47">
        <v>43972.661805555559</v>
      </c>
      <c r="O767" s="33">
        <v>2301.3980000000001</v>
      </c>
      <c r="P767" s="48">
        <v>43993.740972222222</v>
      </c>
      <c r="Q767" s="34">
        <v>2309.6689999999999</v>
      </c>
      <c r="R767" s="48">
        <v>43993.740972222222</v>
      </c>
      <c r="S767" s="35">
        <v>2309.6689999999999</v>
      </c>
      <c r="T767" s="48">
        <v>43998.473611111112</v>
      </c>
      <c r="U767" s="36">
        <v>2323.1019999999999</v>
      </c>
      <c r="V767" s="48">
        <v>44002.522916666669</v>
      </c>
      <c r="W767" s="37">
        <v>2308.8159999999998</v>
      </c>
      <c r="X767" s="48">
        <v>43979.041666666664</v>
      </c>
      <c r="Y767" s="38"/>
      <c r="Z767" s="48">
        <v>43864.539583333331</v>
      </c>
      <c r="AA767" s="39">
        <v>2306.7530000000002</v>
      </c>
      <c r="AB767" s="48">
        <v>43994.041666666664</v>
      </c>
      <c r="AC767" s="40"/>
      <c r="AD767" s="47">
        <v>44003.5</v>
      </c>
      <c r="AE767" s="41">
        <v>2306.4780000000001</v>
      </c>
      <c r="AF767" s="47">
        <v>43997.70416666667</v>
      </c>
      <c r="AG767" s="42">
        <v>2310.605</v>
      </c>
      <c r="AH767" s="47">
        <v>43913.462500000001</v>
      </c>
      <c r="AI767" s="43">
        <v>2319.8690000000001</v>
      </c>
      <c r="AJ767" s="47">
        <v>43995.542361111111</v>
      </c>
      <c r="AK767" s="44">
        <v>2316.299</v>
      </c>
    </row>
    <row r="768" spans="1:37" x14ac:dyDescent="0.25">
      <c r="A768" s="46"/>
      <c r="B768" s="47">
        <v>43912.45208333333</v>
      </c>
      <c r="C768" s="27">
        <v>2313.375</v>
      </c>
      <c r="D768" s="47">
        <v>43912.45208333333</v>
      </c>
      <c r="E768" s="28">
        <v>2303.3649999999998</v>
      </c>
      <c r="F768" s="47">
        <v>43940.584027777775</v>
      </c>
      <c r="G768" s="29">
        <v>2304.1489999999999</v>
      </c>
      <c r="H768" s="47">
        <v>43978.520138888889</v>
      </c>
      <c r="I768" s="30">
        <v>2325.3890000000001</v>
      </c>
      <c r="J768" s="47">
        <v>43975.67083333333</v>
      </c>
      <c r="K768" s="31">
        <v>2318.7959999999998</v>
      </c>
      <c r="L768" s="47">
        <v>43899.51666666667</v>
      </c>
      <c r="M768" s="32">
        <v>2310.654</v>
      </c>
      <c r="N768" s="47">
        <v>43973.654166666667</v>
      </c>
      <c r="O768" s="33">
        <v>2301.4029999999998</v>
      </c>
      <c r="P768" s="48">
        <v>43994.656944444447</v>
      </c>
      <c r="Q768" s="34">
        <v>2309.6680000000001</v>
      </c>
      <c r="R768" s="48">
        <v>43994.656944444447</v>
      </c>
      <c r="S768" s="35">
        <v>2309.6680000000001</v>
      </c>
      <c r="T768" s="48">
        <v>43999.55972222222</v>
      </c>
      <c r="U768" s="36">
        <v>2323.1030000000001</v>
      </c>
      <c r="V768" s="48">
        <v>44003.529861111114</v>
      </c>
      <c r="W768" s="37">
        <v>2308.817</v>
      </c>
      <c r="X768" s="48">
        <v>43980.041666666664</v>
      </c>
      <c r="Y768" s="38"/>
      <c r="Z768" s="48">
        <v>43865.568749999999</v>
      </c>
      <c r="AA768" s="39">
        <v>2306.7550000000001</v>
      </c>
      <c r="AB768" s="48">
        <v>43995.041666666664</v>
      </c>
      <c r="AC768" s="40"/>
      <c r="AD768" s="47">
        <v>44004.578472222223</v>
      </c>
      <c r="AE768" s="41">
        <v>2306.4830000000002</v>
      </c>
      <c r="AF768" s="47">
        <v>43998.513194444444</v>
      </c>
      <c r="AG768" s="42">
        <v>2310.6089999999999</v>
      </c>
      <c r="AH768" s="47">
        <v>43914.477777777778</v>
      </c>
      <c r="AI768" s="43">
        <v>2319.8690000000001</v>
      </c>
      <c r="AJ768" s="47">
        <v>43996.513888888891</v>
      </c>
      <c r="AK768" s="44">
        <v>2316.3000000000002</v>
      </c>
    </row>
    <row r="769" spans="1:37" x14ac:dyDescent="0.25">
      <c r="A769" s="46"/>
      <c r="B769" s="47">
        <v>43913.441666666666</v>
      </c>
      <c r="C769" s="27">
        <v>2313.375</v>
      </c>
      <c r="D769" s="47">
        <v>43913.441666666666</v>
      </c>
      <c r="E769" s="28">
        <v>2303.3649999999998</v>
      </c>
      <c r="F769" s="47">
        <v>43941.548611111109</v>
      </c>
      <c r="G769" s="29">
        <v>2304.1489999999999</v>
      </c>
      <c r="H769" s="47">
        <v>43979.46875</v>
      </c>
      <c r="I769" s="30">
        <v>2325.384</v>
      </c>
      <c r="J769" s="47">
        <v>43976.605555555558</v>
      </c>
      <c r="K769" s="31">
        <v>2318.7959999999998</v>
      </c>
      <c r="L769" s="47">
        <v>43900.529166666667</v>
      </c>
      <c r="M769" s="32">
        <v>2310.6550000000002</v>
      </c>
      <c r="N769" s="47">
        <v>43974.640277777777</v>
      </c>
      <c r="O769" s="33">
        <v>2301.4</v>
      </c>
      <c r="P769" s="48">
        <v>43995.675000000003</v>
      </c>
      <c r="Q769" s="34">
        <v>2309.6680000000001</v>
      </c>
      <c r="R769" s="48">
        <v>43995.675000000003</v>
      </c>
      <c r="S769" s="35">
        <v>2309.6680000000001</v>
      </c>
      <c r="T769" s="48">
        <v>44000.554166666669</v>
      </c>
      <c r="U769" s="36">
        <v>2323.1030000000001</v>
      </c>
      <c r="V769" s="48">
        <v>44004.604861111111</v>
      </c>
      <c r="W769" s="37">
        <v>2308.817</v>
      </c>
      <c r="X769" s="48">
        <v>43981.041666666664</v>
      </c>
      <c r="Y769" s="38"/>
      <c r="Z769" s="48">
        <v>43866.534722222219</v>
      </c>
      <c r="AA769" s="39">
        <v>2306.7579999999998</v>
      </c>
      <c r="AB769" s="48">
        <v>43996.041666666664</v>
      </c>
      <c r="AC769" s="40"/>
      <c r="AD769" s="47">
        <v>44005.509722222225</v>
      </c>
      <c r="AE769" s="41">
        <v>2306.4879999999998</v>
      </c>
      <c r="AF769" s="47">
        <v>43999.678472222222</v>
      </c>
      <c r="AG769" s="42">
        <v>2310.6179999999999</v>
      </c>
      <c r="AH769" s="47">
        <v>43915.460416666669</v>
      </c>
      <c r="AI769" s="43">
        <v>2319.8679999999999</v>
      </c>
      <c r="AJ769" s="47">
        <v>43997.70416666667</v>
      </c>
      <c r="AK769" s="44">
        <v>2316.3020000000001</v>
      </c>
    </row>
    <row r="770" spans="1:37" x14ac:dyDescent="0.25">
      <c r="A770" s="46"/>
      <c r="B770" s="47">
        <v>43914.458333333336</v>
      </c>
      <c r="C770" s="27">
        <v>2313.3739999999998</v>
      </c>
      <c r="D770" s="47">
        <v>43914.458333333336</v>
      </c>
      <c r="E770" s="28">
        <v>2303.3670000000002</v>
      </c>
      <c r="F770" s="47">
        <v>43942.53125</v>
      </c>
      <c r="G770" s="29">
        <v>2304.1509999999998</v>
      </c>
      <c r="H770" s="47">
        <v>43980.474305555559</v>
      </c>
      <c r="I770" s="30">
        <v>2325.384</v>
      </c>
      <c r="J770" s="47">
        <v>43977.59652777778</v>
      </c>
      <c r="K770" s="31">
        <v>2318.7959999999998</v>
      </c>
      <c r="L770" s="47">
        <v>43901.519444444442</v>
      </c>
      <c r="M770" s="32">
        <v>2310.6610000000001</v>
      </c>
      <c r="N770" s="47">
        <v>43975.719444444447</v>
      </c>
      <c r="O770" s="33">
        <v>2301.4</v>
      </c>
      <c r="P770" s="48">
        <v>43996.65347222222</v>
      </c>
      <c r="Q770" s="34">
        <v>2309.6680000000001</v>
      </c>
      <c r="R770" s="48">
        <v>43996.65347222222</v>
      </c>
      <c r="S770" s="35">
        <v>2309.6680000000001</v>
      </c>
      <c r="T770" s="48">
        <v>44001.465277777781</v>
      </c>
      <c r="U770" s="36">
        <v>2323.0990000000002</v>
      </c>
      <c r="V770" s="48">
        <v>44005.533333333333</v>
      </c>
      <c r="W770" s="37">
        <v>2308.817</v>
      </c>
      <c r="X770" s="48">
        <v>43982.041666666664</v>
      </c>
      <c r="Y770" s="38"/>
      <c r="Z770" s="48">
        <v>43867.557638888888</v>
      </c>
      <c r="AA770" s="39">
        <v>2306.7550000000001</v>
      </c>
      <c r="AB770" s="48">
        <v>43997.041666666664</v>
      </c>
      <c r="AC770" s="40"/>
      <c r="AD770" s="47">
        <v>44006.602777777778</v>
      </c>
      <c r="AE770" s="41">
        <v>2306.4929999999999</v>
      </c>
      <c r="AF770" s="47">
        <v>44000.650694444441</v>
      </c>
      <c r="AG770" s="42">
        <v>2310.623</v>
      </c>
      <c r="AH770" s="47">
        <v>43916.633333333331</v>
      </c>
      <c r="AI770" s="43">
        <v>2319.8649999999998</v>
      </c>
      <c r="AJ770" s="47">
        <v>43998.543749999997</v>
      </c>
      <c r="AK770" s="44">
        <v>2316.3020000000001</v>
      </c>
    </row>
    <row r="771" spans="1:37" x14ac:dyDescent="0.25">
      <c r="A771" s="46"/>
      <c r="B771" s="47">
        <v>43915.441666666666</v>
      </c>
      <c r="C771" s="27">
        <v>2313.373</v>
      </c>
      <c r="D771" s="47">
        <v>43915.441666666666</v>
      </c>
      <c r="E771" s="28">
        <v>2303.3670000000002</v>
      </c>
      <c r="F771" s="47">
        <v>43943.740972222222</v>
      </c>
      <c r="G771" s="29">
        <v>2304.15</v>
      </c>
      <c r="H771" s="47">
        <v>43981.503472222219</v>
      </c>
      <c r="I771" s="30">
        <v>2325.384</v>
      </c>
      <c r="J771" s="47">
        <v>43978.561805555553</v>
      </c>
      <c r="K771" s="31">
        <v>2318.7959999999998</v>
      </c>
      <c r="L771" s="47">
        <v>43902.680555555555</v>
      </c>
      <c r="M771" s="32">
        <v>2310.6610000000001</v>
      </c>
      <c r="N771" s="47">
        <v>43976.658333333333</v>
      </c>
      <c r="O771" s="33">
        <v>2301.404</v>
      </c>
      <c r="P771" s="48">
        <v>43997.725694444445</v>
      </c>
      <c r="Q771" s="34">
        <v>2309.6680000000001</v>
      </c>
      <c r="R771" s="48">
        <v>43997.725694444445</v>
      </c>
      <c r="S771" s="35">
        <v>2309.6680000000001</v>
      </c>
      <c r="T771" s="48">
        <v>44002.45208333333</v>
      </c>
      <c r="U771" s="36">
        <v>2323.1</v>
      </c>
      <c r="V771" s="48">
        <v>44006.665972222225</v>
      </c>
      <c r="W771" s="37">
        <v>2308.819</v>
      </c>
      <c r="X771" s="48">
        <v>43983.041666666664</v>
      </c>
      <c r="Y771" s="38"/>
      <c r="Z771" s="48">
        <v>43868.509027777778</v>
      </c>
      <c r="AA771" s="39">
        <v>2306.7539999999999</v>
      </c>
      <c r="AB771" s="48">
        <v>43998.041666666664</v>
      </c>
      <c r="AC771" s="40"/>
      <c r="AD771" s="47">
        <v>44007.539583333331</v>
      </c>
      <c r="AE771" s="41">
        <v>2306.498</v>
      </c>
      <c r="AF771" s="47">
        <v>44001.548611111109</v>
      </c>
      <c r="AG771" s="42">
        <v>2310.627</v>
      </c>
      <c r="AH771" s="47">
        <v>43917.507638888892</v>
      </c>
      <c r="AI771" s="43">
        <v>2319.864</v>
      </c>
      <c r="AJ771" s="47">
        <v>43999.684027777781</v>
      </c>
      <c r="AK771" s="44">
        <v>2316.3029999999999</v>
      </c>
    </row>
    <row r="772" spans="1:37" x14ac:dyDescent="0.25">
      <c r="A772" s="46"/>
      <c r="B772" s="47">
        <v>43916.597916666666</v>
      </c>
      <c r="C772" s="27">
        <v>2313.3679999999999</v>
      </c>
      <c r="D772" s="47">
        <v>43916.597916666666</v>
      </c>
      <c r="E772" s="28">
        <v>2303.3679999999999</v>
      </c>
      <c r="F772" s="47">
        <v>43944.652083333334</v>
      </c>
      <c r="G772" s="29">
        <v>2304.15</v>
      </c>
      <c r="H772" s="47">
        <v>43982.526388888888</v>
      </c>
      <c r="I772" s="30">
        <v>2325.39</v>
      </c>
      <c r="J772" s="47">
        <v>43979.513888888891</v>
      </c>
      <c r="K772" s="31">
        <v>2318.7950000000001</v>
      </c>
      <c r="L772" s="47">
        <v>43903.597222222219</v>
      </c>
      <c r="M772" s="32">
        <v>2310.6619999999998</v>
      </c>
      <c r="N772" s="47">
        <v>43977.613194444442</v>
      </c>
      <c r="O772" s="33">
        <v>2301.4</v>
      </c>
      <c r="P772" s="48">
        <v>43998.565972222219</v>
      </c>
      <c r="Q772" s="34">
        <v>2309.6689999999999</v>
      </c>
      <c r="R772" s="48">
        <v>43998.565972222219</v>
      </c>
      <c r="S772" s="35">
        <v>2309.6689999999999</v>
      </c>
      <c r="T772" s="48">
        <v>44003.455555555556</v>
      </c>
      <c r="U772" s="36">
        <v>2323.1</v>
      </c>
      <c r="V772" s="48">
        <v>44007.560416666667</v>
      </c>
      <c r="W772" s="37">
        <v>2308.819</v>
      </c>
      <c r="X772" s="48">
        <v>43984.041666666664</v>
      </c>
      <c r="Y772" s="38"/>
      <c r="Z772" s="48">
        <v>43869.495138888888</v>
      </c>
      <c r="AA772" s="39">
        <v>2306.7579999999998</v>
      </c>
      <c r="AB772" s="48">
        <v>43999.041666666664</v>
      </c>
      <c r="AC772" s="40"/>
      <c r="AD772" s="47">
        <v>44008.495138888888</v>
      </c>
      <c r="AE772" s="41">
        <v>2306.5030000000002</v>
      </c>
      <c r="AF772" s="47">
        <v>44002.540972222225</v>
      </c>
      <c r="AG772" s="42">
        <v>2310.634</v>
      </c>
      <c r="AH772" s="47">
        <v>43918.531944444447</v>
      </c>
      <c r="AI772" s="43">
        <v>2319.8649999999998</v>
      </c>
      <c r="AJ772" s="47">
        <v>44000.655555555553</v>
      </c>
      <c r="AK772" s="44">
        <v>2316.3040000000001</v>
      </c>
    </row>
    <row r="773" spans="1:37" x14ac:dyDescent="0.25">
      <c r="A773" s="46"/>
      <c r="B773" s="47">
        <v>43917.475694444445</v>
      </c>
      <c r="C773" s="27">
        <v>2313.37</v>
      </c>
      <c r="D773" s="47">
        <v>43917.475694444445</v>
      </c>
      <c r="E773" s="28">
        <v>2303.3679999999999</v>
      </c>
      <c r="F773" s="47">
        <v>43945.632638888892</v>
      </c>
      <c r="G773" s="29">
        <v>2304.1509999999998</v>
      </c>
      <c r="H773" s="47">
        <v>43983.476388888892</v>
      </c>
      <c r="I773" s="30">
        <v>2325.3829999999998</v>
      </c>
      <c r="J773" s="47">
        <v>43980.515972222223</v>
      </c>
      <c r="K773" s="31">
        <v>2318.7939999999999</v>
      </c>
      <c r="L773" s="47">
        <v>43904.6</v>
      </c>
      <c r="M773" s="32">
        <v>2310.66</v>
      </c>
      <c r="N773" s="47">
        <v>43978.688888888886</v>
      </c>
      <c r="O773" s="33">
        <v>2301.4</v>
      </c>
      <c r="P773" s="48">
        <v>43999.665972222225</v>
      </c>
      <c r="Q773" s="34">
        <v>2309.6680000000001</v>
      </c>
      <c r="R773" s="48">
        <v>43999.665972222225</v>
      </c>
      <c r="S773" s="35">
        <v>2309.6680000000001</v>
      </c>
      <c r="T773" s="48">
        <v>44004.518750000003</v>
      </c>
      <c r="U773" s="36">
        <v>2323.1010000000001</v>
      </c>
      <c r="V773" s="48">
        <v>44008.513194444444</v>
      </c>
      <c r="W773" s="37">
        <v>2308.8209999999999</v>
      </c>
      <c r="X773" s="48">
        <v>43985.041666666664</v>
      </c>
      <c r="Y773" s="38"/>
      <c r="Z773" s="48">
        <v>43870.486111111109</v>
      </c>
      <c r="AA773" s="39">
        <v>2306.759</v>
      </c>
      <c r="AB773" s="48">
        <v>44000.041666666664</v>
      </c>
      <c r="AC773" s="40"/>
      <c r="AD773" s="47">
        <v>44009.479861111111</v>
      </c>
      <c r="AE773" s="41">
        <v>2306.5079999999998</v>
      </c>
      <c r="AF773" s="47">
        <v>44003.545138888891</v>
      </c>
      <c r="AG773" s="42">
        <v>2310.64</v>
      </c>
      <c r="AH773" s="47">
        <v>43919.509027777778</v>
      </c>
      <c r="AI773" s="43">
        <v>2319.8649999999998</v>
      </c>
      <c r="AJ773" s="47">
        <v>44001.554861111108</v>
      </c>
      <c r="AK773" s="44">
        <v>2316.3040000000001</v>
      </c>
    </row>
    <row r="774" spans="1:37" x14ac:dyDescent="0.25">
      <c r="A774" s="46"/>
      <c r="B774" s="47">
        <v>43918.501388888886</v>
      </c>
      <c r="C774" s="27">
        <v>2313.37</v>
      </c>
      <c r="D774" s="47">
        <v>43918.501388888886</v>
      </c>
      <c r="E774" s="28">
        <v>2303.3679999999999</v>
      </c>
      <c r="F774" s="47">
        <v>43946.661805555559</v>
      </c>
      <c r="G774" s="29">
        <v>2304.152</v>
      </c>
      <c r="H774" s="47">
        <v>43984.457638888889</v>
      </c>
      <c r="I774" s="30">
        <v>2325.3809999999999</v>
      </c>
      <c r="J774" s="47">
        <v>43981.578472222223</v>
      </c>
      <c r="K774" s="31">
        <v>2318.797</v>
      </c>
      <c r="L774" s="47">
        <v>43905.554166666669</v>
      </c>
      <c r="M774" s="32">
        <v>2310.6579999999999</v>
      </c>
      <c r="N774" s="47">
        <v>43979.67083333333</v>
      </c>
      <c r="O774" s="33">
        <v>2301.3989999999999</v>
      </c>
      <c r="P774" s="48">
        <v>44000.604861111111</v>
      </c>
      <c r="Q774" s="34">
        <v>2309.67</v>
      </c>
      <c r="R774" s="48">
        <v>44000.604861111111</v>
      </c>
      <c r="S774" s="35">
        <v>2309.67</v>
      </c>
      <c r="T774" s="48">
        <v>44005.472222222219</v>
      </c>
      <c r="U774" s="36">
        <v>2323.1</v>
      </c>
      <c r="V774" s="48">
        <v>44009.501388888886</v>
      </c>
      <c r="W774" s="37">
        <v>2308.8209999999999</v>
      </c>
      <c r="X774" s="48">
        <v>43986.041666666664</v>
      </c>
      <c r="Y774" s="38"/>
      <c r="Z774" s="48">
        <v>43871.502083333333</v>
      </c>
      <c r="AA774" s="39">
        <v>2306.761</v>
      </c>
      <c r="AB774" s="48">
        <v>44001.041666666664</v>
      </c>
      <c r="AC774" s="40"/>
      <c r="AD774" s="47">
        <v>44010.536805555559</v>
      </c>
      <c r="AE774" s="41">
        <v>2306.5129999999999</v>
      </c>
      <c r="AF774" s="47">
        <v>44004.618750000001</v>
      </c>
      <c r="AG774" s="42">
        <v>2310.6460000000002</v>
      </c>
      <c r="AH774" s="47">
        <v>43920.615972222222</v>
      </c>
      <c r="AI774" s="43">
        <v>2319.8649999999998</v>
      </c>
      <c r="AJ774" s="47">
        <v>44002.554861111108</v>
      </c>
      <c r="AK774" s="44">
        <v>2316.3049999999998</v>
      </c>
    </row>
    <row r="775" spans="1:37" x14ac:dyDescent="0.25">
      <c r="A775" s="46"/>
      <c r="B775" s="47">
        <v>43919.479166666664</v>
      </c>
      <c r="C775" s="27">
        <v>2313.3710000000001</v>
      </c>
      <c r="D775" s="47">
        <v>43919.479166666664</v>
      </c>
      <c r="E775" s="28">
        <v>2303.3690000000001</v>
      </c>
      <c r="F775" s="47">
        <v>43947.631944444445</v>
      </c>
      <c r="G775" s="29">
        <v>2304.1529999999998</v>
      </c>
      <c r="H775" s="47">
        <v>43985.60833333333</v>
      </c>
      <c r="I775" s="30">
        <v>2325.4050000000002</v>
      </c>
      <c r="J775" s="47">
        <v>43982.593055555553</v>
      </c>
      <c r="K775" s="31">
        <v>2318.797</v>
      </c>
      <c r="L775" s="47">
        <v>43906.574305555558</v>
      </c>
      <c r="M775" s="32">
        <v>2310.6559999999999</v>
      </c>
      <c r="N775" s="47">
        <v>43980.667361111111</v>
      </c>
      <c r="O775" s="33">
        <v>2301.4</v>
      </c>
      <c r="P775" s="48">
        <v>44001.568055555559</v>
      </c>
      <c r="Q775" s="34">
        <v>2309.67</v>
      </c>
      <c r="R775" s="48">
        <v>44001.568055555559</v>
      </c>
      <c r="S775" s="35">
        <v>2309.67</v>
      </c>
      <c r="T775" s="48">
        <v>44006.601388888892</v>
      </c>
      <c r="U775" s="36">
        <v>2323.1010000000001</v>
      </c>
      <c r="V775" s="48">
        <v>44010.537499999999</v>
      </c>
      <c r="W775" s="37">
        <v>2308.8220000000001</v>
      </c>
      <c r="X775" s="48">
        <v>43987.041666666664</v>
      </c>
      <c r="Y775" s="38"/>
      <c r="Z775" s="48">
        <v>43872.555555555555</v>
      </c>
      <c r="AA775" s="39">
        <v>2306.7649999999999</v>
      </c>
      <c r="AB775" s="48">
        <v>44002.041666666664</v>
      </c>
      <c r="AC775" s="40"/>
      <c r="AD775" s="47">
        <v>44011.513888888891</v>
      </c>
      <c r="AE775" s="41">
        <v>2306.518</v>
      </c>
      <c r="AF775" s="47">
        <v>44005.548611111109</v>
      </c>
      <c r="AG775" s="42">
        <v>2310.6509999999998</v>
      </c>
      <c r="AH775" s="47">
        <v>43921.522222222222</v>
      </c>
      <c r="AI775" s="43">
        <v>2319.8649999999998</v>
      </c>
      <c r="AJ775" s="47">
        <v>44003.550694444442</v>
      </c>
      <c r="AK775" s="44">
        <v>2316.3049999999998</v>
      </c>
    </row>
    <row r="776" spans="1:37" x14ac:dyDescent="0.25">
      <c r="A776" s="46"/>
      <c r="B776" s="47">
        <v>43920.586805555555</v>
      </c>
      <c r="C776" s="27">
        <v>2313.3690000000001</v>
      </c>
      <c r="D776" s="47">
        <v>43920.586805555555</v>
      </c>
      <c r="E776" s="28">
        <v>2303.366</v>
      </c>
      <c r="F776" s="47">
        <v>43948.631944444445</v>
      </c>
      <c r="G776" s="29">
        <v>2304.154</v>
      </c>
      <c r="H776" s="47">
        <v>43986.550694444442</v>
      </c>
      <c r="I776" s="30">
        <v>2325.3980000000001</v>
      </c>
      <c r="J776" s="47">
        <v>43983.524305555555</v>
      </c>
      <c r="K776" s="31">
        <v>2318.7939999999999</v>
      </c>
      <c r="L776" s="47">
        <v>43907.6</v>
      </c>
      <c r="M776" s="32">
        <v>2310.654</v>
      </c>
      <c r="N776" s="47">
        <v>43981.681250000001</v>
      </c>
      <c r="O776" s="33">
        <v>2301.402</v>
      </c>
      <c r="P776" s="48">
        <v>44002.571527777778</v>
      </c>
      <c r="Q776" s="34">
        <v>2309.67</v>
      </c>
      <c r="R776" s="48">
        <v>44002.571527777778</v>
      </c>
      <c r="S776" s="35">
        <v>2309.67</v>
      </c>
      <c r="T776" s="48">
        <v>44007.522916666669</v>
      </c>
      <c r="U776" s="36">
        <v>2323.1010000000001</v>
      </c>
      <c r="V776" s="48">
        <v>44011.534722222219</v>
      </c>
      <c r="W776" s="37">
        <v>2308.8209999999999</v>
      </c>
      <c r="X776" s="48">
        <v>43988.041666666664</v>
      </c>
      <c r="Y776" s="38"/>
      <c r="Z776" s="48">
        <v>43873.474305555559</v>
      </c>
      <c r="AA776" s="39">
        <v>2306.7640000000001</v>
      </c>
      <c r="AB776" s="48">
        <v>44003.041666666664</v>
      </c>
      <c r="AC776" s="40"/>
      <c r="AD776" s="47">
        <v>44012.457638888889</v>
      </c>
      <c r="AE776" s="41">
        <v>2306.5219999999999</v>
      </c>
      <c r="AF776" s="47">
        <v>44006.676388888889</v>
      </c>
      <c r="AG776" s="42">
        <v>2310.66</v>
      </c>
      <c r="AH776" s="47">
        <v>43922.497916666667</v>
      </c>
      <c r="AI776" s="43">
        <v>2319.864</v>
      </c>
      <c r="AJ776" s="47">
        <v>44004.624305555553</v>
      </c>
      <c r="AK776" s="44">
        <v>2316.3069999999998</v>
      </c>
    </row>
    <row r="777" spans="1:37" x14ac:dyDescent="0.25">
      <c r="A777" s="46"/>
      <c r="B777" s="47">
        <v>43921.493055555555</v>
      </c>
      <c r="C777" s="27">
        <v>2313.3710000000001</v>
      </c>
      <c r="D777" s="47">
        <v>43921.493055555555</v>
      </c>
      <c r="E777" s="28">
        <v>2303.3670000000002</v>
      </c>
      <c r="F777" s="47">
        <v>43949.673611111109</v>
      </c>
      <c r="G777" s="29">
        <v>2304.1559999999999</v>
      </c>
      <c r="H777" s="47">
        <v>43987.51666666667</v>
      </c>
      <c r="I777" s="30">
        <v>2325.3890000000001</v>
      </c>
      <c r="J777" s="47">
        <v>43984.490277777775</v>
      </c>
      <c r="K777" s="31">
        <v>2318.7930000000001</v>
      </c>
      <c r="L777" s="47">
        <v>43908.594444444447</v>
      </c>
      <c r="M777" s="32">
        <v>2310.654</v>
      </c>
      <c r="N777" s="47">
        <v>43982.681944444441</v>
      </c>
      <c r="O777" s="33">
        <v>2301.4029999999998</v>
      </c>
      <c r="P777" s="48">
        <v>44003.563194444447</v>
      </c>
      <c r="Q777" s="34">
        <v>2309.6689999999999</v>
      </c>
      <c r="R777" s="48">
        <v>44003.563194444447</v>
      </c>
      <c r="S777" s="35">
        <v>2309.6689999999999</v>
      </c>
      <c r="T777" s="48">
        <v>44008.467361111114</v>
      </c>
      <c r="U777" s="36">
        <v>2323.0990000000002</v>
      </c>
      <c r="V777" s="48">
        <v>44012.472222222219</v>
      </c>
      <c r="W777" s="37">
        <v>2308.8220000000001</v>
      </c>
      <c r="X777" s="48">
        <v>43989.041666666664</v>
      </c>
      <c r="Y777" s="38"/>
      <c r="Z777" s="48">
        <v>43874.595833333333</v>
      </c>
      <c r="AA777" s="39">
        <v>2306.7669999999998</v>
      </c>
      <c r="AB777" s="48">
        <v>44004.041666666664</v>
      </c>
      <c r="AC777" s="40"/>
      <c r="AD777" s="47">
        <v>44013.572916666664</v>
      </c>
      <c r="AE777" s="41">
        <v>2306.5259999999998</v>
      </c>
      <c r="AF777" s="47">
        <v>44007.570138888892</v>
      </c>
      <c r="AG777" s="42">
        <v>2310.6640000000002</v>
      </c>
      <c r="AH777" s="47">
        <v>43923.525000000001</v>
      </c>
      <c r="AI777" s="43">
        <v>2319.8620000000001</v>
      </c>
      <c r="AJ777" s="47">
        <v>44005.554861111108</v>
      </c>
      <c r="AK777" s="44">
        <v>2316.3069999999998</v>
      </c>
    </row>
    <row r="778" spans="1:37" x14ac:dyDescent="0.25">
      <c r="A778" s="46"/>
      <c r="B778" s="47">
        <v>43922.46597222222</v>
      </c>
      <c r="C778" s="27">
        <v>2313.3710000000001</v>
      </c>
      <c r="D778" s="47">
        <v>43922.46597222222</v>
      </c>
      <c r="E778" s="28">
        <v>2303.3670000000002</v>
      </c>
      <c r="F778" s="47">
        <v>43950.709027777775</v>
      </c>
      <c r="G778" s="29">
        <v>2304.1570000000002</v>
      </c>
      <c r="H778" s="47">
        <v>43988.477777777778</v>
      </c>
      <c r="I778" s="30">
        <v>2325.3829999999998</v>
      </c>
      <c r="J778" s="47">
        <v>43985.686805555553</v>
      </c>
      <c r="K778" s="31">
        <v>2318.8090000000002</v>
      </c>
      <c r="L778" s="47">
        <v>43909.634027777778</v>
      </c>
      <c r="M778" s="32">
        <v>2310.654</v>
      </c>
      <c r="N778" s="47">
        <v>43983.65902777778</v>
      </c>
      <c r="O778" s="33">
        <v>2301.402</v>
      </c>
      <c r="P778" s="48">
        <v>44004.67083333333</v>
      </c>
      <c r="Q778" s="34">
        <v>2309.67</v>
      </c>
      <c r="R778" s="48">
        <v>44004.67083333333</v>
      </c>
      <c r="S778" s="35">
        <v>2309.67</v>
      </c>
      <c r="T778" s="48">
        <v>44009.472222222219</v>
      </c>
      <c r="U778" s="36">
        <v>2323.0990000000002</v>
      </c>
      <c r="V778" s="48">
        <v>44013.604166666664</v>
      </c>
      <c r="W778" s="37">
        <v>2308.8200000000002</v>
      </c>
      <c r="X778" s="48">
        <v>43990.041666666664</v>
      </c>
      <c r="Y778" s="38"/>
      <c r="Z778" s="48">
        <v>43875.545138888891</v>
      </c>
      <c r="AA778" s="39">
        <v>2306.7640000000001</v>
      </c>
      <c r="AB778" s="48">
        <v>44005.041666666664</v>
      </c>
      <c r="AC778" s="40"/>
      <c r="AD778" s="47">
        <v>44014.57708333333</v>
      </c>
      <c r="AE778" s="41">
        <v>2306.5309999999999</v>
      </c>
      <c r="AF778" s="47">
        <v>44008.525694444441</v>
      </c>
      <c r="AG778" s="42">
        <v>2310.6689999999999</v>
      </c>
      <c r="AH778" s="47">
        <v>43924.476388888892</v>
      </c>
      <c r="AI778" s="43">
        <v>2319.8609999999999</v>
      </c>
      <c r="AJ778" s="47">
        <v>44006.680555555555</v>
      </c>
      <c r="AK778" s="44">
        <v>2316.31</v>
      </c>
    </row>
    <row r="779" spans="1:37" x14ac:dyDescent="0.25">
      <c r="A779" s="46"/>
      <c r="B779" s="47">
        <v>43923.502083333333</v>
      </c>
      <c r="C779" s="27">
        <v>2313.3690000000001</v>
      </c>
      <c r="D779" s="47">
        <v>43923.502083333333</v>
      </c>
      <c r="E779" s="28">
        <v>2303.364</v>
      </c>
      <c r="F779" s="47">
        <v>43951.539583333331</v>
      </c>
      <c r="G779" s="29">
        <v>2304.1579999999999</v>
      </c>
      <c r="H779" s="47">
        <v>43989.470833333333</v>
      </c>
      <c r="I779" s="30">
        <v>2325.386</v>
      </c>
      <c r="J779" s="47">
        <v>43986.649305555555</v>
      </c>
      <c r="K779" s="31">
        <v>2318.808</v>
      </c>
      <c r="L779" s="47">
        <v>43910.510416666664</v>
      </c>
      <c r="M779" s="32">
        <v>2310.6570000000002</v>
      </c>
      <c r="N779" s="47">
        <v>43984.535416666666</v>
      </c>
      <c r="O779" s="33">
        <v>2301.4</v>
      </c>
      <c r="P779" s="48">
        <v>44005.579861111109</v>
      </c>
      <c r="Q779" s="34">
        <v>2309.6689999999999</v>
      </c>
      <c r="R779" s="48">
        <v>44005.579861111109</v>
      </c>
      <c r="S779" s="35">
        <v>2309.6689999999999</v>
      </c>
      <c r="T779" s="48">
        <v>44010.536111111112</v>
      </c>
      <c r="U779" s="36">
        <v>2323.1</v>
      </c>
      <c r="V779" s="48">
        <v>44014.611805555556</v>
      </c>
      <c r="W779" s="37">
        <v>2308.8209999999999</v>
      </c>
      <c r="X779" s="48">
        <v>43991.041666666664</v>
      </c>
      <c r="Y779" s="38"/>
      <c r="Z779" s="48">
        <v>43876.645833333336</v>
      </c>
      <c r="AA779" s="39">
        <v>2306.768</v>
      </c>
      <c r="AB779" s="48">
        <v>44006.041666666664</v>
      </c>
      <c r="AC779" s="40"/>
      <c r="AD779" s="47">
        <v>44015.501388888886</v>
      </c>
      <c r="AE779" s="41">
        <v>2306.5360000000001</v>
      </c>
      <c r="AF779" s="47">
        <v>44009.513194444444</v>
      </c>
      <c r="AG779" s="42">
        <v>2310.6750000000002</v>
      </c>
      <c r="AH779" s="47">
        <v>43925.480555555558</v>
      </c>
      <c r="AI779" s="43">
        <v>2319.8609999999999</v>
      </c>
      <c r="AJ779" s="47">
        <v>44007.574999999997</v>
      </c>
      <c r="AK779" s="44">
        <v>2316.3110000000001</v>
      </c>
    </row>
    <row r="780" spans="1:37" x14ac:dyDescent="0.25">
      <c r="A780" s="46"/>
      <c r="B780" s="47">
        <v>43924.456250000003</v>
      </c>
      <c r="C780" s="27">
        <v>2313.3690000000001</v>
      </c>
      <c r="D780" s="47">
        <v>43924.456250000003</v>
      </c>
      <c r="E780" s="28">
        <v>2303.3649999999998</v>
      </c>
      <c r="F780" s="47">
        <v>43952.542361111111</v>
      </c>
      <c r="G780" s="29">
        <v>2304.1590000000001</v>
      </c>
      <c r="H780" s="47">
        <v>43990.538194444445</v>
      </c>
      <c r="I780" s="30">
        <v>2325.3919999999998</v>
      </c>
      <c r="J780" s="47">
        <v>43987.572916666664</v>
      </c>
      <c r="K780" s="31">
        <v>2318.8000000000002</v>
      </c>
      <c r="L780" s="47">
        <v>43911.49722222222</v>
      </c>
      <c r="M780" s="32">
        <v>2310.6570000000002</v>
      </c>
      <c r="N780" s="47">
        <v>43985.759027777778</v>
      </c>
      <c r="O780" s="33">
        <v>2301.4029999999998</v>
      </c>
      <c r="P780" s="48">
        <v>44006.723611111112</v>
      </c>
      <c r="Q780" s="34">
        <v>2309.6709999999998</v>
      </c>
      <c r="R780" s="48">
        <v>44006.723611111112</v>
      </c>
      <c r="S780" s="35">
        <v>2309.6709999999998</v>
      </c>
      <c r="T780" s="48">
        <v>44011.496527777781</v>
      </c>
      <c r="U780" s="36">
        <v>2323.1</v>
      </c>
      <c r="V780" s="48">
        <v>44015.532638888886</v>
      </c>
      <c r="W780" s="37">
        <v>2308.8209999999999</v>
      </c>
      <c r="X780" s="48">
        <v>43992.041666666664</v>
      </c>
      <c r="Y780" s="38"/>
      <c r="Z780" s="48">
        <v>43877.607638888891</v>
      </c>
      <c r="AA780" s="39">
        <v>2306.7689999999998</v>
      </c>
      <c r="AB780" s="48">
        <v>44007.041666666664</v>
      </c>
      <c r="AC780" s="40"/>
      <c r="AD780" s="47">
        <v>44016.522916666669</v>
      </c>
      <c r="AE780" s="41">
        <v>2306.54</v>
      </c>
      <c r="AF780" s="47">
        <v>44010.538194444445</v>
      </c>
      <c r="AG780" s="42">
        <v>2310.6819999999998</v>
      </c>
      <c r="AH780" s="47">
        <v>43926.500694444447</v>
      </c>
      <c r="AI780" s="43">
        <v>2319.8609999999999</v>
      </c>
      <c r="AJ780" s="47">
        <v>44008.530555555553</v>
      </c>
      <c r="AK780" s="44">
        <v>2316.3110000000001</v>
      </c>
    </row>
    <row r="781" spans="1:37" x14ac:dyDescent="0.25">
      <c r="A781" s="46"/>
      <c r="B781" s="47">
        <v>43925.460416666669</v>
      </c>
      <c r="C781" s="27">
        <v>2313.3679999999999</v>
      </c>
      <c r="D781" s="47">
        <v>43925.460416666669</v>
      </c>
      <c r="E781" s="28">
        <v>2303.3649999999998</v>
      </c>
      <c r="F781" s="47">
        <v>43953.54583333333</v>
      </c>
      <c r="G781" s="29">
        <v>2304.1619999999998</v>
      </c>
      <c r="H781" s="47">
        <v>43991.461111111108</v>
      </c>
      <c r="I781" s="30">
        <v>2325.3850000000002</v>
      </c>
      <c r="J781" s="47">
        <v>43988.537499999999</v>
      </c>
      <c r="K781" s="31">
        <v>2318.7979999999998</v>
      </c>
      <c r="L781" s="47">
        <v>43912.512499999997</v>
      </c>
      <c r="M781" s="32">
        <v>2310.6590000000001</v>
      </c>
      <c r="N781" s="47">
        <v>43986.726388888892</v>
      </c>
      <c r="O781" s="33">
        <v>2301.4029999999998</v>
      </c>
      <c r="P781" s="48">
        <v>44007.695138888892</v>
      </c>
      <c r="Q781" s="34">
        <v>2309.6689999999999</v>
      </c>
      <c r="R781" s="48">
        <v>44007.695138888892</v>
      </c>
      <c r="S781" s="35">
        <v>2309.6689999999999</v>
      </c>
      <c r="T781" s="48">
        <v>44012.438194444447</v>
      </c>
      <c r="U781" s="36">
        <v>2323.0990000000002</v>
      </c>
      <c r="V781" s="48">
        <v>44016.549305555556</v>
      </c>
      <c r="W781" s="37">
        <v>2308.8209999999999</v>
      </c>
      <c r="X781" s="48">
        <v>43993.041666666664</v>
      </c>
      <c r="Y781" s="38"/>
      <c r="Z781" s="48">
        <v>43878.582638888889</v>
      </c>
      <c r="AA781" s="39">
        <v>2306.77</v>
      </c>
      <c r="AB781" s="48">
        <v>44008.041666666664</v>
      </c>
      <c r="AC781" s="40"/>
      <c r="AD781" s="47">
        <v>44017.5</v>
      </c>
      <c r="AE781" s="41">
        <v>2306.5439999999999</v>
      </c>
      <c r="AF781" s="47">
        <v>44011.547222222223</v>
      </c>
      <c r="AG781" s="42">
        <v>2310.6880000000001</v>
      </c>
      <c r="AH781" s="47">
        <v>43927.5625</v>
      </c>
      <c r="AI781" s="43">
        <v>2319.8620000000001</v>
      </c>
      <c r="AJ781" s="47">
        <v>44009.517361111109</v>
      </c>
      <c r="AK781" s="44">
        <v>2316.3119999999999</v>
      </c>
    </row>
    <row r="782" spans="1:37" x14ac:dyDescent="0.25">
      <c r="A782" s="46"/>
      <c r="B782" s="47">
        <v>43926.479166666664</v>
      </c>
      <c r="C782" s="27">
        <v>2313.3690000000001</v>
      </c>
      <c r="D782" s="47">
        <v>43926.479166666664</v>
      </c>
      <c r="E782" s="28">
        <v>2303.366</v>
      </c>
      <c r="F782" s="47">
        <v>43954.527777777781</v>
      </c>
      <c r="G782" s="29">
        <v>2304.1590000000001</v>
      </c>
      <c r="H782" s="47">
        <v>43992.536111111112</v>
      </c>
      <c r="I782" s="30">
        <v>2325.39</v>
      </c>
      <c r="J782" s="47">
        <v>43989.533333333333</v>
      </c>
      <c r="K782" s="31">
        <v>2318.799</v>
      </c>
      <c r="L782" s="47">
        <v>43913.502083333333</v>
      </c>
      <c r="M782" s="32">
        <v>2310.6590000000001</v>
      </c>
      <c r="N782" s="47">
        <v>43987.654861111114</v>
      </c>
      <c r="O782" s="33">
        <v>2301.402</v>
      </c>
      <c r="P782" s="48">
        <v>44008.672222222223</v>
      </c>
      <c r="Q782" s="34">
        <v>2309.6680000000001</v>
      </c>
      <c r="R782" s="48">
        <v>44008.672222222223</v>
      </c>
      <c r="S782" s="35">
        <v>2309.6680000000001</v>
      </c>
      <c r="T782" s="48">
        <v>44013.531944444447</v>
      </c>
      <c r="U782" s="36">
        <v>2323.0990000000002</v>
      </c>
      <c r="V782" s="48">
        <v>44017.529166666667</v>
      </c>
      <c r="W782" s="37">
        <v>2308.8209999999999</v>
      </c>
      <c r="X782" s="48">
        <v>43994.041666666664</v>
      </c>
      <c r="Y782" s="38"/>
      <c r="Z782" s="48">
        <v>43879.581944444442</v>
      </c>
      <c r="AA782" s="39">
        <v>2306.768</v>
      </c>
      <c r="AB782" s="48">
        <v>44009.041666666664</v>
      </c>
      <c r="AC782" s="40"/>
      <c r="AD782" s="47">
        <v>44018.590277777781</v>
      </c>
      <c r="AE782" s="41">
        <v>2306.549</v>
      </c>
      <c r="AF782" s="47">
        <v>44012.481944444444</v>
      </c>
      <c r="AG782" s="42">
        <v>2310.6930000000002</v>
      </c>
      <c r="AH782" s="47">
        <v>43928.554861111108</v>
      </c>
      <c r="AI782" s="43">
        <v>2319.8629999999998</v>
      </c>
      <c r="AJ782" s="47">
        <v>44010.538888888892</v>
      </c>
      <c r="AK782" s="44">
        <v>2316.3130000000001</v>
      </c>
    </row>
    <row r="783" spans="1:37" x14ac:dyDescent="0.25">
      <c r="A783" s="46"/>
      <c r="B783" s="47">
        <v>43927.54791666667</v>
      </c>
      <c r="C783" s="27">
        <v>2313.3679999999999</v>
      </c>
      <c r="D783" s="47">
        <v>43927.54791666667</v>
      </c>
      <c r="E783" s="28">
        <v>2303.3690000000001</v>
      </c>
      <c r="F783" s="47">
        <v>43955.524305555555</v>
      </c>
      <c r="G783" s="29">
        <v>2304.16</v>
      </c>
      <c r="H783" s="47">
        <v>43993.503472222219</v>
      </c>
      <c r="I783" s="30">
        <v>2325.39</v>
      </c>
      <c r="J783" s="47">
        <v>43990.615277777775</v>
      </c>
      <c r="K783" s="31">
        <v>2318.799</v>
      </c>
      <c r="L783" s="47">
        <v>43914.512499999997</v>
      </c>
      <c r="M783" s="32">
        <v>2310.6579999999999</v>
      </c>
      <c r="N783" s="47">
        <v>43988.613194444442</v>
      </c>
      <c r="O783" s="33">
        <v>2301.4009999999998</v>
      </c>
      <c r="P783" s="48">
        <v>44009.644444444442</v>
      </c>
      <c r="Q783" s="34">
        <v>2309.67</v>
      </c>
      <c r="R783" s="48">
        <v>44009.644444444442</v>
      </c>
      <c r="S783" s="35">
        <v>2309.67</v>
      </c>
      <c r="T783" s="48">
        <v>44014.523611111108</v>
      </c>
      <c r="U783" s="36">
        <v>2323.1</v>
      </c>
      <c r="V783" s="48">
        <v>44018.633333333331</v>
      </c>
      <c r="W783" s="37">
        <v>2308.8220000000001</v>
      </c>
      <c r="X783" s="48">
        <v>43995.041666666664</v>
      </c>
      <c r="Y783" s="38"/>
      <c r="Z783" s="48">
        <v>43880.563194444447</v>
      </c>
      <c r="AA783" s="39">
        <v>2306.7669999999998</v>
      </c>
      <c r="AB783" s="48">
        <v>44010.041666666664</v>
      </c>
      <c r="AC783" s="40"/>
      <c r="AD783" s="47">
        <v>44019.536805555559</v>
      </c>
      <c r="AE783" s="41">
        <v>2306.5540000000001</v>
      </c>
      <c r="AF783" s="47">
        <v>44013.644444444442</v>
      </c>
      <c r="AG783" s="42">
        <v>2310.6999999999998</v>
      </c>
      <c r="AH783" s="47">
        <v>43929.554861111108</v>
      </c>
      <c r="AI783" s="43">
        <v>2319.8629999999998</v>
      </c>
      <c r="AJ783" s="47">
        <v>44011.551388888889</v>
      </c>
      <c r="AK783" s="44">
        <v>2316.3139999999999</v>
      </c>
    </row>
    <row r="784" spans="1:37" x14ac:dyDescent="0.25">
      <c r="A784" s="46"/>
      <c r="B784" s="47">
        <v>43928.540972222225</v>
      </c>
      <c r="C784" s="27">
        <v>2313.3690000000001</v>
      </c>
      <c r="D784" s="47">
        <v>43928.540972222225</v>
      </c>
      <c r="E784" s="28">
        <v>2303.3690000000001</v>
      </c>
      <c r="F784" s="47">
        <v>43956.564583333333</v>
      </c>
      <c r="G784" s="29">
        <v>2304.1619999999998</v>
      </c>
      <c r="H784" s="47">
        <v>43994.474999999999</v>
      </c>
      <c r="I784" s="30">
        <v>2325.3850000000002</v>
      </c>
      <c r="J784" s="47">
        <v>43991.521527777775</v>
      </c>
      <c r="K784" s="31">
        <v>2318.7979999999998</v>
      </c>
      <c r="L784" s="47">
        <v>43915.49722222222</v>
      </c>
      <c r="M784" s="32">
        <v>2310.6579999999999</v>
      </c>
      <c r="N784" s="47">
        <v>43989.599305555559</v>
      </c>
      <c r="O784" s="33">
        <v>2301.402</v>
      </c>
      <c r="P784" s="48">
        <v>44010.646527777775</v>
      </c>
      <c r="Q784" s="34">
        <v>2309.6709999999998</v>
      </c>
      <c r="R784" s="48">
        <v>44010.646527777775</v>
      </c>
      <c r="S784" s="35">
        <v>2309.6709999999998</v>
      </c>
      <c r="T784" s="48">
        <v>44015.45</v>
      </c>
      <c r="U784" s="36">
        <v>2323.0970000000002</v>
      </c>
      <c r="V784" s="48">
        <v>44019.570833333331</v>
      </c>
      <c r="W784" s="37">
        <v>2308.8220000000001</v>
      </c>
      <c r="X784" s="48">
        <v>43996.041666666664</v>
      </c>
      <c r="Y784" s="38"/>
      <c r="Z784" s="48">
        <v>43881.753472222219</v>
      </c>
      <c r="AA784" s="39">
        <v>2306.7730000000001</v>
      </c>
      <c r="AB784" s="48">
        <v>44011.041666666664</v>
      </c>
      <c r="AC784" s="40"/>
      <c r="AD784" s="47">
        <v>44020.536805555559</v>
      </c>
      <c r="AE784" s="41">
        <v>2306.5569999999998</v>
      </c>
      <c r="AF784" s="47">
        <v>44014.624305555553</v>
      </c>
      <c r="AG784" s="42">
        <v>2310.7069999999999</v>
      </c>
      <c r="AH784" s="47">
        <v>43930.645833333336</v>
      </c>
      <c r="AI784" s="43">
        <v>2319.8620000000001</v>
      </c>
      <c r="AJ784" s="47">
        <v>44012.48541666667</v>
      </c>
      <c r="AK784" s="44">
        <v>2316.3130000000001</v>
      </c>
    </row>
    <row r="785" spans="1:37" x14ac:dyDescent="0.25">
      <c r="A785" s="46"/>
      <c r="B785" s="47">
        <v>43929.540972222225</v>
      </c>
      <c r="C785" s="27">
        <v>2313.3679999999999</v>
      </c>
      <c r="D785" s="47">
        <v>43929.540972222225</v>
      </c>
      <c r="E785" s="28">
        <v>2303.3710000000001</v>
      </c>
      <c r="F785" s="47">
        <v>43957.727083333331</v>
      </c>
      <c r="G785" s="29">
        <v>2304.1640000000002</v>
      </c>
      <c r="H785" s="47">
        <v>43995.461111111108</v>
      </c>
      <c r="I785" s="30">
        <v>2325.384</v>
      </c>
      <c r="J785" s="47">
        <v>43992.570833333331</v>
      </c>
      <c r="K785" s="31">
        <v>2318.799</v>
      </c>
      <c r="L785" s="47">
        <v>43916.661111111112</v>
      </c>
      <c r="M785" s="32">
        <v>2310.654</v>
      </c>
      <c r="N785" s="47">
        <v>43990.592361111114</v>
      </c>
      <c r="O785" s="33">
        <v>2301.4050000000002</v>
      </c>
      <c r="P785" s="48">
        <v>44011.664583333331</v>
      </c>
      <c r="Q785" s="34">
        <v>2309.67</v>
      </c>
      <c r="R785" s="48">
        <v>44011.664583333331</v>
      </c>
      <c r="S785" s="35">
        <v>2309.67</v>
      </c>
      <c r="T785" s="48">
        <v>44016.48333333333</v>
      </c>
      <c r="U785" s="36">
        <v>2323.098</v>
      </c>
      <c r="V785" s="48">
        <v>44020.553472222222</v>
      </c>
      <c r="W785" s="37">
        <v>2308.8229999999999</v>
      </c>
      <c r="X785" s="48">
        <v>43997.041666666664</v>
      </c>
      <c r="Y785" s="38"/>
      <c r="Z785" s="48">
        <v>43882.576388888891</v>
      </c>
      <c r="AA785" s="39">
        <v>2306.7620000000002</v>
      </c>
      <c r="AB785" s="48">
        <v>44012.041666666664</v>
      </c>
      <c r="AC785" s="40"/>
      <c r="AD785" s="47">
        <v>44021.547222222223</v>
      </c>
      <c r="AE785" s="41">
        <v>2306.5619999999999</v>
      </c>
      <c r="AF785" s="47">
        <v>44015.552777777775</v>
      </c>
      <c r="AG785" s="42">
        <v>2310.712</v>
      </c>
      <c r="AH785" s="47">
        <v>43931.557638888888</v>
      </c>
      <c r="AI785" s="43">
        <v>2319.8620000000001</v>
      </c>
      <c r="AJ785" s="47">
        <v>44013.652777777781</v>
      </c>
      <c r="AK785" s="44">
        <v>2316.3150000000001</v>
      </c>
    </row>
    <row r="786" spans="1:37" x14ac:dyDescent="0.25">
      <c r="A786" s="46"/>
      <c r="B786" s="47">
        <v>43930.613194444442</v>
      </c>
      <c r="C786" s="27">
        <v>2313.366</v>
      </c>
      <c r="D786" s="47">
        <v>43930.613194444442</v>
      </c>
      <c r="E786" s="28">
        <v>2303.373</v>
      </c>
      <c r="F786" s="47">
        <v>43958.652777777781</v>
      </c>
      <c r="G786" s="29">
        <v>2304.165</v>
      </c>
      <c r="H786" s="47">
        <v>43996.463888888888</v>
      </c>
      <c r="I786" s="30">
        <v>2325.3809999999999</v>
      </c>
      <c r="J786" s="47">
        <v>43993.575694444444</v>
      </c>
      <c r="K786" s="31">
        <v>2318.799</v>
      </c>
      <c r="L786" s="47">
        <v>43917.576388888891</v>
      </c>
      <c r="M786" s="32">
        <v>2310.6559999999999</v>
      </c>
      <c r="N786" s="47">
        <v>43991.592361111114</v>
      </c>
      <c r="O786" s="33">
        <v>2301.402</v>
      </c>
      <c r="P786" s="48">
        <v>44012.535416666666</v>
      </c>
      <c r="Q786" s="34">
        <v>2309.6689999999999</v>
      </c>
      <c r="R786" s="48">
        <v>44012.535416666666</v>
      </c>
      <c r="S786" s="35">
        <v>2309.6689999999999</v>
      </c>
      <c r="T786" s="48">
        <v>44017.459722222222</v>
      </c>
      <c r="U786" s="36">
        <v>2323.0970000000002</v>
      </c>
      <c r="V786" s="48">
        <v>44021.567361111112</v>
      </c>
      <c r="W786" s="37">
        <v>2308.8240000000001</v>
      </c>
      <c r="X786" s="48">
        <v>43998.041666666664</v>
      </c>
      <c r="Y786" s="38"/>
      <c r="Z786" s="48">
        <v>43883.589583333334</v>
      </c>
      <c r="AA786" s="39">
        <v>2306.7600000000002</v>
      </c>
      <c r="AB786" s="48">
        <v>44013.541666666664</v>
      </c>
      <c r="AC786" s="40"/>
      <c r="AD786" s="47">
        <v>44022.460416666669</v>
      </c>
      <c r="AE786" s="41">
        <v>2306.5659999999998</v>
      </c>
      <c r="AF786" s="47">
        <v>44016.565972222219</v>
      </c>
      <c r="AG786" s="42">
        <v>2310.7179999999998</v>
      </c>
      <c r="AH786" s="47">
        <v>43932.588888888888</v>
      </c>
      <c r="AI786" s="43">
        <v>2319.8609999999999</v>
      </c>
      <c r="AJ786" s="47">
        <v>44014.629166666666</v>
      </c>
      <c r="AK786" s="44">
        <v>2316.3150000000001</v>
      </c>
    </row>
    <row r="787" spans="1:37" x14ac:dyDescent="0.25">
      <c r="A787" s="46"/>
      <c r="B787" s="47">
        <v>43931.522222222222</v>
      </c>
      <c r="C787" s="27">
        <v>2313.3679999999999</v>
      </c>
      <c r="D787" s="47">
        <v>43931.522222222222</v>
      </c>
      <c r="E787" s="28">
        <v>2303.375</v>
      </c>
      <c r="F787" s="47">
        <v>43959.635416666664</v>
      </c>
      <c r="G787" s="29">
        <v>2304.1640000000002</v>
      </c>
      <c r="H787" s="47">
        <v>43997.524305555555</v>
      </c>
      <c r="I787" s="30">
        <v>2325.3850000000002</v>
      </c>
      <c r="J787" s="47">
        <v>43994.512499999997</v>
      </c>
      <c r="K787" s="31">
        <v>2318.7979999999998</v>
      </c>
      <c r="L787" s="47">
        <v>43918.593055555553</v>
      </c>
      <c r="M787" s="32">
        <v>2310.6570000000002</v>
      </c>
      <c r="N787" s="47">
        <v>43992.72152777778</v>
      </c>
      <c r="O787" s="33">
        <v>2301.404</v>
      </c>
      <c r="P787" s="48">
        <v>44013.656944444447</v>
      </c>
      <c r="Q787" s="34">
        <v>2309.6729999999998</v>
      </c>
      <c r="R787" s="48">
        <v>44013.656944444447</v>
      </c>
      <c r="S787" s="35">
        <v>2309.6729999999998</v>
      </c>
      <c r="T787" s="48">
        <v>44018.533333333333</v>
      </c>
      <c r="U787" s="36">
        <v>2323.098</v>
      </c>
      <c r="V787" s="48">
        <v>44022.479166666664</v>
      </c>
      <c r="W787" s="37">
        <v>2308.8249999999998</v>
      </c>
      <c r="X787" s="48">
        <v>43999.041666666664</v>
      </c>
      <c r="Y787" s="38"/>
      <c r="Z787" s="48">
        <v>43884.5625</v>
      </c>
      <c r="AA787" s="39">
        <v>2306.7660000000001</v>
      </c>
      <c r="AB787" s="48">
        <v>44014.541666666664</v>
      </c>
      <c r="AC787" s="40"/>
      <c r="AD787" s="47">
        <v>44023.457638888889</v>
      </c>
      <c r="AE787" s="41">
        <v>2306.5709999999999</v>
      </c>
      <c r="AF787" s="47">
        <v>44017.546527777777</v>
      </c>
      <c r="AG787" s="42">
        <v>2310.723</v>
      </c>
      <c r="AH787" s="47">
        <v>43933.568749999999</v>
      </c>
      <c r="AI787" s="43">
        <v>2319.8620000000001</v>
      </c>
      <c r="AJ787" s="47">
        <v>44015.564583333333</v>
      </c>
      <c r="AK787" s="44">
        <v>2316.3139999999999</v>
      </c>
    </row>
    <row r="788" spans="1:37" x14ac:dyDescent="0.25">
      <c r="A788" s="46"/>
      <c r="B788" s="47">
        <v>43932.552083333336</v>
      </c>
      <c r="C788" s="27">
        <v>2313.3670000000002</v>
      </c>
      <c r="D788" s="47">
        <v>43932.552083333336</v>
      </c>
      <c r="E788" s="28">
        <v>2303.375</v>
      </c>
      <c r="F788" s="47">
        <v>43960.632638888892</v>
      </c>
      <c r="G788" s="29">
        <v>2304.1680000000001</v>
      </c>
      <c r="H788" s="47">
        <v>43998.472916666666</v>
      </c>
      <c r="I788" s="30">
        <v>2325.384</v>
      </c>
      <c r="J788" s="47">
        <v>43995.540972222225</v>
      </c>
      <c r="K788" s="31">
        <v>2318.797</v>
      </c>
      <c r="L788" s="47">
        <v>43919.574999999997</v>
      </c>
      <c r="M788" s="32">
        <v>2310.6590000000001</v>
      </c>
      <c r="N788" s="47">
        <v>43993.722916666666</v>
      </c>
      <c r="O788" s="33">
        <v>2301.404</v>
      </c>
      <c r="P788" s="48">
        <v>44014.557638888888</v>
      </c>
      <c r="Q788" s="34">
        <v>2309.672</v>
      </c>
      <c r="R788" s="48">
        <v>44014.557638888888</v>
      </c>
      <c r="S788" s="35">
        <v>2309.672</v>
      </c>
      <c r="T788" s="48">
        <v>44019.488888888889</v>
      </c>
      <c r="U788" s="36">
        <v>2323.098</v>
      </c>
      <c r="V788" s="48">
        <v>44023.480555555558</v>
      </c>
      <c r="W788" s="37">
        <v>2308.8249999999998</v>
      </c>
      <c r="X788" s="48">
        <v>44000.041666666664</v>
      </c>
      <c r="Y788" s="38"/>
      <c r="Z788" s="48">
        <v>43885.602777777778</v>
      </c>
      <c r="AA788" s="39">
        <v>2306.7649999999999</v>
      </c>
      <c r="AB788" s="48">
        <v>44015.541666666664</v>
      </c>
      <c r="AC788" s="40"/>
      <c r="AD788" s="47">
        <v>44024.504861111112</v>
      </c>
      <c r="AE788" s="41">
        <v>2306.576</v>
      </c>
      <c r="AF788" s="47">
        <v>44018.647916666669</v>
      </c>
      <c r="AG788" s="42">
        <v>2310.7310000000002</v>
      </c>
      <c r="AH788" s="47">
        <v>43934.547222222223</v>
      </c>
      <c r="AI788" s="43">
        <v>2319.8609999999999</v>
      </c>
      <c r="AJ788" s="47">
        <v>44016.572222222225</v>
      </c>
      <c r="AK788" s="44">
        <v>2316.3150000000001</v>
      </c>
    </row>
    <row r="789" spans="1:37" x14ac:dyDescent="0.25">
      <c r="A789" s="46"/>
      <c r="B789" s="47">
        <v>43933.548611111109</v>
      </c>
      <c r="C789" s="27">
        <v>2313.3679999999999</v>
      </c>
      <c r="D789" s="47">
        <v>43933.548611111109</v>
      </c>
      <c r="E789" s="28">
        <v>2303.375</v>
      </c>
      <c r="F789" s="47">
        <v>43961.613888888889</v>
      </c>
      <c r="G789" s="29">
        <v>2304.1680000000001</v>
      </c>
      <c r="H789" s="47">
        <v>43999.553472222222</v>
      </c>
      <c r="I789" s="30">
        <v>2325.3910000000001</v>
      </c>
      <c r="J789" s="47">
        <v>43996.511805555558</v>
      </c>
      <c r="K789" s="31">
        <v>2318.7959999999998</v>
      </c>
      <c r="L789" s="47">
        <v>43920.629166666666</v>
      </c>
      <c r="M789" s="32">
        <v>2310.66</v>
      </c>
      <c r="N789" s="47">
        <v>43994.556944444441</v>
      </c>
      <c r="O789" s="33">
        <v>2301.404</v>
      </c>
      <c r="P789" s="48">
        <v>44015.631944444445</v>
      </c>
      <c r="Q789" s="34">
        <v>2309.67</v>
      </c>
      <c r="R789" s="48">
        <v>44015.631944444445</v>
      </c>
      <c r="S789" s="35">
        <v>2309.67</v>
      </c>
      <c r="T789" s="48">
        <v>44020.513888888891</v>
      </c>
      <c r="U789" s="36">
        <v>2323.0970000000002</v>
      </c>
      <c r="V789" s="48">
        <v>44024.524305555555</v>
      </c>
      <c r="W789" s="37">
        <v>2308.8249999999998</v>
      </c>
      <c r="X789" s="48">
        <v>44001.041666666664</v>
      </c>
      <c r="Y789" s="38"/>
      <c r="Z789" s="48">
        <v>43886.586111111108</v>
      </c>
      <c r="AA789" s="39">
        <v>2306.768</v>
      </c>
      <c r="AB789" s="48">
        <v>44016.541666666664</v>
      </c>
      <c r="AC789" s="40"/>
      <c r="AD789" s="47">
        <v>44025.491666666669</v>
      </c>
      <c r="AE789" s="41">
        <v>2306.58</v>
      </c>
      <c r="AF789" s="47">
        <v>44019.587500000001</v>
      </c>
      <c r="AG789" s="42">
        <v>2310.7370000000001</v>
      </c>
      <c r="AH789" s="47">
        <v>43935.552777777775</v>
      </c>
      <c r="AI789" s="43">
        <v>2319.86</v>
      </c>
      <c r="AJ789" s="47">
        <v>44017.552777777775</v>
      </c>
      <c r="AK789" s="44">
        <v>2316.3150000000001</v>
      </c>
    </row>
    <row r="790" spans="1:37" x14ac:dyDescent="0.25">
      <c r="A790" s="46"/>
      <c r="B790" s="47">
        <v>43934.513194444444</v>
      </c>
      <c r="C790" s="27">
        <v>2313.3690000000001</v>
      </c>
      <c r="D790" s="47">
        <v>43934.513194444444</v>
      </c>
      <c r="E790" s="28">
        <v>2303.3760000000002</v>
      </c>
      <c r="F790" s="47">
        <v>43962.590277777781</v>
      </c>
      <c r="G790" s="29">
        <v>2304.1680000000001</v>
      </c>
      <c r="H790" s="47">
        <v>44000.54791666667</v>
      </c>
      <c r="I790" s="30">
        <v>2325.39</v>
      </c>
      <c r="J790" s="47">
        <v>43997.573611111111</v>
      </c>
      <c r="K790" s="31">
        <v>2318.797</v>
      </c>
      <c r="L790" s="47">
        <v>43921.589583333334</v>
      </c>
      <c r="M790" s="32">
        <v>2310.6590000000001</v>
      </c>
      <c r="N790" s="47">
        <v>43995.559027777781</v>
      </c>
      <c r="O790" s="33">
        <v>2301.404</v>
      </c>
      <c r="P790" s="48">
        <v>44016.646527777775</v>
      </c>
      <c r="Q790" s="34">
        <v>2309.674</v>
      </c>
      <c r="R790" s="48">
        <v>44016.646527777775</v>
      </c>
      <c r="S790" s="35">
        <v>2309.674</v>
      </c>
      <c r="T790" s="48">
        <v>44021.504166666666</v>
      </c>
      <c r="U790" s="36">
        <v>2323.098</v>
      </c>
      <c r="V790" s="48">
        <v>44025.521527777775</v>
      </c>
      <c r="W790" s="37">
        <v>2308.826</v>
      </c>
      <c r="X790" s="48">
        <v>44002.041666666664</v>
      </c>
      <c r="Y790" s="38"/>
      <c r="Z790" s="48">
        <v>43887.511111111111</v>
      </c>
      <c r="AA790" s="39">
        <v>2306.7710000000002</v>
      </c>
      <c r="AB790" s="48">
        <v>44017.541666666664</v>
      </c>
      <c r="AC790" s="40"/>
      <c r="AD790" s="47">
        <v>44026.490972222222</v>
      </c>
      <c r="AE790" s="41">
        <v>2306.585</v>
      </c>
      <c r="AF790" s="47">
        <v>44020.56527777778</v>
      </c>
      <c r="AG790" s="42">
        <v>2310.7399999999998</v>
      </c>
      <c r="AH790" s="47">
        <v>43936.592361111114</v>
      </c>
      <c r="AI790" s="43">
        <v>2319.8620000000001</v>
      </c>
      <c r="AJ790" s="47">
        <v>44018.654166666667</v>
      </c>
      <c r="AK790" s="44">
        <v>2316.317</v>
      </c>
    </row>
    <row r="791" spans="1:37" x14ac:dyDescent="0.25">
      <c r="A791" s="46"/>
      <c r="B791" s="47">
        <v>43935.519444444442</v>
      </c>
      <c r="C791" s="27">
        <v>2313.37</v>
      </c>
      <c r="D791" s="47">
        <v>43935.519444444442</v>
      </c>
      <c r="E791" s="28">
        <v>2303.3780000000002</v>
      </c>
      <c r="F791" s="47">
        <v>43963.597916666666</v>
      </c>
      <c r="G791" s="29">
        <v>2304.1689999999999</v>
      </c>
      <c r="H791" s="47">
        <v>44001.458333333336</v>
      </c>
      <c r="I791" s="30">
        <v>2325.3809999999999</v>
      </c>
      <c r="J791" s="47">
        <v>43998.512499999997</v>
      </c>
      <c r="K791" s="31">
        <v>2318.7959999999998</v>
      </c>
      <c r="L791" s="47">
        <v>43922.575694444444</v>
      </c>
      <c r="M791" s="32">
        <v>2310.6579999999999</v>
      </c>
      <c r="N791" s="47">
        <v>43996.554861111108</v>
      </c>
      <c r="O791" s="33">
        <v>2301.404</v>
      </c>
      <c r="P791" s="48">
        <v>44017.643750000003</v>
      </c>
      <c r="Q791" s="34">
        <v>2309.672</v>
      </c>
      <c r="R791" s="48">
        <v>44017.643750000003</v>
      </c>
      <c r="S791" s="35">
        <v>2309.672</v>
      </c>
      <c r="T791" s="48">
        <v>44022.429861111108</v>
      </c>
      <c r="U791" s="36">
        <v>2323.0970000000002</v>
      </c>
      <c r="V791" s="48">
        <v>44026.507638888892</v>
      </c>
      <c r="W791" s="37">
        <v>2308.8270000000002</v>
      </c>
      <c r="X791" s="48">
        <v>44003.041666666664</v>
      </c>
      <c r="Y791" s="38"/>
      <c r="Z791" s="48">
        <v>43888.664583333331</v>
      </c>
      <c r="AA791" s="39">
        <v>2306.7710000000002</v>
      </c>
      <c r="AB791" s="48">
        <v>44018.541666666664</v>
      </c>
      <c r="AC791" s="40"/>
      <c r="AD791" s="47">
        <v>44027.573611111111</v>
      </c>
      <c r="AE791" s="41">
        <v>2306.5889999999999</v>
      </c>
      <c r="AF791" s="47">
        <v>44021.577777777777</v>
      </c>
      <c r="AG791" s="42">
        <v>2310.7469999999998</v>
      </c>
      <c r="AH791" s="47">
        <v>43937.466666666667</v>
      </c>
      <c r="AI791" s="43">
        <v>2319.8620000000001</v>
      </c>
      <c r="AJ791" s="47">
        <v>44019.59375</v>
      </c>
      <c r="AK791" s="44">
        <v>2316.3180000000002</v>
      </c>
    </row>
    <row r="792" spans="1:37" x14ac:dyDescent="0.25">
      <c r="A792" s="46"/>
      <c r="B792" s="47">
        <v>43936.561111111114</v>
      </c>
      <c r="C792" s="27">
        <v>2313.37</v>
      </c>
      <c r="D792" s="47">
        <v>43936.561111111114</v>
      </c>
      <c r="E792" s="28">
        <v>2303.3789999999999</v>
      </c>
      <c r="F792" s="47">
        <v>43964.708333333336</v>
      </c>
      <c r="G792" s="29">
        <v>2304.1680000000001</v>
      </c>
      <c r="H792" s="47">
        <v>44002.446527777778</v>
      </c>
      <c r="I792" s="30">
        <v>2325.3829999999998</v>
      </c>
      <c r="J792" s="47">
        <v>43999.619444444441</v>
      </c>
      <c r="K792" s="31">
        <v>2318.7979999999998</v>
      </c>
      <c r="L792" s="47">
        <v>43923.632638888892</v>
      </c>
      <c r="M792" s="32">
        <v>2310.654</v>
      </c>
      <c r="N792" s="47">
        <v>43997.705555555556</v>
      </c>
      <c r="O792" s="33">
        <v>2301.4050000000002</v>
      </c>
      <c r="P792" s="48">
        <v>44018.555555555555</v>
      </c>
      <c r="Q792" s="34">
        <v>2309.674</v>
      </c>
      <c r="R792" s="48">
        <v>44018.555555555555</v>
      </c>
      <c r="S792" s="35">
        <v>2309.674</v>
      </c>
      <c r="T792" s="48">
        <v>44023.430555555555</v>
      </c>
      <c r="U792" s="36">
        <v>2323.0970000000002</v>
      </c>
      <c r="V792" s="48">
        <v>44027.603472222225</v>
      </c>
      <c r="W792" s="37">
        <v>2308.8240000000001</v>
      </c>
      <c r="X792" s="48">
        <v>44004.041666666664</v>
      </c>
      <c r="Y792" s="38"/>
      <c r="Z792" s="48">
        <v>43889.563194444447</v>
      </c>
      <c r="AA792" s="39">
        <v>2306.7710000000002</v>
      </c>
      <c r="AB792" s="48">
        <v>44019.541666666664</v>
      </c>
      <c r="AC792" s="40"/>
      <c r="AD792" s="47">
        <v>44028.587500000001</v>
      </c>
      <c r="AE792" s="41">
        <v>2306.5940000000001</v>
      </c>
      <c r="AF792" s="47">
        <v>44022.489583333336</v>
      </c>
      <c r="AG792" s="42">
        <v>2310.752</v>
      </c>
      <c r="AH792" s="47">
        <v>43937.468055555553</v>
      </c>
      <c r="AI792" s="43">
        <v>2319.8609999999999</v>
      </c>
      <c r="AJ792" s="47">
        <v>44020.568055555559</v>
      </c>
      <c r="AK792" s="44">
        <v>2316.3180000000002</v>
      </c>
    </row>
    <row r="793" spans="1:37" x14ac:dyDescent="0.25">
      <c r="A793" s="46"/>
      <c r="B793" s="47">
        <v>43937.451388888891</v>
      </c>
      <c r="C793" s="27">
        <v>2313.3739999999998</v>
      </c>
      <c r="D793" s="47">
        <v>43937.451388888891</v>
      </c>
      <c r="E793" s="28">
        <v>2303.3760000000002</v>
      </c>
      <c r="F793" s="47">
        <v>43965.531944444447</v>
      </c>
      <c r="G793" s="29">
        <v>2304.1689999999999</v>
      </c>
      <c r="H793" s="47">
        <v>44003.448611111111</v>
      </c>
      <c r="I793" s="30">
        <v>2325.3829999999998</v>
      </c>
      <c r="J793" s="47">
        <v>44000.620833333334</v>
      </c>
      <c r="K793" s="31">
        <v>2318.797</v>
      </c>
      <c r="L793" s="47">
        <v>43924.520138888889</v>
      </c>
      <c r="M793" s="32">
        <v>2310.6570000000002</v>
      </c>
      <c r="N793" s="47">
        <v>43998.59375</v>
      </c>
      <c r="O793" s="33">
        <v>2301.4050000000002</v>
      </c>
      <c r="P793" s="48">
        <v>44019.605555555558</v>
      </c>
      <c r="Q793" s="34">
        <v>2309.674</v>
      </c>
      <c r="R793" s="48">
        <v>44019.605555555558</v>
      </c>
      <c r="S793" s="35">
        <v>2309.674</v>
      </c>
      <c r="T793" s="48">
        <v>44024.479166666664</v>
      </c>
      <c r="U793" s="36">
        <v>2323.0970000000002</v>
      </c>
      <c r="V793" s="48">
        <v>44028.622916666667</v>
      </c>
      <c r="W793" s="37">
        <v>2308.8240000000001</v>
      </c>
      <c r="X793" s="48">
        <v>44005.041666666664</v>
      </c>
      <c r="Y793" s="38"/>
      <c r="Z793" s="48">
        <v>43890.570138888892</v>
      </c>
      <c r="AA793" s="39">
        <v>2306.7739999999999</v>
      </c>
      <c r="AB793" s="48">
        <v>44020.541666666664</v>
      </c>
      <c r="AC793" s="40"/>
      <c r="AD793" s="47">
        <v>44029.495833333334</v>
      </c>
      <c r="AE793" s="41">
        <v>2306.5990000000002</v>
      </c>
      <c r="AF793" s="47">
        <v>44023.488888888889</v>
      </c>
      <c r="AG793" s="42">
        <v>2310.7570000000001</v>
      </c>
      <c r="AH793" s="47">
        <v>43938.511111111111</v>
      </c>
      <c r="AI793" s="43">
        <v>2319.8609999999999</v>
      </c>
      <c r="AJ793" s="47">
        <v>44021.583333333336</v>
      </c>
      <c r="AK793" s="44">
        <v>2316.3200000000002</v>
      </c>
    </row>
    <row r="794" spans="1:37" x14ac:dyDescent="0.25">
      <c r="A794" s="46"/>
      <c r="B794" s="47">
        <v>43937.453472222223</v>
      </c>
      <c r="C794" s="27">
        <v>2313.3739999999998</v>
      </c>
      <c r="D794" s="47">
        <v>43937.453472222223</v>
      </c>
      <c r="E794" s="28">
        <v>2303.3760000000002</v>
      </c>
      <c r="F794" s="47">
        <v>43966.531944444447</v>
      </c>
      <c r="G794" s="29">
        <v>2304.17</v>
      </c>
      <c r="H794" s="47">
        <v>44004.512499999997</v>
      </c>
      <c r="I794" s="30">
        <v>2325.3879999999999</v>
      </c>
      <c r="J794" s="47">
        <v>44001.520138888889</v>
      </c>
      <c r="K794" s="31">
        <v>2318.7939999999999</v>
      </c>
      <c r="L794" s="47">
        <v>43925.549305555556</v>
      </c>
      <c r="M794" s="32">
        <v>2310.6550000000002</v>
      </c>
      <c r="N794" s="47">
        <v>43999.699305555558</v>
      </c>
      <c r="O794" s="33">
        <v>2301.4070000000002</v>
      </c>
      <c r="P794" s="48">
        <v>44020.684027777781</v>
      </c>
      <c r="Q794" s="34">
        <v>2309.6709999999998</v>
      </c>
      <c r="R794" s="48">
        <v>44020.684027777781</v>
      </c>
      <c r="S794" s="35">
        <v>2309.6709999999998</v>
      </c>
      <c r="T794" s="48">
        <v>44025.459027777775</v>
      </c>
      <c r="U794" s="36">
        <v>2323.0970000000002</v>
      </c>
      <c r="V794" s="48">
        <v>44029.53125</v>
      </c>
      <c r="W794" s="37">
        <v>2308.826</v>
      </c>
      <c r="X794" s="48">
        <v>44006.041666666664</v>
      </c>
      <c r="Y794" s="38"/>
      <c r="Z794" s="48">
        <v>43891.583333333336</v>
      </c>
      <c r="AA794" s="39">
        <v>2306.7739999999999</v>
      </c>
      <c r="AB794" s="48">
        <v>44021.541666666664</v>
      </c>
      <c r="AC794" s="40"/>
      <c r="AD794" s="47">
        <v>44030.519444444442</v>
      </c>
      <c r="AE794" s="41">
        <v>2306.6039999999998</v>
      </c>
      <c r="AF794" s="47">
        <v>44024.535416666666</v>
      </c>
      <c r="AG794" s="42">
        <v>2310.7629999999999</v>
      </c>
      <c r="AH794" s="47">
        <v>43939.513888888891</v>
      </c>
      <c r="AI794" s="43">
        <v>2319.8609999999999</v>
      </c>
      <c r="AJ794" s="47">
        <v>44022.493750000001</v>
      </c>
      <c r="AK794" s="44">
        <v>2316.3200000000002</v>
      </c>
    </row>
    <row r="795" spans="1:37" x14ac:dyDescent="0.25">
      <c r="A795" s="46"/>
      <c r="B795" s="47">
        <v>43938.487500000003</v>
      </c>
      <c r="C795" s="27">
        <v>2313.375</v>
      </c>
      <c r="D795" s="47">
        <v>43938.487500000003</v>
      </c>
      <c r="E795" s="28">
        <v>2303.3780000000002</v>
      </c>
      <c r="F795" s="47">
        <v>43967.541666666664</v>
      </c>
      <c r="G795" s="29">
        <v>2304.1709999999998</v>
      </c>
      <c r="H795" s="47">
        <v>44005.466666666667</v>
      </c>
      <c r="I795" s="30">
        <v>2325.384</v>
      </c>
      <c r="J795" s="47">
        <v>44002.511111111111</v>
      </c>
      <c r="K795" s="31">
        <v>2318.7950000000001</v>
      </c>
      <c r="L795" s="47">
        <v>43926.564583333333</v>
      </c>
      <c r="M795" s="32">
        <v>2310.6559999999999</v>
      </c>
      <c r="N795" s="47">
        <v>44000.638194444444</v>
      </c>
      <c r="O795" s="33">
        <v>2301.4050000000002</v>
      </c>
      <c r="P795" s="48">
        <v>44021.699305555558</v>
      </c>
      <c r="Q795" s="34">
        <v>2309.6729999999998</v>
      </c>
      <c r="R795" s="48">
        <v>44021.699305555558</v>
      </c>
      <c r="S795" s="35">
        <v>2309.6729999999998</v>
      </c>
      <c r="T795" s="48">
        <v>44026.46875</v>
      </c>
      <c r="U795" s="36">
        <v>2323.0970000000002</v>
      </c>
      <c r="V795" s="48">
        <v>44030.546527777777</v>
      </c>
      <c r="W795" s="37">
        <v>2308.826</v>
      </c>
      <c r="X795" s="48">
        <v>44007.041666666664</v>
      </c>
      <c r="Y795" s="38"/>
      <c r="Z795" s="48">
        <v>43892.6</v>
      </c>
      <c r="AA795" s="39">
        <v>2306.7750000000001</v>
      </c>
      <c r="AB795" s="48">
        <v>44022.541666666664</v>
      </c>
      <c r="AC795" s="40"/>
      <c r="AD795" s="47">
        <v>44031.515972222223</v>
      </c>
      <c r="AE795" s="41">
        <v>2306.6080000000002</v>
      </c>
      <c r="AF795" s="47">
        <v>44025.534722222219</v>
      </c>
      <c r="AG795" s="42">
        <v>2310.768</v>
      </c>
      <c r="AH795" s="47">
        <v>43940.545138888891</v>
      </c>
      <c r="AI795" s="43">
        <v>2319.86</v>
      </c>
      <c r="AJ795" s="47">
        <v>44023.493055555555</v>
      </c>
      <c r="AK795" s="44">
        <v>2316.3200000000002</v>
      </c>
    </row>
    <row r="796" spans="1:37" x14ac:dyDescent="0.25">
      <c r="A796" s="46"/>
      <c r="B796" s="47">
        <v>43939.488888888889</v>
      </c>
      <c r="C796" s="27">
        <v>2313.377</v>
      </c>
      <c r="D796" s="47">
        <v>43939.488888888889</v>
      </c>
      <c r="E796" s="28">
        <v>2303.377</v>
      </c>
      <c r="F796" s="47">
        <v>43967.597222222219</v>
      </c>
      <c r="G796" s="29">
        <v>2304.172</v>
      </c>
      <c r="H796" s="47">
        <v>44006.601388888892</v>
      </c>
      <c r="I796" s="30">
        <v>2325.39</v>
      </c>
      <c r="J796" s="47">
        <v>44003.517361111109</v>
      </c>
      <c r="K796" s="31">
        <v>2318.7939999999999</v>
      </c>
      <c r="L796" s="47">
        <v>43927.643750000003</v>
      </c>
      <c r="M796" s="32">
        <v>2310.6570000000002</v>
      </c>
      <c r="N796" s="47">
        <v>44001.591666666667</v>
      </c>
      <c r="O796" s="33">
        <v>2301.404</v>
      </c>
      <c r="P796" s="48">
        <v>44022.558333333334</v>
      </c>
      <c r="Q796" s="34">
        <v>2309.6729999999998</v>
      </c>
      <c r="R796" s="48">
        <v>44022.558333333334</v>
      </c>
      <c r="S796" s="35">
        <v>2309.6729999999998</v>
      </c>
      <c r="T796" s="48">
        <v>44027.531944444447</v>
      </c>
      <c r="U796" s="36">
        <v>2323.0970000000002</v>
      </c>
      <c r="V796" s="48">
        <v>44031.540277777778</v>
      </c>
      <c r="W796" s="37">
        <v>2308.826</v>
      </c>
      <c r="X796" s="48">
        <v>44008.041666666664</v>
      </c>
      <c r="Y796" s="38"/>
      <c r="Z796" s="48">
        <v>43893.579861111109</v>
      </c>
      <c r="AA796" s="39">
        <v>2306.7759999999998</v>
      </c>
      <c r="AB796" s="48">
        <v>44023.541666666664</v>
      </c>
      <c r="AC796" s="40"/>
      <c r="AD796" s="47">
        <v>44032.75</v>
      </c>
      <c r="AE796" s="41">
        <v>2306.614</v>
      </c>
      <c r="AF796" s="47">
        <v>44026.518055555556</v>
      </c>
      <c r="AG796" s="42">
        <v>2310.7739999999999</v>
      </c>
      <c r="AH796" s="47">
        <v>43941.506944444445</v>
      </c>
      <c r="AI796" s="43">
        <v>2319.86</v>
      </c>
      <c r="AJ796" s="47">
        <v>44024.539583333331</v>
      </c>
      <c r="AK796" s="44">
        <v>2316.3220000000001</v>
      </c>
    </row>
    <row r="797" spans="1:37" x14ac:dyDescent="0.25">
      <c r="A797" s="46"/>
      <c r="B797" s="47">
        <v>43940.515972222223</v>
      </c>
      <c r="C797" s="27">
        <v>2313.377</v>
      </c>
      <c r="D797" s="47">
        <v>43940.515972222223</v>
      </c>
      <c r="E797" s="28">
        <v>2303.38</v>
      </c>
      <c r="F797" s="47">
        <v>43968.529861111114</v>
      </c>
      <c r="G797" s="29">
        <v>2304.174</v>
      </c>
      <c r="H797" s="47">
        <v>44007.522916666669</v>
      </c>
      <c r="I797" s="30">
        <v>2325.3890000000001</v>
      </c>
      <c r="J797" s="47">
        <v>44004.592361111114</v>
      </c>
      <c r="K797" s="31">
        <v>2318.7950000000001</v>
      </c>
      <c r="L797" s="47">
        <v>43928.704861111109</v>
      </c>
      <c r="M797" s="32">
        <v>2310.6590000000001</v>
      </c>
      <c r="N797" s="47">
        <v>44002.591666666667</v>
      </c>
      <c r="O797" s="33">
        <v>2301.404</v>
      </c>
      <c r="P797" s="48">
        <v>44023.556250000001</v>
      </c>
      <c r="Q797" s="34">
        <v>2309.672</v>
      </c>
      <c r="R797" s="48">
        <v>44023.556250000001</v>
      </c>
      <c r="S797" s="35">
        <v>2309.672</v>
      </c>
      <c r="T797" s="48">
        <v>44028.527777777781</v>
      </c>
      <c r="U797" s="36">
        <v>2323.0990000000002</v>
      </c>
      <c r="V797" s="48">
        <v>44032.712500000001</v>
      </c>
      <c r="W797" s="37">
        <v>2308.8249999999998</v>
      </c>
      <c r="X797" s="48">
        <v>44009.041666666664</v>
      </c>
      <c r="Y797" s="38"/>
      <c r="Z797" s="48">
        <v>43894.584027777775</v>
      </c>
      <c r="AA797" s="39">
        <v>2306.7750000000001</v>
      </c>
      <c r="AB797" s="48">
        <v>44024.541666666664</v>
      </c>
      <c r="AC797" s="40"/>
      <c r="AD797" s="47">
        <v>44032.750694444447</v>
      </c>
      <c r="AE797" s="41">
        <v>2306.6129999999998</v>
      </c>
      <c r="AF797" s="47">
        <v>44027.621527777781</v>
      </c>
      <c r="AG797" s="42">
        <v>2310.7800000000002</v>
      </c>
      <c r="AH797" s="47">
        <v>43942.495138888888</v>
      </c>
      <c r="AI797" s="43">
        <v>2319.86</v>
      </c>
      <c r="AJ797" s="47">
        <v>44025.538888888892</v>
      </c>
      <c r="AK797" s="44">
        <v>2316.3220000000001</v>
      </c>
    </row>
    <row r="798" spans="1:37" x14ac:dyDescent="0.25">
      <c r="A798" s="46"/>
      <c r="B798" s="47">
        <v>43941.481944444444</v>
      </c>
      <c r="C798" s="27">
        <v>2313.377</v>
      </c>
      <c r="D798" s="47">
        <v>43941.481944444444</v>
      </c>
      <c r="E798" s="28">
        <v>2303.3809999999999</v>
      </c>
      <c r="F798" s="47">
        <v>43969.527777777781</v>
      </c>
      <c r="G798" s="29">
        <v>2304.174</v>
      </c>
      <c r="H798" s="47">
        <v>44008.463194444441</v>
      </c>
      <c r="I798" s="30">
        <v>2325.3820000000001</v>
      </c>
      <c r="J798" s="47">
        <v>44005.522916666669</v>
      </c>
      <c r="K798" s="31">
        <v>2318.7950000000001</v>
      </c>
      <c r="L798" s="47">
        <v>43929.57916666667</v>
      </c>
      <c r="M798" s="32">
        <v>2310.6619999999998</v>
      </c>
      <c r="N798" s="47">
        <v>44003.59097222222</v>
      </c>
      <c r="O798" s="33">
        <v>2301.404</v>
      </c>
      <c r="P798" s="48">
        <v>44024.662499999999</v>
      </c>
      <c r="Q798" s="34">
        <v>2309.674</v>
      </c>
      <c r="R798" s="48">
        <v>44024.662499999999</v>
      </c>
      <c r="S798" s="35">
        <v>2309.674</v>
      </c>
      <c r="T798" s="48">
        <v>44029.461111111108</v>
      </c>
      <c r="U798" s="36">
        <v>2323.096</v>
      </c>
      <c r="V798" s="48">
        <v>44032.713194444441</v>
      </c>
      <c r="W798" s="37">
        <v>2308.8270000000002</v>
      </c>
      <c r="X798" s="48">
        <v>44010.041666666664</v>
      </c>
      <c r="Y798" s="38"/>
      <c r="Z798" s="48">
        <v>43895.567361111112</v>
      </c>
      <c r="AA798" s="39">
        <v>2306.77</v>
      </c>
      <c r="AB798" s="48">
        <v>44025.541666666664</v>
      </c>
      <c r="AC798" s="40"/>
      <c r="AD798" s="47">
        <v>44033.593055555553</v>
      </c>
      <c r="AE798" s="41">
        <v>2306.6170000000002</v>
      </c>
      <c r="AF798" s="47">
        <v>44028.645138888889</v>
      </c>
      <c r="AG798" s="42">
        <v>2310.7869999999998</v>
      </c>
      <c r="AH798" s="47">
        <v>43943.682638888888</v>
      </c>
      <c r="AI798" s="43">
        <v>2319.8589999999999</v>
      </c>
      <c r="AJ798" s="47">
        <v>44026.524305555555</v>
      </c>
      <c r="AK798" s="44">
        <v>2316.3229999999999</v>
      </c>
    </row>
    <row r="799" spans="1:37" x14ac:dyDescent="0.25">
      <c r="A799" s="46"/>
      <c r="B799" s="47">
        <v>43942.46875</v>
      </c>
      <c r="C799" s="27">
        <v>2313.3789999999999</v>
      </c>
      <c r="D799" s="47">
        <v>43942.46875</v>
      </c>
      <c r="E799" s="28">
        <v>2303.3809999999999</v>
      </c>
      <c r="F799" s="47">
        <v>43970.522222222222</v>
      </c>
      <c r="G799" s="29">
        <v>2304.174</v>
      </c>
      <c r="H799" s="47">
        <v>44009.47152777778</v>
      </c>
      <c r="I799" s="30">
        <v>2325.3809999999999</v>
      </c>
      <c r="J799" s="47">
        <v>44006.602777777778</v>
      </c>
      <c r="K799" s="31">
        <v>2318.7959999999998</v>
      </c>
      <c r="L799" s="47">
        <v>43930.71875</v>
      </c>
      <c r="M799" s="32">
        <v>2310.6610000000001</v>
      </c>
      <c r="N799" s="47">
        <v>44004.654166666667</v>
      </c>
      <c r="O799" s="33">
        <v>2301.404</v>
      </c>
      <c r="P799" s="48">
        <v>44025.665277777778</v>
      </c>
      <c r="Q799" s="34">
        <v>2309.674</v>
      </c>
      <c r="R799" s="48">
        <v>44025.665277777778</v>
      </c>
      <c r="S799" s="35">
        <v>2309.674</v>
      </c>
      <c r="T799" s="48">
        <v>44030.47152777778</v>
      </c>
      <c r="U799" s="36">
        <v>2323.0949999999998</v>
      </c>
      <c r="V799" s="48">
        <v>44033.615277777775</v>
      </c>
      <c r="W799" s="37">
        <v>2308.826</v>
      </c>
      <c r="X799" s="48">
        <v>44011.041666666664</v>
      </c>
      <c r="Y799" s="38"/>
      <c r="Z799" s="48">
        <v>43896.534722222219</v>
      </c>
      <c r="AA799" s="39">
        <v>2306.77</v>
      </c>
      <c r="AB799" s="48">
        <v>44026.541666666664</v>
      </c>
      <c r="AC799" s="40"/>
      <c r="AD799" s="47">
        <v>44034.545138888891</v>
      </c>
      <c r="AE799" s="41">
        <v>2306.6210000000001</v>
      </c>
      <c r="AF799" s="47">
        <v>44029.55</v>
      </c>
      <c r="AG799" s="42">
        <v>2310.7919999999999</v>
      </c>
      <c r="AH799" s="47">
        <v>43944.581944444442</v>
      </c>
      <c r="AI799" s="43">
        <v>2319.8580000000002</v>
      </c>
      <c r="AJ799" s="47">
        <v>44027.630555555559</v>
      </c>
      <c r="AK799" s="44">
        <v>2316.3229999999999</v>
      </c>
    </row>
    <row r="800" spans="1:37" x14ac:dyDescent="0.25">
      <c r="A800" s="46"/>
      <c r="B800" s="47">
        <v>43943.644444444442</v>
      </c>
      <c r="C800" s="27">
        <v>2313.3760000000002</v>
      </c>
      <c r="D800" s="47">
        <v>43943.644444444442</v>
      </c>
      <c r="E800" s="28">
        <v>2303.3820000000001</v>
      </c>
      <c r="F800" s="47">
        <v>43971.745833333334</v>
      </c>
      <c r="G800" s="29">
        <v>2304.1759999999999</v>
      </c>
      <c r="H800" s="47">
        <v>44010.535416666666</v>
      </c>
      <c r="I800" s="30">
        <v>2325.3850000000002</v>
      </c>
      <c r="J800" s="47">
        <v>44007.551388888889</v>
      </c>
      <c r="K800" s="31">
        <v>2318.797</v>
      </c>
      <c r="L800" s="47">
        <v>43931.63958333333</v>
      </c>
      <c r="M800" s="32">
        <v>2310.6640000000002</v>
      </c>
      <c r="N800" s="47">
        <v>44005.592361111114</v>
      </c>
      <c r="O800" s="33">
        <v>2301.4029999999998</v>
      </c>
      <c r="P800" s="48">
        <v>44026.570833333331</v>
      </c>
      <c r="Q800" s="34">
        <v>2309.6759999999999</v>
      </c>
      <c r="R800" s="48">
        <v>44026.570833333331</v>
      </c>
      <c r="S800" s="35">
        <v>2309.6759999999999</v>
      </c>
      <c r="T800" s="48">
        <v>44031.467361111114</v>
      </c>
      <c r="U800" s="36">
        <v>2323.0949999999998</v>
      </c>
      <c r="V800" s="48">
        <v>44034.567361111112</v>
      </c>
      <c r="W800" s="37">
        <v>2308.828</v>
      </c>
      <c r="X800" s="48">
        <v>44012.041666666664</v>
      </c>
      <c r="Y800" s="38"/>
      <c r="Z800" s="48">
        <v>43897.519444444442</v>
      </c>
      <c r="AA800" s="39">
        <v>2306.7750000000001</v>
      </c>
      <c r="AB800" s="48">
        <v>44027.541666666664</v>
      </c>
      <c r="AC800" s="40"/>
      <c r="AD800" s="47">
        <v>44035.55</v>
      </c>
      <c r="AE800" s="41">
        <v>2306.6260000000002</v>
      </c>
      <c r="AF800" s="47">
        <v>44030.560416666667</v>
      </c>
      <c r="AG800" s="42">
        <v>2310.7979999999998</v>
      </c>
      <c r="AH800" s="47">
        <v>43945.563194444447</v>
      </c>
      <c r="AI800" s="43">
        <v>2319.8580000000002</v>
      </c>
      <c r="AJ800" s="47">
        <v>44028.650694444441</v>
      </c>
      <c r="AK800" s="44">
        <v>2316.3249999999998</v>
      </c>
    </row>
    <row r="801" spans="1:37" x14ac:dyDescent="0.25">
      <c r="A801" s="46"/>
      <c r="B801" s="47">
        <v>43944.546527777777</v>
      </c>
      <c r="C801" s="27">
        <v>2313.3780000000002</v>
      </c>
      <c r="D801" s="47">
        <v>43944.546527777777</v>
      </c>
      <c r="E801" s="28">
        <v>2303.3850000000002</v>
      </c>
      <c r="F801" s="47">
        <v>43972.63958333333</v>
      </c>
      <c r="G801" s="29">
        <v>2304.1770000000001</v>
      </c>
      <c r="H801" s="47">
        <v>44011.495833333334</v>
      </c>
      <c r="I801" s="30">
        <v>2325.384</v>
      </c>
      <c r="J801" s="47">
        <v>44008.503472222219</v>
      </c>
      <c r="K801" s="31">
        <v>2318.7950000000001</v>
      </c>
      <c r="L801" s="47">
        <v>43932.657638888886</v>
      </c>
      <c r="M801" s="32">
        <v>2310.665</v>
      </c>
      <c r="N801" s="47">
        <v>44006.705555555556</v>
      </c>
      <c r="O801" s="33">
        <v>2301.4059999999999</v>
      </c>
      <c r="P801" s="48">
        <v>44027.727777777778</v>
      </c>
      <c r="Q801" s="34">
        <v>2309.674</v>
      </c>
      <c r="R801" s="48">
        <v>44027.727777777778</v>
      </c>
      <c r="S801" s="35">
        <v>2309.674</v>
      </c>
      <c r="T801" s="48">
        <v>44032.771527777775</v>
      </c>
      <c r="U801" s="36">
        <v>2323.1080000000002</v>
      </c>
      <c r="V801" s="48">
        <v>44035.565972222219</v>
      </c>
      <c r="W801" s="37">
        <v>2308.8270000000002</v>
      </c>
      <c r="X801" s="48">
        <v>44013.541666666664</v>
      </c>
      <c r="Y801" s="38"/>
      <c r="Z801" s="48">
        <v>43898.527777777781</v>
      </c>
      <c r="AA801" s="39">
        <v>2306.7730000000001</v>
      </c>
      <c r="AB801" s="48">
        <v>44028.541666666664</v>
      </c>
      <c r="AC801" s="40"/>
      <c r="AD801" s="47">
        <v>44036.479861111111</v>
      </c>
      <c r="AE801" s="41">
        <v>2306.63</v>
      </c>
      <c r="AF801" s="47">
        <v>44031.556250000001</v>
      </c>
      <c r="AG801" s="42">
        <v>2310.8029999999999</v>
      </c>
      <c r="AH801" s="47">
        <v>43946.598611111112</v>
      </c>
      <c r="AI801" s="43">
        <v>2319.8580000000002</v>
      </c>
      <c r="AJ801" s="47">
        <v>44029.554861111108</v>
      </c>
      <c r="AK801" s="44">
        <v>2316.3240000000001</v>
      </c>
    </row>
    <row r="802" spans="1:37" x14ac:dyDescent="0.25">
      <c r="A802" s="46"/>
      <c r="B802" s="47">
        <v>43945.522916666669</v>
      </c>
      <c r="C802" s="27">
        <v>2313.38</v>
      </c>
      <c r="D802" s="47">
        <v>43945.522916666669</v>
      </c>
      <c r="E802" s="28">
        <v>2303.386</v>
      </c>
      <c r="F802" s="47">
        <v>43973.673611111109</v>
      </c>
      <c r="G802" s="29">
        <v>2304.1790000000001</v>
      </c>
      <c r="H802" s="47">
        <v>44012.435416666667</v>
      </c>
      <c r="I802" s="30">
        <v>2325.3829999999998</v>
      </c>
      <c r="J802" s="47">
        <v>44009.491666666669</v>
      </c>
      <c r="K802" s="31">
        <v>2318.7959999999998</v>
      </c>
      <c r="L802" s="47">
        <v>43933.636111111111</v>
      </c>
      <c r="M802" s="32">
        <v>2310.6680000000001</v>
      </c>
      <c r="N802" s="47">
        <v>44007.660416666666</v>
      </c>
      <c r="O802" s="33">
        <v>2301.4059999999999</v>
      </c>
      <c r="P802" s="48">
        <v>44028.706944444442</v>
      </c>
      <c r="Q802" s="34">
        <v>2309.674</v>
      </c>
      <c r="R802" s="48">
        <v>44028.706944444442</v>
      </c>
      <c r="S802" s="35">
        <v>2309.674</v>
      </c>
      <c r="T802" s="48">
        <v>44032.772222222222</v>
      </c>
      <c r="U802" s="36">
        <v>2323.098</v>
      </c>
      <c r="V802" s="48">
        <v>44036.499305555553</v>
      </c>
      <c r="W802" s="37">
        <v>2308.8290000000002</v>
      </c>
      <c r="X802" s="48">
        <v>44014.541666666664</v>
      </c>
      <c r="Y802" s="38"/>
      <c r="Z802" s="48">
        <v>43899.522222222222</v>
      </c>
      <c r="AA802" s="39">
        <v>2306.7750000000001</v>
      </c>
      <c r="AB802" s="48">
        <v>44029.541666666664</v>
      </c>
      <c r="AC802" s="40"/>
      <c r="AD802" s="47">
        <v>44037.479166666664</v>
      </c>
      <c r="AE802" s="41">
        <v>2306.6329999999998</v>
      </c>
      <c r="AF802" s="47">
        <v>44032.68472222222</v>
      </c>
      <c r="AG802" s="42">
        <v>2310.8119999999999</v>
      </c>
      <c r="AH802" s="47">
        <v>43947.566666666666</v>
      </c>
      <c r="AI802" s="43">
        <v>2319.857</v>
      </c>
      <c r="AJ802" s="47">
        <v>44030.566666666666</v>
      </c>
      <c r="AK802" s="44">
        <v>2316.3240000000001</v>
      </c>
    </row>
    <row r="803" spans="1:37" x14ac:dyDescent="0.25">
      <c r="A803" s="46"/>
      <c r="B803" s="47">
        <v>43946.563888888886</v>
      </c>
      <c r="C803" s="27">
        <v>2313.38</v>
      </c>
      <c r="D803" s="47">
        <v>43946.563888888886</v>
      </c>
      <c r="E803" s="28">
        <v>2303.386</v>
      </c>
      <c r="F803" s="47">
        <v>43974.640972222223</v>
      </c>
      <c r="G803" s="29">
        <v>2304.1779999999999</v>
      </c>
      <c r="H803" s="47">
        <v>44013.525000000001</v>
      </c>
      <c r="I803" s="30">
        <v>2325.3870000000002</v>
      </c>
      <c r="J803" s="47">
        <v>44010.537499999999</v>
      </c>
      <c r="K803" s="31">
        <v>2318.7950000000001</v>
      </c>
      <c r="L803" s="47">
        <v>43934.617361111108</v>
      </c>
      <c r="M803" s="32">
        <v>2310.672</v>
      </c>
      <c r="N803" s="47">
        <v>44008.563888888886</v>
      </c>
      <c r="O803" s="33">
        <v>2301.4059999999999</v>
      </c>
      <c r="P803" s="48">
        <v>44029.626388888886</v>
      </c>
      <c r="Q803" s="34">
        <v>2309.674</v>
      </c>
      <c r="R803" s="48">
        <v>44029.626388888886</v>
      </c>
      <c r="S803" s="35">
        <v>2309.674</v>
      </c>
      <c r="T803" s="48">
        <v>44033.536111111112</v>
      </c>
      <c r="U803" s="36">
        <v>2323.0970000000002</v>
      </c>
      <c r="V803" s="48">
        <v>44037.498611111114</v>
      </c>
      <c r="W803" s="37">
        <v>2308.8290000000002</v>
      </c>
      <c r="X803" s="48">
        <v>44015.541666666664</v>
      </c>
      <c r="Y803" s="38"/>
      <c r="Z803" s="48">
        <v>43900.535416666666</v>
      </c>
      <c r="AA803" s="39">
        <v>2306.7730000000001</v>
      </c>
      <c r="AB803" s="48">
        <v>44030.541666666664</v>
      </c>
      <c r="AC803" s="40"/>
      <c r="AD803" s="47">
        <v>44038.488194444442</v>
      </c>
      <c r="AE803" s="41">
        <v>2306.636</v>
      </c>
      <c r="AF803" s="47">
        <v>44032.686111111114</v>
      </c>
      <c r="AG803" s="42">
        <v>2310.8119999999999</v>
      </c>
      <c r="AH803" s="47">
        <v>43948.570833333331</v>
      </c>
      <c r="AI803" s="43">
        <v>2319.8560000000002</v>
      </c>
      <c r="AJ803" s="47">
        <v>44031.561805555553</v>
      </c>
      <c r="AK803" s="44">
        <v>2316.3249999999998</v>
      </c>
    </row>
    <row r="804" spans="1:37" x14ac:dyDescent="0.25">
      <c r="A804" s="46"/>
      <c r="B804" s="47">
        <v>43947.526388888888</v>
      </c>
      <c r="C804" s="27">
        <v>2313.3820000000001</v>
      </c>
      <c r="D804" s="47">
        <v>43947.526388888888</v>
      </c>
      <c r="E804" s="28">
        <v>2303.3890000000001</v>
      </c>
      <c r="F804" s="47">
        <v>43975.716666666667</v>
      </c>
      <c r="G804" s="29">
        <v>2304.1790000000001</v>
      </c>
      <c r="H804" s="47">
        <v>44014.518055555556</v>
      </c>
      <c r="I804" s="30">
        <v>2325.3879999999999</v>
      </c>
      <c r="J804" s="47">
        <v>44011.524305555555</v>
      </c>
      <c r="K804" s="31">
        <v>2318.7950000000001</v>
      </c>
      <c r="L804" s="47">
        <v>43935.636111111111</v>
      </c>
      <c r="M804" s="32">
        <v>2310.6750000000002</v>
      </c>
      <c r="N804" s="47">
        <v>44009.538888888892</v>
      </c>
      <c r="O804" s="33">
        <v>2301.4059999999999</v>
      </c>
      <c r="P804" s="48">
        <v>44030.631944444445</v>
      </c>
      <c r="Q804" s="34">
        <v>2309.674</v>
      </c>
      <c r="R804" s="48">
        <v>44030.631944444445</v>
      </c>
      <c r="S804" s="35">
        <v>2309.674</v>
      </c>
      <c r="T804" s="48">
        <v>44034.520833333336</v>
      </c>
      <c r="U804" s="36">
        <v>2323.0970000000002</v>
      </c>
      <c r="V804" s="48">
        <v>44038.506944444445</v>
      </c>
      <c r="W804" s="37">
        <v>2308.8290000000002</v>
      </c>
      <c r="X804" s="48">
        <v>44016.541666666664</v>
      </c>
      <c r="Y804" s="38"/>
      <c r="Z804" s="48">
        <v>43901.525000000001</v>
      </c>
      <c r="AA804" s="39">
        <v>2306.7779999999998</v>
      </c>
      <c r="AB804" s="48">
        <v>44031.541666666664</v>
      </c>
      <c r="AC804" s="40"/>
      <c r="AD804" s="47">
        <v>44039.50277777778</v>
      </c>
      <c r="AE804" s="41">
        <v>2306.6390000000001</v>
      </c>
      <c r="AF804" s="47">
        <v>44033.629861111112</v>
      </c>
      <c r="AG804" s="42">
        <v>2310.8150000000001</v>
      </c>
      <c r="AH804" s="47">
        <v>43949.647916666669</v>
      </c>
      <c r="AI804" s="43">
        <v>2319.8580000000002</v>
      </c>
      <c r="AJ804" s="47">
        <v>44032.691666666666</v>
      </c>
      <c r="AK804" s="44">
        <v>2316.3330000000001</v>
      </c>
    </row>
    <row r="805" spans="1:37" x14ac:dyDescent="0.25">
      <c r="A805" s="46"/>
      <c r="B805" s="47">
        <v>43948.538194444445</v>
      </c>
      <c r="C805" s="27">
        <v>2313.3829999999998</v>
      </c>
      <c r="D805" s="47">
        <v>43948.538194444445</v>
      </c>
      <c r="E805" s="28">
        <v>2303.39</v>
      </c>
      <c r="F805" s="47">
        <v>43976.654166666667</v>
      </c>
      <c r="G805" s="29">
        <v>2304.181</v>
      </c>
      <c r="H805" s="47">
        <v>44015.441666666666</v>
      </c>
      <c r="I805" s="30">
        <v>2325.38</v>
      </c>
      <c r="J805" s="47">
        <v>44012.463888888888</v>
      </c>
      <c r="K805" s="31">
        <v>2318.7939999999999</v>
      </c>
      <c r="L805" s="47">
        <v>43936.631249999999</v>
      </c>
      <c r="M805" s="32">
        <v>2310.6790000000001</v>
      </c>
      <c r="N805" s="47">
        <v>44010.556250000001</v>
      </c>
      <c r="O805" s="33">
        <v>2301.4059999999999</v>
      </c>
      <c r="P805" s="48">
        <v>44031.634722222225</v>
      </c>
      <c r="Q805" s="34">
        <v>2309.6729999999998</v>
      </c>
      <c r="R805" s="48">
        <v>44031.634722222225</v>
      </c>
      <c r="S805" s="35">
        <v>2309.6729999999998</v>
      </c>
      <c r="T805" s="48">
        <v>44035.511111111111</v>
      </c>
      <c r="U805" s="36">
        <v>2323.0970000000002</v>
      </c>
      <c r="V805" s="48">
        <v>44039.521527777775</v>
      </c>
      <c r="W805" s="37">
        <v>2308.8290000000002</v>
      </c>
      <c r="X805" s="48">
        <v>44017.541666666664</v>
      </c>
      <c r="Y805" s="38"/>
      <c r="Z805" s="48">
        <v>43902.647222222222</v>
      </c>
      <c r="AA805" s="39">
        <v>2306.7840000000001</v>
      </c>
      <c r="AB805" s="48">
        <v>44032.541666666664</v>
      </c>
      <c r="AC805" s="40"/>
      <c r="AD805" s="47">
        <v>44040.467361111114</v>
      </c>
      <c r="AE805" s="41">
        <v>2306.6439999999998</v>
      </c>
      <c r="AF805" s="47">
        <v>44034.655555555553</v>
      </c>
      <c r="AG805" s="42">
        <v>2310.819</v>
      </c>
      <c r="AH805" s="47">
        <v>43950.594444444447</v>
      </c>
      <c r="AI805" s="43">
        <v>2319.8560000000002</v>
      </c>
      <c r="AJ805" s="47">
        <v>44032.693749999999</v>
      </c>
      <c r="AK805" s="44">
        <v>2316.3270000000002</v>
      </c>
    </row>
    <row r="806" spans="1:37" x14ac:dyDescent="0.25">
      <c r="A806" s="46"/>
      <c r="B806" s="47">
        <v>43949.52847222222</v>
      </c>
      <c r="C806" s="27">
        <v>2313.3850000000002</v>
      </c>
      <c r="D806" s="47">
        <v>43949.52847222222</v>
      </c>
      <c r="E806" s="28">
        <v>2303.39</v>
      </c>
      <c r="F806" s="47">
        <v>43977.635416666664</v>
      </c>
      <c r="G806" s="29">
        <v>2304.1840000000002</v>
      </c>
      <c r="H806" s="47">
        <v>44016.476388888892</v>
      </c>
      <c r="I806" s="30">
        <v>2325.3809999999999</v>
      </c>
      <c r="J806" s="47">
        <v>44013.589583333334</v>
      </c>
      <c r="K806" s="31">
        <v>2318.7939999999999</v>
      </c>
      <c r="L806" s="47">
        <v>43937.527777777781</v>
      </c>
      <c r="M806" s="32">
        <v>2310.683</v>
      </c>
      <c r="N806" s="47">
        <v>44011.570138888892</v>
      </c>
      <c r="O806" s="33">
        <v>2301.4070000000002</v>
      </c>
      <c r="P806" s="48">
        <v>44032.556250000001</v>
      </c>
      <c r="Q806" s="34">
        <v>2309.6759999999999</v>
      </c>
      <c r="R806" s="48">
        <v>44032.556250000001</v>
      </c>
      <c r="S806" s="35">
        <v>2309.6759999999999</v>
      </c>
      <c r="T806" s="48">
        <v>44036.45208333333</v>
      </c>
      <c r="U806" s="36">
        <v>2323.0970000000002</v>
      </c>
      <c r="V806" s="48">
        <v>44040.489583333336</v>
      </c>
      <c r="W806" s="37">
        <v>2308.8290000000002</v>
      </c>
      <c r="X806" s="48">
        <v>44018.541666666664</v>
      </c>
      <c r="Y806" s="38"/>
      <c r="Z806" s="48">
        <v>43903.609722222223</v>
      </c>
      <c r="AA806" s="39">
        <v>2306.7809999999999</v>
      </c>
      <c r="AB806" s="48">
        <v>44033.541666666664</v>
      </c>
      <c r="AC806" s="40"/>
      <c r="AD806" s="47">
        <v>44041.564583333333</v>
      </c>
      <c r="AE806" s="41">
        <v>2306.6489999999999</v>
      </c>
      <c r="AF806" s="47">
        <v>44035.636805555558</v>
      </c>
      <c r="AG806" s="42">
        <v>2310.8249999999998</v>
      </c>
      <c r="AH806" s="47">
        <v>43951.498611111114</v>
      </c>
      <c r="AI806" s="43">
        <v>2319.855</v>
      </c>
      <c r="AJ806" s="47">
        <v>44033.635416666664</v>
      </c>
      <c r="AK806" s="44">
        <v>2316.3270000000002</v>
      </c>
    </row>
    <row r="807" spans="1:37" x14ac:dyDescent="0.25">
      <c r="A807" s="46"/>
      <c r="B807" s="47">
        <v>43950.570833333331</v>
      </c>
      <c r="C807" s="27">
        <v>2313.3850000000002</v>
      </c>
      <c r="D807" s="47">
        <v>43950.570833333331</v>
      </c>
      <c r="E807" s="28">
        <v>2303.3879999999999</v>
      </c>
      <c r="F807" s="47">
        <v>43978.588888888888</v>
      </c>
      <c r="G807" s="29">
        <v>2304.1849999999999</v>
      </c>
      <c r="H807" s="47">
        <v>44017.452777777777</v>
      </c>
      <c r="I807" s="30">
        <v>2325.3809999999999</v>
      </c>
      <c r="J807" s="47">
        <v>44014.601388888892</v>
      </c>
      <c r="K807" s="31">
        <v>2318.7950000000001</v>
      </c>
      <c r="L807" s="47">
        <v>43937.529166666667</v>
      </c>
      <c r="M807" s="32">
        <v>2310.6819999999998</v>
      </c>
      <c r="N807" s="47">
        <v>44012.51458333333</v>
      </c>
      <c r="O807" s="33">
        <v>2301.4059999999999</v>
      </c>
      <c r="P807" s="48">
        <v>44032.558333333334</v>
      </c>
      <c r="Q807" s="34">
        <v>2309.672</v>
      </c>
      <c r="R807" s="48">
        <v>44032.558333333334</v>
      </c>
      <c r="S807" s="35">
        <v>2309.672</v>
      </c>
      <c r="T807" s="48">
        <v>44037.454861111109</v>
      </c>
      <c r="U807" s="36">
        <v>2323.0940000000001</v>
      </c>
      <c r="V807" s="48">
        <v>44041.593055555553</v>
      </c>
      <c r="W807" s="37">
        <v>2308.828</v>
      </c>
      <c r="X807" s="48">
        <v>44019.541666666664</v>
      </c>
      <c r="Y807" s="38"/>
      <c r="Z807" s="48">
        <v>43904.607638888891</v>
      </c>
      <c r="AA807" s="39">
        <v>2306.7809999999999</v>
      </c>
      <c r="AB807" s="48">
        <v>44034.541666666664</v>
      </c>
      <c r="AC807" s="40"/>
      <c r="AD807" s="47">
        <v>44042.623611111114</v>
      </c>
      <c r="AE807" s="41">
        <v>2306.6529999999998</v>
      </c>
      <c r="AF807" s="47">
        <v>44036.510416666664</v>
      </c>
      <c r="AG807" s="42">
        <v>2310.8310000000001</v>
      </c>
      <c r="AH807" s="47">
        <v>43952.5</v>
      </c>
      <c r="AI807" s="43">
        <v>2319.855</v>
      </c>
      <c r="AJ807" s="47">
        <v>44034.661805555559</v>
      </c>
      <c r="AK807" s="44">
        <v>2316.3290000000002</v>
      </c>
    </row>
    <row r="808" spans="1:37" x14ac:dyDescent="0.25">
      <c r="A808" s="46"/>
      <c r="B808" s="47">
        <v>43951.477777777778</v>
      </c>
      <c r="C808" s="27">
        <v>2313.3879999999999</v>
      </c>
      <c r="D808" s="47">
        <v>43951.477777777778</v>
      </c>
      <c r="E808" s="28">
        <v>2303.39</v>
      </c>
      <c r="F808" s="47">
        <v>43979.552777777775</v>
      </c>
      <c r="G808" s="29">
        <v>2304.1849999999999</v>
      </c>
      <c r="H808" s="47">
        <v>44018.527777777781</v>
      </c>
      <c r="I808" s="30">
        <v>2325.384</v>
      </c>
      <c r="J808" s="47">
        <v>44015.51666666667</v>
      </c>
      <c r="K808" s="31">
        <v>2318.7919999999999</v>
      </c>
      <c r="L808" s="47">
        <v>43938.556250000001</v>
      </c>
      <c r="M808" s="32">
        <v>2310.6869999999999</v>
      </c>
      <c r="N808" s="47">
        <v>44013.695833333331</v>
      </c>
      <c r="O808" s="33">
        <v>2301.4059999999999</v>
      </c>
      <c r="P808" s="48">
        <v>44033.580555555556</v>
      </c>
      <c r="Q808" s="34">
        <v>2309.6770000000001</v>
      </c>
      <c r="R808" s="48">
        <v>44033.580555555556</v>
      </c>
      <c r="S808" s="35">
        <v>2309.6770000000001</v>
      </c>
      <c r="T808" s="48">
        <v>44038.462500000001</v>
      </c>
      <c r="U808" s="36">
        <v>2323.0949999999998</v>
      </c>
      <c r="V808" s="48">
        <v>44042.640972222223</v>
      </c>
      <c r="W808" s="37">
        <v>2308.828</v>
      </c>
      <c r="X808" s="48">
        <v>44020.541666666664</v>
      </c>
      <c r="Y808" s="38"/>
      <c r="Z808" s="48">
        <v>43905.585416666669</v>
      </c>
      <c r="AA808" s="39">
        <v>2306.741</v>
      </c>
      <c r="AB808" s="48">
        <v>44035.541666666664</v>
      </c>
      <c r="AC808" s="40"/>
      <c r="AD808" s="47">
        <v>44043.469444444447</v>
      </c>
      <c r="AE808" s="41">
        <v>2306.6550000000002</v>
      </c>
      <c r="AF808" s="47">
        <v>44037.513888888891</v>
      </c>
      <c r="AG808" s="42">
        <v>2310.8310000000001</v>
      </c>
      <c r="AH808" s="47">
        <v>43953.504166666666</v>
      </c>
      <c r="AI808" s="43">
        <v>2319.8530000000001</v>
      </c>
      <c r="AJ808" s="47">
        <v>44035.64166666667</v>
      </c>
      <c r="AK808" s="44">
        <v>2316.33</v>
      </c>
    </row>
    <row r="809" spans="1:37" x14ac:dyDescent="0.25">
      <c r="A809" s="46"/>
      <c r="B809" s="47">
        <v>43952.478472222225</v>
      </c>
      <c r="C809" s="27">
        <v>2313.3890000000001</v>
      </c>
      <c r="D809" s="47">
        <v>43952.478472222225</v>
      </c>
      <c r="E809" s="28">
        <v>2303.3919999999998</v>
      </c>
      <c r="F809" s="47">
        <v>43980.548611111109</v>
      </c>
      <c r="G809" s="29">
        <v>2304.1840000000002</v>
      </c>
      <c r="H809" s="47">
        <v>44019.48333333333</v>
      </c>
      <c r="I809" s="30">
        <v>2325.3829999999998</v>
      </c>
      <c r="J809" s="47">
        <v>44016.536805555559</v>
      </c>
      <c r="K809" s="31">
        <v>2318.7919999999999</v>
      </c>
      <c r="L809" s="47">
        <v>43939.561111111114</v>
      </c>
      <c r="M809" s="32">
        <v>2310.69</v>
      </c>
      <c r="N809" s="47">
        <v>44014.593055555553</v>
      </c>
      <c r="O809" s="33">
        <v>2301.4079999999999</v>
      </c>
      <c r="P809" s="48">
        <v>44034.642361111109</v>
      </c>
      <c r="Q809" s="34">
        <v>2309.6759999999999</v>
      </c>
      <c r="R809" s="48">
        <v>44034.642361111109</v>
      </c>
      <c r="S809" s="35">
        <v>2309.6759999999999</v>
      </c>
      <c r="T809" s="48">
        <v>44039.466666666667</v>
      </c>
      <c r="U809" s="36">
        <v>2323.096</v>
      </c>
      <c r="V809" s="48">
        <v>44043.488888888889</v>
      </c>
      <c r="W809" s="37">
        <v>2308.828</v>
      </c>
      <c r="X809" s="48">
        <v>44021.541666666664</v>
      </c>
      <c r="Y809" s="38"/>
      <c r="Z809" s="48">
        <v>43906.597916666666</v>
      </c>
      <c r="AA809" s="39">
        <v>2306.7739999999999</v>
      </c>
      <c r="AB809" s="48">
        <v>44036.541666666664</v>
      </c>
      <c r="AC809" s="40"/>
      <c r="AD809" s="47">
        <v>44044.466666666667</v>
      </c>
      <c r="AE809" s="41">
        <v>2306.6550000000002</v>
      </c>
      <c r="AF809" s="47">
        <v>44038.522222222222</v>
      </c>
      <c r="AG809" s="42">
        <v>2310.837</v>
      </c>
      <c r="AH809" s="47">
        <v>43954.491666666669</v>
      </c>
      <c r="AI809" s="43">
        <v>2319.855</v>
      </c>
      <c r="AJ809" s="47">
        <v>44036.521527777775</v>
      </c>
      <c r="AK809" s="44">
        <v>2316.3310000000001</v>
      </c>
    </row>
    <row r="810" spans="1:37" x14ac:dyDescent="0.25">
      <c r="A810" s="46"/>
      <c r="B810" s="47">
        <v>43953.481249999997</v>
      </c>
      <c r="C810" s="27">
        <v>2313.39</v>
      </c>
      <c r="D810" s="47">
        <v>43953.481249999997</v>
      </c>
      <c r="E810" s="28">
        <v>2303.3939999999998</v>
      </c>
      <c r="F810" s="47">
        <v>43981.642361111109</v>
      </c>
      <c r="G810" s="29">
        <v>2304.1880000000001</v>
      </c>
      <c r="H810" s="47">
        <v>44020.509027777778</v>
      </c>
      <c r="I810" s="30">
        <v>2325.3829999999998</v>
      </c>
      <c r="J810" s="47">
        <v>44017.517361111109</v>
      </c>
      <c r="K810" s="31">
        <v>2318.7919999999999</v>
      </c>
      <c r="L810" s="47">
        <v>43940.586805555555</v>
      </c>
      <c r="M810" s="32">
        <v>2310.6909999999998</v>
      </c>
      <c r="N810" s="47">
        <v>44015.59652777778</v>
      </c>
      <c r="O810" s="33">
        <v>2301.4059999999999</v>
      </c>
      <c r="P810" s="48">
        <v>44035.69027777778</v>
      </c>
      <c r="Q810" s="34">
        <v>2309.6770000000001</v>
      </c>
      <c r="R810" s="48">
        <v>44035.69027777778</v>
      </c>
      <c r="S810" s="35">
        <v>2309.6770000000001</v>
      </c>
      <c r="T810" s="48">
        <v>44040.442361111112</v>
      </c>
      <c r="U810" s="36">
        <v>2323.096</v>
      </c>
      <c r="V810" s="48">
        <v>44044.493055555555</v>
      </c>
      <c r="W810" s="37">
        <v>2308.8290000000002</v>
      </c>
      <c r="X810" s="48">
        <v>44022.541666666664</v>
      </c>
      <c r="Y810" s="38"/>
      <c r="Z810" s="48">
        <v>43907.601388888892</v>
      </c>
      <c r="AA810" s="39">
        <v>2306.777</v>
      </c>
      <c r="AB810" s="48">
        <v>44037.541666666664</v>
      </c>
      <c r="AC810" s="40"/>
      <c r="AD810" s="47">
        <v>44045.481249999997</v>
      </c>
      <c r="AE810" s="41">
        <v>2306.66</v>
      </c>
      <c r="AF810" s="47">
        <v>44039.53125</v>
      </c>
      <c r="AG810" s="42">
        <v>2310.8420000000001</v>
      </c>
      <c r="AH810" s="47">
        <v>43955.484027777777</v>
      </c>
      <c r="AI810" s="43">
        <v>2319.855</v>
      </c>
      <c r="AJ810" s="47">
        <v>44037.521527777775</v>
      </c>
      <c r="AK810" s="44">
        <v>2316.33</v>
      </c>
    </row>
    <row r="811" spans="1:37" x14ac:dyDescent="0.25">
      <c r="A811" s="46"/>
      <c r="B811" s="47">
        <v>43954.470833333333</v>
      </c>
      <c r="C811" s="27">
        <v>2313.3919999999998</v>
      </c>
      <c r="D811" s="47">
        <v>43954.470833333333</v>
      </c>
      <c r="E811" s="28">
        <v>2303.395</v>
      </c>
      <c r="F811" s="47">
        <v>43982.646527777775</v>
      </c>
      <c r="G811" s="29">
        <v>2304.1880000000001</v>
      </c>
      <c r="H811" s="47">
        <v>44021.499305555553</v>
      </c>
      <c r="I811" s="30">
        <v>2325.384</v>
      </c>
      <c r="J811" s="47">
        <v>44018.602083333331</v>
      </c>
      <c r="K811" s="31">
        <v>2318.7930000000001</v>
      </c>
      <c r="L811" s="47">
        <v>43941.550694444442</v>
      </c>
      <c r="M811" s="32">
        <v>2310.694</v>
      </c>
      <c r="N811" s="47">
        <v>44016.613888888889</v>
      </c>
      <c r="O811" s="33">
        <v>2301.4059999999999</v>
      </c>
      <c r="P811" s="48">
        <v>44036.686111111114</v>
      </c>
      <c r="Q811" s="34">
        <v>2309.674</v>
      </c>
      <c r="R811" s="48">
        <v>44036.686111111114</v>
      </c>
      <c r="S811" s="35">
        <v>2309.674</v>
      </c>
      <c r="T811" s="48">
        <v>44041.526388888888</v>
      </c>
      <c r="U811" s="36">
        <v>2323.098</v>
      </c>
      <c r="V811" s="48">
        <v>44045.50277777778</v>
      </c>
      <c r="W811" s="37">
        <v>2308.8290000000002</v>
      </c>
      <c r="X811" s="48">
        <v>44023.541666666664</v>
      </c>
      <c r="Y811" s="38"/>
      <c r="Z811" s="48">
        <v>43908.581250000003</v>
      </c>
      <c r="AA811" s="39">
        <v>2306.7750000000001</v>
      </c>
      <c r="AB811" s="48">
        <v>44038.541666666664</v>
      </c>
      <c r="AC811" s="40"/>
      <c r="AD811" s="47">
        <v>44046.530555555553</v>
      </c>
      <c r="AE811" s="41">
        <v>2306.665</v>
      </c>
      <c r="AF811" s="47">
        <v>44040.500694444447</v>
      </c>
      <c r="AG811" s="42">
        <v>2310.8470000000002</v>
      </c>
      <c r="AH811" s="47">
        <v>43956.538194444445</v>
      </c>
      <c r="AI811" s="43">
        <v>2319.8560000000002</v>
      </c>
      <c r="AJ811" s="47">
        <v>44038.53125</v>
      </c>
      <c r="AK811" s="44">
        <v>2316.3310000000001</v>
      </c>
    </row>
    <row r="812" spans="1:37" x14ac:dyDescent="0.25">
      <c r="A812" s="46"/>
      <c r="B812" s="47">
        <v>43955.462500000001</v>
      </c>
      <c r="C812" s="27">
        <v>2313.3939999999998</v>
      </c>
      <c r="D812" s="47">
        <v>43955.462500000001</v>
      </c>
      <c r="E812" s="28">
        <v>2303.3969999999999</v>
      </c>
      <c r="F812" s="47">
        <v>43983.642361111109</v>
      </c>
      <c r="G812" s="29">
        <v>2304.1860000000001</v>
      </c>
      <c r="H812" s="47">
        <v>44022.425000000003</v>
      </c>
      <c r="I812" s="30">
        <v>2325.3780000000002</v>
      </c>
      <c r="J812" s="47">
        <v>44019.548611111109</v>
      </c>
      <c r="K812" s="31">
        <v>2318.7950000000001</v>
      </c>
      <c r="L812" s="47">
        <v>43942.533333333333</v>
      </c>
      <c r="M812" s="32">
        <v>2310.6970000000001</v>
      </c>
      <c r="N812" s="47">
        <v>44017.59375</v>
      </c>
      <c r="O812" s="33">
        <v>2301.4059999999999</v>
      </c>
      <c r="P812" s="48">
        <v>44037.65347222222</v>
      </c>
      <c r="Q812" s="34">
        <v>2309.674</v>
      </c>
      <c r="R812" s="48">
        <v>44037.65347222222</v>
      </c>
      <c r="S812" s="35">
        <v>2309.674</v>
      </c>
      <c r="T812" s="48">
        <v>44042.566666666666</v>
      </c>
      <c r="U812" s="36">
        <v>2323.098</v>
      </c>
      <c r="V812" s="48">
        <v>44046.550694444442</v>
      </c>
      <c r="W812" s="37">
        <v>2308.828</v>
      </c>
      <c r="X812" s="48">
        <v>44024.541666666664</v>
      </c>
      <c r="Y812" s="38"/>
      <c r="Z812" s="48">
        <v>43909.63958333333</v>
      </c>
      <c r="AA812" s="39">
        <v>2306.7710000000002</v>
      </c>
      <c r="AB812" s="48">
        <v>44039.541666666664</v>
      </c>
      <c r="AC812" s="40"/>
      <c r="AD812" s="47">
        <v>44047.496527777781</v>
      </c>
      <c r="AE812" s="41">
        <v>2306.6689999999999</v>
      </c>
      <c r="AF812" s="47">
        <v>44041.613888888889</v>
      </c>
      <c r="AG812" s="42">
        <v>2310.8530000000001</v>
      </c>
      <c r="AH812" s="47">
        <v>43957.656944444447</v>
      </c>
      <c r="AI812" s="43">
        <v>2319.8539999999998</v>
      </c>
      <c r="AJ812" s="47">
        <v>44039.535416666666</v>
      </c>
      <c r="AK812" s="44">
        <v>2316.3310000000001</v>
      </c>
    </row>
    <row r="813" spans="1:37" x14ac:dyDescent="0.25">
      <c r="A813" s="46"/>
      <c r="B813" s="47">
        <v>43956.504861111112</v>
      </c>
      <c r="C813" s="27">
        <v>2313.3939999999998</v>
      </c>
      <c r="D813" s="47">
        <v>43956.504861111112</v>
      </c>
      <c r="E813" s="28">
        <v>2303.3980000000001</v>
      </c>
      <c r="F813" s="47">
        <v>43984.520833333336</v>
      </c>
      <c r="G813" s="29">
        <v>2304.1819999999998</v>
      </c>
      <c r="H813" s="47">
        <v>44023.425694444442</v>
      </c>
      <c r="I813" s="30">
        <v>2325.38</v>
      </c>
      <c r="J813" s="47">
        <v>44020.544444444444</v>
      </c>
      <c r="K813" s="31">
        <v>2318.7919999999999</v>
      </c>
      <c r="L813" s="47">
        <v>43943.74722222222</v>
      </c>
      <c r="M813" s="32">
        <v>2310.6950000000002</v>
      </c>
      <c r="N813" s="47">
        <v>44018.614583333336</v>
      </c>
      <c r="O813" s="33">
        <v>2301.4079999999999</v>
      </c>
      <c r="P813" s="48">
        <v>44038.665277777778</v>
      </c>
      <c r="Q813" s="34">
        <v>2309.6750000000002</v>
      </c>
      <c r="R813" s="48">
        <v>44038.665277777778</v>
      </c>
      <c r="S813" s="35">
        <v>2309.6750000000002</v>
      </c>
      <c r="T813" s="48">
        <v>44043.432638888888</v>
      </c>
      <c r="U813" s="36">
        <v>2323.0940000000001</v>
      </c>
      <c r="V813" s="48">
        <v>44047.519444444442</v>
      </c>
      <c r="W813" s="37">
        <v>2308.828</v>
      </c>
      <c r="X813" s="48">
        <v>44025.541666666664</v>
      </c>
      <c r="Y813" s="38"/>
      <c r="Z813" s="48">
        <v>43910.515972222223</v>
      </c>
      <c r="AA813" s="39">
        <v>2306.7739999999999</v>
      </c>
      <c r="AB813" s="48">
        <v>44040.541666666664</v>
      </c>
      <c r="AC813" s="40"/>
      <c r="AD813" s="47">
        <v>44048.573611111111</v>
      </c>
      <c r="AE813" s="41">
        <v>2306.6770000000001</v>
      </c>
      <c r="AF813" s="47">
        <v>44042.652083333334</v>
      </c>
      <c r="AG813" s="42">
        <v>2310.8580000000002</v>
      </c>
      <c r="AH813" s="47">
        <v>43958.59375</v>
      </c>
      <c r="AI813" s="43">
        <v>2319.855</v>
      </c>
      <c r="AJ813" s="47">
        <v>44040.506249999999</v>
      </c>
      <c r="AK813" s="44">
        <v>2316.3319999999999</v>
      </c>
    </row>
    <row r="814" spans="1:37" x14ac:dyDescent="0.25">
      <c r="A814" s="46"/>
      <c r="B814" s="47">
        <v>43957.624305555553</v>
      </c>
      <c r="C814" s="27">
        <v>2313.393</v>
      </c>
      <c r="D814" s="47">
        <v>43957.624305555553</v>
      </c>
      <c r="E814" s="28">
        <v>2303.3989999999999</v>
      </c>
      <c r="F814" s="47">
        <v>43985.737500000003</v>
      </c>
      <c r="G814" s="29">
        <v>2304.194</v>
      </c>
      <c r="H814" s="47">
        <v>44024.474305555559</v>
      </c>
      <c r="I814" s="30">
        <v>2325.3809999999999</v>
      </c>
      <c r="J814" s="47">
        <v>44021.557638888888</v>
      </c>
      <c r="K814" s="31">
        <v>2318.7930000000001</v>
      </c>
      <c r="L814" s="47">
        <v>43944.657638888886</v>
      </c>
      <c r="M814" s="32">
        <v>2310.6979999999999</v>
      </c>
      <c r="N814" s="47">
        <v>44019.633333333331</v>
      </c>
      <c r="O814" s="33">
        <v>2301.4070000000002</v>
      </c>
      <c r="P814" s="48">
        <v>44039.674305555556</v>
      </c>
      <c r="Q814" s="34">
        <v>2309.6759999999999</v>
      </c>
      <c r="R814" s="48">
        <v>44039.674305555556</v>
      </c>
      <c r="S814" s="35">
        <v>2309.6759999999999</v>
      </c>
      <c r="T814" s="48">
        <v>44044.433333333334</v>
      </c>
      <c r="U814" s="36">
        <v>2323.0940000000001</v>
      </c>
      <c r="V814" s="48">
        <v>44048.587500000001</v>
      </c>
      <c r="W814" s="37">
        <v>2308.8310000000001</v>
      </c>
      <c r="X814" s="48">
        <v>44026.541666666664</v>
      </c>
      <c r="Y814" s="38"/>
      <c r="Z814" s="48">
        <v>43911.50277777778</v>
      </c>
      <c r="AA814" s="39">
        <v>2306.7750000000001</v>
      </c>
      <c r="AB814" s="48">
        <v>44041.541666666664</v>
      </c>
      <c r="AC814" s="40"/>
      <c r="AD814" s="47">
        <v>44049.509722222225</v>
      </c>
      <c r="AE814" s="41">
        <v>2306.6799999999998</v>
      </c>
      <c r="AF814" s="47">
        <v>44043.506249999999</v>
      </c>
      <c r="AG814" s="42">
        <v>2310.86</v>
      </c>
      <c r="AH814" s="47">
        <v>43959.559027777781</v>
      </c>
      <c r="AI814" s="43">
        <v>2319.855</v>
      </c>
      <c r="AJ814" s="47">
        <v>44041.620833333334</v>
      </c>
      <c r="AK814" s="44">
        <v>2316.3330000000001</v>
      </c>
    </row>
    <row r="815" spans="1:37" x14ac:dyDescent="0.25">
      <c r="A815" s="46"/>
      <c r="B815" s="47">
        <v>43958.541666666664</v>
      </c>
      <c r="C815" s="27">
        <v>2313.3960000000002</v>
      </c>
      <c r="D815" s="47">
        <v>43958.541666666664</v>
      </c>
      <c r="E815" s="28">
        <v>2303.4009999999998</v>
      </c>
      <c r="F815" s="47">
        <v>43986.701388888891</v>
      </c>
      <c r="G815" s="29">
        <v>2304.1999999999998</v>
      </c>
      <c r="H815" s="47">
        <v>44025.458333333336</v>
      </c>
      <c r="I815" s="30">
        <v>2325.38</v>
      </c>
      <c r="J815" s="47">
        <v>44022.46875</v>
      </c>
      <c r="K815" s="31">
        <v>2318.7930000000001</v>
      </c>
      <c r="L815" s="47">
        <v>43945.637499999997</v>
      </c>
      <c r="M815" s="32">
        <v>2310.7020000000002</v>
      </c>
      <c r="N815" s="47">
        <v>44020.65</v>
      </c>
      <c r="O815" s="33">
        <v>2301.4070000000002</v>
      </c>
      <c r="P815" s="48">
        <v>44040.565972222219</v>
      </c>
      <c r="Q815" s="34">
        <v>2309.6779999999999</v>
      </c>
      <c r="R815" s="48">
        <v>44040.565972222219</v>
      </c>
      <c r="S815" s="35">
        <v>2309.6779999999999</v>
      </c>
      <c r="T815" s="48">
        <v>44045.443055555559</v>
      </c>
      <c r="U815" s="36">
        <v>2323.0920000000001</v>
      </c>
      <c r="V815" s="48">
        <v>44049.524305555555</v>
      </c>
      <c r="W815" s="37">
        <v>2308.8310000000001</v>
      </c>
      <c r="X815" s="48">
        <v>44027.541666666664</v>
      </c>
      <c r="Y815" s="38"/>
      <c r="Z815" s="48">
        <v>43912.518055555556</v>
      </c>
      <c r="AA815" s="39">
        <v>2306.7739999999999</v>
      </c>
      <c r="AB815" s="48">
        <v>44042.541666666664</v>
      </c>
      <c r="AC815" s="40"/>
      <c r="AD815" s="47">
        <v>44050.451388888891</v>
      </c>
      <c r="AE815" s="41">
        <v>2306.683</v>
      </c>
      <c r="AF815" s="47">
        <v>44044.511805555558</v>
      </c>
      <c r="AG815" s="42">
        <v>2310.8629999999998</v>
      </c>
      <c r="AH815" s="47">
        <v>43960.557638888888</v>
      </c>
      <c r="AI815" s="43">
        <v>2319.8560000000002</v>
      </c>
      <c r="AJ815" s="47">
        <v>44042.65625</v>
      </c>
      <c r="AK815" s="44">
        <v>2316.335</v>
      </c>
    </row>
    <row r="816" spans="1:37" x14ac:dyDescent="0.25">
      <c r="A816" s="46"/>
      <c r="B816" s="47">
        <v>43959.524305555555</v>
      </c>
      <c r="C816" s="27">
        <v>2313.3980000000001</v>
      </c>
      <c r="D816" s="47">
        <v>43959.524305555555</v>
      </c>
      <c r="E816" s="28">
        <v>2303.4009999999998</v>
      </c>
      <c r="F816" s="47">
        <v>43987.633333333331</v>
      </c>
      <c r="G816" s="29">
        <v>2304.1959999999999</v>
      </c>
      <c r="H816" s="47">
        <v>44026.464583333334</v>
      </c>
      <c r="I816" s="30">
        <v>2325.3809999999999</v>
      </c>
      <c r="J816" s="47">
        <v>44023.46597222222</v>
      </c>
      <c r="K816" s="31">
        <v>2318.7919999999999</v>
      </c>
      <c r="L816" s="47">
        <v>43946.665972222225</v>
      </c>
      <c r="M816" s="32">
        <v>2310.7040000000002</v>
      </c>
      <c r="N816" s="47">
        <v>44021.668055555558</v>
      </c>
      <c r="O816" s="33">
        <v>2301.4070000000002</v>
      </c>
      <c r="P816" s="48">
        <v>44041.638888888891</v>
      </c>
      <c r="Q816" s="34">
        <v>2309.6790000000001</v>
      </c>
      <c r="R816" s="48">
        <v>44041.638888888891</v>
      </c>
      <c r="S816" s="35">
        <v>2309.6790000000001</v>
      </c>
      <c r="T816" s="48">
        <v>44046.484722222223</v>
      </c>
      <c r="U816" s="36">
        <v>2323.0920000000001</v>
      </c>
      <c r="V816" s="48">
        <v>44050.467361111114</v>
      </c>
      <c r="W816" s="37">
        <v>2308.8319999999999</v>
      </c>
      <c r="X816" s="48">
        <v>44028.541666666664</v>
      </c>
      <c r="Y816" s="38"/>
      <c r="Z816" s="48">
        <v>43913.506944444445</v>
      </c>
      <c r="AA816" s="39">
        <v>2306.7759999999998</v>
      </c>
      <c r="AB816" s="48">
        <v>44043.541666666664</v>
      </c>
      <c r="AC816" s="40"/>
      <c r="AD816" s="47">
        <v>44051.450694444444</v>
      </c>
      <c r="AE816" s="41">
        <v>2306.6860000000001</v>
      </c>
      <c r="AF816" s="47">
        <v>44045.517361111109</v>
      </c>
      <c r="AG816" s="42">
        <v>2310.8670000000002</v>
      </c>
      <c r="AH816" s="47">
        <v>43961.545138888891</v>
      </c>
      <c r="AI816" s="43">
        <v>2319.8560000000002</v>
      </c>
      <c r="AJ816" s="47">
        <v>44043.511805555558</v>
      </c>
      <c r="AK816" s="44">
        <v>2316.3330000000001</v>
      </c>
    </row>
    <row r="817" spans="1:37" x14ac:dyDescent="0.25">
      <c r="A817" s="46"/>
      <c r="B817" s="47">
        <v>43960.522916666669</v>
      </c>
      <c r="C817" s="27">
        <v>2313.4</v>
      </c>
      <c r="D817" s="47">
        <v>43960.522916666669</v>
      </c>
      <c r="E817" s="28">
        <v>2303.4029999999998</v>
      </c>
      <c r="F817" s="47">
        <v>43988.593055555553</v>
      </c>
      <c r="G817" s="29">
        <v>2304.192</v>
      </c>
      <c r="H817" s="47">
        <v>44027.525000000001</v>
      </c>
      <c r="I817" s="30">
        <v>2325.384</v>
      </c>
      <c r="J817" s="47">
        <v>44024.51458333333</v>
      </c>
      <c r="K817" s="31">
        <v>2318.7930000000001</v>
      </c>
      <c r="L817" s="47">
        <v>43947.635416666664</v>
      </c>
      <c r="M817" s="32">
        <v>2310.7060000000001</v>
      </c>
      <c r="N817" s="47">
        <v>44022.524305555555</v>
      </c>
      <c r="O817" s="33">
        <v>2301.4070000000002</v>
      </c>
      <c r="P817" s="48">
        <v>44042.710416666669</v>
      </c>
      <c r="Q817" s="34">
        <v>2309.6779999999999</v>
      </c>
      <c r="R817" s="48">
        <v>44042.710416666669</v>
      </c>
      <c r="S817" s="35">
        <v>2309.6779999999999</v>
      </c>
      <c r="T817" s="48">
        <v>44047.463194444441</v>
      </c>
      <c r="U817" s="36">
        <v>2323.0920000000001</v>
      </c>
      <c r="V817" s="48">
        <v>44051.466666666667</v>
      </c>
      <c r="W817" s="37">
        <v>2308.8319999999999</v>
      </c>
      <c r="X817" s="48">
        <v>44029.541666666664</v>
      </c>
      <c r="Y817" s="38"/>
      <c r="Z817" s="48">
        <v>43914.518750000003</v>
      </c>
      <c r="AA817" s="39">
        <v>2306.7800000000002</v>
      </c>
      <c r="AB817" s="48">
        <v>44044.541666666664</v>
      </c>
      <c r="AC817" s="40"/>
      <c r="AD817" s="47">
        <v>44052.463194444441</v>
      </c>
      <c r="AE817" s="41">
        <v>2306.6880000000001</v>
      </c>
      <c r="AF817" s="47">
        <v>44046.563194444447</v>
      </c>
      <c r="AG817" s="42">
        <v>2310.8719999999998</v>
      </c>
      <c r="AH817" s="47">
        <v>43962.517361111109</v>
      </c>
      <c r="AI817" s="43">
        <v>2319.8539999999998</v>
      </c>
      <c r="AJ817" s="47">
        <v>44044.51666666667</v>
      </c>
      <c r="AK817" s="44">
        <v>2316.3330000000001</v>
      </c>
    </row>
    <row r="818" spans="1:37" x14ac:dyDescent="0.25">
      <c r="A818" s="46"/>
      <c r="B818" s="47">
        <v>43961.509027777778</v>
      </c>
      <c r="C818" s="27">
        <v>2313.402</v>
      </c>
      <c r="D818" s="47">
        <v>43961.509027777778</v>
      </c>
      <c r="E818" s="28">
        <v>2303.4029999999998</v>
      </c>
      <c r="F818" s="47">
        <v>43989.578472222223</v>
      </c>
      <c r="G818" s="29">
        <v>2304.192</v>
      </c>
      <c r="H818" s="47">
        <v>44028.520833333336</v>
      </c>
      <c r="I818" s="30">
        <v>2325.3870000000002</v>
      </c>
      <c r="J818" s="47">
        <v>44025.501388888886</v>
      </c>
      <c r="K818" s="31">
        <v>2318.7919999999999</v>
      </c>
      <c r="L818" s="47">
        <v>43948.635416666664</v>
      </c>
      <c r="M818" s="32">
        <v>2310.7080000000001</v>
      </c>
      <c r="N818" s="47">
        <v>44023.517361111109</v>
      </c>
      <c r="O818" s="33">
        <v>2301.4070000000002</v>
      </c>
      <c r="P818" s="48">
        <v>44043.57708333333</v>
      </c>
      <c r="Q818" s="34">
        <v>2309.6779999999999</v>
      </c>
      <c r="R818" s="48">
        <v>44043.57708333333</v>
      </c>
      <c r="S818" s="35">
        <v>2309.6779999999999</v>
      </c>
      <c r="T818" s="48">
        <v>44048.554166666669</v>
      </c>
      <c r="U818" s="36">
        <v>2323.098</v>
      </c>
      <c r="V818" s="48">
        <v>44052.476388888892</v>
      </c>
      <c r="W818" s="37">
        <v>2308.8310000000001</v>
      </c>
      <c r="X818" s="48">
        <v>44030.541666666664</v>
      </c>
      <c r="Y818" s="38"/>
      <c r="Z818" s="48">
        <v>43915.502083333333</v>
      </c>
      <c r="AA818" s="39">
        <v>2306.7840000000001</v>
      </c>
      <c r="AB818" s="48">
        <v>44045.541666666664</v>
      </c>
      <c r="AC818" s="40"/>
      <c r="AD818" s="47">
        <v>44053.511805555558</v>
      </c>
      <c r="AE818" s="41">
        <v>2306.692</v>
      </c>
      <c r="AF818" s="47">
        <v>44047.53402777778</v>
      </c>
      <c r="AG818" s="42">
        <v>2310.877</v>
      </c>
      <c r="AH818" s="47">
        <v>43963.525694444441</v>
      </c>
      <c r="AI818" s="43">
        <v>2319.855</v>
      </c>
      <c r="AJ818" s="47">
        <v>44045.526388888888</v>
      </c>
      <c r="AK818" s="44">
        <v>2316.3330000000001</v>
      </c>
    </row>
    <row r="819" spans="1:37" x14ac:dyDescent="0.25">
      <c r="A819" s="46"/>
      <c r="B819" s="47">
        <v>43962.48541666667</v>
      </c>
      <c r="C819" s="27">
        <v>2313.404</v>
      </c>
      <c r="D819" s="47">
        <v>43962.48541666667</v>
      </c>
      <c r="E819" s="28">
        <v>2303.4059999999999</v>
      </c>
      <c r="F819" s="47">
        <v>43990.611111111109</v>
      </c>
      <c r="G819" s="29">
        <v>2304.1930000000002</v>
      </c>
      <c r="H819" s="47">
        <v>44029.455555555556</v>
      </c>
      <c r="I819" s="30">
        <v>2325.3789999999999</v>
      </c>
      <c r="J819" s="47">
        <v>44026.497916666667</v>
      </c>
      <c r="K819" s="31">
        <v>2318.7930000000001</v>
      </c>
      <c r="L819" s="47">
        <v>43949.665277777778</v>
      </c>
      <c r="M819" s="32">
        <v>2310.712</v>
      </c>
      <c r="N819" s="47">
        <v>44024.561805555553</v>
      </c>
      <c r="O819" s="33">
        <v>2301.4079999999999</v>
      </c>
      <c r="P819" s="48">
        <v>44044.589583333334</v>
      </c>
      <c r="Q819" s="34">
        <v>2309.6790000000001</v>
      </c>
      <c r="R819" s="48">
        <v>44044.589583333334</v>
      </c>
      <c r="S819" s="35">
        <v>2309.6790000000001</v>
      </c>
      <c r="T819" s="48">
        <v>44049.478472222225</v>
      </c>
      <c r="U819" s="36">
        <v>2323.0970000000002</v>
      </c>
      <c r="V819" s="48">
        <v>44053.525000000001</v>
      </c>
      <c r="W819" s="37">
        <v>2308.8319999999999</v>
      </c>
      <c r="X819" s="48">
        <v>44031.541666666664</v>
      </c>
      <c r="Y819" s="38"/>
      <c r="Z819" s="48">
        <v>43916.620833333334</v>
      </c>
      <c r="AA819" s="39">
        <v>2306.7869999999998</v>
      </c>
      <c r="AB819" s="48">
        <v>44046.541666666664</v>
      </c>
      <c r="AC819" s="40"/>
      <c r="AD819" s="47">
        <v>44054.475694444445</v>
      </c>
      <c r="AE819" s="41">
        <v>2306.6959999999999</v>
      </c>
      <c r="AF819" s="47">
        <v>44048.59652777778</v>
      </c>
      <c r="AG819" s="42">
        <v>2310.884</v>
      </c>
      <c r="AH819" s="47">
        <v>43964.577777777777</v>
      </c>
      <c r="AI819" s="43">
        <v>2319.855</v>
      </c>
      <c r="AJ819" s="47">
        <v>44046.568749999999</v>
      </c>
      <c r="AK819" s="44">
        <v>2316.3339999999998</v>
      </c>
    </row>
    <row r="820" spans="1:37" x14ac:dyDescent="0.25">
      <c r="A820" s="46"/>
      <c r="B820" s="47">
        <v>43963.493750000001</v>
      </c>
      <c r="C820" s="27">
        <v>2313.4050000000002</v>
      </c>
      <c r="D820" s="47">
        <v>43963.493750000001</v>
      </c>
      <c r="E820" s="28">
        <v>2303.4070000000002</v>
      </c>
      <c r="F820" s="47">
        <v>43991.571527777778</v>
      </c>
      <c r="G820" s="29">
        <v>2304.1930000000002</v>
      </c>
      <c r="H820" s="47">
        <v>44030.463888888888</v>
      </c>
      <c r="I820" s="30">
        <v>2325.377</v>
      </c>
      <c r="J820" s="47">
        <v>44027.590277777781</v>
      </c>
      <c r="K820" s="31">
        <v>2318.7919999999999</v>
      </c>
      <c r="L820" s="47">
        <v>43950.713888888888</v>
      </c>
      <c r="M820" s="32">
        <v>2310.7130000000002</v>
      </c>
      <c r="N820" s="47">
        <v>44025.561111111114</v>
      </c>
      <c r="O820" s="33">
        <v>2301.4079999999999</v>
      </c>
      <c r="P820" s="48">
        <v>44045.595833333333</v>
      </c>
      <c r="Q820" s="34">
        <v>2309.6770000000001</v>
      </c>
      <c r="R820" s="48">
        <v>44045.595833333333</v>
      </c>
      <c r="S820" s="35">
        <v>2309.6770000000001</v>
      </c>
      <c r="T820" s="48">
        <v>44050.429166666669</v>
      </c>
      <c r="U820" s="36">
        <v>2323.0949999999998</v>
      </c>
      <c r="V820" s="48">
        <v>44054.489583333336</v>
      </c>
      <c r="W820" s="37">
        <v>2308.8330000000001</v>
      </c>
      <c r="X820" s="48">
        <v>44032.541666666664</v>
      </c>
      <c r="Y820" s="38"/>
      <c r="Z820" s="48">
        <v>43917.599305555559</v>
      </c>
      <c r="AA820" s="39">
        <v>2306.7800000000002</v>
      </c>
      <c r="AB820" s="48">
        <v>44047.541666666664</v>
      </c>
      <c r="AC820" s="40"/>
      <c r="AD820" s="47">
        <v>44055.588194444441</v>
      </c>
      <c r="AE820" s="41">
        <v>2306.6979999999999</v>
      </c>
      <c r="AF820" s="47">
        <v>44049.53402777778</v>
      </c>
      <c r="AG820" s="42">
        <v>2310.8870000000002</v>
      </c>
      <c r="AH820" s="47">
        <v>43965.490972222222</v>
      </c>
      <c r="AI820" s="43">
        <v>2319.8530000000001</v>
      </c>
      <c r="AJ820" s="47">
        <v>44047.538888888892</v>
      </c>
      <c r="AK820" s="44">
        <v>2316.3339999999998</v>
      </c>
    </row>
    <row r="821" spans="1:37" x14ac:dyDescent="0.25">
      <c r="A821" s="46"/>
      <c r="B821" s="47">
        <v>43964.553472222222</v>
      </c>
      <c r="C821" s="27">
        <v>2313.4059999999999</v>
      </c>
      <c r="D821" s="47">
        <v>43964.553472222222</v>
      </c>
      <c r="E821" s="28">
        <v>2303.4070000000002</v>
      </c>
      <c r="F821" s="47">
        <v>43992.690972222219</v>
      </c>
      <c r="G821" s="29">
        <v>2304.1950000000002</v>
      </c>
      <c r="H821" s="47">
        <v>44031.461111111108</v>
      </c>
      <c r="I821" s="30">
        <v>2325.3789999999999</v>
      </c>
      <c r="J821" s="47">
        <v>44028.604166666664</v>
      </c>
      <c r="K821" s="31">
        <v>2318.7930000000001</v>
      </c>
      <c r="L821" s="47">
        <v>43951.543749999997</v>
      </c>
      <c r="M821" s="32">
        <v>2310.7159999999999</v>
      </c>
      <c r="N821" s="47">
        <v>44026.554861111108</v>
      </c>
      <c r="O821" s="33">
        <v>2301.4079999999999</v>
      </c>
      <c r="P821" s="48">
        <v>44046.625694444447</v>
      </c>
      <c r="Q821" s="34">
        <v>2309.6750000000002</v>
      </c>
      <c r="R821" s="48">
        <v>44046.625694444447</v>
      </c>
      <c r="S821" s="35">
        <v>2309.6750000000002</v>
      </c>
      <c r="T821" s="48">
        <v>44051.428472222222</v>
      </c>
      <c r="U821" s="36">
        <v>2323.096</v>
      </c>
      <c r="V821" s="48">
        <v>44055.612500000003</v>
      </c>
      <c r="W821" s="37">
        <v>2308.8319999999999</v>
      </c>
      <c r="X821" s="48">
        <v>44033.541666666664</v>
      </c>
      <c r="Y821" s="38"/>
      <c r="Z821" s="48">
        <v>43918.617361111108</v>
      </c>
      <c r="AA821" s="39">
        <v>2306.7779999999998</v>
      </c>
      <c r="AB821" s="48">
        <v>44048.541666666664</v>
      </c>
      <c r="AC821" s="40"/>
      <c r="AD821" s="47">
        <v>44056.492361111108</v>
      </c>
      <c r="AE821" s="41">
        <v>2306.6999999999998</v>
      </c>
      <c r="AF821" s="47">
        <v>44050.477083333331</v>
      </c>
      <c r="AG821" s="42">
        <v>2310.8890000000001</v>
      </c>
      <c r="AH821" s="47">
        <v>43966.493055555555</v>
      </c>
      <c r="AI821" s="43">
        <v>2319.8539999999998</v>
      </c>
      <c r="AJ821" s="47">
        <v>44048.602083333331</v>
      </c>
      <c r="AK821" s="44">
        <v>2316.337</v>
      </c>
    </row>
    <row r="822" spans="1:37" x14ac:dyDescent="0.25">
      <c r="A822" s="46"/>
      <c r="B822" s="47">
        <v>43965.468055555553</v>
      </c>
      <c r="C822" s="27">
        <v>2313.41</v>
      </c>
      <c r="D822" s="47">
        <v>43965.468055555553</v>
      </c>
      <c r="E822" s="28">
        <v>2303.4079999999999</v>
      </c>
      <c r="F822" s="47">
        <v>43993.72152777778</v>
      </c>
      <c r="G822" s="29">
        <v>2304.1959999999999</v>
      </c>
      <c r="H822" s="47">
        <v>44032.77847222222</v>
      </c>
      <c r="I822" s="30">
        <v>2325.4009999999998</v>
      </c>
      <c r="J822" s="47">
        <v>44029.518750000003</v>
      </c>
      <c r="K822" s="31">
        <v>2318.79</v>
      </c>
      <c r="L822" s="47">
        <v>43952.54583333333</v>
      </c>
      <c r="M822" s="32">
        <v>2310.7190000000001</v>
      </c>
      <c r="N822" s="47">
        <v>44027.697222222225</v>
      </c>
      <c r="O822" s="33">
        <v>2301.4079999999999</v>
      </c>
      <c r="P822" s="48">
        <v>44047.603472222225</v>
      </c>
      <c r="Q822" s="34">
        <v>2309.6790000000001</v>
      </c>
      <c r="R822" s="48">
        <v>44047.603472222225</v>
      </c>
      <c r="S822" s="35">
        <v>2309.6790000000001</v>
      </c>
      <c r="T822" s="48">
        <v>44052.444444444445</v>
      </c>
      <c r="U822" s="36">
        <v>2323.096</v>
      </c>
      <c r="V822" s="48">
        <v>44056.522222222222</v>
      </c>
      <c r="W822" s="37">
        <v>2308.8319999999999</v>
      </c>
      <c r="X822" s="48">
        <v>44034.541666666664</v>
      </c>
      <c r="Y822" s="38"/>
      <c r="Z822" s="48">
        <v>43919.597916666666</v>
      </c>
      <c r="AA822" s="39">
        <v>2306.777</v>
      </c>
      <c r="AB822" s="48">
        <v>44049.541666666664</v>
      </c>
      <c r="AC822" s="40"/>
      <c r="AD822" s="47">
        <v>44057.499305555553</v>
      </c>
      <c r="AE822" s="41">
        <v>2306.7040000000002</v>
      </c>
      <c r="AF822" s="47">
        <v>44051.477777777778</v>
      </c>
      <c r="AG822" s="42">
        <v>2310.893</v>
      </c>
      <c r="AH822" s="47">
        <v>43967.502083333333</v>
      </c>
      <c r="AI822" s="43">
        <v>2319.8539999999998</v>
      </c>
      <c r="AJ822" s="47">
        <v>44049.538194444445</v>
      </c>
      <c r="AK822" s="44">
        <v>2316.3380000000002</v>
      </c>
    </row>
    <row r="823" spans="1:37" x14ac:dyDescent="0.25">
      <c r="A823" s="46"/>
      <c r="B823" s="47">
        <v>43966.468055555553</v>
      </c>
      <c r="C823" s="27">
        <v>2313.4110000000001</v>
      </c>
      <c r="D823" s="47">
        <v>43966.468055555553</v>
      </c>
      <c r="E823" s="28">
        <v>2303.4090000000001</v>
      </c>
      <c r="F823" s="47">
        <v>43994.556250000001</v>
      </c>
      <c r="G823" s="29">
        <v>2304.1959999999999</v>
      </c>
      <c r="H823" s="47">
        <v>44032.779166666667</v>
      </c>
      <c r="I823" s="30">
        <v>2325.3870000000002</v>
      </c>
      <c r="J823" s="47">
        <v>44030.532638888886</v>
      </c>
      <c r="K823" s="31">
        <v>2318.7910000000002</v>
      </c>
      <c r="L823" s="47">
        <v>43953.549305555556</v>
      </c>
      <c r="M823" s="32">
        <v>2310.721</v>
      </c>
      <c r="N823" s="47">
        <v>44028.676388888889</v>
      </c>
      <c r="O823" s="33">
        <v>2301.4079999999999</v>
      </c>
      <c r="P823" s="48">
        <v>44048.712500000001</v>
      </c>
      <c r="Q823" s="34">
        <v>2309.6799999999998</v>
      </c>
      <c r="R823" s="48">
        <v>44048.712500000001</v>
      </c>
      <c r="S823" s="35">
        <v>2309.6799999999998</v>
      </c>
      <c r="T823" s="48">
        <v>44053.482638888891</v>
      </c>
      <c r="U823" s="36">
        <v>2323.0970000000002</v>
      </c>
      <c r="V823" s="48">
        <v>44057.53125</v>
      </c>
      <c r="W823" s="37">
        <v>2308.8330000000001</v>
      </c>
      <c r="X823" s="48">
        <v>44035.541666666664</v>
      </c>
      <c r="Y823" s="38"/>
      <c r="Z823" s="48">
        <v>43920.6</v>
      </c>
      <c r="AA823" s="39">
        <v>2306.7849999999999</v>
      </c>
      <c r="AB823" s="48">
        <v>44050.541666666664</v>
      </c>
      <c r="AC823" s="40"/>
      <c r="AD823" s="47">
        <v>44058.512499999997</v>
      </c>
      <c r="AE823" s="41">
        <v>2306.7060000000001</v>
      </c>
      <c r="AF823" s="47">
        <v>44052.48541666667</v>
      </c>
      <c r="AG823" s="42">
        <v>2310.8960000000002</v>
      </c>
      <c r="AH823" s="47">
        <v>43968.490972222222</v>
      </c>
      <c r="AI823" s="43">
        <v>2319.8530000000001</v>
      </c>
      <c r="AJ823" s="47">
        <v>44050.48541666667</v>
      </c>
      <c r="AK823" s="44">
        <v>2316.3380000000002</v>
      </c>
    </row>
    <row r="824" spans="1:37" x14ac:dyDescent="0.25">
      <c r="A824" s="46"/>
      <c r="B824" s="47">
        <v>43967.460416666669</v>
      </c>
      <c r="C824" s="27">
        <v>2313.413</v>
      </c>
      <c r="D824" s="47">
        <v>43967.460416666669</v>
      </c>
      <c r="E824" s="28">
        <v>2303.4090000000001</v>
      </c>
      <c r="F824" s="47">
        <v>43995.542361111111</v>
      </c>
      <c r="G824" s="29">
        <v>2304.1959999999999</v>
      </c>
      <c r="H824" s="47">
        <v>44033.529861111114</v>
      </c>
      <c r="I824" s="30">
        <v>2325.3870000000002</v>
      </c>
      <c r="J824" s="47">
        <v>44031.52847222222</v>
      </c>
      <c r="K824" s="31">
        <v>2318.7910000000002</v>
      </c>
      <c r="L824" s="47">
        <v>43954.530555555553</v>
      </c>
      <c r="M824" s="32">
        <v>2310.7260000000001</v>
      </c>
      <c r="N824" s="47">
        <v>44028.736805555556</v>
      </c>
      <c r="O824" s="33">
        <v>2301.4079999999999</v>
      </c>
      <c r="P824" s="48">
        <v>44049.574999999997</v>
      </c>
      <c r="Q824" s="34">
        <v>2309.6779999999999</v>
      </c>
      <c r="R824" s="48">
        <v>44049.574999999997</v>
      </c>
      <c r="S824" s="35">
        <v>2309.6779999999999</v>
      </c>
      <c r="T824" s="48">
        <v>44054.45208333333</v>
      </c>
      <c r="U824" s="36">
        <v>2323.096</v>
      </c>
      <c r="V824" s="48">
        <v>44058.539583333331</v>
      </c>
      <c r="W824" s="37">
        <v>2308.8319999999999</v>
      </c>
      <c r="X824" s="48">
        <v>44036.541666666664</v>
      </c>
      <c r="Y824" s="38"/>
      <c r="Z824" s="48">
        <v>43921.561805555553</v>
      </c>
      <c r="AA824" s="39">
        <v>2306.7860000000001</v>
      </c>
      <c r="AB824" s="48">
        <v>44051.541666666664</v>
      </c>
      <c r="AC824" s="40"/>
      <c r="AD824" s="47">
        <v>44059.527083333334</v>
      </c>
      <c r="AE824" s="41">
        <v>2306.7080000000001</v>
      </c>
      <c r="AF824" s="47">
        <v>44053.533333333333</v>
      </c>
      <c r="AG824" s="42">
        <v>2310.902</v>
      </c>
      <c r="AH824" s="47">
        <v>43969.481249999997</v>
      </c>
      <c r="AI824" s="43">
        <v>2319.8530000000001</v>
      </c>
      <c r="AJ824" s="47">
        <v>44051.484722222223</v>
      </c>
      <c r="AK824" s="44">
        <v>2316.3380000000002</v>
      </c>
    </row>
    <row r="825" spans="1:37" x14ac:dyDescent="0.25">
      <c r="A825" s="46"/>
      <c r="B825" s="47">
        <v>43968.459722222222</v>
      </c>
      <c r="C825" s="27">
        <v>2313.4140000000002</v>
      </c>
      <c r="D825" s="47">
        <v>43968.459722222222</v>
      </c>
      <c r="E825" s="28">
        <v>2303.4110000000001</v>
      </c>
      <c r="F825" s="47">
        <v>43996.554166666669</v>
      </c>
      <c r="G825" s="29">
        <v>2304.1979999999999</v>
      </c>
      <c r="H825" s="47">
        <v>44034.51666666667</v>
      </c>
      <c r="I825" s="30">
        <v>2325.3870000000002</v>
      </c>
      <c r="J825" s="47">
        <v>44032.725694444445</v>
      </c>
      <c r="K825" s="31">
        <v>2318.7950000000001</v>
      </c>
      <c r="L825" s="47">
        <v>43955.534722222219</v>
      </c>
      <c r="M825" s="32">
        <v>2310.7280000000001</v>
      </c>
      <c r="N825" s="47">
        <v>44029.593055555553</v>
      </c>
      <c r="O825" s="33">
        <v>2301.4079999999999</v>
      </c>
      <c r="P825" s="48">
        <v>44050.531944444447</v>
      </c>
      <c r="Q825" s="34">
        <v>2309.6770000000001</v>
      </c>
      <c r="R825" s="48">
        <v>44050.531944444447</v>
      </c>
      <c r="S825" s="35">
        <v>2309.6770000000001</v>
      </c>
      <c r="T825" s="48">
        <v>44055.54583333333</v>
      </c>
      <c r="U825" s="36">
        <v>2323.0970000000002</v>
      </c>
      <c r="V825" s="48">
        <v>44059.553472222222</v>
      </c>
      <c r="W825" s="37">
        <v>2308.8319999999999</v>
      </c>
      <c r="X825" s="48">
        <v>44037.541666666664</v>
      </c>
      <c r="Y825" s="38"/>
      <c r="Z825" s="48">
        <v>43922.547222222223</v>
      </c>
      <c r="AA825" s="39">
        <v>2306.7829999999999</v>
      </c>
      <c r="AB825" s="48">
        <v>44052.541666666664</v>
      </c>
      <c r="AC825" s="40"/>
      <c r="AD825" s="47">
        <v>44060.597916666666</v>
      </c>
      <c r="AE825" s="41">
        <v>2306.712</v>
      </c>
      <c r="AF825" s="47">
        <v>44054.497916666667</v>
      </c>
      <c r="AG825" s="42">
        <v>2310.9059999999999</v>
      </c>
      <c r="AH825" s="47">
        <v>43970.486805555556</v>
      </c>
      <c r="AI825" s="43">
        <v>2319.85</v>
      </c>
      <c r="AJ825" s="47">
        <v>44052.495833333334</v>
      </c>
      <c r="AK825" s="44">
        <v>2316.3389999999999</v>
      </c>
    </row>
    <row r="826" spans="1:37" x14ac:dyDescent="0.25">
      <c r="A826" s="46"/>
      <c r="B826" s="47">
        <v>43969.461111111108</v>
      </c>
      <c r="C826" s="27">
        <v>2313.415</v>
      </c>
      <c r="D826" s="47">
        <v>43969.461111111108</v>
      </c>
      <c r="E826" s="28">
        <v>2303.4119999999998</v>
      </c>
      <c r="F826" s="47">
        <v>43997.704861111109</v>
      </c>
      <c r="G826" s="29">
        <v>2304.1979999999999</v>
      </c>
      <c r="H826" s="47">
        <v>44035.507638888892</v>
      </c>
      <c r="I826" s="30">
        <v>2325.3850000000002</v>
      </c>
      <c r="J826" s="47">
        <v>44032.727083333331</v>
      </c>
      <c r="K826" s="31">
        <v>2318.7930000000001</v>
      </c>
      <c r="L826" s="47">
        <v>43956.567361111112</v>
      </c>
      <c r="M826" s="32">
        <v>2310.732</v>
      </c>
      <c r="N826" s="47">
        <v>44030.602083333331</v>
      </c>
      <c r="O826" s="33">
        <v>2301.4079999999999</v>
      </c>
      <c r="P826" s="48">
        <v>44051.540972222225</v>
      </c>
      <c r="Q826" s="34">
        <v>2309.6779999999999</v>
      </c>
      <c r="R826" s="48">
        <v>44051.540972222225</v>
      </c>
      <c r="S826" s="35">
        <v>2309.6779999999999</v>
      </c>
      <c r="T826" s="48">
        <v>44056.458333333336</v>
      </c>
      <c r="U826" s="36">
        <v>2323.0940000000001</v>
      </c>
      <c r="V826" s="48">
        <v>44060.636805555558</v>
      </c>
      <c r="W826" s="37">
        <v>2308.8339999999998</v>
      </c>
      <c r="X826" s="48">
        <v>44038.541666666664</v>
      </c>
      <c r="Y826" s="38"/>
      <c r="Z826" s="48">
        <v>43923.638194444444</v>
      </c>
      <c r="AA826" s="39">
        <v>2306.7779999999998</v>
      </c>
      <c r="AB826" s="48">
        <v>44053.541666666664</v>
      </c>
      <c r="AC826" s="40"/>
      <c r="AD826" s="47">
        <v>44061.525000000001</v>
      </c>
      <c r="AE826" s="41">
        <v>2306.712</v>
      </c>
      <c r="AF826" s="47">
        <v>44055.658333333333</v>
      </c>
      <c r="AG826" s="42">
        <v>2310.91</v>
      </c>
      <c r="AH826" s="47">
        <v>43971.669444444444</v>
      </c>
      <c r="AI826" s="43">
        <v>2319.8530000000001</v>
      </c>
      <c r="AJ826" s="47">
        <v>44053.536805555559</v>
      </c>
      <c r="AK826" s="44">
        <v>2316.3409999999999</v>
      </c>
    </row>
    <row r="827" spans="1:37" x14ac:dyDescent="0.25">
      <c r="A827" s="46"/>
      <c r="B827" s="47">
        <v>43970.468055555553</v>
      </c>
      <c r="C827" s="27">
        <v>2313.4160000000002</v>
      </c>
      <c r="D827" s="47">
        <v>43970.468055555553</v>
      </c>
      <c r="E827" s="28">
        <v>2303.413</v>
      </c>
      <c r="F827" s="47">
        <v>43998.567361111112</v>
      </c>
      <c r="G827" s="29">
        <v>2304.201</v>
      </c>
      <c r="H827" s="47">
        <v>44036.447222222225</v>
      </c>
      <c r="I827" s="30">
        <v>2325.3829999999998</v>
      </c>
      <c r="J827" s="47">
        <v>44033.604861111111</v>
      </c>
      <c r="K827" s="31">
        <v>2318.7910000000002</v>
      </c>
      <c r="L827" s="47">
        <v>43957.731944444444</v>
      </c>
      <c r="M827" s="32">
        <v>2310.732</v>
      </c>
      <c r="N827" s="47">
        <v>44031.595138888886</v>
      </c>
      <c r="O827" s="33">
        <v>2301.4079999999999</v>
      </c>
      <c r="P827" s="48">
        <v>44052.53402777778</v>
      </c>
      <c r="Q827" s="34">
        <v>2309.6790000000001</v>
      </c>
      <c r="R827" s="48">
        <v>44052.53402777778</v>
      </c>
      <c r="S827" s="35">
        <v>2309.6790000000001</v>
      </c>
      <c r="T827" s="48">
        <v>44057.458333333336</v>
      </c>
      <c r="U827" s="36">
        <v>2323.0940000000001</v>
      </c>
      <c r="V827" s="48">
        <v>44061.552777777775</v>
      </c>
      <c r="W827" s="37">
        <v>2308.8339999999998</v>
      </c>
      <c r="X827" s="48">
        <v>44039.541666666664</v>
      </c>
      <c r="Y827" s="38"/>
      <c r="Z827" s="48">
        <v>43924.525694444441</v>
      </c>
      <c r="AA827" s="39">
        <v>2306.7779999999998</v>
      </c>
      <c r="AB827" s="48">
        <v>44054.541666666664</v>
      </c>
      <c r="AC827" s="40"/>
      <c r="AD827" s="47">
        <v>44062.575694444444</v>
      </c>
      <c r="AE827" s="41">
        <v>2306.7139999999999</v>
      </c>
      <c r="AF827" s="47">
        <v>44056.537499999999</v>
      </c>
      <c r="AG827" s="42">
        <v>2310.9110000000001</v>
      </c>
      <c r="AH827" s="47">
        <v>43972.574999999997</v>
      </c>
      <c r="AI827" s="43">
        <v>2319.8530000000001</v>
      </c>
      <c r="AJ827" s="47">
        <v>44054.501388888886</v>
      </c>
      <c r="AK827" s="44">
        <v>2316.3409999999999</v>
      </c>
    </row>
    <row r="828" spans="1:37" x14ac:dyDescent="0.25">
      <c r="A828" s="46"/>
      <c r="B828" s="47">
        <v>43971.632638888892</v>
      </c>
      <c r="C828" s="27">
        <v>2313.4160000000002</v>
      </c>
      <c r="D828" s="47">
        <v>43971.632638888892</v>
      </c>
      <c r="E828" s="28">
        <v>2303.4160000000002</v>
      </c>
      <c r="F828" s="47">
        <v>43999.696527777778</v>
      </c>
      <c r="G828" s="29">
        <v>2304.2020000000002</v>
      </c>
      <c r="H828" s="47">
        <v>44037.449305555558</v>
      </c>
      <c r="I828" s="30">
        <v>2325.3760000000002</v>
      </c>
      <c r="J828" s="47">
        <v>44034.553472222222</v>
      </c>
      <c r="K828" s="31">
        <v>2318.7910000000002</v>
      </c>
      <c r="L828" s="47">
        <v>43958.657638888886</v>
      </c>
      <c r="M828" s="32">
        <v>2310.7359999999999</v>
      </c>
      <c r="N828" s="47">
        <v>44032.611111111109</v>
      </c>
      <c r="O828" s="33">
        <v>2301.4160000000002</v>
      </c>
      <c r="P828" s="48">
        <v>44053.574999999997</v>
      </c>
      <c r="Q828" s="34">
        <v>2309.6799999999998</v>
      </c>
      <c r="R828" s="48">
        <v>44053.574999999997</v>
      </c>
      <c r="S828" s="35">
        <v>2309.6799999999998</v>
      </c>
      <c r="T828" s="48">
        <v>44058.469444444447</v>
      </c>
      <c r="U828" s="36">
        <v>2323.0940000000001</v>
      </c>
      <c r="V828" s="48">
        <v>44062.604861111111</v>
      </c>
      <c r="W828" s="37">
        <v>2308.8339999999998</v>
      </c>
      <c r="X828" s="48">
        <v>44040.541666666664</v>
      </c>
      <c r="Y828" s="38"/>
      <c r="Z828" s="48">
        <v>43925.554861111108</v>
      </c>
      <c r="AA828" s="39">
        <v>2306.7840000000001</v>
      </c>
      <c r="AB828" s="48">
        <v>44055.541666666664</v>
      </c>
      <c r="AC828" s="40"/>
      <c r="AD828" s="47">
        <v>44063.723611111112</v>
      </c>
      <c r="AE828" s="41">
        <v>2306.7199999999998</v>
      </c>
      <c r="AF828" s="47">
        <v>44057.548611111109</v>
      </c>
      <c r="AG828" s="42">
        <v>2310.9160000000002</v>
      </c>
      <c r="AH828" s="47">
        <v>43973.606944444444</v>
      </c>
      <c r="AI828" s="43">
        <v>2319.8519999999999</v>
      </c>
      <c r="AJ828" s="47">
        <v>44055.664583333331</v>
      </c>
      <c r="AK828" s="44">
        <v>2316.34</v>
      </c>
    </row>
    <row r="829" spans="1:37" x14ac:dyDescent="0.25">
      <c r="A829" s="46"/>
      <c r="B829" s="47">
        <v>43972.536111111112</v>
      </c>
      <c r="C829" s="27">
        <v>2313.4189999999999</v>
      </c>
      <c r="D829" s="47">
        <v>43972.536111111112</v>
      </c>
      <c r="E829" s="28">
        <v>2303.4180000000001</v>
      </c>
      <c r="F829" s="47">
        <v>44000.65625</v>
      </c>
      <c r="G829" s="29">
        <v>2304.2020000000002</v>
      </c>
      <c r="H829" s="47">
        <v>44038.453472222223</v>
      </c>
      <c r="I829" s="30">
        <v>2325.3789999999999</v>
      </c>
      <c r="J829" s="47">
        <v>44035.557638888888</v>
      </c>
      <c r="K829" s="31">
        <v>2318.7919999999999</v>
      </c>
      <c r="L829" s="47">
        <v>43959.643750000003</v>
      </c>
      <c r="M829" s="32">
        <v>2310.7399999999998</v>
      </c>
      <c r="N829" s="47">
        <v>44032.612500000003</v>
      </c>
      <c r="O829" s="33">
        <v>2301.4079999999999</v>
      </c>
      <c r="P829" s="48">
        <v>44054.540277777778</v>
      </c>
      <c r="Q829" s="34">
        <v>2309.6779999999999</v>
      </c>
      <c r="R829" s="48">
        <v>44054.540277777778</v>
      </c>
      <c r="S829" s="35">
        <v>2309.6779999999999</v>
      </c>
      <c r="T829" s="48">
        <v>44059.493750000001</v>
      </c>
      <c r="U829" s="36">
        <v>2323.0949999999998</v>
      </c>
      <c r="V829" s="48">
        <v>44063.694444444445</v>
      </c>
      <c r="W829" s="37">
        <v>2308.8339999999998</v>
      </c>
      <c r="X829" s="48">
        <v>44041.541666666664</v>
      </c>
      <c r="Y829" s="38"/>
      <c r="Z829" s="48">
        <v>43926.570138888892</v>
      </c>
      <c r="AA829" s="39">
        <v>2306.7779999999998</v>
      </c>
      <c r="AB829" s="48">
        <v>44056.541666666664</v>
      </c>
      <c r="AC829" s="40"/>
      <c r="AD829" s="47">
        <v>44063.724305555559</v>
      </c>
      <c r="AE829" s="41">
        <v>2306.7170000000001</v>
      </c>
      <c r="AF829" s="47">
        <v>44058.552777777775</v>
      </c>
      <c r="AG829" s="42">
        <v>2310.9189999999999</v>
      </c>
      <c r="AH829" s="47">
        <v>43974.575694444444</v>
      </c>
      <c r="AI829" s="43">
        <v>2319.8510000000001</v>
      </c>
      <c r="AJ829" s="47">
        <v>44056.543749999997</v>
      </c>
      <c r="AK829" s="44">
        <v>2316.3409999999999</v>
      </c>
    </row>
    <row r="830" spans="1:37" x14ac:dyDescent="0.25">
      <c r="A830" s="46"/>
      <c r="B830" s="47">
        <v>43973.568055555559</v>
      </c>
      <c r="C830" s="27">
        <v>2313.42</v>
      </c>
      <c r="D830" s="47">
        <v>43973.568055555559</v>
      </c>
      <c r="E830" s="28">
        <v>2303.4180000000001</v>
      </c>
      <c r="F830" s="47">
        <v>44001.570833333331</v>
      </c>
      <c r="G830" s="29">
        <v>2304.1950000000002</v>
      </c>
      <c r="H830" s="47">
        <v>44039.462500000001</v>
      </c>
      <c r="I830" s="30">
        <v>2325.3809999999999</v>
      </c>
      <c r="J830" s="47">
        <v>44036.488888888889</v>
      </c>
      <c r="K830" s="31">
        <v>2318.7930000000001</v>
      </c>
      <c r="L830" s="47">
        <v>43960.63958333333</v>
      </c>
      <c r="M830" s="32">
        <v>2310.7429999999999</v>
      </c>
      <c r="N830" s="47">
        <v>44033.632638888892</v>
      </c>
      <c r="O830" s="33">
        <v>2301.4110000000001</v>
      </c>
      <c r="P830" s="48">
        <v>44055.7</v>
      </c>
      <c r="Q830" s="34">
        <v>2309.6840000000002</v>
      </c>
      <c r="R830" s="48">
        <v>44055.7</v>
      </c>
      <c r="S830" s="35">
        <v>2309.6840000000002</v>
      </c>
      <c r="T830" s="48">
        <v>44060.540972222225</v>
      </c>
      <c r="U830" s="36">
        <v>2323.0970000000002</v>
      </c>
      <c r="V830" s="48">
        <v>44063.695138888892</v>
      </c>
      <c r="W830" s="37">
        <v>2308.837</v>
      </c>
      <c r="X830" s="48">
        <v>44042.541666666664</v>
      </c>
      <c r="Y830" s="38"/>
      <c r="Z830" s="48">
        <v>43927.6875</v>
      </c>
      <c r="AA830" s="39">
        <v>2306.7750000000001</v>
      </c>
      <c r="AB830" s="48">
        <v>44057.541666666664</v>
      </c>
      <c r="AC830" s="40"/>
      <c r="AD830" s="47">
        <v>44064.478472222225</v>
      </c>
      <c r="AE830" s="41">
        <v>2306.7170000000001</v>
      </c>
      <c r="AF830" s="47">
        <v>44059.565972222219</v>
      </c>
      <c r="AG830" s="42">
        <v>2310.922</v>
      </c>
      <c r="AH830" s="47">
        <v>43975.649305555555</v>
      </c>
      <c r="AI830" s="43">
        <v>2319.8519999999999</v>
      </c>
      <c r="AJ830" s="47">
        <v>44057.554166666669</v>
      </c>
      <c r="AK830" s="44">
        <v>2316.3420000000001</v>
      </c>
    </row>
    <row r="831" spans="1:37" x14ac:dyDescent="0.25">
      <c r="A831" s="46"/>
      <c r="B831" s="47">
        <v>43974.544444444444</v>
      </c>
      <c r="C831" s="27">
        <v>2313.422</v>
      </c>
      <c r="D831" s="47">
        <v>43974.544444444444</v>
      </c>
      <c r="E831" s="28">
        <v>2303.4209999999998</v>
      </c>
      <c r="F831" s="47">
        <v>44002.572222222225</v>
      </c>
      <c r="G831" s="29">
        <v>2304.192</v>
      </c>
      <c r="H831" s="47">
        <v>44040.4375</v>
      </c>
      <c r="I831" s="30">
        <v>2325.38</v>
      </c>
      <c r="J831" s="47">
        <v>44037.487500000003</v>
      </c>
      <c r="K831" s="31">
        <v>2318.79</v>
      </c>
      <c r="L831" s="47">
        <v>43961.620833333334</v>
      </c>
      <c r="M831" s="32">
        <v>2310.7460000000001</v>
      </c>
      <c r="N831" s="47">
        <v>44034.676388888889</v>
      </c>
      <c r="O831" s="33">
        <v>2301.4110000000001</v>
      </c>
      <c r="P831" s="48">
        <v>44056.628472222219</v>
      </c>
      <c r="Q831" s="34">
        <v>2309.6790000000001</v>
      </c>
      <c r="R831" s="48">
        <v>44056.628472222219</v>
      </c>
      <c r="S831" s="35">
        <v>2309.6790000000001</v>
      </c>
      <c r="T831" s="48">
        <v>44061.481944444444</v>
      </c>
      <c r="U831" s="36">
        <v>2323.0940000000001</v>
      </c>
      <c r="V831" s="48">
        <v>44064.5</v>
      </c>
      <c r="W831" s="37">
        <v>2308.8339999999998</v>
      </c>
      <c r="X831" s="48">
        <v>44043.541666666664</v>
      </c>
      <c r="Y831" s="38"/>
      <c r="Z831" s="48">
        <v>43928.703472222223</v>
      </c>
      <c r="AA831" s="39">
        <v>2306.7840000000001</v>
      </c>
      <c r="AB831" s="48">
        <v>44058.541666666664</v>
      </c>
      <c r="AC831" s="40"/>
      <c r="AD831" s="47">
        <v>44065.481944444444</v>
      </c>
      <c r="AE831" s="41">
        <v>2306.7190000000001</v>
      </c>
      <c r="AF831" s="47">
        <v>44060.654166666667</v>
      </c>
      <c r="AG831" s="42">
        <v>2310.9290000000001</v>
      </c>
      <c r="AH831" s="47">
        <v>43976.57916666667</v>
      </c>
      <c r="AI831" s="43">
        <v>2319.8510000000001</v>
      </c>
      <c r="AJ831" s="47">
        <v>44058.559027777781</v>
      </c>
      <c r="AK831" s="44">
        <v>2316.3420000000001</v>
      </c>
    </row>
    <row r="832" spans="1:37" x14ac:dyDescent="0.25">
      <c r="A832" s="46"/>
      <c r="B832" s="47">
        <v>43975.616666666669</v>
      </c>
      <c r="C832" s="27">
        <v>2313.4229999999998</v>
      </c>
      <c r="D832" s="47">
        <v>43975.616666666669</v>
      </c>
      <c r="E832" s="28">
        <v>2303.4229999999998</v>
      </c>
      <c r="F832" s="47">
        <v>44003.570138888892</v>
      </c>
      <c r="G832" s="29">
        <v>2304.1930000000002</v>
      </c>
      <c r="H832" s="47">
        <v>44041.518055555556</v>
      </c>
      <c r="I832" s="30">
        <v>2325.3870000000002</v>
      </c>
      <c r="J832" s="47">
        <v>44038.495833333334</v>
      </c>
      <c r="K832" s="31">
        <v>2318.7910000000002</v>
      </c>
      <c r="L832" s="47">
        <v>43962.571527777778</v>
      </c>
      <c r="M832" s="32">
        <v>2310.7489999999998</v>
      </c>
      <c r="N832" s="47">
        <v>44035.663194444445</v>
      </c>
      <c r="O832" s="33">
        <v>2301.41</v>
      </c>
      <c r="P832" s="48">
        <v>44057.62222222222</v>
      </c>
      <c r="Q832" s="34">
        <v>2309.6790000000001</v>
      </c>
      <c r="R832" s="48">
        <v>44057.62222222222</v>
      </c>
      <c r="S832" s="35">
        <v>2309.6790000000001</v>
      </c>
      <c r="T832" s="48">
        <v>44062.545138888891</v>
      </c>
      <c r="U832" s="36">
        <v>2323.0940000000001</v>
      </c>
      <c r="V832" s="48">
        <v>44065.506944444445</v>
      </c>
      <c r="W832" s="37">
        <v>2308.835</v>
      </c>
      <c r="X832" s="48">
        <v>44044.541666666664</v>
      </c>
      <c r="Y832" s="38"/>
      <c r="Z832" s="48">
        <v>43929.577777777777</v>
      </c>
      <c r="AA832" s="39">
        <v>2306.788</v>
      </c>
      <c r="AB832" s="48">
        <v>44059.541666666664</v>
      </c>
      <c r="AC832" s="40"/>
      <c r="AD832" s="47">
        <v>44066.477083333331</v>
      </c>
      <c r="AE832" s="41">
        <v>2306.7220000000002</v>
      </c>
      <c r="AF832" s="47">
        <v>44061.567361111112</v>
      </c>
      <c r="AG832" s="42">
        <v>2310.9290000000001</v>
      </c>
      <c r="AH832" s="47">
        <v>43977.568749999999</v>
      </c>
      <c r="AI832" s="43">
        <v>2319.8510000000001</v>
      </c>
      <c r="AJ832" s="47">
        <v>44059.574305555558</v>
      </c>
      <c r="AK832" s="44">
        <v>2316.3420000000001</v>
      </c>
    </row>
    <row r="833" spans="1:37" x14ac:dyDescent="0.25">
      <c r="A833" s="46"/>
      <c r="B833" s="47">
        <v>43976.540972222225</v>
      </c>
      <c r="C833" s="27">
        <v>2313.4259999999999</v>
      </c>
      <c r="D833" s="47">
        <v>43976.540972222225</v>
      </c>
      <c r="E833" s="28">
        <v>2303.4229999999998</v>
      </c>
      <c r="F833" s="47">
        <v>44004.635416666664</v>
      </c>
      <c r="G833" s="29">
        <v>2304.1950000000002</v>
      </c>
      <c r="H833" s="47">
        <v>44042.556944444441</v>
      </c>
      <c r="I833" s="30">
        <v>2325.3890000000001</v>
      </c>
      <c r="J833" s="47">
        <v>44039.510416666664</v>
      </c>
      <c r="K833" s="31">
        <v>2318.7910000000002</v>
      </c>
      <c r="L833" s="47">
        <v>43963.590277777781</v>
      </c>
      <c r="M833" s="32">
        <v>2310.752</v>
      </c>
      <c r="N833" s="47">
        <v>44036.553472222222</v>
      </c>
      <c r="O833" s="33">
        <v>2301.4110000000001</v>
      </c>
      <c r="P833" s="48">
        <v>44058.632638888892</v>
      </c>
      <c r="Q833" s="34">
        <v>2309.6799999999998</v>
      </c>
      <c r="R833" s="48">
        <v>44058.632638888892</v>
      </c>
      <c r="S833" s="35">
        <v>2309.6799999999998</v>
      </c>
      <c r="T833" s="48">
        <v>44063.765277777777</v>
      </c>
      <c r="U833" s="36">
        <v>2323.1010000000001</v>
      </c>
      <c r="V833" s="48">
        <v>44066.498611111114</v>
      </c>
      <c r="W833" s="37">
        <v>2308.835</v>
      </c>
      <c r="X833" s="48">
        <v>44045.541666666664</v>
      </c>
      <c r="Y833" s="38"/>
      <c r="Z833" s="48">
        <v>43930.703472222223</v>
      </c>
      <c r="AA833" s="39">
        <v>2306.788</v>
      </c>
      <c r="AB833" s="48">
        <v>44060.541666666664</v>
      </c>
      <c r="AC833" s="40"/>
      <c r="AD833" s="47">
        <v>44067.586805555555</v>
      </c>
      <c r="AE833" s="41">
        <v>2306.7260000000001</v>
      </c>
      <c r="AF833" s="47">
        <v>44062.621527777781</v>
      </c>
      <c r="AG833" s="42">
        <v>2310.931</v>
      </c>
      <c r="AH833" s="47">
        <v>43978.55</v>
      </c>
      <c r="AI833" s="43">
        <v>2319.8510000000001</v>
      </c>
      <c r="AJ833" s="47">
        <v>44060.661805555559</v>
      </c>
      <c r="AK833" s="44">
        <v>2316.3440000000001</v>
      </c>
    </row>
    <row r="834" spans="1:37" x14ac:dyDescent="0.25">
      <c r="A834" s="46"/>
      <c r="B834" s="47">
        <v>43977.537499999999</v>
      </c>
      <c r="C834" s="27">
        <v>2313.4270000000001</v>
      </c>
      <c r="D834" s="47">
        <v>43977.537499999999</v>
      </c>
      <c r="E834" s="28">
        <v>2303.424</v>
      </c>
      <c r="F834" s="47">
        <v>44005.570138888892</v>
      </c>
      <c r="G834" s="29">
        <v>2304.1990000000001</v>
      </c>
      <c r="H834" s="47">
        <v>44043.426388888889</v>
      </c>
      <c r="I834" s="30">
        <v>2325.377</v>
      </c>
      <c r="J834" s="47">
        <v>44040.477777777778</v>
      </c>
      <c r="K834" s="31">
        <v>2318.79</v>
      </c>
      <c r="L834" s="47">
        <v>43964.711111111108</v>
      </c>
      <c r="M834" s="32">
        <v>2310.7559999999999</v>
      </c>
      <c r="N834" s="47">
        <v>44037.551388888889</v>
      </c>
      <c r="O834" s="33">
        <v>2301.4090000000001</v>
      </c>
      <c r="P834" s="48">
        <v>44059.652083333334</v>
      </c>
      <c r="Q834" s="34">
        <v>2309.6799999999998</v>
      </c>
      <c r="R834" s="48">
        <v>44059.652083333334</v>
      </c>
      <c r="S834" s="35">
        <v>2309.6799999999998</v>
      </c>
      <c r="T834" s="48">
        <v>44063.768055555556</v>
      </c>
      <c r="U834" s="36">
        <v>2323.0970000000002</v>
      </c>
      <c r="V834" s="48">
        <v>44067.60833333333</v>
      </c>
      <c r="W834" s="37">
        <v>2308.837</v>
      </c>
      <c r="X834" s="48">
        <v>44046.541666666664</v>
      </c>
      <c r="Y834" s="38"/>
      <c r="Z834" s="48">
        <v>43931.606249999997</v>
      </c>
      <c r="AA834" s="39">
        <v>2306.79</v>
      </c>
      <c r="AB834" s="48">
        <v>44061.541666666664</v>
      </c>
      <c r="AC834" s="40"/>
      <c r="AD834" s="47">
        <v>44068.436805555553</v>
      </c>
      <c r="AE834" s="41">
        <v>2306.7579999999998</v>
      </c>
      <c r="AF834" s="47">
        <v>44063.67291666667</v>
      </c>
      <c r="AG834" s="42">
        <v>2310.9380000000001</v>
      </c>
      <c r="AH834" s="47">
        <v>43979.499305555553</v>
      </c>
      <c r="AI834" s="43">
        <v>2319.8519999999999</v>
      </c>
      <c r="AJ834" s="47">
        <v>44061.573611111111</v>
      </c>
      <c r="AK834" s="44">
        <v>2316.3440000000001</v>
      </c>
    </row>
    <row r="835" spans="1:37" x14ac:dyDescent="0.25">
      <c r="A835" s="46"/>
      <c r="B835" s="47">
        <v>43978.52847222222</v>
      </c>
      <c r="C835" s="27">
        <v>2313.4290000000001</v>
      </c>
      <c r="D835" s="47">
        <v>43978.52847222222</v>
      </c>
      <c r="E835" s="28">
        <v>2303.4270000000001</v>
      </c>
      <c r="F835" s="47">
        <v>44006.691666666666</v>
      </c>
      <c r="G835" s="29">
        <v>2304.2020000000002</v>
      </c>
      <c r="H835" s="47">
        <v>44044.427777777775</v>
      </c>
      <c r="I835" s="30">
        <v>2325.377</v>
      </c>
      <c r="J835" s="47">
        <v>44041.579861111109</v>
      </c>
      <c r="K835" s="31">
        <v>2318.7910000000002</v>
      </c>
      <c r="L835" s="47">
        <v>43965.535416666666</v>
      </c>
      <c r="M835" s="32">
        <v>2310.759</v>
      </c>
      <c r="N835" s="47">
        <v>44038.5625</v>
      </c>
      <c r="O835" s="33">
        <v>2301.4090000000001</v>
      </c>
      <c r="P835" s="48">
        <v>44060.631249999999</v>
      </c>
      <c r="Q835" s="34">
        <v>2309.6869999999999</v>
      </c>
      <c r="R835" s="48">
        <v>44060.631249999999</v>
      </c>
      <c r="S835" s="35">
        <v>2309.6869999999999</v>
      </c>
      <c r="T835" s="48">
        <v>44064.449305555558</v>
      </c>
      <c r="U835" s="36">
        <v>2323.0949999999998</v>
      </c>
      <c r="V835" s="48">
        <v>44068.466666666667</v>
      </c>
      <c r="W835" s="37">
        <v>2308.85</v>
      </c>
      <c r="X835" s="48">
        <v>44047.541666666664</v>
      </c>
      <c r="Y835" s="38"/>
      <c r="Z835" s="48">
        <v>43932.64166666667</v>
      </c>
      <c r="AA835" s="39">
        <v>2306.788</v>
      </c>
      <c r="AB835" s="48">
        <v>44062.541666666664</v>
      </c>
      <c r="AC835" s="40"/>
      <c r="AD835" s="47">
        <v>44069.675694444442</v>
      </c>
      <c r="AE835" s="41">
        <v>2306.7739999999999</v>
      </c>
      <c r="AF835" s="47">
        <v>44063.675694444442</v>
      </c>
      <c r="AG835" s="42">
        <v>2310.9360000000001</v>
      </c>
      <c r="AH835" s="47">
        <v>43980.504166666666</v>
      </c>
      <c r="AI835" s="43">
        <v>2319.8490000000002</v>
      </c>
      <c r="AJ835" s="47">
        <v>44062.627083333333</v>
      </c>
      <c r="AK835" s="44">
        <v>2316.3449999999998</v>
      </c>
    </row>
    <row r="836" spans="1:37" x14ac:dyDescent="0.25">
      <c r="A836" s="46"/>
      <c r="B836" s="47">
        <v>43979.478472222225</v>
      </c>
      <c r="C836" s="27">
        <v>2313.4319999999998</v>
      </c>
      <c r="D836" s="47">
        <v>43979.478472222225</v>
      </c>
      <c r="E836" s="28">
        <v>2303.4259999999999</v>
      </c>
      <c r="F836" s="47">
        <v>44007.649305555555</v>
      </c>
      <c r="G836" s="29">
        <v>2304.2020000000002</v>
      </c>
      <c r="H836" s="47">
        <v>44045.436805555553</v>
      </c>
      <c r="I836" s="30">
        <v>2325.377</v>
      </c>
      <c r="J836" s="47">
        <v>44042.631249999999</v>
      </c>
      <c r="K836" s="31">
        <v>2318.7939999999999</v>
      </c>
      <c r="L836" s="47">
        <v>43966.535416666666</v>
      </c>
      <c r="M836" s="32">
        <v>2310.7629999999999</v>
      </c>
      <c r="N836" s="47">
        <v>44039.505555555559</v>
      </c>
      <c r="O836" s="33">
        <v>2301.4119999999998</v>
      </c>
      <c r="P836" s="48">
        <v>44061.618055555555</v>
      </c>
      <c r="Q836" s="34">
        <v>2309.6849999999999</v>
      </c>
      <c r="R836" s="48">
        <v>44061.618055555555</v>
      </c>
      <c r="S836" s="35">
        <v>2309.6849999999999</v>
      </c>
      <c r="T836" s="48">
        <v>44065.455555555556</v>
      </c>
      <c r="U836" s="36">
        <v>2323.0940000000001</v>
      </c>
      <c r="V836" s="48">
        <v>44069.71597222222</v>
      </c>
      <c r="W836" s="37">
        <v>2308.8490000000002</v>
      </c>
      <c r="X836" s="48">
        <v>44048.541666666664</v>
      </c>
      <c r="Y836" s="38"/>
      <c r="Z836" s="48">
        <v>43933.620833333334</v>
      </c>
      <c r="AA836" s="39">
        <v>2306.7890000000002</v>
      </c>
      <c r="AB836" s="48">
        <v>44063.541666666664</v>
      </c>
      <c r="AC836" s="40"/>
      <c r="AD836" s="47">
        <v>44070.53125</v>
      </c>
      <c r="AE836" s="41">
        <v>2306.7669999999998</v>
      </c>
      <c r="AF836" s="47">
        <v>44064.51666666667</v>
      </c>
      <c r="AG836" s="42">
        <v>2310.9349999999999</v>
      </c>
      <c r="AH836" s="47">
        <v>43981.556944444441</v>
      </c>
      <c r="AI836" s="43">
        <v>2319.8519999999999</v>
      </c>
      <c r="AJ836" s="47">
        <v>44063.664583333331</v>
      </c>
      <c r="AK836" s="44">
        <v>2316.3519999999999</v>
      </c>
    </row>
    <row r="837" spans="1:37" x14ac:dyDescent="0.25">
      <c r="A837" s="46"/>
      <c r="B837" s="47">
        <v>43980.48333333333</v>
      </c>
      <c r="C837" s="27">
        <v>2313.4340000000002</v>
      </c>
      <c r="D837" s="47">
        <v>43980.48333333333</v>
      </c>
      <c r="E837" s="28">
        <v>2303.4229999999998</v>
      </c>
      <c r="F837" s="47">
        <v>44008.547222222223</v>
      </c>
      <c r="G837" s="29">
        <v>2304.203</v>
      </c>
      <c r="H837" s="47">
        <v>44046.479861111111</v>
      </c>
      <c r="I837" s="30">
        <v>2325.3789999999999</v>
      </c>
      <c r="J837" s="47">
        <v>44043.477777777778</v>
      </c>
      <c r="K837" s="31">
        <v>2318.79</v>
      </c>
      <c r="L837" s="47">
        <v>43967.544444444444</v>
      </c>
      <c r="M837" s="32">
        <v>2310.7660000000001</v>
      </c>
      <c r="N837" s="47">
        <v>44039.506944444445</v>
      </c>
      <c r="O837" s="33">
        <v>2301.41</v>
      </c>
      <c r="P837" s="48">
        <v>44062.685416666667</v>
      </c>
      <c r="Q837" s="34">
        <v>2309.681</v>
      </c>
      <c r="R837" s="48">
        <v>44062.685416666667</v>
      </c>
      <c r="S837" s="35">
        <v>2309.681</v>
      </c>
      <c r="T837" s="48">
        <v>44066.449305555558</v>
      </c>
      <c r="U837" s="36">
        <v>2323.0949999999998</v>
      </c>
      <c r="V837" s="48">
        <v>44070.556944444441</v>
      </c>
      <c r="W837" s="37">
        <v>2308.8440000000001</v>
      </c>
      <c r="X837" s="48">
        <v>44049.541666666664</v>
      </c>
      <c r="Y837" s="38"/>
      <c r="Z837" s="48">
        <v>43934.599305555559</v>
      </c>
      <c r="AA837" s="39">
        <v>2306.7869999999998</v>
      </c>
      <c r="AB837" s="48">
        <v>44064.541666666664</v>
      </c>
      <c r="AC837" s="40"/>
      <c r="AD837" s="47">
        <v>44071.522222222222</v>
      </c>
      <c r="AE837" s="41">
        <v>2306.7579999999998</v>
      </c>
      <c r="AF837" s="47">
        <v>44065.520138888889</v>
      </c>
      <c r="AG837" s="42">
        <v>2310.9389999999999</v>
      </c>
      <c r="AH837" s="47">
        <v>43982.574999999997</v>
      </c>
      <c r="AI837" s="43">
        <v>2319.8510000000001</v>
      </c>
      <c r="AJ837" s="47">
        <v>44063.667361111111</v>
      </c>
      <c r="AK837" s="44">
        <v>2316.3470000000002</v>
      </c>
    </row>
    <row r="838" spans="1:37" x14ac:dyDescent="0.25">
      <c r="A838" s="46"/>
      <c r="B838" s="47">
        <v>43981.522916666669</v>
      </c>
      <c r="C838" s="27">
        <v>2313.4360000000001</v>
      </c>
      <c r="D838" s="47">
        <v>43981.522916666669</v>
      </c>
      <c r="E838" s="28">
        <v>2303.4229999999998</v>
      </c>
      <c r="F838" s="47">
        <v>44009.527777777781</v>
      </c>
      <c r="G838" s="29">
        <v>2304.203</v>
      </c>
      <c r="H838" s="47">
        <v>44047.459027777775</v>
      </c>
      <c r="I838" s="30">
        <v>2325.3780000000002</v>
      </c>
      <c r="J838" s="47">
        <v>44044.480555555558</v>
      </c>
      <c r="K838" s="31">
        <v>2318.7890000000002</v>
      </c>
      <c r="L838" s="47">
        <v>43968.532638888886</v>
      </c>
      <c r="M838" s="32">
        <v>2310.7689999999998</v>
      </c>
      <c r="N838" s="47">
        <v>44039.557638888888</v>
      </c>
      <c r="O838" s="33">
        <v>2301.4079999999999</v>
      </c>
      <c r="P838" s="48">
        <v>44063.532638888886</v>
      </c>
      <c r="Q838" s="34">
        <v>2309.6860000000001</v>
      </c>
      <c r="R838" s="48">
        <v>44063.532638888886</v>
      </c>
      <c r="S838" s="35">
        <v>2309.6860000000001</v>
      </c>
      <c r="T838" s="48">
        <v>44067.540972222225</v>
      </c>
      <c r="U838" s="36">
        <v>2323.0949999999998</v>
      </c>
      <c r="V838" s="48">
        <v>44071.553472222222</v>
      </c>
      <c r="W838" s="37">
        <v>2308.84</v>
      </c>
      <c r="X838" s="48">
        <v>44050.541666666664</v>
      </c>
      <c r="Y838" s="38"/>
      <c r="Z838" s="48">
        <v>43935.591666666667</v>
      </c>
      <c r="AA838" s="39">
        <v>2306.79</v>
      </c>
      <c r="AB838" s="48">
        <v>44065.541666666664</v>
      </c>
      <c r="AC838" s="40"/>
      <c r="AD838" s="47">
        <v>44072.520833333336</v>
      </c>
      <c r="AE838" s="41">
        <v>2306.7539999999999</v>
      </c>
      <c r="AF838" s="47">
        <v>44066.515277777777</v>
      </c>
      <c r="AG838" s="42">
        <v>2310.9430000000002</v>
      </c>
      <c r="AH838" s="47">
        <v>43983.507638888892</v>
      </c>
      <c r="AI838" s="43">
        <v>2319.85</v>
      </c>
      <c r="AJ838" s="47">
        <v>44064.522916666669</v>
      </c>
      <c r="AK838" s="44">
        <v>2316.346</v>
      </c>
    </row>
    <row r="839" spans="1:37" x14ac:dyDescent="0.25">
      <c r="A839" s="46"/>
      <c r="B839" s="47">
        <v>43982.542361111111</v>
      </c>
      <c r="C839" s="27">
        <v>2313.4360000000001</v>
      </c>
      <c r="D839" s="47">
        <v>43982.542361111111</v>
      </c>
      <c r="E839" s="28">
        <v>2303.4250000000002</v>
      </c>
      <c r="F839" s="47">
        <v>44010.543749999997</v>
      </c>
      <c r="G839" s="29">
        <v>2304.203</v>
      </c>
      <c r="H839" s="47">
        <v>44048.550694444442</v>
      </c>
      <c r="I839" s="30">
        <v>2325.39</v>
      </c>
      <c r="J839" s="47">
        <v>44045.490972222222</v>
      </c>
      <c r="K839" s="31">
        <v>2318.788</v>
      </c>
      <c r="L839" s="47">
        <v>43969.530555555553</v>
      </c>
      <c r="M839" s="32">
        <v>2310.7730000000001</v>
      </c>
      <c r="N839" s="47">
        <v>44040.542361111111</v>
      </c>
      <c r="O839" s="33">
        <v>2301.4090000000001</v>
      </c>
      <c r="P839" s="48">
        <v>44063.536111111112</v>
      </c>
      <c r="Q839" s="34">
        <v>2309.681</v>
      </c>
      <c r="R839" s="48">
        <v>44063.536111111112</v>
      </c>
      <c r="S839" s="35">
        <v>2309.681</v>
      </c>
      <c r="T839" s="48">
        <v>44068.40347222222</v>
      </c>
      <c r="U839" s="36">
        <v>2323.0949999999998</v>
      </c>
      <c r="V839" s="48">
        <v>44072.547222222223</v>
      </c>
      <c r="W839" s="37">
        <v>2308.8389999999999</v>
      </c>
      <c r="X839" s="48">
        <v>44051.541666666664</v>
      </c>
      <c r="Y839" s="38"/>
      <c r="Z839" s="48">
        <v>43936.695833333331</v>
      </c>
      <c r="AA839" s="39">
        <v>2306.7890000000002</v>
      </c>
      <c r="AB839" s="48">
        <v>44066.541666666664</v>
      </c>
      <c r="AC839" s="40"/>
      <c r="AD839" s="47">
        <v>44073.501388888886</v>
      </c>
      <c r="AE839" s="41">
        <v>2306.75</v>
      </c>
      <c r="AF839" s="47">
        <v>44067.621527777781</v>
      </c>
      <c r="AG839" s="42">
        <v>2310.9490000000001</v>
      </c>
      <c r="AH839" s="47">
        <v>43984.477777777778</v>
      </c>
      <c r="AI839" s="43">
        <v>2319.8490000000002</v>
      </c>
      <c r="AJ839" s="47">
        <v>44065.525000000001</v>
      </c>
      <c r="AK839" s="44">
        <v>2316.3470000000002</v>
      </c>
    </row>
    <row r="840" spans="1:37" x14ac:dyDescent="0.25">
      <c r="A840" s="46"/>
      <c r="B840" s="47">
        <v>43983.486111111109</v>
      </c>
      <c r="C840" s="27">
        <v>2313.44</v>
      </c>
      <c r="D840" s="47">
        <v>43983.486111111109</v>
      </c>
      <c r="E840" s="28">
        <v>2303.4270000000001</v>
      </c>
      <c r="F840" s="47">
        <v>44011.55972222222</v>
      </c>
      <c r="G840" s="29">
        <v>2304.2060000000001</v>
      </c>
      <c r="H840" s="47">
        <v>44049.474999999999</v>
      </c>
      <c r="I840" s="30">
        <v>2325.3850000000002</v>
      </c>
      <c r="J840" s="47">
        <v>44046.539583333331</v>
      </c>
      <c r="K840" s="31">
        <v>2318.788</v>
      </c>
      <c r="L840" s="47">
        <v>43970.525000000001</v>
      </c>
      <c r="M840" s="32">
        <v>2310.7759999999998</v>
      </c>
      <c r="N840" s="47">
        <v>44041.679166666669</v>
      </c>
      <c r="O840" s="33">
        <v>2301.4110000000001</v>
      </c>
      <c r="P840" s="48">
        <v>44064.577777777777</v>
      </c>
      <c r="Q840" s="34">
        <v>2309.6799999999998</v>
      </c>
      <c r="R840" s="48">
        <v>44064.577777777777</v>
      </c>
      <c r="S840" s="35">
        <v>2309.6799999999998</v>
      </c>
      <c r="T840" s="48">
        <v>44069.632638888892</v>
      </c>
      <c r="U840" s="36">
        <v>2323.0970000000002</v>
      </c>
      <c r="V840" s="48">
        <v>44073.52847222222</v>
      </c>
      <c r="W840" s="37">
        <v>2308.8380000000002</v>
      </c>
      <c r="X840" s="48">
        <v>44052.541666666664</v>
      </c>
      <c r="Y840" s="38"/>
      <c r="Z840" s="48">
        <v>43937.535416666666</v>
      </c>
      <c r="AA840" s="39">
        <v>2306.7840000000001</v>
      </c>
      <c r="AB840" s="48">
        <v>44067.541666666664</v>
      </c>
      <c r="AC840" s="40"/>
      <c r="AD840" s="47">
        <v>44074.520138888889</v>
      </c>
      <c r="AE840" s="41">
        <v>2306.748</v>
      </c>
      <c r="AF840" s="47">
        <v>44068.481944444444</v>
      </c>
      <c r="AG840" s="42">
        <v>2310.9720000000002</v>
      </c>
      <c r="AH840" s="47">
        <v>43985.646527777775</v>
      </c>
      <c r="AI840" s="43">
        <v>2319.8679999999999</v>
      </c>
      <c r="AJ840" s="47">
        <v>44066.520833333336</v>
      </c>
      <c r="AK840" s="44">
        <v>2316.348</v>
      </c>
    </row>
    <row r="841" spans="1:37" x14ac:dyDescent="0.25">
      <c r="A841" s="46"/>
      <c r="B841" s="47">
        <v>43984.467361111114</v>
      </c>
      <c r="C841" s="27">
        <v>2313.442</v>
      </c>
      <c r="D841" s="47">
        <v>43984.467361111114</v>
      </c>
      <c r="E841" s="28">
        <v>2303.4279999999999</v>
      </c>
      <c r="F841" s="47">
        <v>44012.499305555553</v>
      </c>
      <c r="G841" s="29">
        <v>2304.2060000000001</v>
      </c>
      <c r="H841" s="47">
        <v>44050.425000000003</v>
      </c>
      <c r="I841" s="30">
        <v>2325.3789999999999</v>
      </c>
      <c r="J841" s="47">
        <v>44047.506249999999</v>
      </c>
      <c r="K841" s="31">
        <v>2318.7890000000002</v>
      </c>
      <c r="L841" s="47">
        <v>43971.750694444447</v>
      </c>
      <c r="M841" s="32">
        <v>2310.779</v>
      </c>
      <c r="N841" s="47">
        <v>44042.691666666666</v>
      </c>
      <c r="O841" s="33">
        <v>2301.41</v>
      </c>
      <c r="P841" s="48">
        <v>44065.605555555558</v>
      </c>
      <c r="Q841" s="34">
        <v>2309.681</v>
      </c>
      <c r="R841" s="48">
        <v>44065.605555555558</v>
      </c>
      <c r="S841" s="35">
        <v>2309.681</v>
      </c>
      <c r="T841" s="48">
        <v>44070.491666666669</v>
      </c>
      <c r="U841" s="36">
        <v>2323.096</v>
      </c>
      <c r="V841" s="48">
        <v>44074.544444444444</v>
      </c>
      <c r="W841" s="37">
        <v>2308.8380000000002</v>
      </c>
      <c r="X841" s="48">
        <v>44053.541666666664</v>
      </c>
      <c r="Y841" s="38"/>
      <c r="Z841" s="48">
        <v>43937.536805555559</v>
      </c>
      <c r="AA841" s="39">
        <v>2306.7800000000002</v>
      </c>
      <c r="AB841" s="48">
        <v>44068.541666666664</v>
      </c>
      <c r="AC841" s="40"/>
      <c r="AD841" s="47">
        <v>44075.521527777775</v>
      </c>
      <c r="AE841" s="41">
        <v>2306.7460000000001</v>
      </c>
      <c r="AF841" s="47">
        <v>44069.729861111111</v>
      </c>
      <c r="AG841" s="42">
        <v>2310.9949999999999</v>
      </c>
      <c r="AH841" s="47">
        <v>43986.624305555553</v>
      </c>
      <c r="AI841" s="43">
        <v>2319.866</v>
      </c>
      <c r="AJ841" s="47">
        <v>44067.626388888886</v>
      </c>
      <c r="AK841" s="44">
        <v>2316.3490000000002</v>
      </c>
    </row>
    <row r="842" spans="1:37" x14ac:dyDescent="0.25">
      <c r="A842" s="46"/>
      <c r="B842" s="47">
        <v>43985.627083333333</v>
      </c>
      <c r="C842" s="27">
        <v>2313.4430000000002</v>
      </c>
      <c r="D842" s="47">
        <v>43985.627083333333</v>
      </c>
      <c r="E842" s="28">
        <v>2303.4279999999999</v>
      </c>
      <c r="F842" s="47">
        <v>44013.673611111109</v>
      </c>
      <c r="G842" s="29">
        <v>2304.2040000000002</v>
      </c>
      <c r="H842" s="47">
        <v>44051.424305555556</v>
      </c>
      <c r="I842" s="30">
        <v>2325.38</v>
      </c>
      <c r="J842" s="47">
        <v>44048.580555555556</v>
      </c>
      <c r="K842" s="31">
        <v>2318.7910000000002</v>
      </c>
      <c r="L842" s="47">
        <v>43972.65</v>
      </c>
      <c r="M842" s="32">
        <v>2310.7829999999999</v>
      </c>
      <c r="N842" s="47">
        <v>44043.555555555555</v>
      </c>
      <c r="O842" s="33">
        <v>2301.4110000000001</v>
      </c>
      <c r="P842" s="48">
        <v>44066.59097222222</v>
      </c>
      <c r="Q842" s="34">
        <v>2309.69</v>
      </c>
      <c r="R842" s="48">
        <v>44066.59097222222</v>
      </c>
      <c r="S842" s="35">
        <v>2309.69</v>
      </c>
      <c r="T842" s="48">
        <v>44071.486805555556</v>
      </c>
      <c r="U842" s="36">
        <v>2323.0949999999998</v>
      </c>
      <c r="V842" s="48">
        <v>44075.544444444444</v>
      </c>
      <c r="W842" s="37">
        <v>2308.8380000000002</v>
      </c>
      <c r="X842" s="48">
        <v>44054.541666666664</v>
      </c>
      <c r="Y842" s="38"/>
      <c r="Z842" s="48">
        <v>43938.678472222222</v>
      </c>
      <c r="AA842" s="39">
        <v>2306.7829999999999</v>
      </c>
      <c r="AB842" s="48">
        <v>44069.541666666664</v>
      </c>
      <c r="AC842" s="40"/>
      <c r="AD842" s="47">
        <v>44076.551388888889</v>
      </c>
      <c r="AE842" s="41">
        <v>2306.7460000000001</v>
      </c>
      <c r="AF842" s="47">
        <v>44070.570138888892</v>
      </c>
      <c r="AG842" s="42">
        <v>2311.002</v>
      </c>
      <c r="AH842" s="47">
        <v>43987.550694444442</v>
      </c>
      <c r="AI842" s="43">
        <v>2319.8629999999998</v>
      </c>
      <c r="AJ842" s="47">
        <v>44068.488194444442</v>
      </c>
      <c r="AK842" s="44">
        <v>2316.3530000000001</v>
      </c>
    </row>
    <row r="843" spans="1:37" x14ac:dyDescent="0.25">
      <c r="A843" s="46"/>
      <c r="B843" s="47">
        <v>43986.568749999999</v>
      </c>
      <c r="C843" s="27">
        <v>2313.444</v>
      </c>
      <c r="D843" s="47">
        <v>43986.568749999999</v>
      </c>
      <c r="E843" s="28">
        <v>2303.4299999999998</v>
      </c>
      <c r="F843" s="47">
        <v>44014.612500000003</v>
      </c>
      <c r="G843" s="29">
        <v>2304.2069999999999</v>
      </c>
      <c r="H843" s="47">
        <v>44052.440972222219</v>
      </c>
      <c r="I843" s="30">
        <v>2325.3820000000001</v>
      </c>
      <c r="J843" s="47">
        <v>44049.51666666667</v>
      </c>
      <c r="K843" s="31">
        <v>2318.7910000000002</v>
      </c>
      <c r="L843" s="47">
        <v>43973.665277777778</v>
      </c>
      <c r="M843" s="32">
        <v>2310.7860000000001</v>
      </c>
      <c r="N843" s="47">
        <v>44044.568055555559</v>
      </c>
      <c r="O843" s="33">
        <v>2301.4079999999999</v>
      </c>
      <c r="P843" s="48">
        <v>44067.570833333331</v>
      </c>
      <c r="Q843" s="34">
        <v>2309.692</v>
      </c>
      <c r="R843" s="48">
        <v>44067.570833333331</v>
      </c>
      <c r="S843" s="35">
        <v>2309.692</v>
      </c>
      <c r="T843" s="48">
        <v>44072.486111111109</v>
      </c>
      <c r="U843" s="36">
        <v>2323.0940000000001</v>
      </c>
      <c r="V843" s="48">
        <v>44076.569444444445</v>
      </c>
      <c r="W843" s="37">
        <v>2308.8389999999999</v>
      </c>
      <c r="X843" s="48">
        <v>44055.541666666664</v>
      </c>
      <c r="Y843" s="38"/>
      <c r="Z843" s="48">
        <v>43939.665972222225</v>
      </c>
      <c r="AA843" s="39">
        <v>2306.7849999999999</v>
      </c>
      <c r="AB843" s="48">
        <v>44070.541666666664</v>
      </c>
      <c r="AC843" s="40"/>
      <c r="AD843" s="47">
        <v>44077.59375</v>
      </c>
      <c r="AE843" s="41">
        <v>2306.7449999999999</v>
      </c>
      <c r="AF843" s="47">
        <v>44071.566666666666</v>
      </c>
      <c r="AG843" s="42">
        <v>2311.0079999999998</v>
      </c>
      <c r="AH843" s="47">
        <v>43988.511805555558</v>
      </c>
      <c r="AI843" s="43">
        <v>2319.8609999999999</v>
      </c>
      <c r="AJ843" s="47">
        <v>44069.73541666667</v>
      </c>
      <c r="AK843" s="44">
        <v>2316.3510000000001</v>
      </c>
    </row>
    <row r="844" spans="1:37" x14ac:dyDescent="0.25">
      <c r="A844" s="46"/>
      <c r="B844" s="47">
        <v>43987.534722222219</v>
      </c>
      <c r="C844" s="27">
        <v>2313.444</v>
      </c>
      <c r="D844" s="47">
        <v>43987.534722222219</v>
      </c>
      <c r="E844" s="28">
        <v>2303.4319999999998</v>
      </c>
      <c r="F844" s="47">
        <v>44015.577777777777</v>
      </c>
      <c r="G844" s="29">
        <v>2304.2049999999999</v>
      </c>
      <c r="H844" s="47">
        <v>44053.479166666664</v>
      </c>
      <c r="I844" s="30">
        <v>2325.386</v>
      </c>
      <c r="J844" s="47">
        <v>44050.459722222222</v>
      </c>
      <c r="K844" s="31">
        <v>2318.79</v>
      </c>
      <c r="L844" s="47">
        <v>43974.645138888889</v>
      </c>
      <c r="M844" s="32">
        <v>2310.7890000000002</v>
      </c>
      <c r="N844" s="47">
        <v>44045.575694444444</v>
      </c>
      <c r="O844" s="33">
        <v>2301.4090000000001</v>
      </c>
      <c r="P844" s="48">
        <v>44068.347916666666</v>
      </c>
      <c r="Q844" s="34">
        <v>2309.6990000000001</v>
      </c>
      <c r="R844" s="48">
        <v>44068.347916666666</v>
      </c>
      <c r="S844" s="35">
        <v>2309.6990000000001</v>
      </c>
      <c r="T844" s="48">
        <v>44073.461805555555</v>
      </c>
      <c r="U844" s="36">
        <v>2323.0940000000001</v>
      </c>
      <c r="V844" s="48">
        <v>44077.628472222219</v>
      </c>
      <c r="W844" s="37">
        <v>2308.837</v>
      </c>
      <c r="X844" s="48">
        <v>44056.541666666664</v>
      </c>
      <c r="Y844" s="38"/>
      <c r="Z844" s="48">
        <v>43940.680555555555</v>
      </c>
      <c r="AA844" s="39">
        <v>2306.79</v>
      </c>
      <c r="AB844" s="48">
        <v>44071.541666666664</v>
      </c>
      <c r="AC844" s="40"/>
      <c r="AD844" s="47">
        <v>44078.522916666669</v>
      </c>
      <c r="AE844" s="41">
        <v>2306.7420000000002</v>
      </c>
      <c r="AF844" s="47">
        <v>44072.55972222222</v>
      </c>
      <c r="AG844" s="42">
        <v>2311.0129999999999</v>
      </c>
      <c r="AH844" s="47">
        <v>43989.509722222225</v>
      </c>
      <c r="AI844" s="43">
        <v>2319.8609999999999</v>
      </c>
      <c r="AJ844" s="47">
        <v>44070.575694444444</v>
      </c>
      <c r="AK844" s="44">
        <v>2316.3519999999999</v>
      </c>
    </row>
    <row r="845" spans="1:37" x14ac:dyDescent="0.25">
      <c r="A845" s="46"/>
      <c r="B845" s="47">
        <v>43988.493055555555</v>
      </c>
      <c r="C845" s="27">
        <v>2313.4459999999999</v>
      </c>
      <c r="D845" s="47">
        <v>43988.493055555555</v>
      </c>
      <c r="E845" s="28">
        <v>2303.4319999999998</v>
      </c>
      <c r="F845" s="47">
        <v>44016.592361111114</v>
      </c>
      <c r="G845" s="29">
        <v>2304.2060000000001</v>
      </c>
      <c r="H845" s="47">
        <v>44054.448611111111</v>
      </c>
      <c r="I845" s="30">
        <v>2325.3809999999999</v>
      </c>
      <c r="J845" s="47">
        <v>44051.458333333336</v>
      </c>
      <c r="K845" s="31">
        <v>2318.7910000000002</v>
      </c>
      <c r="L845" s="47">
        <v>43975.720138888886</v>
      </c>
      <c r="M845" s="32">
        <v>2310.7910000000002</v>
      </c>
      <c r="N845" s="47">
        <v>44046.604861111111</v>
      </c>
      <c r="O845" s="33">
        <v>2301.4090000000001</v>
      </c>
      <c r="P845" s="48">
        <v>44069.677083333336</v>
      </c>
      <c r="Q845" s="34">
        <v>2309.7020000000002</v>
      </c>
      <c r="R845" s="48">
        <v>44069.677083333336</v>
      </c>
      <c r="S845" s="35">
        <v>2309.7020000000002</v>
      </c>
      <c r="T845" s="48">
        <v>44074.472222222219</v>
      </c>
      <c r="U845" s="36">
        <v>2323.0940000000001</v>
      </c>
      <c r="V845" s="48">
        <v>44078.551388888889</v>
      </c>
      <c r="W845" s="37">
        <v>2308.837</v>
      </c>
      <c r="X845" s="48">
        <v>44057.541666666664</v>
      </c>
      <c r="Y845" s="38"/>
      <c r="Z845" s="48">
        <v>43941.67083333333</v>
      </c>
      <c r="AA845" s="39">
        <v>2306.7869999999998</v>
      </c>
      <c r="AB845" s="48">
        <v>44072.541666666664</v>
      </c>
      <c r="AC845" s="40"/>
      <c r="AD845" s="47">
        <v>44079.54791666667</v>
      </c>
      <c r="AE845" s="41">
        <v>2306.7420000000002</v>
      </c>
      <c r="AF845" s="47">
        <v>44073.543055555558</v>
      </c>
      <c r="AG845" s="42">
        <v>2311.0189999999998</v>
      </c>
      <c r="AH845" s="47">
        <v>43990.597916666666</v>
      </c>
      <c r="AI845" s="43">
        <v>2319.86</v>
      </c>
      <c r="AJ845" s="47">
        <v>44071.570833333331</v>
      </c>
      <c r="AK845" s="44">
        <v>2316.3519999999999</v>
      </c>
    </row>
    <row r="846" spans="1:37" x14ac:dyDescent="0.25">
      <c r="A846" s="46"/>
      <c r="B846" s="47">
        <v>43989.490972222222</v>
      </c>
      <c r="C846" s="27">
        <v>2313.4479999999999</v>
      </c>
      <c r="D846" s="47">
        <v>43989.490972222222</v>
      </c>
      <c r="E846" s="28">
        <v>2303.433</v>
      </c>
      <c r="F846" s="47">
        <v>44017.573611111111</v>
      </c>
      <c r="G846" s="29">
        <v>2304.2069999999999</v>
      </c>
      <c r="H846" s="47">
        <v>44055.538888888892</v>
      </c>
      <c r="I846" s="30">
        <v>2325.3890000000001</v>
      </c>
      <c r="J846" s="47">
        <v>44052.469444444447</v>
      </c>
      <c r="K846" s="31">
        <v>2318.7910000000002</v>
      </c>
      <c r="L846" s="47">
        <v>43976.65902777778</v>
      </c>
      <c r="M846" s="32">
        <v>2310.7939999999999</v>
      </c>
      <c r="N846" s="47">
        <v>44047.581944444442</v>
      </c>
      <c r="O846" s="33">
        <v>2301.4090000000001</v>
      </c>
      <c r="P846" s="48">
        <v>44070.642361111109</v>
      </c>
      <c r="Q846" s="34">
        <v>2309.6999999999998</v>
      </c>
      <c r="R846" s="48">
        <v>44070.642361111109</v>
      </c>
      <c r="S846" s="35">
        <v>2309.6999999999998</v>
      </c>
      <c r="T846" s="48">
        <v>44075.479861111111</v>
      </c>
      <c r="U846" s="36">
        <v>2323.0940000000001</v>
      </c>
      <c r="V846" s="48">
        <v>44079.572222222225</v>
      </c>
      <c r="W846" s="37">
        <v>2308.8389999999999</v>
      </c>
      <c r="X846" s="48">
        <v>44058.541666666664</v>
      </c>
      <c r="Y846" s="38"/>
      <c r="Z846" s="48">
        <v>43942.538194444445</v>
      </c>
      <c r="AA846" s="39">
        <v>2306.7910000000002</v>
      </c>
      <c r="AB846" s="48">
        <v>44073.541666666664</v>
      </c>
      <c r="AC846" s="40"/>
      <c r="AD846" s="47">
        <v>44080.493750000001</v>
      </c>
      <c r="AE846" s="41">
        <v>2306.7399999999998</v>
      </c>
      <c r="AF846" s="47">
        <v>44074.556944444441</v>
      </c>
      <c r="AG846" s="42">
        <v>2311.0210000000002</v>
      </c>
      <c r="AH846" s="47">
        <v>43991.495833333334</v>
      </c>
      <c r="AI846" s="43">
        <v>2319.8580000000002</v>
      </c>
      <c r="AJ846" s="47">
        <v>44072.563888888886</v>
      </c>
      <c r="AK846" s="44">
        <v>2316.3539999999998</v>
      </c>
    </row>
    <row r="847" spans="1:37" x14ac:dyDescent="0.25">
      <c r="A847" s="46"/>
      <c r="B847" s="47">
        <v>43990.554861111108</v>
      </c>
      <c r="C847" s="27">
        <v>2313.4490000000001</v>
      </c>
      <c r="D847" s="47">
        <v>43990.554861111108</v>
      </c>
      <c r="E847" s="28">
        <v>2303.4340000000002</v>
      </c>
      <c r="F847" s="47">
        <v>44018.631249999999</v>
      </c>
      <c r="G847" s="29">
        <v>2304.212</v>
      </c>
      <c r="H847" s="47">
        <v>44056.448611111111</v>
      </c>
      <c r="I847" s="30">
        <v>2325.3789999999999</v>
      </c>
      <c r="J847" s="47">
        <v>44053.518055555556</v>
      </c>
      <c r="K847" s="31">
        <v>2318.7919999999999</v>
      </c>
      <c r="L847" s="47">
        <v>43977.624305555553</v>
      </c>
      <c r="M847" s="32">
        <v>2310.7979999999998</v>
      </c>
      <c r="N847" s="47">
        <v>44048.696527777778</v>
      </c>
      <c r="O847" s="33">
        <v>2301.4110000000001</v>
      </c>
      <c r="P847" s="48">
        <v>44071.642361111109</v>
      </c>
      <c r="Q847" s="34">
        <v>2309.6950000000002</v>
      </c>
      <c r="R847" s="48">
        <v>44071.642361111109</v>
      </c>
      <c r="S847" s="35">
        <v>2309.6950000000002</v>
      </c>
      <c r="T847" s="48">
        <v>44076.522222222222</v>
      </c>
      <c r="U847" s="36">
        <v>2323.1010000000001</v>
      </c>
      <c r="V847" s="48">
        <v>44080.523611111108</v>
      </c>
      <c r="W847" s="37">
        <v>2308.8380000000002</v>
      </c>
      <c r="X847" s="48">
        <v>44059.541666666664</v>
      </c>
      <c r="Y847" s="38"/>
      <c r="Z847" s="48">
        <v>43943.744444444441</v>
      </c>
      <c r="AA847" s="39">
        <v>2306.797</v>
      </c>
      <c r="AB847" s="48">
        <v>44074.541666666664</v>
      </c>
      <c r="AC847" s="40"/>
      <c r="AD847" s="47">
        <v>44081.54791666667</v>
      </c>
      <c r="AE847" s="41">
        <v>2306.741</v>
      </c>
      <c r="AF847" s="47">
        <v>44075.558333333334</v>
      </c>
      <c r="AG847" s="42">
        <v>2311.0230000000001</v>
      </c>
      <c r="AH847" s="47">
        <v>43992.570138888892</v>
      </c>
      <c r="AI847" s="43">
        <v>2319.857</v>
      </c>
      <c r="AJ847" s="47">
        <v>44073.54791666667</v>
      </c>
      <c r="AK847" s="44">
        <v>2316.355</v>
      </c>
    </row>
    <row r="848" spans="1:37" x14ac:dyDescent="0.25">
      <c r="A848" s="46"/>
      <c r="B848" s="47">
        <v>43991.479861111111</v>
      </c>
      <c r="C848" s="27">
        <v>2313.4520000000002</v>
      </c>
      <c r="D848" s="47">
        <v>43991.479861111111</v>
      </c>
      <c r="E848" s="28">
        <v>2303.4349999999999</v>
      </c>
      <c r="F848" s="47">
        <v>44019.612500000003</v>
      </c>
      <c r="G848" s="29">
        <v>2304.2089999999998</v>
      </c>
      <c r="H848" s="47">
        <v>44057.451388888891</v>
      </c>
      <c r="I848" s="30">
        <v>2325.3809999999999</v>
      </c>
      <c r="J848" s="47">
        <v>44054.482638888891</v>
      </c>
      <c r="K848" s="31">
        <v>2318.7910000000002</v>
      </c>
      <c r="L848" s="47">
        <v>43978.592361111114</v>
      </c>
      <c r="M848" s="32">
        <v>2310.8009999999999</v>
      </c>
      <c r="N848" s="47">
        <v>44049.560416666667</v>
      </c>
      <c r="O848" s="33">
        <v>2301.41</v>
      </c>
      <c r="P848" s="48">
        <v>44072.645138888889</v>
      </c>
      <c r="Q848" s="34">
        <v>2309.7040000000002</v>
      </c>
      <c r="R848" s="48">
        <v>44072.645138888889</v>
      </c>
      <c r="S848" s="35">
        <v>2309.7040000000002</v>
      </c>
      <c r="T848" s="48">
        <v>44077.543749999997</v>
      </c>
      <c r="U848" s="36">
        <v>2323.0949999999998</v>
      </c>
      <c r="V848" s="48">
        <v>44081.571527777778</v>
      </c>
      <c r="W848" s="37">
        <v>2308.8389999999999</v>
      </c>
      <c r="X848" s="48">
        <v>44060.541666666664</v>
      </c>
      <c r="Y848" s="38"/>
      <c r="Z848" s="48">
        <v>43944.645138888889</v>
      </c>
      <c r="AA848" s="39">
        <v>2306.7979999999998</v>
      </c>
      <c r="AB848" s="48">
        <v>44075.541666666664</v>
      </c>
      <c r="AC848" s="40"/>
      <c r="AD848" s="47">
        <v>44082.546527777777</v>
      </c>
      <c r="AE848" s="41">
        <v>2306.7399999999998</v>
      </c>
      <c r="AF848" s="47">
        <v>44076.580555555556</v>
      </c>
      <c r="AG848" s="42">
        <v>2311.0259999999998</v>
      </c>
      <c r="AH848" s="47">
        <v>43993.574999999997</v>
      </c>
      <c r="AI848" s="43">
        <v>2319.857</v>
      </c>
      <c r="AJ848" s="47">
        <v>44074.561805555553</v>
      </c>
      <c r="AK848" s="44">
        <v>2316.355</v>
      </c>
    </row>
    <row r="849" spans="1:37" x14ac:dyDescent="0.25">
      <c r="A849" s="46"/>
      <c r="B849" s="47">
        <v>43992.536111111112</v>
      </c>
      <c r="C849" s="27">
        <v>2313.4520000000002</v>
      </c>
      <c r="D849" s="47">
        <v>43992.536111111112</v>
      </c>
      <c r="E849" s="28">
        <v>2303.4360000000001</v>
      </c>
      <c r="F849" s="47">
        <v>44020.635416666664</v>
      </c>
      <c r="G849" s="29">
        <v>2304.2109999999998</v>
      </c>
      <c r="H849" s="47">
        <v>44058.462500000001</v>
      </c>
      <c r="I849" s="30">
        <v>2325.38</v>
      </c>
      <c r="J849" s="47">
        <v>44055.598611111112</v>
      </c>
      <c r="K849" s="31">
        <v>2318.79</v>
      </c>
      <c r="L849" s="47">
        <v>43979.555555555555</v>
      </c>
      <c r="M849" s="32">
        <v>2310.8040000000001</v>
      </c>
      <c r="N849" s="47">
        <v>44050.513194444444</v>
      </c>
      <c r="O849" s="33">
        <v>2301.41</v>
      </c>
      <c r="P849" s="48">
        <v>44073.620138888888</v>
      </c>
      <c r="Q849" s="34">
        <v>2309.701</v>
      </c>
      <c r="R849" s="48">
        <v>44073.620138888888</v>
      </c>
      <c r="S849" s="35">
        <v>2309.701</v>
      </c>
      <c r="T849" s="48">
        <v>44078.479166666664</v>
      </c>
      <c r="U849" s="36">
        <v>2323.0940000000001</v>
      </c>
      <c r="V849" s="48">
        <v>44082.566666666666</v>
      </c>
      <c r="W849" s="37">
        <v>2308.8380000000002</v>
      </c>
      <c r="X849" s="48">
        <v>44061.541666666664</v>
      </c>
      <c r="Y849" s="38"/>
      <c r="Z849" s="48">
        <v>43945.629166666666</v>
      </c>
      <c r="AA849" s="39">
        <v>2306.8000000000002</v>
      </c>
      <c r="AB849" s="48">
        <v>44076.541666666664</v>
      </c>
      <c r="AC849" s="40"/>
      <c r="AD849" s="47">
        <v>44083.581944444442</v>
      </c>
      <c r="AE849" s="41">
        <v>2306.739</v>
      </c>
      <c r="AF849" s="47">
        <v>44077.661111111112</v>
      </c>
      <c r="AG849" s="42">
        <v>2311.0259999999998</v>
      </c>
      <c r="AH849" s="47">
        <v>43994.512499999997</v>
      </c>
      <c r="AI849" s="43">
        <v>2319.8560000000002</v>
      </c>
      <c r="AJ849" s="47">
        <v>44075.56527777778</v>
      </c>
      <c r="AK849" s="44">
        <v>2316.355</v>
      </c>
    </row>
    <row r="850" spans="1:37" x14ac:dyDescent="0.25">
      <c r="A850" s="46"/>
      <c r="B850" s="47">
        <v>43993.519444444442</v>
      </c>
      <c r="C850" s="27">
        <v>2313.4540000000002</v>
      </c>
      <c r="D850" s="47">
        <v>43993.519444444442</v>
      </c>
      <c r="E850" s="28">
        <v>2303.4360000000001</v>
      </c>
      <c r="F850" s="47">
        <v>44021.652083333334</v>
      </c>
      <c r="G850" s="29">
        <v>2304.2130000000002</v>
      </c>
      <c r="H850" s="47">
        <v>44059.484722222223</v>
      </c>
      <c r="I850" s="30">
        <v>2325.3809999999999</v>
      </c>
      <c r="J850" s="47">
        <v>44056.508333333331</v>
      </c>
      <c r="K850" s="31">
        <v>2318.7890000000002</v>
      </c>
      <c r="L850" s="47">
        <v>43980.552083333336</v>
      </c>
      <c r="M850" s="32">
        <v>2310.806</v>
      </c>
      <c r="N850" s="47">
        <v>44051.519444444442</v>
      </c>
      <c r="O850" s="33">
        <v>2301.4090000000001</v>
      </c>
      <c r="P850" s="48">
        <v>44074.623611111114</v>
      </c>
      <c r="Q850" s="34">
        <v>2309.6979999999999</v>
      </c>
      <c r="R850" s="48">
        <v>44074.623611111114</v>
      </c>
      <c r="S850" s="35">
        <v>2309.6979999999999</v>
      </c>
      <c r="T850" s="48">
        <v>44079.51458333333</v>
      </c>
      <c r="U850" s="36">
        <v>2323.0949999999998</v>
      </c>
      <c r="V850" s="48">
        <v>44083.60833333333</v>
      </c>
      <c r="W850" s="37">
        <v>2308.8389999999999</v>
      </c>
      <c r="X850" s="48">
        <v>44062.541666666664</v>
      </c>
      <c r="Y850" s="38"/>
      <c r="Z850" s="48">
        <v>43946.650694444441</v>
      </c>
      <c r="AA850" s="39">
        <v>2306.7979999999998</v>
      </c>
      <c r="AB850" s="48">
        <v>44077.541666666664</v>
      </c>
      <c r="AC850" s="40"/>
      <c r="AD850" s="47">
        <v>44084.447916666664</v>
      </c>
      <c r="AE850" s="41">
        <v>2306.7379999999998</v>
      </c>
      <c r="AF850" s="47">
        <v>44078.571527777778</v>
      </c>
      <c r="AG850" s="42">
        <v>2311.0230000000001</v>
      </c>
      <c r="AH850" s="47">
        <v>43995.540277777778</v>
      </c>
      <c r="AI850" s="43">
        <v>2319.855</v>
      </c>
      <c r="AJ850" s="47">
        <v>44076.585416666669</v>
      </c>
      <c r="AK850" s="44">
        <v>2316.3589999999999</v>
      </c>
    </row>
    <row r="851" spans="1:37" x14ac:dyDescent="0.25">
      <c r="A851" s="46"/>
      <c r="B851" s="47">
        <v>43994.475694444445</v>
      </c>
      <c r="C851" s="27">
        <v>2313.4569999999999</v>
      </c>
      <c r="D851" s="47">
        <v>43994.475694444445</v>
      </c>
      <c r="E851" s="28">
        <v>2303.4369999999999</v>
      </c>
      <c r="F851" s="47">
        <v>44022.507638888892</v>
      </c>
      <c r="G851" s="29">
        <v>2304.2139999999999</v>
      </c>
      <c r="H851" s="47">
        <v>44060.533333333333</v>
      </c>
      <c r="I851" s="30">
        <v>2325.3890000000001</v>
      </c>
      <c r="J851" s="47">
        <v>44057.515972222223</v>
      </c>
      <c r="K851" s="31">
        <v>2318.7890000000002</v>
      </c>
      <c r="L851" s="47">
        <v>43981.636111111111</v>
      </c>
      <c r="M851" s="32">
        <v>2310.8090000000002</v>
      </c>
      <c r="N851" s="47">
        <v>44052.518055555556</v>
      </c>
      <c r="O851" s="33">
        <v>2301.41</v>
      </c>
      <c r="P851" s="48">
        <v>44075.613194444442</v>
      </c>
      <c r="Q851" s="34">
        <v>2309.7020000000002</v>
      </c>
      <c r="R851" s="48">
        <v>44075.613194444442</v>
      </c>
      <c r="S851" s="35">
        <v>2309.7020000000002</v>
      </c>
      <c r="T851" s="48">
        <v>44080.458333333336</v>
      </c>
      <c r="U851" s="36">
        <v>2323.0940000000001</v>
      </c>
      <c r="V851" s="48">
        <v>44084.470833333333</v>
      </c>
      <c r="W851" s="37">
        <v>2308.84</v>
      </c>
      <c r="X851" s="48">
        <v>44063.541666666664</v>
      </c>
      <c r="Y851" s="38"/>
      <c r="Z851" s="48">
        <v>43947.606249999997</v>
      </c>
      <c r="AA851" s="39">
        <v>2306.7950000000001</v>
      </c>
      <c r="AB851" s="48">
        <v>44078.541666666664</v>
      </c>
      <c r="AC851" s="40"/>
      <c r="AD851" s="47">
        <v>44085.431250000001</v>
      </c>
      <c r="AE851" s="41">
        <v>2306.739</v>
      </c>
      <c r="AF851" s="47">
        <v>44079.591666666667</v>
      </c>
      <c r="AG851" s="42">
        <v>2311.0239999999999</v>
      </c>
      <c r="AH851" s="47">
        <v>43996.511805555558</v>
      </c>
      <c r="AI851" s="43">
        <v>2319.8539999999998</v>
      </c>
      <c r="AJ851" s="47">
        <v>44077.646527777775</v>
      </c>
      <c r="AK851" s="44">
        <v>2316.3589999999999</v>
      </c>
    </row>
    <row r="852" spans="1:37" x14ac:dyDescent="0.25">
      <c r="A852" s="46"/>
      <c r="B852" s="47">
        <v>43995.461805555555</v>
      </c>
      <c r="C852" s="27">
        <v>2313.4589999999998</v>
      </c>
      <c r="D852" s="47">
        <v>43995.461805555555</v>
      </c>
      <c r="E852" s="28">
        <v>2303.4380000000001</v>
      </c>
      <c r="F852" s="47">
        <v>44023.50277777778</v>
      </c>
      <c r="G852" s="29">
        <v>2304.2150000000001</v>
      </c>
      <c r="H852" s="47">
        <v>44061.477083333331</v>
      </c>
      <c r="I852" s="30">
        <v>2325.3789999999999</v>
      </c>
      <c r="J852" s="47">
        <v>44058.526388888888</v>
      </c>
      <c r="K852" s="31">
        <v>2318.79</v>
      </c>
      <c r="L852" s="47">
        <v>43982.640972222223</v>
      </c>
      <c r="M852" s="32">
        <v>2310.8119999999999</v>
      </c>
      <c r="N852" s="47">
        <v>44053.558333333334</v>
      </c>
      <c r="O852" s="33">
        <v>2301.41</v>
      </c>
      <c r="P852" s="48">
        <v>44076.700694444444</v>
      </c>
      <c r="Q852" s="34">
        <v>2309.7089999999998</v>
      </c>
      <c r="R852" s="48">
        <v>44076.700694444444</v>
      </c>
      <c r="S852" s="35">
        <v>2309.7089999999998</v>
      </c>
      <c r="T852" s="48">
        <v>44081.490972222222</v>
      </c>
      <c r="U852" s="36">
        <v>2323.0949999999998</v>
      </c>
      <c r="V852" s="48">
        <v>44085.457638888889</v>
      </c>
      <c r="W852" s="37">
        <v>2308.8409999999999</v>
      </c>
      <c r="X852" s="48">
        <v>44064.541666666664</v>
      </c>
      <c r="Y852" s="38"/>
      <c r="Z852" s="48">
        <v>43948.603472222225</v>
      </c>
      <c r="AA852" s="39">
        <v>2306.799</v>
      </c>
      <c r="AB852" s="48">
        <v>44079.541666666664</v>
      </c>
      <c r="AC852" s="40"/>
      <c r="AD852" s="47">
        <v>44086.436805555553</v>
      </c>
      <c r="AE852" s="41">
        <v>2306.7379999999998</v>
      </c>
      <c r="AF852" s="47">
        <v>44080.538888888892</v>
      </c>
      <c r="AG852" s="42">
        <v>2311.0259999999998</v>
      </c>
      <c r="AH852" s="47">
        <v>43997.572916666664</v>
      </c>
      <c r="AI852" s="43">
        <v>2319.855</v>
      </c>
      <c r="AJ852" s="47">
        <v>44078.578472222223</v>
      </c>
      <c r="AK852" s="44">
        <v>2316.3580000000002</v>
      </c>
    </row>
    <row r="853" spans="1:37" x14ac:dyDescent="0.25">
      <c r="A853" s="46"/>
      <c r="B853" s="47">
        <v>43996.464583333334</v>
      </c>
      <c r="C853" s="27">
        <v>2313.46</v>
      </c>
      <c r="D853" s="47">
        <v>43996.464583333334</v>
      </c>
      <c r="E853" s="28">
        <v>2303.4389999999999</v>
      </c>
      <c r="F853" s="47">
        <v>44024.549305555556</v>
      </c>
      <c r="G853" s="29">
        <v>2304.2159999999999</v>
      </c>
      <c r="H853" s="47">
        <v>44062.537499999999</v>
      </c>
      <c r="I853" s="30">
        <v>2325.3890000000001</v>
      </c>
      <c r="J853" s="47">
        <v>44059.541666666664</v>
      </c>
      <c r="K853" s="31">
        <v>2318.79</v>
      </c>
      <c r="L853" s="47">
        <v>43983.645138888889</v>
      </c>
      <c r="M853" s="32">
        <v>2310.8139999999999</v>
      </c>
      <c r="N853" s="47">
        <v>44054.525000000001</v>
      </c>
      <c r="O853" s="33">
        <v>2301.41</v>
      </c>
      <c r="P853" s="48">
        <v>44077.777083333334</v>
      </c>
      <c r="Q853" s="34">
        <v>2309.7049999999999</v>
      </c>
      <c r="R853" s="48">
        <v>44077.777083333334</v>
      </c>
      <c r="S853" s="35">
        <v>2309.7049999999999</v>
      </c>
      <c r="T853" s="48">
        <v>44082.460416666669</v>
      </c>
      <c r="U853" s="36">
        <v>2323.0949999999998</v>
      </c>
      <c r="V853" s="48">
        <v>44086.455555555556</v>
      </c>
      <c r="W853" s="37">
        <v>2308.8409999999999</v>
      </c>
      <c r="X853" s="48">
        <v>44065.541666666664</v>
      </c>
      <c r="Y853" s="38"/>
      <c r="Z853" s="48">
        <v>43949.629166666666</v>
      </c>
      <c r="AA853" s="39">
        <v>2306.799</v>
      </c>
      <c r="AB853" s="48">
        <v>44080.5</v>
      </c>
      <c r="AC853" s="40"/>
      <c r="AD853" s="47">
        <v>44087.449305555558</v>
      </c>
      <c r="AE853" s="41">
        <v>2306.7370000000001</v>
      </c>
      <c r="AF853" s="47">
        <v>44081.591666666667</v>
      </c>
      <c r="AG853" s="42">
        <v>2311.0279999999998</v>
      </c>
      <c r="AH853" s="47">
        <v>43998.511805555558</v>
      </c>
      <c r="AI853" s="43">
        <v>2319.8530000000001</v>
      </c>
      <c r="AJ853" s="47">
        <v>44079.654166666667</v>
      </c>
      <c r="AK853" s="44">
        <v>2316.36</v>
      </c>
    </row>
    <row r="854" spans="1:37" x14ac:dyDescent="0.25">
      <c r="A854" s="46"/>
      <c r="B854" s="47">
        <v>43997.524305555555</v>
      </c>
      <c r="C854" s="27">
        <v>2313.4609999999998</v>
      </c>
      <c r="D854" s="47">
        <v>43997.524305555555</v>
      </c>
      <c r="E854" s="28">
        <v>2303.4389999999999</v>
      </c>
      <c r="F854" s="47">
        <v>44025.549305555556</v>
      </c>
      <c r="G854" s="29">
        <v>2304.2159999999999</v>
      </c>
      <c r="H854" s="47">
        <v>44063.773611111108</v>
      </c>
      <c r="I854" s="30">
        <v>2325.3910000000001</v>
      </c>
      <c r="J854" s="47">
        <v>44060.620138888888</v>
      </c>
      <c r="K854" s="31">
        <v>2318.7939999999999</v>
      </c>
      <c r="L854" s="47">
        <v>43984.523611111108</v>
      </c>
      <c r="M854" s="32">
        <v>2310.817</v>
      </c>
      <c r="N854" s="47">
        <v>44055.705555555556</v>
      </c>
      <c r="O854" s="33">
        <v>2301.41</v>
      </c>
      <c r="P854" s="48">
        <v>44078.765972222223</v>
      </c>
      <c r="Q854" s="34">
        <v>2309.7040000000002</v>
      </c>
      <c r="R854" s="48">
        <v>44078.765972222223</v>
      </c>
      <c r="S854" s="35">
        <v>2309.7040000000002</v>
      </c>
      <c r="T854" s="48">
        <v>44083.522222222222</v>
      </c>
      <c r="U854" s="36">
        <v>2323.0970000000002</v>
      </c>
      <c r="V854" s="48">
        <v>44087.474305555559</v>
      </c>
      <c r="W854" s="37">
        <v>2308.8409999999999</v>
      </c>
      <c r="X854" s="48">
        <v>44066.541666666664</v>
      </c>
      <c r="Y854" s="38"/>
      <c r="Z854" s="48">
        <v>43950.696527777778</v>
      </c>
      <c r="AA854" s="39">
        <v>2306.8020000000001</v>
      </c>
      <c r="AB854" s="48">
        <v>44081.5</v>
      </c>
      <c r="AC854" s="40"/>
      <c r="AD854" s="47">
        <v>44088.490972222222</v>
      </c>
      <c r="AE854" s="41">
        <v>2306.7370000000001</v>
      </c>
      <c r="AF854" s="47">
        <v>44082.578472222223</v>
      </c>
      <c r="AG854" s="42">
        <v>2311.027</v>
      </c>
      <c r="AH854" s="47">
        <v>43999.589583333334</v>
      </c>
      <c r="AI854" s="43">
        <v>2319.855</v>
      </c>
      <c r="AJ854" s="47">
        <v>44080.54791666667</v>
      </c>
      <c r="AK854" s="44">
        <v>2316.36</v>
      </c>
    </row>
    <row r="855" spans="1:37" x14ac:dyDescent="0.25">
      <c r="A855" s="46"/>
      <c r="B855" s="47">
        <v>43998.473611111112</v>
      </c>
      <c r="C855" s="27">
        <v>2313.4639999999999</v>
      </c>
      <c r="D855" s="47">
        <v>43998.473611111112</v>
      </c>
      <c r="E855" s="28">
        <v>2303.4409999999998</v>
      </c>
      <c r="F855" s="47">
        <v>44026.541666666664</v>
      </c>
      <c r="G855" s="29">
        <v>2304.2159999999999</v>
      </c>
      <c r="H855" s="47">
        <v>44063.776388888888</v>
      </c>
      <c r="I855" s="30">
        <v>2325.3829999999998</v>
      </c>
      <c r="J855" s="47">
        <v>44061.540277777778</v>
      </c>
      <c r="K855" s="31">
        <v>2318.79</v>
      </c>
      <c r="L855" s="47">
        <v>43985.742361111108</v>
      </c>
      <c r="M855" s="32">
        <v>2310.817</v>
      </c>
      <c r="N855" s="47">
        <v>44056.59375</v>
      </c>
      <c r="O855" s="33">
        <v>2301.41</v>
      </c>
      <c r="P855" s="48">
        <v>44079.763194444444</v>
      </c>
      <c r="Q855" s="34">
        <v>2309.703</v>
      </c>
      <c r="R855" s="48">
        <v>44079.763194444444</v>
      </c>
      <c r="S855" s="35">
        <v>2309.703</v>
      </c>
      <c r="T855" s="48">
        <v>44084.40625</v>
      </c>
      <c r="U855" s="36">
        <v>2323.0949999999998</v>
      </c>
      <c r="V855" s="48">
        <v>44088.511805555558</v>
      </c>
      <c r="W855" s="37">
        <v>2308.8420000000001</v>
      </c>
      <c r="X855" s="48">
        <v>44067.541666666664</v>
      </c>
      <c r="Y855" s="38"/>
      <c r="Z855" s="48">
        <v>43951.665277777778</v>
      </c>
      <c r="AA855" s="39">
        <v>2306.7930000000001</v>
      </c>
      <c r="AB855" s="48">
        <v>44082.5</v>
      </c>
      <c r="AC855" s="40"/>
      <c r="AD855" s="47">
        <v>44089.425000000003</v>
      </c>
      <c r="AE855" s="41">
        <v>2306.7370000000001</v>
      </c>
      <c r="AF855" s="47">
        <v>44083.631944444445</v>
      </c>
      <c r="AG855" s="42">
        <v>2311.029</v>
      </c>
      <c r="AH855" s="47">
        <v>44000.601388888892</v>
      </c>
      <c r="AI855" s="43">
        <v>2319.8530000000001</v>
      </c>
      <c r="AJ855" s="47">
        <v>44081.63958333333</v>
      </c>
      <c r="AK855" s="44">
        <v>2316.3620000000001</v>
      </c>
    </row>
    <row r="856" spans="1:37" x14ac:dyDescent="0.25">
      <c r="A856" s="46"/>
      <c r="B856" s="47">
        <v>43999.570833333331</v>
      </c>
      <c r="C856" s="27">
        <v>2313.4650000000001</v>
      </c>
      <c r="D856" s="47">
        <v>43999.570833333331</v>
      </c>
      <c r="E856" s="28">
        <v>2303.442</v>
      </c>
      <c r="F856" s="47">
        <v>44027.677083333336</v>
      </c>
      <c r="G856" s="29">
        <v>2304.2139999999999</v>
      </c>
      <c r="H856" s="47">
        <v>44064.445138888892</v>
      </c>
      <c r="I856" s="30">
        <v>2325.3829999999998</v>
      </c>
      <c r="J856" s="47">
        <v>44062.586111111108</v>
      </c>
      <c r="K856" s="31">
        <v>2318.7910000000002</v>
      </c>
      <c r="L856" s="47">
        <v>43986.706250000003</v>
      </c>
      <c r="M856" s="32">
        <v>2310.8180000000002</v>
      </c>
      <c r="N856" s="47">
        <v>44057.589583333334</v>
      </c>
      <c r="O856" s="33">
        <v>2301.41</v>
      </c>
      <c r="P856" s="48">
        <v>44080.717361111114</v>
      </c>
      <c r="Q856" s="34">
        <v>2309.703</v>
      </c>
      <c r="R856" s="48">
        <v>44080.717361111114</v>
      </c>
      <c r="S856" s="35">
        <v>2309.703</v>
      </c>
      <c r="T856" s="48">
        <v>44085.393750000003</v>
      </c>
      <c r="U856" s="36">
        <v>2323.0949999999998</v>
      </c>
      <c r="V856" s="48">
        <v>44089.447916666664</v>
      </c>
      <c r="W856" s="37">
        <v>2308.8409999999999</v>
      </c>
      <c r="X856" s="48">
        <v>44068.541666666664</v>
      </c>
      <c r="Y856" s="38"/>
      <c r="Z856" s="48">
        <v>43952.677777777775</v>
      </c>
      <c r="AA856" s="39">
        <v>2306.7950000000001</v>
      </c>
      <c r="AB856" s="48">
        <v>44083.5</v>
      </c>
      <c r="AC856" s="40"/>
      <c r="AD856" s="47">
        <v>44090.577777777777</v>
      </c>
      <c r="AE856" s="41">
        <v>2306.7370000000001</v>
      </c>
      <c r="AF856" s="47">
        <v>44084.494444444441</v>
      </c>
      <c r="AG856" s="42">
        <v>2311.0279999999998</v>
      </c>
      <c r="AH856" s="47">
        <v>44001.49722222222</v>
      </c>
      <c r="AI856" s="43">
        <v>2319.8519999999999</v>
      </c>
      <c r="AJ856" s="47">
        <v>44082.583333333336</v>
      </c>
      <c r="AK856" s="44">
        <v>2316.3609999999999</v>
      </c>
    </row>
    <row r="857" spans="1:37" x14ac:dyDescent="0.25">
      <c r="A857" s="46"/>
      <c r="B857" s="47">
        <v>44000.564583333333</v>
      </c>
      <c r="C857" s="27">
        <v>2313.4670000000001</v>
      </c>
      <c r="D857" s="47">
        <v>44000.564583333333</v>
      </c>
      <c r="E857" s="28">
        <v>2303.4430000000002</v>
      </c>
      <c r="F857" s="47">
        <v>44028.661111111112</v>
      </c>
      <c r="G857" s="29">
        <v>2304.2159999999999</v>
      </c>
      <c r="H857" s="47">
        <v>44065.449305555558</v>
      </c>
      <c r="I857" s="30">
        <v>2325.3809999999999</v>
      </c>
      <c r="J857" s="47">
        <v>44063.711111111108</v>
      </c>
      <c r="K857" s="31">
        <v>2318.7979999999998</v>
      </c>
      <c r="L857" s="47">
        <v>43987.638194444444</v>
      </c>
      <c r="M857" s="32">
        <v>2310.819</v>
      </c>
      <c r="N857" s="47">
        <v>44058.597916666666</v>
      </c>
      <c r="O857" s="33">
        <v>2301.4090000000001</v>
      </c>
      <c r="P857" s="48">
        <v>44081.724999999999</v>
      </c>
      <c r="Q857" s="34">
        <v>2309.71</v>
      </c>
      <c r="R857" s="48">
        <v>44081.724999999999</v>
      </c>
      <c r="S857" s="35">
        <v>2309.71</v>
      </c>
      <c r="T857" s="48">
        <v>44086.404861111114</v>
      </c>
      <c r="U857" s="36">
        <v>2323.096</v>
      </c>
      <c r="V857" s="48">
        <v>44090.672222222223</v>
      </c>
      <c r="W857" s="37">
        <v>2308.8389999999999</v>
      </c>
      <c r="X857" s="48">
        <v>44069.541666666664</v>
      </c>
      <c r="Y857" s="38"/>
      <c r="Z857" s="48">
        <v>43953.555555555555</v>
      </c>
      <c r="AA857" s="39">
        <v>2306.79</v>
      </c>
      <c r="AB857" s="48">
        <v>44084.5</v>
      </c>
      <c r="AC857" s="40"/>
      <c r="AD857" s="47">
        <v>44091.463194444441</v>
      </c>
      <c r="AE857" s="41">
        <v>2306.7359999999999</v>
      </c>
      <c r="AF857" s="47">
        <v>44085.482638888891</v>
      </c>
      <c r="AG857" s="42">
        <v>2311.029</v>
      </c>
      <c r="AH857" s="47">
        <v>44002.480555555558</v>
      </c>
      <c r="AI857" s="43">
        <v>2319.8519999999999</v>
      </c>
      <c r="AJ857" s="47">
        <v>44083.626388888886</v>
      </c>
      <c r="AK857" s="44">
        <v>2316.3620000000001</v>
      </c>
    </row>
    <row r="858" spans="1:37" x14ac:dyDescent="0.25">
      <c r="A858" s="46"/>
      <c r="B858" s="47">
        <v>44001.479166666664</v>
      </c>
      <c r="C858" s="27">
        <v>2313.4679999999998</v>
      </c>
      <c r="D858" s="47">
        <v>44001.479166666664</v>
      </c>
      <c r="E858" s="28">
        <v>2303.444</v>
      </c>
      <c r="F858" s="47">
        <v>44028.716666666667</v>
      </c>
      <c r="G858" s="29">
        <v>2304.221</v>
      </c>
      <c r="H858" s="47">
        <v>44066.44027777778</v>
      </c>
      <c r="I858" s="30">
        <v>2325.3850000000002</v>
      </c>
      <c r="J858" s="47">
        <v>44063.713888888888</v>
      </c>
      <c r="K858" s="31">
        <v>2318.7930000000001</v>
      </c>
      <c r="L858" s="47">
        <v>43988.597222222219</v>
      </c>
      <c r="M858" s="32">
        <v>2310.8209999999999</v>
      </c>
      <c r="N858" s="47">
        <v>44059.493750000001</v>
      </c>
      <c r="O858" s="33">
        <v>2301.4119999999998</v>
      </c>
      <c r="P858" s="48">
        <v>44082.638194444444</v>
      </c>
      <c r="Q858" s="34">
        <v>2309.7130000000002</v>
      </c>
      <c r="R858" s="48">
        <v>44082.638194444444</v>
      </c>
      <c r="S858" s="35">
        <v>2309.7130000000002</v>
      </c>
      <c r="T858" s="48">
        <v>44087.414583333331</v>
      </c>
      <c r="U858" s="36">
        <v>2323.0949999999998</v>
      </c>
      <c r="V858" s="48">
        <v>44091.484027777777</v>
      </c>
      <c r="W858" s="37">
        <v>2308.84</v>
      </c>
      <c r="X858" s="48">
        <v>44070.541666666664</v>
      </c>
      <c r="Y858" s="38"/>
      <c r="Z858" s="48">
        <v>43954.657638888886</v>
      </c>
      <c r="AA858" s="39">
        <v>2306.7959999999998</v>
      </c>
      <c r="AB858" s="48">
        <v>44085.5</v>
      </c>
      <c r="AC858" s="40"/>
      <c r="AD858" s="47">
        <v>44092.447916666664</v>
      </c>
      <c r="AE858" s="41">
        <v>2306.7350000000001</v>
      </c>
      <c r="AF858" s="47">
        <v>44086.474999999999</v>
      </c>
      <c r="AG858" s="42">
        <v>2311.029</v>
      </c>
      <c r="AH858" s="47">
        <v>44003.490972222222</v>
      </c>
      <c r="AI858" s="43">
        <v>2319.8510000000001</v>
      </c>
      <c r="AJ858" s="47">
        <v>44084.488194444442</v>
      </c>
      <c r="AK858" s="44">
        <v>2316.3620000000001</v>
      </c>
    </row>
    <row r="859" spans="1:37" x14ac:dyDescent="0.25">
      <c r="A859" s="46"/>
      <c r="B859" s="47">
        <v>44002.461111111108</v>
      </c>
      <c r="C859" s="27">
        <v>2313.4699999999998</v>
      </c>
      <c r="D859" s="47">
        <v>44002.461111111108</v>
      </c>
      <c r="E859" s="28">
        <v>2303.444</v>
      </c>
      <c r="F859" s="47">
        <v>44029.570138888892</v>
      </c>
      <c r="G859" s="29">
        <v>2304.2190000000001</v>
      </c>
      <c r="H859" s="47">
        <v>44067.535416666666</v>
      </c>
      <c r="I859" s="30">
        <v>2325.3829999999998</v>
      </c>
      <c r="J859" s="47">
        <v>44064.486805555556</v>
      </c>
      <c r="K859" s="31">
        <v>2318.7910000000002</v>
      </c>
      <c r="L859" s="47">
        <v>43989.587500000001</v>
      </c>
      <c r="M859" s="32">
        <v>2310.8229999999999</v>
      </c>
      <c r="N859" s="47">
        <v>44059.620138888888</v>
      </c>
      <c r="O859" s="33">
        <v>2301.41</v>
      </c>
      <c r="P859" s="48">
        <v>44083.670138888891</v>
      </c>
      <c r="Q859" s="34">
        <v>2309.7109999999998</v>
      </c>
      <c r="R859" s="48">
        <v>44083.670138888891</v>
      </c>
      <c r="S859" s="35">
        <v>2309.7109999999998</v>
      </c>
      <c r="T859" s="48">
        <v>44088.433333333334</v>
      </c>
      <c r="U859" s="36">
        <v>2323.0940000000001</v>
      </c>
      <c r="V859" s="48">
        <v>44092.477083333331</v>
      </c>
      <c r="W859" s="37">
        <v>2308.8409999999999</v>
      </c>
      <c r="X859" s="48">
        <v>44071.541666666664</v>
      </c>
      <c r="Y859" s="38"/>
      <c r="Z859" s="48">
        <v>43955.629861111112</v>
      </c>
      <c r="AA859" s="39">
        <v>2306.7950000000001</v>
      </c>
      <c r="AB859" s="48">
        <v>44086.5</v>
      </c>
      <c r="AC859" s="40"/>
      <c r="AD859" s="47">
        <v>44093.445138888892</v>
      </c>
      <c r="AE859" s="41">
        <v>2306.7350000000001</v>
      </c>
      <c r="AF859" s="47">
        <v>44087.495833333334</v>
      </c>
      <c r="AG859" s="42">
        <v>2311.0300000000002</v>
      </c>
      <c r="AH859" s="47">
        <v>44004.568749999999</v>
      </c>
      <c r="AI859" s="43">
        <v>2319.8530000000001</v>
      </c>
      <c r="AJ859" s="47">
        <v>44085.476388888892</v>
      </c>
      <c r="AK859" s="44">
        <v>2316.3629999999998</v>
      </c>
    </row>
    <row r="860" spans="1:37" x14ac:dyDescent="0.25">
      <c r="A860" s="46"/>
      <c r="B860" s="47">
        <v>44003.469444444447</v>
      </c>
      <c r="C860" s="27">
        <v>2313.471</v>
      </c>
      <c r="D860" s="47">
        <v>44003.469444444447</v>
      </c>
      <c r="E860" s="28">
        <v>2303.4450000000002</v>
      </c>
      <c r="F860" s="47">
        <v>44030.580555555556</v>
      </c>
      <c r="G860" s="29">
        <v>2304.2190000000001</v>
      </c>
      <c r="H860" s="47">
        <v>44068.397916666669</v>
      </c>
      <c r="I860" s="30">
        <v>2325.3809999999999</v>
      </c>
      <c r="J860" s="47">
        <v>44065.490972222222</v>
      </c>
      <c r="K860" s="31">
        <v>2318.7910000000002</v>
      </c>
      <c r="L860" s="47">
        <v>43990.602777777778</v>
      </c>
      <c r="M860" s="32">
        <v>2310.8270000000002</v>
      </c>
      <c r="N860" s="47">
        <v>44060.695833333331</v>
      </c>
      <c r="O860" s="33">
        <v>2301.4140000000002</v>
      </c>
      <c r="P860" s="48">
        <v>44084.566666666666</v>
      </c>
      <c r="Q860" s="34">
        <v>2309.7150000000001</v>
      </c>
      <c r="R860" s="48">
        <v>44084.566666666666</v>
      </c>
      <c r="S860" s="35">
        <v>2309.7150000000001</v>
      </c>
      <c r="T860" s="48">
        <v>44089.390972222223</v>
      </c>
      <c r="U860" s="36">
        <v>2323.0940000000001</v>
      </c>
      <c r="V860" s="48">
        <v>44093.469444444447</v>
      </c>
      <c r="W860" s="37">
        <v>2308.84</v>
      </c>
      <c r="X860" s="48">
        <v>44072.541666666664</v>
      </c>
      <c r="Y860" s="38"/>
      <c r="Z860" s="48">
        <v>43956.551388888889</v>
      </c>
      <c r="AA860" s="39">
        <v>2306.8040000000001</v>
      </c>
      <c r="AB860" s="48">
        <v>44087.5</v>
      </c>
      <c r="AC860" s="40"/>
      <c r="AD860" s="47">
        <v>44094.713194444441</v>
      </c>
      <c r="AE860" s="41">
        <v>2306.739</v>
      </c>
      <c r="AF860" s="47">
        <v>44088.530555555553</v>
      </c>
      <c r="AG860" s="42">
        <v>2311.0300000000002</v>
      </c>
      <c r="AH860" s="47">
        <v>44005.50277777778</v>
      </c>
      <c r="AI860" s="43">
        <v>2319.8510000000001</v>
      </c>
      <c r="AJ860" s="47">
        <v>44086.469444444447</v>
      </c>
      <c r="AK860" s="44">
        <v>2316.3620000000001</v>
      </c>
    </row>
    <row r="861" spans="1:37" x14ac:dyDescent="0.25">
      <c r="A861" s="46"/>
      <c r="B861" s="47">
        <v>44004.530555555553</v>
      </c>
      <c r="C861" s="27">
        <v>2313.473</v>
      </c>
      <c r="D861" s="47">
        <v>44004.530555555553</v>
      </c>
      <c r="E861" s="28">
        <v>2303.4459999999999</v>
      </c>
      <c r="F861" s="47">
        <v>44031.572916666664</v>
      </c>
      <c r="G861" s="29">
        <v>2304.2199999999998</v>
      </c>
      <c r="H861" s="47">
        <v>44069.624305555553</v>
      </c>
      <c r="I861" s="30">
        <v>2325.3910000000001</v>
      </c>
      <c r="J861" s="47">
        <v>44066.486111111109</v>
      </c>
      <c r="K861" s="31">
        <v>2318.7910000000002</v>
      </c>
      <c r="L861" s="47">
        <v>43991.575694444444</v>
      </c>
      <c r="M861" s="32">
        <v>2310.8290000000002</v>
      </c>
      <c r="N861" s="47">
        <v>44061.618750000001</v>
      </c>
      <c r="O861" s="33">
        <v>2301.41</v>
      </c>
      <c r="P861" s="48">
        <v>44085.570138888892</v>
      </c>
      <c r="Q861" s="34">
        <v>2309.712</v>
      </c>
      <c r="R861" s="48">
        <v>44085.570138888892</v>
      </c>
      <c r="S861" s="35">
        <v>2309.712</v>
      </c>
      <c r="T861" s="48">
        <v>44090.54583333333</v>
      </c>
      <c r="U861" s="36">
        <v>2323.0990000000002</v>
      </c>
      <c r="V861" s="48">
        <v>44094.686805555553</v>
      </c>
      <c r="W861" s="37">
        <v>2308.8420000000001</v>
      </c>
      <c r="X861" s="48">
        <v>44073.541666666664</v>
      </c>
      <c r="Y861" s="38"/>
      <c r="Z861" s="48">
        <v>43957.725694444445</v>
      </c>
      <c r="AA861" s="39">
        <v>2306.8009999999999</v>
      </c>
      <c r="AB861" s="48">
        <v>44088.5</v>
      </c>
      <c r="AC861" s="40"/>
      <c r="AD861" s="47">
        <v>44094.714583333334</v>
      </c>
      <c r="AE861" s="41">
        <v>2306.739</v>
      </c>
      <c r="AF861" s="47">
        <v>44089.468055555553</v>
      </c>
      <c r="AG861" s="42">
        <v>2311.0300000000002</v>
      </c>
      <c r="AH861" s="47">
        <v>44006.602083333331</v>
      </c>
      <c r="AI861" s="43">
        <v>2319.8519999999999</v>
      </c>
      <c r="AJ861" s="47">
        <v>44087.489583333336</v>
      </c>
      <c r="AK861" s="44">
        <v>2316.3629999999998</v>
      </c>
    </row>
    <row r="862" spans="1:37" x14ac:dyDescent="0.25">
      <c r="A862" s="46"/>
      <c r="B862" s="47">
        <v>44005.482638888891</v>
      </c>
      <c r="C862" s="27">
        <v>2313.4740000000002</v>
      </c>
      <c r="D862" s="47">
        <v>44005.482638888891</v>
      </c>
      <c r="E862" s="28">
        <v>2303.4479999999999</v>
      </c>
      <c r="F862" s="47">
        <v>44032.661111111112</v>
      </c>
      <c r="G862" s="29">
        <v>2304.223</v>
      </c>
      <c r="H862" s="47">
        <v>44070.486111111109</v>
      </c>
      <c r="I862" s="30">
        <v>2325.3820000000001</v>
      </c>
      <c r="J862" s="47">
        <v>44067.59652777778</v>
      </c>
      <c r="K862" s="31">
        <v>2318.7930000000001</v>
      </c>
      <c r="L862" s="47">
        <v>43992.690972222219</v>
      </c>
      <c r="M862" s="32">
        <v>2310.8310000000001</v>
      </c>
      <c r="N862" s="47">
        <v>44062.665972222225</v>
      </c>
      <c r="O862" s="33">
        <v>2301.4059999999999</v>
      </c>
      <c r="P862" s="48">
        <v>44086.544444444444</v>
      </c>
      <c r="Q862" s="34">
        <v>2309.71</v>
      </c>
      <c r="R862" s="48">
        <v>44086.544444444444</v>
      </c>
      <c r="S862" s="35">
        <v>2309.71</v>
      </c>
      <c r="T862" s="48">
        <v>44091.431944444441</v>
      </c>
      <c r="U862" s="36">
        <v>2323.096</v>
      </c>
      <c r="V862" s="48">
        <v>44094.6875</v>
      </c>
      <c r="W862" s="37">
        <v>2308.8420000000001</v>
      </c>
      <c r="X862" s="48">
        <v>44074.541666666664</v>
      </c>
      <c r="Y862" s="38"/>
      <c r="Z862" s="48">
        <v>43958.681944444441</v>
      </c>
      <c r="AA862" s="39">
        <v>2306.7930000000001</v>
      </c>
      <c r="AB862" s="48">
        <v>44089.5</v>
      </c>
      <c r="AC862" s="40"/>
      <c r="AD862" s="47">
        <v>44095.445833333331</v>
      </c>
      <c r="AE862" s="41">
        <v>2306.7339999999999</v>
      </c>
      <c r="AF862" s="47">
        <v>44090.685416666667</v>
      </c>
      <c r="AG862" s="42">
        <v>2311.0349999999999</v>
      </c>
      <c r="AH862" s="47">
        <v>44007.531944444447</v>
      </c>
      <c r="AI862" s="43">
        <v>2319.8510000000001</v>
      </c>
      <c r="AJ862" s="47">
        <v>44088.525694444441</v>
      </c>
      <c r="AK862" s="44">
        <v>2316.3629999999998</v>
      </c>
    </row>
    <row r="863" spans="1:37" x14ac:dyDescent="0.25">
      <c r="A863" s="46"/>
      <c r="B863" s="47">
        <v>44006.602083333331</v>
      </c>
      <c r="C863" s="27">
        <v>2313.4749999999999</v>
      </c>
      <c r="D863" s="47">
        <v>44006.602083333331</v>
      </c>
      <c r="E863" s="28">
        <v>2303.4459999999999</v>
      </c>
      <c r="F863" s="47">
        <v>44032.662499999999</v>
      </c>
      <c r="G863" s="29">
        <v>2304.2220000000002</v>
      </c>
      <c r="H863" s="47">
        <v>44070.5</v>
      </c>
      <c r="I863" s="30">
        <v>2325.4070000000002</v>
      </c>
      <c r="J863" s="47">
        <v>44068.449305555558</v>
      </c>
      <c r="K863" s="31">
        <v>2318.7939999999999</v>
      </c>
      <c r="L863" s="47">
        <v>43993.72152777778</v>
      </c>
      <c r="M863" s="32">
        <v>2310.8339999999998</v>
      </c>
      <c r="N863" s="47">
        <v>44063.606944444444</v>
      </c>
      <c r="O863" s="33">
        <v>2301.4119999999998</v>
      </c>
      <c r="P863" s="48">
        <v>44087.565972222219</v>
      </c>
      <c r="Q863" s="34">
        <v>2309.7109999999998</v>
      </c>
      <c r="R863" s="48">
        <v>44087.565972222219</v>
      </c>
      <c r="S863" s="35">
        <v>2309.7109999999998</v>
      </c>
      <c r="T863" s="48">
        <v>44092.416666666664</v>
      </c>
      <c r="U863" s="36">
        <v>2323.0970000000002</v>
      </c>
      <c r="V863" s="48">
        <v>44095.479166666664</v>
      </c>
      <c r="W863" s="37">
        <v>2308.8409999999999</v>
      </c>
      <c r="X863" s="48">
        <v>44075.541666666664</v>
      </c>
      <c r="Y863" s="38"/>
      <c r="Z863" s="48">
        <v>43959.62222222222</v>
      </c>
      <c r="AA863" s="39">
        <v>2306.8000000000002</v>
      </c>
      <c r="AB863" s="48">
        <v>44090.5</v>
      </c>
      <c r="AC863" s="40"/>
      <c r="AD863" s="47">
        <v>44096.446527777778</v>
      </c>
      <c r="AE863" s="41">
        <v>2306.7330000000002</v>
      </c>
      <c r="AF863" s="47">
        <v>44091.49722222222</v>
      </c>
      <c r="AG863" s="42">
        <v>2311.029</v>
      </c>
      <c r="AH863" s="47">
        <v>44008.489583333336</v>
      </c>
      <c r="AI863" s="43">
        <v>2319.8510000000001</v>
      </c>
      <c r="AJ863" s="47">
        <v>44089.461111111108</v>
      </c>
      <c r="AK863" s="44">
        <v>2316.3629999999998</v>
      </c>
    </row>
    <row r="864" spans="1:37" x14ac:dyDescent="0.25">
      <c r="A864" s="46"/>
      <c r="B864" s="47">
        <v>44007.522916666669</v>
      </c>
      <c r="C864" s="27">
        <v>2313.4769999999999</v>
      </c>
      <c r="D864" s="47">
        <v>44007.522916666669</v>
      </c>
      <c r="E864" s="28">
        <v>2303.4470000000001</v>
      </c>
      <c r="F864" s="47">
        <v>44033.654166666667</v>
      </c>
      <c r="G864" s="29">
        <v>2304.221</v>
      </c>
      <c r="H864" s="47">
        <v>44070.503472222219</v>
      </c>
      <c r="I864" s="30">
        <v>2325.3939999999998</v>
      </c>
      <c r="J864" s="47">
        <v>44069.702777777777</v>
      </c>
      <c r="K864" s="31">
        <v>2318.7919999999999</v>
      </c>
      <c r="L864" s="47">
        <v>43994.556250000001</v>
      </c>
      <c r="M864" s="32">
        <v>2310.8359999999998</v>
      </c>
      <c r="N864" s="47">
        <v>44063.60833333333</v>
      </c>
      <c r="O864" s="33">
        <v>2301.41</v>
      </c>
      <c r="P864" s="48">
        <v>44088.60833333333</v>
      </c>
      <c r="Q864" s="34">
        <v>2309.7109999999998</v>
      </c>
      <c r="R864" s="48">
        <v>44088.60833333333</v>
      </c>
      <c r="S864" s="35">
        <v>2309.7109999999998</v>
      </c>
      <c r="T864" s="48">
        <v>44093.414583333331</v>
      </c>
      <c r="U864" s="36">
        <v>2323.096</v>
      </c>
      <c r="V864" s="48">
        <v>44096.464583333334</v>
      </c>
      <c r="W864" s="37">
        <v>2308.8409999999999</v>
      </c>
      <c r="X864" s="48">
        <v>44076.541666666664</v>
      </c>
      <c r="Y864" s="38"/>
      <c r="Z864" s="48">
        <v>43960.621527777781</v>
      </c>
      <c r="AA864" s="39">
        <v>2306.8049999999998</v>
      </c>
      <c r="AB864" s="48">
        <v>44091.5</v>
      </c>
      <c r="AC864" s="40"/>
      <c r="AD864" s="47">
        <v>44097.521527777775</v>
      </c>
      <c r="AE864" s="41">
        <v>2306.7330000000002</v>
      </c>
      <c r="AF864" s="47">
        <v>44092.490277777775</v>
      </c>
      <c r="AG864" s="42">
        <v>2311.0300000000002</v>
      </c>
      <c r="AH864" s="47">
        <v>44009.472916666666</v>
      </c>
      <c r="AI864" s="43">
        <v>2319.85</v>
      </c>
      <c r="AJ864" s="47">
        <v>44090.69027777778</v>
      </c>
      <c r="AK864" s="44">
        <v>2316.3670000000002</v>
      </c>
    </row>
    <row r="865" spans="1:37" x14ac:dyDescent="0.25">
      <c r="A865" s="46"/>
      <c r="B865" s="47">
        <v>44008.474305555559</v>
      </c>
      <c r="C865" s="27">
        <v>2313.4789999999998</v>
      </c>
      <c r="D865" s="47">
        <v>44008.474305555559</v>
      </c>
      <c r="E865" s="28">
        <v>2303.4490000000001</v>
      </c>
      <c r="F865" s="47">
        <v>44034.675694444442</v>
      </c>
      <c r="G865" s="29">
        <v>2304.2240000000002</v>
      </c>
      <c r="H865" s="47">
        <v>44071.481944444444</v>
      </c>
      <c r="I865" s="30">
        <v>2325.3829999999998</v>
      </c>
      <c r="J865" s="47">
        <v>44070.541666666664</v>
      </c>
      <c r="K865" s="31">
        <v>2318.7919999999999</v>
      </c>
      <c r="L865" s="47">
        <v>43995.543055555558</v>
      </c>
      <c r="M865" s="32">
        <v>2310.8380000000002</v>
      </c>
      <c r="N865" s="47">
        <v>44064.560416666667</v>
      </c>
      <c r="O865" s="33">
        <v>2301.4090000000001</v>
      </c>
      <c r="P865" s="48">
        <v>44089.540972222225</v>
      </c>
      <c r="Q865" s="34">
        <v>2309.712</v>
      </c>
      <c r="R865" s="48">
        <v>44089.540972222225</v>
      </c>
      <c r="S865" s="35">
        <v>2309.712</v>
      </c>
      <c r="T865" s="48">
        <v>44094.756944444445</v>
      </c>
      <c r="U865" s="36">
        <v>2323.1010000000001</v>
      </c>
      <c r="V865" s="48">
        <v>44097.546527777777</v>
      </c>
      <c r="W865" s="37">
        <v>2308.8409999999999</v>
      </c>
      <c r="X865" s="48">
        <v>44077.541666666664</v>
      </c>
      <c r="Y865" s="38"/>
      <c r="Z865" s="48">
        <v>43961.609722222223</v>
      </c>
      <c r="AA865" s="39">
        <v>2306.8049999999998</v>
      </c>
      <c r="AB865" s="48">
        <v>44092.5</v>
      </c>
      <c r="AC865" s="40"/>
      <c r="AD865" s="47">
        <v>44098.481944444444</v>
      </c>
      <c r="AE865" s="41">
        <v>2306.7330000000002</v>
      </c>
      <c r="AF865" s="47">
        <v>44093.48541666667</v>
      </c>
      <c r="AG865" s="42">
        <v>2311.029</v>
      </c>
      <c r="AH865" s="47">
        <v>44010.536805555559</v>
      </c>
      <c r="AI865" s="43">
        <v>2319.85</v>
      </c>
      <c r="AJ865" s="47">
        <v>44091.502083333333</v>
      </c>
      <c r="AK865" s="44">
        <v>2316.3649999999998</v>
      </c>
    </row>
    <row r="866" spans="1:37" x14ac:dyDescent="0.25">
      <c r="A866" s="46"/>
      <c r="B866" s="47">
        <v>44009.472222222219</v>
      </c>
      <c r="C866" s="27">
        <v>2313.48</v>
      </c>
      <c r="D866" s="47">
        <v>44009.472222222219</v>
      </c>
      <c r="E866" s="28">
        <v>2303.4490000000001</v>
      </c>
      <c r="F866" s="47">
        <v>44035.650694444441</v>
      </c>
      <c r="G866" s="29">
        <v>2304.2249999999999</v>
      </c>
      <c r="H866" s="47">
        <v>44072.480555555558</v>
      </c>
      <c r="I866" s="30">
        <v>2325.3820000000001</v>
      </c>
      <c r="J866" s="47">
        <v>44071.540972222225</v>
      </c>
      <c r="K866" s="31">
        <v>2318.7910000000002</v>
      </c>
      <c r="L866" s="47">
        <v>43996.554861111108</v>
      </c>
      <c r="M866" s="32">
        <v>2310.84</v>
      </c>
      <c r="N866" s="47">
        <v>44065.586805555555</v>
      </c>
      <c r="O866" s="33">
        <v>2301.4079999999999</v>
      </c>
      <c r="P866" s="48">
        <v>44090.690972222219</v>
      </c>
      <c r="Q866" s="34">
        <v>2309.7150000000001</v>
      </c>
      <c r="R866" s="48">
        <v>44090.690972222219</v>
      </c>
      <c r="S866" s="35">
        <v>2309.7150000000001</v>
      </c>
      <c r="T866" s="48">
        <v>44094.760416666664</v>
      </c>
      <c r="U866" s="36">
        <v>2323.1</v>
      </c>
      <c r="V866" s="48">
        <v>44098.504166666666</v>
      </c>
      <c r="W866" s="37">
        <v>2308.8409999999999</v>
      </c>
      <c r="X866" s="48">
        <v>44078.541666666664</v>
      </c>
      <c r="Y866" s="38"/>
      <c r="Z866" s="48">
        <v>43962.559027777781</v>
      </c>
      <c r="AA866" s="39">
        <v>2306.8049999999998</v>
      </c>
      <c r="AB866" s="48">
        <v>44093.5</v>
      </c>
      <c r="AC866" s="40"/>
      <c r="AD866" s="47">
        <v>44099.456250000003</v>
      </c>
      <c r="AE866" s="41">
        <v>2306.732</v>
      </c>
      <c r="AF866" s="47">
        <v>44094.663194444445</v>
      </c>
      <c r="AG866" s="42">
        <v>2311.0340000000001</v>
      </c>
      <c r="AH866" s="47">
        <v>44011.507638888892</v>
      </c>
      <c r="AI866" s="43">
        <v>2319.85</v>
      </c>
      <c r="AJ866" s="47">
        <v>44092.495138888888</v>
      </c>
      <c r="AK866" s="44">
        <v>2316.3649999999998</v>
      </c>
    </row>
    <row r="867" spans="1:37" x14ac:dyDescent="0.25">
      <c r="A867" s="46"/>
      <c r="B867" s="47">
        <v>44010.536111111112</v>
      </c>
      <c r="C867" s="27">
        <v>2313.4830000000002</v>
      </c>
      <c r="D867" s="47">
        <v>44010.536111111112</v>
      </c>
      <c r="E867" s="28">
        <v>2303.4499999999998</v>
      </c>
      <c r="F867" s="47">
        <v>44036.534722222219</v>
      </c>
      <c r="G867" s="29">
        <v>2304.2249999999999</v>
      </c>
      <c r="H867" s="47">
        <v>44073.456250000003</v>
      </c>
      <c r="I867" s="30">
        <v>2325.3820000000001</v>
      </c>
      <c r="J867" s="47">
        <v>44072.532638888886</v>
      </c>
      <c r="K867" s="31">
        <v>2318.7910000000002</v>
      </c>
      <c r="L867" s="47">
        <v>43997.704861111109</v>
      </c>
      <c r="M867" s="32">
        <v>2310.8420000000001</v>
      </c>
      <c r="N867" s="47">
        <v>44066.572916666664</v>
      </c>
      <c r="O867" s="33">
        <v>2301.41</v>
      </c>
      <c r="P867" s="48">
        <v>44091.55972222222</v>
      </c>
      <c r="Q867" s="34">
        <v>2309.7109999999998</v>
      </c>
      <c r="R867" s="48">
        <v>44091.55972222222</v>
      </c>
      <c r="S867" s="35">
        <v>2309.7109999999998</v>
      </c>
      <c r="T867" s="48">
        <v>44095.414583333331</v>
      </c>
      <c r="U867" s="36">
        <v>2323.0970000000002</v>
      </c>
      <c r="V867" s="48">
        <v>44099.479861111111</v>
      </c>
      <c r="W867" s="37">
        <v>2308.8420000000001</v>
      </c>
      <c r="X867" s="48">
        <v>44079.541666666664</v>
      </c>
      <c r="Y867" s="38"/>
      <c r="Z867" s="48">
        <v>43963.584722222222</v>
      </c>
      <c r="AA867" s="39">
        <v>2306.8020000000001</v>
      </c>
      <c r="AB867" s="48">
        <v>44094.5</v>
      </c>
      <c r="AC867" s="40"/>
      <c r="AD867" s="47">
        <v>44100.430555555555</v>
      </c>
      <c r="AE867" s="41">
        <v>2306.7310000000002</v>
      </c>
      <c r="AF867" s="47">
        <v>44094.664583333331</v>
      </c>
      <c r="AG867" s="42">
        <v>2311.0340000000001</v>
      </c>
      <c r="AH867" s="47">
        <v>44012.452777777777</v>
      </c>
      <c r="AI867" s="43">
        <v>2319.8490000000002</v>
      </c>
      <c r="AJ867" s="47">
        <v>44093.490277777775</v>
      </c>
      <c r="AK867" s="44">
        <v>2316.366</v>
      </c>
    </row>
    <row r="868" spans="1:37" x14ac:dyDescent="0.25">
      <c r="A868" s="46"/>
      <c r="B868" s="47">
        <v>44011.496527777781</v>
      </c>
      <c r="C868" s="27">
        <v>2313.4839999999999</v>
      </c>
      <c r="D868" s="47">
        <v>44011.496527777781</v>
      </c>
      <c r="E868" s="28">
        <v>2303.451</v>
      </c>
      <c r="F868" s="47">
        <v>44037.536805555559</v>
      </c>
      <c r="G868" s="29">
        <v>2304.2260000000001</v>
      </c>
      <c r="H868" s="47">
        <v>44074.466666666667</v>
      </c>
      <c r="I868" s="30">
        <v>2325.38</v>
      </c>
      <c r="J868" s="47">
        <v>44073.513194444444</v>
      </c>
      <c r="K868" s="31">
        <v>2318.7910000000002</v>
      </c>
      <c r="L868" s="47">
        <v>43998.544444444444</v>
      </c>
      <c r="M868" s="32">
        <v>2310.8440000000001</v>
      </c>
      <c r="N868" s="47">
        <v>44067.603472222225</v>
      </c>
      <c r="O868" s="33">
        <v>2301.4140000000002</v>
      </c>
      <c r="P868" s="48">
        <v>44092.554861111108</v>
      </c>
      <c r="Q868" s="34">
        <v>2309.7159999999999</v>
      </c>
      <c r="R868" s="48">
        <v>44092.554861111108</v>
      </c>
      <c r="S868" s="35">
        <v>2309.7159999999999</v>
      </c>
      <c r="T868" s="48">
        <v>44096.42083333333</v>
      </c>
      <c r="U868" s="36">
        <v>2323.098</v>
      </c>
      <c r="V868" s="48">
        <v>44100.451388888891</v>
      </c>
      <c r="W868" s="37">
        <v>2308.8429999999998</v>
      </c>
      <c r="X868" s="48">
        <v>44080.5</v>
      </c>
      <c r="Y868" s="38"/>
      <c r="Z868" s="48">
        <v>43964.715277777781</v>
      </c>
      <c r="AA868" s="39">
        <v>2306.7979999999998</v>
      </c>
      <c r="AB868" s="48">
        <v>44095.5</v>
      </c>
      <c r="AC868" s="40"/>
      <c r="AD868" s="47">
        <v>44101.409722222219</v>
      </c>
      <c r="AE868" s="41">
        <v>2306.73</v>
      </c>
      <c r="AF868" s="47">
        <v>44095.490972222222</v>
      </c>
      <c r="AG868" s="42">
        <v>2311.0279999999998</v>
      </c>
      <c r="AH868" s="47">
        <v>44013.558333333334</v>
      </c>
      <c r="AI868" s="43">
        <v>2319.85</v>
      </c>
      <c r="AJ868" s="47">
        <v>44094.65625</v>
      </c>
      <c r="AK868" s="44">
        <v>2316.3690000000001</v>
      </c>
    </row>
    <row r="869" spans="1:37" x14ac:dyDescent="0.25">
      <c r="A869" s="46"/>
      <c r="B869" s="47">
        <v>44012.443749999999</v>
      </c>
      <c r="C869" s="27">
        <v>2313.4850000000001</v>
      </c>
      <c r="D869" s="47">
        <v>44012.443749999999</v>
      </c>
      <c r="E869" s="28">
        <v>2303.4520000000002</v>
      </c>
      <c r="F869" s="47">
        <v>44038.543749999997</v>
      </c>
      <c r="G869" s="29">
        <v>2304.2269999999999</v>
      </c>
      <c r="H869" s="47">
        <v>44075.472916666666</v>
      </c>
      <c r="I869" s="30">
        <v>2325.38</v>
      </c>
      <c r="J869" s="47">
        <v>44074.533333333333</v>
      </c>
      <c r="K869" s="31">
        <v>2318.7910000000002</v>
      </c>
      <c r="L869" s="47">
        <v>43999.702777777777</v>
      </c>
      <c r="M869" s="32">
        <v>2310.846</v>
      </c>
      <c r="N869" s="47">
        <v>44068.527083333334</v>
      </c>
      <c r="O869" s="33">
        <v>2301.4290000000001</v>
      </c>
      <c r="P869" s="48">
        <v>44093.563194444447</v>
      </c>
      <c r="Q869" s="34">
        <v>2309.7150000000001</v>
      </c>
      <c r="R869" s="48">
        <v>44093.563194444447</v>
      </c>
      <c r="S869" s="35">
        <v>2309.7150000000001</v>
      </c>
      <c r="T869" s="48">
        <v>44097.482638888891</v>
      </c>
      <c r="U869" s="36">
        <v>2323.0970000000002</v>
      </c>
      <c r="V869" s="48">
        <v>44101.431250000001</v>
      </c>
      <c r="W869" s="37">
        <v>2308.8420000000001</v>
      </c>
      <c r="X869" s="48">
        <v>44081.5</v>
      </c>
      <c r="Y869" s="38"/>
      <c r="Z869" s="48">
        <v>43965.541666666664</v>
      </c>
      <c r="AA869" s="39">
        <v>2306.7959999999998</v>
      </c>
      <c r="AB869" s="48">
        <v>44096.5</v>
      </c>
      <c r="AC869" s="40"/>
      <c r="AD869" s="47">
        <v>44102.551388888889</v>
      </c>
      <c r="AE869" s="41">
        <v>2306.73</v>
      </c>
      <c r="AF869" s="47">
        <v>44096.479861111111</v>
      </c>
      <c r="AG869" s="42">
        <v>2311.027</v>
      </c>
      <c r="AH869" s="47">
        <v>44014.568749999999</v>
      </c>
      <c r="AI869" s="43">
        <v>2319.85</v>
      </c>
      <c r="AJ869" s="47">
        <v>44094.65902777778</v>
      </c>
      <c r="AK869" s="44">
        <v>2316.3679999999999</v>
      </c>
    </row>
    <row r="870" spans="1:37" x14ac:dyDescent="0.25">
      <c r="A870" s="46"/>
      <c r="B870" s="47">
        <v>44013.542361111111</v>
      </c>
      <c r="C870" s="27">
        <v>2313.4839999999999</v>
      </c>
      <c r="D870" s="47">
        <v>44013.542361111111</v>
      </c>
      <c r="E870" s="28">
        <v>2303.4499999999998</v>
      </c>
      <c r="F870" s="47">
        <v>44039.54583333333</v>
      </c>
      <c r="G870" s="29">
        <v>2304.2280000000001</v>
      </c>
      <c r="H870" s="47">
        <v>44076.518055555556</v>
      </c>
      <c r="I870" s="30">
        <v>2325.395</v>
      </c>
      <c r="J870" s="47">
        <v>44075.531944444447</v>
      </c>
      <c r="K870" s="31">
        <v>2318.7919999999999</v>
      </c>
      <c r="L870" s="47">
        <v>44000.65</v>
      </c>
      <c r="M870" s="32">
        <v>2310.848</v>
      </c>
      <c r="N870" s="47">
        <v>44069.71875</v>
      </c>
      <c r="O870" s="33">
        <v>2301.442</v>
      </c>
      <c r="P870" s="48">
        <v>44094.510416666664</v>
      </c>
      <c r="Q870" s="34">
        <v>2309.7159999999999</v>
      </c>
      <c r="R870" s="48">
        <v>44094.510416666664</v>
      </c>
      <c r="S870" s="35">
        <v>2309.7159999999999</v>
      </c>
      <c r="T870" s="48">
        <v>44098.438888888886</v>
      </c>
      <c r="U870" s="36">
        <v>2323.0970000000002</v>
      </c>
      <c r="V870" s="48">
        <v>44102.574999999997</v>
      </c>
      <c r="W870" s="37">
        <v>2308.84</v>
      </c>
      <c r="X870" s="48">
        <v>44082.5</v>
      </c>
      <c r="Y870" s="38"/>
      <c r="Z870" s="48">
        <v>43966.540972222225</v>
      </c>
      <c r="AA870" s="39">
        <v>2306.7959999999998</v>
      </c>
      <c r="AB870" s="48">
        <v>44097.5</v>
      </c>
      <c r="AC870" s="40"/>
      <c r="AD870" s="47">
        <v>44103.476388888892</v>
      </c>
      <c r="AE870" s="41">
        <v>2306.7280000000001</v>
      </c>
      <c r="AF870" s="47">
        <v>44097.569444444445</v>
      </c>
      <c r="AG870" s="42">
        <v>2311.0279999999998</v>
      </c>
      <c r="AH870" s="47">
        <v>44015.48541666667</v>
      </c>
      <c r="AI870" s="43">
        <v>2319.848</v>
      </c>
      <c r="AJ870" s="47">
        <v>44095.495833333334</v>
      </c>
      <c r="AK870" s="44">
        <v>2316.3670000000002</v>
      </c>
    </row>
    <row r="871" spans="1:37" x14ac:dyDescent="0.25">
      <c r="A871" s="46"/>
      <c r="B871" s="47">
        <v>44014.533333333333</v>
      </c>
      <c r="C871" s="27">
        <v>2313.4870000000001</v>
      </c>
      <c r="D871" s="47">
        <v>44014.533333333333</v>
      </c>
      <c r="E871" s="28">
        <v>2303.4520000000002</v>
      </c>
      <c r="F871" s="47">
        <v>44040.525000000001</v>
      </c>
      <c r="G871" s="29">
        <v>2304.23</v>
      </c>
      <c r="H871" s="47">
        <v>44077.549305555556</v>
      </c>
      <c r="I871" s="30">
        <v>2325.3870000000002</v>
      </c>
      <c r="J871" s="47">
        <v>44076.560416666667</v>
      </c>
      <c r="K871" s="31">
        <v>2318.7959999999998</v>
      </c>
      <c r="L871" s="47">
        <v>44001.575694444444</v>
      </c>
      <c r="M871" s="32">
        <v>2310.8490000000002</v>
      </c>
      <c r="N871" s="47">
        <v>44070.613194444442</v>
      </c>
      <c r="O871" s="33">
        <v>2301.4389999999999</v>
      </c>
      <c r="P871" s="48">
        <v>44094.513888888891</v>
      </c>
      <c r="Q871" s="34">
        <v>2309.7130000000002</v>
      </c>
      <c r="R871" s="48">
        <v>44094.513888888891</v>
      </c>
      <c r="S871" s="35">
        <v>2309.7130000000002</v>
      </c>
      <c r="T871" s="48">
        <v>44099.42083333333</v>
      </c>
      <c r="U871" s="36">
        <v>2323.0970000000002</v>
      </c>
      <c r="V871" s="48">
        <v>44103.49722222222</v>
      </c>
      <c r="W871" s="37">
        <v>2308.8409999999999</v>
      </c>
      <c r="X871" s="48">
        <v>44083.5</v>
      </c>
      <c r="Y871" s="38"/>
      <c r="Z871" s="48">
        <v>43967.549305555556</v>
      </c>
      <c r="AA871" s="39">
        <v>2306.799</v>
      </c>
      <c r="AB871" s="48">
        <v>44098.5</v>
      </c>
      <c r="AC871" s="40"/>
      <c r="AD871" s="47">
        <v>44104.506249999999</v>
      </c>
      <c r="AE871" s="41">
        <v>2306.7260000000001</v>
      </c>
      <c r="AF871" s="47">
        <v>44098.529166666667</v>
      </c>
      <c r="AG871" s="42">
        <v>2311.0259999999998</v>
      </c>
      <c r="AH871" s="47">
        <v>44016.512499999997</v>
      </c>
      <c r="AI871" s="43">
        <v>2319.8490000000002</v>
      </c>
      <c r="AJ871" s="47">
        <v>44096.484722222223</v>
      </c>
      <c r="AK871" s="44">
        <v>2316.3670000000002</v>
      </c>
    </row>
    <row r="872" spans="1:37" x14ac:dyDescent="0.25">
      <c r="A872" s="46"/>
      <c r="B872" s="47">
        <v>44015.461111111108</v>
      </c>
      <c r="C872" s="27">
        <v>2313.489</v>
      </c>
      <c r="D872" s="47">
        <v>44015.461111111108</v>
      </c>
      <c r="E872" s="28">
        <v>2303.453</v>
      </c>
      <c r="F872" s="47">
        <v>44041.673611111109</v>
      </c>
      <c r="G872" s="29">
        <v>2304.2280000000001</v>
      </c>
      <c r="H872" s="47">
        <v>44078.472916666666</v>
      </c>
      <c r="I872" s="30">
        <v>2325.3829999999998</v>
      </c>
      <c r="J872" s="47">
        <v>44077.614583333336</v>
      </c>
      <c r="K872" s="31">
        <v>2318.7950000000001</v>
      </c>
      <c r="L872" s="47">
        <v>44002.57708333333</v>
      </c>
      <c r="M872" s="32">
        <v>2310.8510000000001</v>
      </c>
      <c r="N872" s="47">
        <v>44071.613194444442</v>
      </c>
      <c r="O872" s="33">
        <v>2301.4369999999999</v>
      </c>
      <c r="P872" s="48">
        <v>44095.620833333334</v>
      </c>
      <c r="Q872" s="34">
        <v>2309.7150000000001</v>
      </c>
      <c r="R872" s="48">
        <v>44095.620833333334</v>
      </c>
      <c r="S872" s="35">
        <v>2309.7150000000001</v>
      </c>
      <c r="T872" s="48">
        <v>44100.396527777775</v>
      </c>
      <c r="U872" s="36">
        <v>2323.0949999999998</v>
      </c>
      <c r="V872" s="48">
        <v>44104.525694444441</v>
      </c>
      <c r="W872" s="37">
        <v>2308.8409999999999</v>
      </c>
      <c r="X872" s="48">
        <v>44084.5</v>
      </c>
      <c r="Y872" s="38"/>
      <c r="Z872" s="48">
        <v>43968.538194444445</v>
      </c>
      <c r="AA872" s="39">
        <v>2306.8020000000001</v>
      </c>
      <c r="AB872" s="48">
        <v>44099.5</v>
      </c>
      <c r="AC872" s="40"/>
      <c r="AD872" s="47">
        <v>44105.474305555559</v>
      </c>
      <c r="AE872" s="41">
        <v>2306.7269999999999</v>
      </c>
      <c r="AF872" s="47">
        <v>44099.500694444447</v>
      </c>
      <c r="AG872" s="42">
        <v>2311.0259999999998</v>
      </c>
      <c r="AH872" s="47">
        <v>44017.488888888889</v>
      </c>
      <c r="AI872" s="43">
        <v>2319.8490000000002</v>
      </c>
      <c r="AJ872" s="47">
        <v>44097.5625</v>
      </c>
      <c r="AK872" s="44">
        <v>2316.3690000000001</v>
      </c>
    </row>
    <row r="873" spans="1:37" x14ac:dyDescent="0.25">
      <c r="A873" s="46"/>
      <c r="B873" s="47">
        <v>44016.495833333334</v>
      </c>
      <c r="C873" s="27">
        <v>2313.491</v>
      </c>
      <c r="D873" s="47">
        <v>44016.495833333334</v>
      </c>
      <c r="E873" s="28">
        <v>2303.4540000000002</v>
      </c>
      <c r="F873" s="47">
        <v>44042.666666666664</v>
      </c>
      <c r="G873" s="29">
        <v>2304.23</v>
      </c>
      <c r="H873" s="47">
        <v>44079.507638888892</v>
      </c>
      <c r="I873" s="30">
        <v>2325.3850000000002</v>
      </c>
      <c r="J873" s="47">
        <v>44078.535416666666</v>
      </c>
      <c r="K873" s="31">
        <v>2318.7930000000001</v>
      </c>
      <c r="L873" s="47">
        <v>44003.574305555558</v>
      </c>
      <c r="M873" s="32">
        <v>2310.8519999999999</v>
      </c>
      <c r="N873" s="47">
        <v>44072.599305555559</v>
      </c>
      <c r="O873" s="33">
        <v>2301.4340000000002</v>
      </c>
      <c r="P873" s="48">
        <v>44096.513888888891</v>
      </c>
      <c r="Q873" s="34">
        <v>2309.7179999999998</v>
      </c>
      <c r="R873" s="48">
        <v>44096.513888888891</v>
      </c>
      <c r="S873" s="35">
        <v>2309.7179999999998</v>
      </c>
      <c r="T873" s="48">
        <v>44101.375694444447</v>
      </c>
      <c r="U873" s="36">
        <v>2323.0949999999998</v>
      </c>
      <c r="V873" s="48">
        <v>44105.489583333336</v>
      </c>
      <c r="W873" s="37">
        <v>2308.8409999999999</v>
      </c>
      <c r="X873" s="48">
        <v>44085.5</v>
      </c>
      <c r="Y873" s="38"/>
      <c r="Z873" s="48">
        <v>43969.536805555559</v>
      </c>
      <c r="AA873" s="39">
        <v>2306.8000000000002</v>
      </c>
      <c r="AB873" s="48">
        <v>44100.5</v>
      </c>
      <c r="AC873" s="40"/>
      <c r="AD873" s="47">
        <v>44106.443749999999</v>
      </c>
      <c r="AE873" s="41">
        <v>2306.7249999999999</v>
      </c>
      <c r="AF873" s="47">
        <v>44100.481249999997</v>
      </c>
      <c r="AG873" s="42">
        <v>2311.0250000000001</v>
      </c>
      <c r="AH873" s="47">
        <v>44018.582638888889</v>
      </c>
      <c r="AI873" s="43">
        <v>2319.8490000000002</v>
      </c>
      <c r="AJ873" s="47">
        <v>44098.522222222222</v>
      </c>
      <c r="AK873" s="44">
        <v>2316.3690000000001</v>
      </c>
    </row>
    <row r="874" spans="1:37" x14ac:dyDescent="0.25">
      <c r="A874" s="46"/>
      <c r="B874" s="47">
        <v>44017.46875</v>
      </c>
      <c r="C874" s="27">
        <v>2313.4920000000002</v>
      </c>
      <c r="D874" s="47">
        <v>44017.46875</v>
      </c>
      <c r="E874" s="28">
        <v>2303.4540000000002</v>
      </c>
      <c r="F874" s="47">
        <v>44043.532638888886</v>
      </c>
      <c r="G874" s="29">
        <v>2304.232</v>
      </c>
      <c r="H874" s="47">
        <v>44080.452777777777</v>
      </c>
      <c r="I874" s="30">
        <v>2325.3829999999998</v>
      </c>
      <c r="J874" s="47">
        <v>44079.559027777781</v>
      </c>
      <c r="K874" s="31">
        <v>2318.7930000000001</v>
      </c>
      <c r="L874" s="47">
        <v>44004.63958333333</v>
      </c>
      <c r="M874" s="32">
        <v>2310.8530000000001</v>
      </c>
      <c r="N874" s="47">
        <v>44073.590277777781</v>
      </c>
      <c r="O874" s="33">
        <v>2301.433</v>
      </c>
      <c r="P874" s="48">
        <v>44097.607638888891</v>
      </c>
      <c r="Q874" s="34">
        <v>2309.7159999999999</v>
      </c>
      <c r="R874" s="48">
        <v>44097.607638888891</v>
      </c>
      <c r="S874" s="35">
        <v>2309.7159999999999</v>
      </c>
      <c r="T874" s="48">
        <v>44102.490972222222</v>
      </c>
      <c r="U874" s="36">
        <v>2323.0970000000002</v>
      </c>
      <c r="V874" s="48">
        <v>44106.463194444441</v>
      </c>
      <c r="W874" s="37">
        <v>2308.8409999999999</v>
      </c>
      <c r="X874" s="48">
        <v>44086.5</v>
      </c>
      <c r="Y874" s="38"/>
      <c r="Z874" s="48">
        <v>43970.529861111114</v>
      </c>
      <c r="AA874" s="39">
        <v>2306.7979999999998</v>
      </c>
      <c r="AB874" s="48">
        <v>44101.5</v>
      </c>
      <c r="AC874" s="40"/>
      <c r="AD874" s="47">
        <v>44107.44027777778</v>
      </c>
      <c r="AE874" s="41">
        <v>2306.723</v>
      </c>
      <c r="AF874" s="47">
        <v>44101.45208333333</v>
      </c>
      <c r="AG874" s="42">
        <v>2311.0239999999999</v>
      </c>
      <c r="AH874" s="47">
        <v>44019.51666666667</v>
      </c>
      <c r="AI874" s="43">
        <v>2319.8490000000002</v>
      </c>
      <c r="AJ874" s="47">
        <v>44099.494444444441</v>
      </c>
      <c r="AK874" s="44">
        <v>2316.3679999999999</v>
      </c>
    </row>
    <row r="875" spans="1:37" x14ac:dyDescent="0.25">
      <c r="A875" s="46"/>
      <c r="B875" s="47">
        <v>44018.543749999997</v>
      </c>
      <c r="C875" s="27">
        <v>2313.4929999999999</v>
      </c>
      <c r="D875" s="47">
        <v>44018.543749999997</v>
      </c>
      <c r="E875" s="28">
        <v>2303.4549999999999</v>
      </c>
      <c r="F875" s="47">
        <v>44044.538888888892</v>
      </c>
      <c r="G875" s="29">
        <v>2304.2289999999998</v>
      </c>
      <c r="H875" s="47">
        <v>44081.482638888891</v>
      </c>
      <c r="I875" s="30">
        <v>2325.3879999999999</v>
      </c>
      <c r="J875" s="47">
        <v>44080.511111111111</v>
      </c>
      <c r="K875" s="31">
        <v>2318.7959999999998</v>
      </c>
      <c r="L875" s="47">
        <v>44005.574305555558</v>
      </c>
      <c r="M875" s="32">
        <v>2310.8560000000002</v>
      </c>
      <c r="N875" s="47">
        <v>44074.594444444447</v>
      </c>
      <c r="O875" s="33">
        <v>2301.4299999999998</v>
      </c>
      <c r="P875" s="48">
        <v>44098.607638888891</v>
      </c>
      <c r="Q875" s="34">
        <v>2309.7170000000001</v>
      </c>
      <c r="R875" s="48">
        <v>44098.607638888891</v>
      </c>
      <c r="S875" s="35">
        <v>2309.7170000000001</v>
      </c>
      <c r="T875" s="48">
        <v>44103.442361111112</v>
      </c>
      <c r="U875" s="36">
        <v>2323.0970000000002</v>
      </c>
      <c r="V875" s="48">
        <v>44107.459722222222</v>
      </c>
      <c r="W875" s="37">
        <v>2308.8420000000001</v>
      </c>
      <c r="X875" s="48">
        <v>44087.5</v>
      </c>
      <c r="Y875" s="38"/>
      <c r="Z875" s="48">
        <v>43971.712500000001</v>
      </c>
      <c r="AA875" s="39">
        <v>2306.8090000000002</v>
      </c>
      <c r="AB875" s="48">
        <v>44102.5</v>
      </c>
      <c r="AC875" s="40"/>
      <c r="AD875" s="47">
        <v>44108.440972222219</v>
      </c>
      <c r="AE875" s="41">
        <v>2306.723</v>
      </c>
      <c r="AF875" s="47">
        <v>44102.593055555553</v>
      </c>
      <c r="AG875" s="42">
        <v>2311.0239999999999</v>
      </c>
      <c r="AH875" s="47">
        <v>44020.531944444447</v>
      </c>
      <c r="AI875" s="43">
        <v>2319.848</v>
      </c>
      <c r="AJ875" s="47">
        <v>44100.475694444445</v>
      </c>
      <c r="AK875" s="44">
        <v>2316.3690000000001</v>
      </c>
    </row>
    <row r="876" spans="1:37" x14ac:dyDescent="0.25">
      <c r="A876" s="46"/>
      <c r="B876" s="47">
        <v>44019.497916666667</v>
      </c>
      <c r="C876" s="27">
        <v>2313.4960000000001</v>
      </c>
      <c r="D876" s="47">
        <v>44019.497916666667</v>
      </c>
      <c r="E876" s="28">
        <v>2303.4560000000001</v>
      </c>
      <c r="F876" s="47">
        <v>44045.541666666664</v>
      </c>
      <c r="G876" s="29">
        <v>2304.2310000000002</v>
      </c>
      <c r="H876" s="47">
        <v>44082.453472222223</v>
      </c>
      <c r="I876" s="30">
        <v>2325.38</v>
      </c>
      <c r="J876" s="47">
        <v>44081.55972222222</v>
      </c>
      <c r="K876" s="31">
        <v>2318.7959999999998</v>
      </c>
      <c r="L876" s="47">
        <v>44006.695138888892</v>
      </c>
      <c r="M876" s="32">
        <v>2310.857</v>
      </c>
      <c r="N876" s="47">
        <v>44075.604166666664</v>
      </c>
      <c r="O876" s="33">
        <v>2301.4279999999999</v>
      </c>
      <c r="P876" s="48">
        <v>44099.592361111114</v>
      </c>
      <c r="Q876" s="34">
        <v>2309.7179999999998</v>
      </c>
      <c r="R876" s="48">
        <v>44099.592361111114</v>
      </c>
      <c r="S876" s="35">
        <v>2309.7179999999998</v>
      </c>
      <c r="T876" s="48">
        <v>44104.478472222225</v>
      </c>
      <c r="U876" s="36">
        <v>2323.0970000000002</v>
      </c>
      <c r="V876" s="48">
        <v>44108.456944444442</v>
      </c>
      <c r="W876" s="37">
        <v>2308.8409999999999</v>
      </c>
      <c r="X876" s="48">
        <v>44088.5</v>
      </c>
      <c r="Y876" s="38"/>
      <c r="Z876" s="48">
        <v>43972.670138888891</v>
      </c>
      <c r="AA876" s="39">
        <v>2306.808</v>
      </c>
      <c r="AB876" s="48">
        <v>44103.5</v>
      </c>
      <c r="AC876" s="40"/>
      <c r="AD876" s="47">
        <v>44109.495833333334</v>
      </c>
      <c r="AE876" s="41">
        <v>2306.7220000000002</v>
      </c>
      <c r="AF876" s="47">
        <v>44103.520138888889</v>
      </c>
      <c r="AG876" s="42">
        <v>2311.0210000000002</v>
      </c>
      <c r="AH876" s="47">
        <v>44021.538888888892</v>
      </c>
      <c r="AI876" s="43">
        <v>2319.8490000000002</v>
      </c>
      <c r="AJ876" s="47">
        <v>44101.445138888892</v>
      </c>
      <c r="AK876" s="44">
        <v>2316.3690000000001</v>
      </c>
    </row>
    <row r="877" spans="1:37" x14ac:dyDescent="0.25">
      <c r="A877" s="46"/>
      <c r="B877" s="47">
        <v>44020.520138888889</v>
      </c>
      <c r="C877" s="27">
        <v>2313.4940000000001</v>
      </c>
      <c r="D877" s="47">
        <v>44020.520138888889</v>
      </c>
      <c r="E877" s="28">
        <v>2303.4549999999999</v>
      </c>
      <c r="F877" s="47">
        <v>44046.581250000003</v>
      </c>
      <c r="G877" s="29">
        <v>2304.2310000000002</v>
      </c>
      <c r="H877" s="47">
        <v>44083.530555555553</v>
      </c>
      <c r="I877" s="30">
        <v>2325.3910000000001</v>
      </c>
      <c r="J877" s="47">
        <v>44082.555555555555</v>
      </c>
      <c r="K877" s="31">
        <v>2318.7950000000001</v>
      </c>
      <c r="L877" s="47">
        <v>44007.652777777781</v>
      </c>
      <c r="M877" s="32">
        <v>2310.8589999999999</v>
      </c>
      <c r="N877" s="47">
        <v>44076.623611111114</v>
      </c>
      <c r="O877" s="33">
        <v>2301.4290000000001</v>
      </c>
      <c r="P877" s="48">
        <v>44100.568749999999</v>
      </c>
      <c r="Q877" s="34">
        <v>2309.7179999999998</v>
      </c>
      <c r="R877" s="48">
        <v>44100.568749999999</v>
      </c>
      <c r="S877" s="35">
        <v>2309.7179999999998</v>
      </c>
      <c r="T877" s="48">
        <v>44105.449305555558</v>
      </c>
      <c r="U877" s="36">
        <v>2323.098</v>
      </c>
      <c r="V877" s="48">
        <v>44109.513194444444</v>
      </c>
      <c r="W877" s="37">
        <v>2308.8409999999999</v>
      </c>
      <c r="X877" s="48">
        <v>44089.5</v>
      </c>
      <c r="Y877" s="38"/>
      <c r="Z877" s="48">
        <v>43973.628472222219</v>
      </c>
      <c r="AA877" s="39">
        <v>2306.8020000000001</v>
      </c>
      <c r="AB877" s="48">
        <v>44104.5</v>
      </c>
      <c r="AC877" s="40"/>
      <c r="AD877" s="47">
        <v>44110.411805555559</v>
      </c>
      <c r="AE877" s="41">
        <v>2306.721</v>
      </c>
      <c r="AF877" s="47">
        <v>44104.536111111112</v>
      </c>
      <c r="AG877" s="42">
        <v>2311.0189999999998</v>
      </c>
      <c r="AH877" s="47">
        <v>44022.45416666667</v>
      </c>
      <c r="AI877" s="43">
        <v>2319.8470000000002</v>
      </c>
      <c r="AJ877" s="47">
        <v>44102.6</v>
      </c>
      <c r="AK877" s="44">
        <v>2316.3710000000001</v>
      </c>
    </row>
    <row r="878" spans="1:37" x14ac:dyDescent="0.25">
      <c r="A878" s="46"/>
      <c r="B878" s="47">
        <v>44021.511805555558</v>
      </c>
      <c r="C878" s="27">
        <v>2313.4969999999998</v>
      </c>
      <c r="D878" s="47">
        <v>44021.511805555558</v>
      </c>
      <c r="E878" s="28">
        <v>2303.4569999999999</v>
      </c>
      <c r="F878" s="47">
        <v>44047.553472222222</v>
      </c>
      <c r="G878" s="29">
        <v>2304.2310000000002</v>
      </c>
      <c r="H878" s="47">
        <v>44084.395833333336</v>
      </c>
      <c r="I878" s="30">
        <v>2325.3820000000001</v>
      </c>
      <c r="J878" s="47">
        <v>44083.595138888886</v>
      </c>
      <c r="K878" s="31">
        <v>2318.7959999999998</v>
      </c>
      <c r="L878" s="47">
        <v>44008.552083333336</v>
      </c>
      <c r="M878" s="32">
        <v>2310.8589999999999</v>
      </c>
      <c r="N878" s="47">
        <v>44077.734027777777</v>
      </c>
      <c r="O878" s="33">
        <v>2301.4250000000002</v>
      </c>
      <c r="P878" s="48">
        <v>44101.533333333333</v>
      </c>
      <c r="Q878" s="34">
        <v>2309.7170000000001</v>
      </c>
      <c r="R878" s="48">
        <v>44101.533333333333</v>
      </c>
      <c r="S878" s="35">
        <v>2309.7170000000001</v>
      </c>
      <c r="T878" s="48">
        <v>44106.412499999999</v>
      </c>
      <c r="U878" s="36">
        <v>2323.096</v>
      </c>
      <c r="V878" s="48">
        <v>44110.429166666669</v>
      </c>
      <c r="W878" s="37">
        <v>2308.8420000000001</v>
      </c>
      <c r="X878" s="48">
        <v>44090.5</v>
      </c>
      <c r="Y878" s="38"/>
      <c r="Z878" s="48">
        <v>43974.622916666667</v>
      </c>
      <c r="AA878" s="39">
        <v>2306.8040000000001</v>
      </c>
      <c r="AB878" s="48">
        <v>44105.5</v>
      </c>
      <c r="AC878" s="40"/>
      <c r="AD878" s="47">
        <v>44111.527777777781</v>
      </c>
      <c r="AE878" s="41">
        <v>2306.7190000000001</v>
      </c>
      <c r="AF878" s="47">
        <v>44105.498611111114</v>
      </c>
      <c r="AG878" s="42">
        <v>2311.018</v>
      </c>
      <c r="AH878" s="47">
        <v>44023.451388888891</v>
      </c>
      <c r="AI878" s="43">
        <v>2319.848</v>
      </c>
      <c r="AJ878" s="47">
        <v>44103.523611111108</v>
      </c>
      <c r="AK878" s="44">
        <v>2316.37</v>
      </c>
    </row>
    <row r="879" spans="1:37" x14ac:dyDescent="0.25">
      <c r="A879" s="46"/>
      <c r="B879" s="47">
        <v>44022.436111111114</v>
      </c>
      <c r="C879" s="27">
        <v>2313.4989999999998</v>
      </c>
      <c r="D879" s="47">
        <v>44022.436111111114</v>
      </c>
      <c r="E879" s="28">
        <v>2303.4580000000001</v>
      </c>
      <c r="F879" s="47">
        <v>44048.678472222222</v>
      </c>
      <c r="G879" s="29">
        <v>2304.2350000000001</v>
      </c>
      <c r="H879" s="47">
        <v>44085.385416666664</v>
      </c>
      <c r="I879" s="30">
        <v>2325.3829999999998</v>
      </c>
      <c r="J879" s="47">
        <v>44084.459027777775</v>
      </c>
      <c r="K879" s="31">
        <v>2318.7959999999998</v>
      </c>
      <c r="L879" s="47">
        <v>44009.53125</v>
      </c>
      <c r="M879" s="32">
        <v>2310.86</v>
      </c>
      <c r="N879" s="47">
        <v>44078.706944444442</v>
      </c>
      <c r="O879" s="33">
        <v>2301.4250000000002</v>
      </c>
      <c r="P879" s="48">
        <v>44102.552777777775</v>
      </c>
      <c r="Q879" s="34">
        <v>2309.7190000000001</v>
      </c>
      <c r="R879" s="48">
        <v>44102.552777777775</v>
      </c>
      <c r="S879" s="35">
        <v>2309.7190000000001</v>
      </c>
      <c r="T879" s="48">
        <v>44107.413194444445</v>
      </c>
      <c r="U879" s="36">
        <v>2323.0970000000002</v>
      </c>
      <c r="V879" s="48">
        <v>44111.552083333336</v>
      </c>
      <c r="W879" s="37">
        <v>2308.84</v>
      </c>
      <c r="X879" s="48">
        <v>44091.5</v>
      </c>
      <c r="Y879" s="38"/>
      <c r="Z879" s="48">
        <v>43975.706944444442</v>
      </c>
      <c r="AA879" s="39">
        <v>2306.806</v>
      </c>
      <c r="AB879" s="48">
        <v>44106.5</v>
      </c>
      <c r="AC879" s="40"/>
      <c r="AD879" s="47">
        <v>44112.448611111111</v>
      </c>
      <c r="AE879" s="41">
        <v>2306.7190000000001</v>
      </c>
      <c r="AF879" s="47">
        <v>44106.476388888892</v>
      </c>
      <c r="AG879" s="42">
        <v>2311.0160000000001</v>
      </c>
      <c r="AH879" s="47">
        <v>44024.498611111114</v>
      </c>
      <c r="AI879" s="43">
        <v>2319.8490000000002</v>
      </c>
      <c r="AJ879" s="47">
        <v>44104.540277777778</v>
      </c>
      <c r="AK879" s="44">
        <v>2316.3710000000001</v>
      </c>
    </row>
    <row r="880" spans="1:37" x14ac:dyDescent="0.25">
      <c r="A880" s="46"/>
      <c r="B880" s="47">
        <v>44023.438194444447</v>
      </c>
      <c r="C880" s="27">
        <v>2313.5010000000002</v>
      </c>
      <c r="D880" s="47">
        <v>44023.438194444447</v>
      </c>
      <c r="E880" s="28">
        <v>2303.4589999999998</v>
      </c>
      <c r="F880" s="47">
        <v>44049.54583333333</v>
      </c>
      <c r="G880" s="29">
        <v>2304.2339999999999</v>
      </c>
      <c r="H880" s="47">
        <v>44086.397222222222</v>
      </c>
      <c r="I880" s="30">
        <v>2325.3829999999998</v>
      </c>
      <c r="J880" s="47">
        <v>44085.444444444445</v>
      </c>
      <c r="K880" s="31">
        <v>2318.7959999999998</v>
      </c>
      <c r="L880" s="47">
        <v>44010.547222222223</v>
      </c>
      <c r="M880" s="32">
        <v>2310.8620000000001</v>
      </c>
      <c r="N880" s="47">
        <v>44079.708333333336</v>
      </c>
      <c r="O880" s="33">
        <v>2301.4229999999998</v>
      </c>
      <c r="P880" s="48">
        <v>44103.561111111114</v>
      </c>
      <c r="Q880" s="34">
        <v>2309.7190000000001</v>
      </c>
      <c r="R880" s="48">
        <v>44103.561111111114</v>
      </c>
      <c r="S880" s="35">
        <v>2309.7190000000001</v>
      </c>
      <c r="T880" s="48">
        <v>44108.415277777778</v>
      </c>
      <c r="U880" s="36">
        <v>2323.0970000000002</v>
      </c>
      <c r="V880" s="48">
        <v>44112.473611111112</v>
      </c>
      <c r="W880" s="37">
        <v>2308.8420000000001</v>
      </c>
      <c r="X880" s="48">
        <v>44092.5</v>
      </c>
      <c r="Y880" s="38"/>
      <c r="Z880" s="48">
        <v>43976.643055555556</v>
      </c>
      <c r="AA880" s="39">
        <v>2306.8110000000001</v>
      </c>
      <c r="AB880" s="48">
        <v>44107.5</v>
      </c>
      <c r="AC880" s="40"/>
      <c r="AD880" s="47">
        <v>44113.432638888888</v>
      </c>
      <c r="AE880" s="41">
        <v>2306.7170000000001</v>
      </c>
      <c r="AF880" s="47">
        <v>44107.472222222219</v>
      </c>
      <c r="AG880" s="42">
        <v>2311.0140000000001</v>
      </c>
      <c r="AH880" s="47">
        <v>44025.486111111109</v>
      </c>
      <c r="AI880" s="43">
        <v>2319.8490000000002</v>
      </c>
      <c r="AJ880" s="47">
        <v>44105.50277777778</v>
      </c>
      <c r="AK880" s="44">
        <v>2316.3710000000001</v>
      </c>
    </row>
    <row r="881" spans="1:37" x14ac:dyDescent="0.25">
      <c r="A881" s="46"/>
      <c r="B881" s="47">
        <v>44024.48541666667</v>
      </c>
      <c r="C881" s="27">
        <v>2313.5010000000002</v>
      </c>
      <c r="D881" s="47">
        <v>44024.48541666667</v>
      </c>
      <c r="E881" s="28">
        <v>2303.46</v>
      </c>
      <c r="F881" s="47">
        <v>44050.493055555555</v>
      </c>
      <c r="G881" s="29">
        <v>2304.2359999999999</v>
      </c>
      <c r="H881" s="47">
        <v>44087.406944444447</v>
      </c>
      <c r="I881" s="30">
        <v>2325.3829999999998</v>
      </c>
      <c r="J881" s="47">
        <v>44086.445138888892</v>
      </c>
      <c r="K881" s="31">
        <v>2318.797</v>
      </c>
      <c r="L881" s="47">
        <v>44011.5625</v>
      </c>
      <c r="M881" s="32">
        <v>2310.8629999999998</v>
      </c>
      <c r="N881" s="47">
        <v>44080.675694444442</v>
      </c>
      <c r="O881" s="33">
        <v>2301.422</v>
      </c>
      <c r="P881" s="48">
        <v>44104.674305555556</v>
      </c>
      <c r="Q881" s="34">
        <v>2309.721</v>
      </c>
      <c r="R881" s="48">
        <v>44104.674305555556</v>
      </c>
      <c r="S881" s="35">
        <v>2309.721</v>
      </c>
      <c r="T881" s="48">
        <v>44109.452777777777</v>
      </c>
      <c r="U881" s="36">
        <v>2323.098</v>
      </c>
      <c r="V881" s="48">
        <v>44113.456250000003</v>
      </c>
      <c r="W881" s="37">
        <v>2308.8409999999999</v>
      </c>
      <c r="X881" s="48">
        <v>44093.5</v>
      </c>
      <c r="Y881" s="38"/>
      <c r="Z881" s="48">
        <v>43977.574305555558</v>
      </c>
      <c r="AA881" s="39">
        <v>2306.8150000000001</v>
      </c>
      <c r="AB881" s="48">
        <v>44108.5</v>
      </c>
      <c r="AC881" s="40"/>
      <c r="AD881" s="47">
        <v>44114.415277777778</v>
      </c>
      <c r="AE881" s="41">
        <v>2306.7150000000001</v>
      </c>
      <c r="AF881" s="47">
        <v>44108.466666666667</v>
      </c>
      <c r="AG881" s="42">
        <v>2311.0120000000002</v>
      </c>
      <c r="AH881" s="47">
        <v>44026.486111111109</v>
      </c>
      <c r="AI881" s="43">
        <v>2319.848</v>
      </c>
      <c r="AJ881" s="47">
        <v>44106.481944444444</v>
      </c>
      <c r="AK881" s="44">
        <v>2316.3710000000001</v>
      </c>
    </row>
    <row r="882" spans="1:37" x14ac:dyDescent="0.25">
      <c r="A882" s="46"/>
      <c r="B882" s="47">
        <v>44025.467361111114</v>
      </c>
      <c r="C882" s="27">
        <v>2313.5030000000002</v>
      </c>
      <c r="D882" s="47">
        <v>44025.467361111114</v>
      </c>
      <c r="E882" s="28">
        <v>2303.46</v>
      </c>
      <c r="F882" s="47">
        <v>44051.493055555555</v>
      </c>
      <c r="G882" s="29">
        <v>2304.2350000000001</v>
      </c>
      <c r="H882" s="47">
        <v>44088.439583333333</v>
      </c>
      <c r="I882" s="30">
        <v>2325.3829999999998</v>
      </c>
      <c r="J882" s="47">
        <v>44087.459027777775</v>
      </c>
      <c r="K882" s="31">
        <v>2318.7959999999998</v>
      </c>
      <c r="L882" s="47">
        <v>44012.502083333333</v>
      </c>
      <c r="M882" s="32">
        <v>2310.8629999999998</v>
      </c>
      <c r="N882" s="47">
        <v>44081.68472222222</v>
      </c>
      <c r="O882" s="33">
        <v>2301.422</v>
      </c>
      <c r="P882" s="48">
        <v>44105.621527777781</v>
      </c>
      <c r="Q882" s="34">
        <v>2309.7190000000001</v>
      </c>
      <c r="R882" s="48">
        <v>44105.621527777781</v>
      </c>
      <c r="S882" s="35">
        <v>2309.7190000000001</v>
      </c>
      <c r="T882" s="48">
        <v>44110.384722222225</v>
      </c>
      <c r="U882" s="36">
        <v>2323.0970000000002</v>
      </c>
      <c r="V882" s="48">
        <v>44114.4375</v>
      </c>
      <c r="W882" s="37">
        <v>2308.8420000000001</v>
      </c>
      <c r="X882" s="48">
        <v>44094.5</v>
      </c>
      <c r="Y882" s="38"/>
      <c r="Z882" s="48">
        <v>43978.681944444441</v>
      </c>
      <c r="AA882" s="39">
        <v>2306.7689999999998</v>
      </c>
      <c r="AB882" s="48">
        <v>44109.5</v>
      </c>
      <c r="AC882" s="40"/>
      <c r="AD882" s="47">
        <v>44115.415972222225</v>
      </c>
      <c r="AE882" s="41">
        <v>2306.7130000000002</v>
      </c>
      <c r="AF882" s="47">
        <v>44109.523611111108</v>
      </c>
      <c r="AG882" s="42">
        <v>2311.0129999999999</v>
      </c>
      <c r="AH882" s="47">
        <v>44027.563888888886</v>
      </c>
      <c r="AI882" s="43">
        <v>2319.848</v>
      </c>
      <c r="AJ882" s="47">
        <v>44107.479861111111</v>
      </c>
      <c r="AK882" s="44">
        <v>2316.3710000000001</v>
      </c>
    </row>
    <row r="883" spans="1:37" x14ac:dyDescent="0.25">
      <c r="A883" s="46"/>
      <c r="B883" s="47">
        <v>44026.474305555559</v>
      </c>
      <c r="C883" s="27">
        <v>2313.5050000000001</v>
      </c>
      <c r="D883" s="47">
        <v>44026.474305555559</v>
      </c>
      <c r="E883" s="28">
        <v>2303.46</v>
      </c>
      <c r="F883" s="47">
        <v>44052.50277777778</v>
      </c>
      <c r="G883" s="29">
        <v>2304.2359999999999</v>
      </c>
      <c r="H883" s="47">
        <v>44089.384027777778</v>
      </c>
      <c r="I883" s="30">
        <v>2325.3820000000001</v>
      </c>
      <c r="J883" s="47">
        <v>44088.500694444447</v>
      </c>
      <c r="K883" s="31">
        <v>2318.7959999999998</v>
      </c>
      <c r="L883" s="47">
        <v>44013.678472222222</v>
      </c>
      <c r="M883" s="32">
        <v>2310.8649999999998</v>
      </c>
      <c r="N883" s="47">
        <v>44082.613194444442</v>
      </c>
      <c r="O883" s="33">
        <v>2301.422</v>
      </c>
      <c r="P883" s="48">
        <v>44106.634027777778</v>
      </c>
      <c r="Q883" s="34">
        <v>2309.7179999999998</v>
      </c>
      <c r="R883" s="48">
        <v>44106.634027777778</v>
      </c>
      <c r="S883" s="35">
        <v>2309.7179999999998</v>
      </c>
      <c r="T883" s="48">
        <v>44111.490972222222</v>
      </c>
      <c r="U883" s="36">
        <v>2323.098</v>
      </c>
      <c r="V883" s="48">
        <v>44115.4375</v>
      </c>
      <c r="W883" s="37">
        <v>2308.8429999999998</v>
      </c>
      <c r="X883" s="48">
        <v>44095.5</v>
      </c>
      <c r="Y883" s="38"/>
      <c r="Z883" s="48">
        <v>43979.662499999999</v>
      </c>
      <c r="AA883" s="39">
        <v>2306.7750000000001</v>
      </c>
      <c r="AB883" s="48">
        <v>44110.5</v>
      </c>
      <c r="AC883" s="40"/>
      <c r="AD883" s="47">
        <v>44116.473611111112</v>
      </c>
      <c r="AE883" s="41">
        <v>2306.7109999999998</v>
      </c>
      <c r="AF883" s="47">
        <v>44110.439583333333</v>
      </c>
      <c r="AG883" s="42">
        <v>2311.0100000000002</v>
      </c>
      <c r="AH883" s="47">
        <v>44028.578472222223</v>
      </c>
      <c r="AI883" s="43">
        <v>2319.848</v>
      </c>
      <c r="AJ883" s="47">
        <v>44108.470833333333</v>
      </c>
      <c r="AK883" s="44">
        <v>2316.3710000000001</v>
      </c>
    </row>
    <row r="884" spans="1:37" x14ac:dyDescent="0.25">
      <c r="A884" s="46"/>
      <c r="B884" s="47">
        <v>44027.543749999997</v>
      </c>
      <c r="C884" s="27">
        <v>2313.5050000000001</v>
      </c>
      <c r="D884" s="47">
        <v>44027.543749999997</v>
      </c>
      <c r="E884" s="28">
        <v>2303.4609999999998</v>
      </c>
      <c r="F884" s="47">
        <v>44053.543055555558</v>
      </c>
      <c r="G884" s="29">
        <v>2304.2370000000001</v>
      </c>
      <c r="H884" s="47">
        <v>44090.540972222225</v>
      </c>
      <c r="I884" s="30">
        <v>2325.3910000000001</v>
      </c>
      <c r="J884" s="47">
        <v>44089.4375</v>
      </c>
      <c r="K884" s="31">
        <v>2318.797</v>
      </c>
      <c r="L884" s="47">
        <v>44014.605555555558</v>
      </c>
      <c r="M884" s="32">
        <v>2310.8670000000002</v>
      </c>
      <c r="N884" s="47">
        <v>44083.694444444445</v>
      </c>
      <c r="O884" s="33">
        <v>2301.4189999999999</v>
      </c>
      <c r="P884" s="48">
        <v>44107.626388888886</v>
      </c>
      <c r="Q884" s="34">
        <v>2309.7190000000001</v>
      </c>
      <c r="R884" s="48">
        <v>44107.626388888886</v>
      </c>
      <c r="S884" s="35">
        <v>2309.7190000000001</v>
      </c>
      <c r="T884" s="48">
        <v>44112.413194444445</v>
      </c>
      <c r="U884" s="36">
        <v>2323.096</v>
      </c>
      <c r="V884" s="48">
        <v>44116.449305555558</v>
      </c>
      <c r="W884" s="37">
        <v>2308.8429999999998</v>
      </c>
      <c r="X884" s="48">
        <v>44096.5</v>
      </c>
      <c r="Y884" s="38"/>
      <c r="Z884" s="48">
        <v>43980.658333333333</v>
      </c>
      <c r="AA884" s="39">
        <v>2306.7730000000001</v>
      </c>
      <c r="AB884" s="48">
        <v>44111.5</v>
      </c>
      <c r="AC884" s="40"/>
      <c r="AD884" s="47">
        <v>44117.46597222222</v>
      </c>
      <c r="AE884" s="41">
        <v>2306.71</v>
      </c>
      <c r="AF884" s="47">
        <v>44111.586805555555</v>
      </c>
      <c r="AG884" s="42">
        <v>2311.0079999999998</v>
      </c>
      <c r="AH884" s="47">
        <v>44029.486805555556</v>
      </c>
      <c r="AI884" s="43">
        <v>2319.8470000000002</v>
      </c>
      <c r="AJ884" s="47">
        <v>44109.527777777781</v>
      </c>
      <c r="AK884" s="44">
        <v>2316.373</v>
      </c>
    </row>
    <row r="885" spans="1:37" x14ac:dyDescent="0.25">
      <c r="A885" s="46"/>
      <c r="B885" s="47">
        <v>44028.537499999999</v>
      </c>
      <c r="C885" s="27">
        <v>2313.5070000000001</v>
      </c>
      <c r="D885" s="47">
        <v>44028.537499999999</v>
      </c>
      <c r="E885" s="28">
        <v>2303.4609999999998</v>
      </c>
      <c r="F885" s="47">
        <v>44054.509027777778</v>
      </c>
      <c r="G885" s="29">
        <v>2304.2379999999998</v>
      </c>
      <c r="H885" s="47">
        <v>44091.425694444442</v>
      </c>
      <c r="I885" s="30">
        <v>2325.384</v>
      </c>
      <c r="J885" s="47">
        <v>44090.660416666666</v>
      </c>
      <c r="K885" s="31">
        <v>2318.8000000000002</v>
      </c>
      <c r="L885" s="47">
        <v>44015.581944444442</v>
      </c>
      <c r="M885" s="32">
        <v>2310.8670000000002</v>
      </c>
      <c r="N885" s="47">
        <v>44084.530555555553</v>
      </c>
      <c r="O885" s="33">
        <v>2301.4180000000001</v>
      </c>
      <c r="P885" s="48">
        <v>44108.622916666667</v>
      </c>
      <c r="Q885" s="34">
        <v>2309.7190000000001</v>
      </c>
      <c r="R885" s="48">
        <v>44108.622916666667</v>
      </c>
      <c r="S885" s="35">
        <v>2309.7190000000001</v>
      </c>
      <c r="T885" s="48">
        <v>44113.397222222222</v>
      </c>
      <c r="U885" s="36">
        <v>2323.096</v>
      </c>
      <c r="V885" s="48">
        <v>44117.488194444442</v>
      </c>
      <c r="W885" s="37">
        <v>2308.8429999999998</v>
      </c>
      <c r="X885" s="48">
        <v>44097.5</v>
      </c>
      <c r="Y885" s="38"/>
      <c r="Z885" s="48">
        <v>43981.65347222222</v>
      </c>
      <c r="AA885" s="39">
        <v>2306.7759999999998</v>
      </c>
      <c r="AB885" s="48">
        <v>44112.5</v>
      </c>
      <c r="AC885" s="40"/>
      <c r="AD885" s="47">
        <v>44118.55</v>
      </c>
      <c r="AE885" s="41">
        <v>2306.7060000000001</v>
      </c>
      <c r="AF885" s="47">
        <v>44112.497916666667</v>
      </c>
      <c r="AG885" s="42">
        <v>2311.0039999999999</v>
      </c>
      <c r="AH885" s="47">
        <v>44030.503472222219</v>
      </c>
      <c r="AI885" s="43">
        <v>2319.8470000000002</v>
      </c>
      <c r="AJ885" s="47">
        <v>44110.447222222225</v>
      </c>
      <c r="AK885" s="44">
        <v>2316.3719999999998</v>
      </c>
    </row>
    <row r="886" spans="1:37" x14ac:dyDescent="0.25">
      <c r="A886" s="46"/>
      <c r="B886" s="47">
        <v>44029.469444444447</v>
      </c>
      <c r="C886" s="27">
        <v>2313.509</v>
      </c>
      <c r="D886" s="47">
        <v>44029.469444444447</v>
      </c>
      <c r="E886" s="28">
        <v>2303.462</v>
      </c>
      <c r="F886" s="47">
        <v>44055.680555555555</v>
      </c>
      <c r="G886" s="29">
        <v>2304.2379999999998</v>
      </c>
      <c r="H886" s="47">
        <v>44092.411111111112</v>
      </c>
      <c r="I886" s="30">
        <v>2325.3820000000001</v>
      </c>
      <c r="J886" s="47">
        <v>44091.472916666666</v>
      </c>
      <c r="K886" s="31">
        <v>2318.7979999999998</v>
      </c>
      <c r="L886" s="47">
        <v>44016.598611111112</v>
      </c>
      <c r="M886" s="32">
        <v>2310.8670000000002</v>
      </c>
      <c r="N886" s="47">
        <v>44085.529861111114</v>
      </c>
      <c r="O886" s="33">
        <v>2301.4180000000001</v>
      </c>
      <c r="P886" s="48">
        <v>44109.634027777778</v>
      </c>
      <c r="Q886" s="34">
        <v>2309.7179999999998</v>
      </c>
      <c r="R886" s="48">
        <v>44109.634027777778</v>
      </c>
      <c r="S886" s="35">
        <v>2309.7179999999998</v>
      </c>
      <c r="T886" s="48">
        <v>44114.379861111112</v>
      </c>
      <c r="U886" s="36">
        <v>2323.096</v>
      </c>
      <c r="V886" s="48">
        <v>44118.629861111112</v>
      </c>
      <c r="W886" s="37">
        <v>2308.8420000000001</v>
      </c>
      <c r="X886" s="48">
        <v>44098.5</v>
      </c>
      <c r="Y886" s="38"/>
      <c r="Z886" s="48">
        <v>43982.656944444447</v>
      </c>
      <c r="AA886" s="39">
        <v>2306.7750000000001</v>
      </c>
      <c r="AB886" s="48">
        <v>44113.5</v>
      </c>
      <c r="AC886" s="40"/>
      <c r="AD886" s="47">
        <v>44119.428472222222</v>
      </c>
      <c r="AE886" s="41">
        <v>2306.7049999999999</v>
      </c>
      <c r="AF886" s="47">
        <v>44113.476388888892</v>
      </c>
      <c r="AG886" s="42">
        <v>2311.0030000000002</v>
      </c>
      <c r="AH886" s="47">
        <v>44031.495138888888</v>
      </c>
      <c r="AI886" s="43">
        <v>2319.8470000000002</v>
      </c>
      <c r="AJ886" s="47">
        <v>44111.580555555556</v>
      </c>
      <c r="AK886" s="44">
        <v>2316.3719999999998</v>
      </c>
    </row>
    <row r="887" spans="1:37" x14ac:dyDescent="0.25">
      <c r="A887" s="46"/>
      <c r="B887" s="47">
        <v>44030.48333333333</v>
      </c>
      <c r="C887" s="27">
        <v>2313.511</v>
      </c>
      <c r="D887" s="47">
        <v>44030.48333333333</v>
      </c>
      <c r="E887" s="28">
        <v>2303.4639999999999</v>
      </c>
      <c r="F887" s="47">
        <v>44056.568055555559</v>
      </c>
      <c r="G887" s="29">
        <v>2304.2379999999998</v>
      </c>
      <c r="H887" s="47">
        <v>44093.409722222219</v>
      </c>
      <c r="I887" s="30">
        <v>2325.384</v>
      </c>
      <c r="J887" s="47">
        <v>44092.46597222222</v>
      </c>
      <c r="K887" s="31">
        <v>2318.7979999999998</v>
      </c>
      <c r="L887" s="47">
        <v>44017.578472222223</v>
      </c>
      <c r="M887" s="32">
        <v>2310.8679999999999</v>
      </c>
      <c r="N887" s="47">
        <v>44086.509722222225</v>
      </c>
      <c r="O887" s="33">
        <v>2301.4169999999999</v>
      </c>
      <c r="P887" s="48">
        <v>44110.518055555556</v>
      </c>
      <c r="Q887" s="34">
        <v>2309.7190000000001</v>
      </c>
      <c r="R887" s="48">
        <v>44110.518055555556</v>
      </c>
      <c r="S887" s="35">
        <v>2309.7190000000001</v>
      </c>
      <c r="T887" s="48">
        <v>44115.381249999999</v>
      </c>
      <c r="U887" s="36">
        <v>2323.0970000000002</v>
      </c>
      <c r="V887" s="48">
        <v>44119.451388888891</v>
      </c>
      <c r="W887" s="37">
        <v>2308.8420000000001</v>
      </c>
      <c r="X887" s="48">
        <v>44099.5</v>
      </c>
      <c r="Y887" s="38"/>
      <c r="Z887" s="48">
        <v>43983.650694444441</v>
      </c>
      <c r="AA887" s="39">
        <v>2306.77</v>
      </c>
      <c r="AB887" s="48">
        <v>44114.5</v>
      </c>
      <c r="AC887" s="40"/>
      <c r="AD887" s="47">
        <v>44120.433333333334</v>
      </c>
      <c r="AE887" s="41">
        <v>2306.703</v>
      </c>
      <c r="AF887" s="47">
        <v>44114.465277777781</v>
      </c>
      <c r="AG887" s="42">
        <v>2311</v>
      </c>
      <c r="AH887" s="47">
        <v>44032.760416666664</v>
      </c>
      <c r="AI887" s="43">
        <v>2319.8530000000001</v>
      </c>
      <c r="AJ887" s="47">
        <v>44112.490277777775</v>
      </c>
      <c r="AK887" s="44">
        <v>2316.3710000000001</v>
      </c>
    </row>
    <row r="888" spans="1:37" x14ac:dyDescent="0.25">
      <c r="A888" s="46"/>
      <c r="B888" s="47">
        <v>44031.476388888892</v>
      </c>
      <c r="C888" s="27">
        <v>2313.5120000000002</v>
      </c>
      <c r="D888" s="47">
        <v>44031.476388888892</v>
      </c>
      <c r="E888" s="28">
        <v>2303.462</v>
      </c>
      <c r="F888" s="47">
        <v>44057.570833333331</v>
      </c>
      <c r="G888" s="29">
        <v>2304.239</v>
      </c>
      <c r="H888" s="47">
        <v>44094.76666666667</v>
      </c>
      <c r="I888" s="30">
        <v>2325.3919999999998</v>
      </c>
      <c r="J888" s="47">
        <v>44093.459722222222</v>
      </c>
      <c r="K888" s="31">
        <v>2318.799</v>
      </c>
      <c r="L888" s="47">
        <v>44018.625694444447</v>
      </c>
      <c r="M888" s="32">
        <v>2310.8710000000001</v>
      </c>
      <c r="N888" s="47">
        <v>44087.526388888888</v>
      </c>
      <c r="O888" s="33">
        <v>2301.4160000000002</v>
      </c>
      <c r="P888" s="48">
        <v>44111.586805555555</v>
      </c>
      <c r="Q888" s="34">
        <v>2309.7199999999998</v>
      </c>
      <c r="R888" s="48">
        <v>44111.586805555555</v>
      </c>
      <c r="S888" s="35">
        <v>2309.7199999999998</v>
      </c>
      <c r="T888" s="48">
        <v>44116.540972222225</v>
      </c>
      <c r="U888" s="36">
        <v>2323.1010000000001</v>
      </c>
      <c r="V888" s="48">
        <v>44120.460416666669</v>
      </c>
      <c r="W888" s="37">
        <v>2308.8420000000001</v>
      </c>
      <c r="X888" s="48">
        <v>44100.5</v>
      </c>
      <c r="Y888" s="38"/>
      <c r="Z888" s="48">
        <v>43984.52847222222</v>
      </c>
      <c r="AA888" s="39">
        <v>2306.7669999999998</v>
      </c>
      <c r="AB888" s="48">
        <v>44115.5</v>
      </c>
      <c r="AC888" s="40"/>
      <c r="AD888" s="47">
        <v>44121.431944444441</v>
      </c>
      <c r="AE888" s="41">
        <v>2306.701</v>
      </c>
      <c r="AF888" s="47">
        <v>44115.458333333336</v>
      </c>
      <c r="AG888" s="42">
        <v>2310.9989999999998</v>
      </c>
      <c r="AH888" s="47">
        <v>44032.763888888891</v>
      </c>
      <c r="AI888" s="43">
        <v>2319.848</v>
      </c>
      <c r="AJ888" s="47">
        <v>44113.470833333333</v>
      </c>
      <c r="AK888" s="44">
        <v>2316.3719999999998</v>
      </c>
    </row>
    <row r="889" spans="1:37" x14ac:dyDescent="0.25">
      <c r="A889" s="46"/>
      <c r="B889" s="47">
        <v>44032.791666666664</v>
      </c>
      <c r="C889" s="27">
        <v>2313.5219999999999</v>
      </c>
      <c r="D889" s="47">
        <v>44032.791666666664</v>
      </c>
      <c r="E889" s="28">
        <v>2303.462</v>
      </c>
      <c r="F889" s="47">
        <v>44058.579861111109</v>
      </c>
      <c r="G889" s="29">
        <v>2304.2399999999998</v>
      </c>
      <c r="H889" s="47">
        <v>44094.767361111109</v>
      </c>
      <c r="I889" s="30">
        <v>2325.3910000000001</v>
      </c>
      <c r="J889" s="47">
        <v>44094.70208333333</v>
      </c>
      <c r="K889" s="31">
        <v>2318.8020000000001</v>
      </c>
      <c r="L889" s="47">
        <v>44019.617361111108</v>
      </c>
      <c r="M889" s="32">
        <v>2310.87</v>
      </c>
      <c r="N889" s="47">
        <v>44088.571527777778</v>
      </c>
      <c r="O889" s="33">
        <v>2301.4169999999999</v>
      </c>
      <c r="P889" s="48">
        <v>44112.566666666666</v>
      </c>
      <c r="Q889" s="34">
        <v>2309.7179999999998</v>
      </c>
      <c r="R889" s="48">
        <v>44112.566666666666</v>
      </c>
      <c r="S889" s="35">
        <v>2309.7179999999998</v>
      </c>
      <c r="T889" s="48">
        <v>44117.427777777775</v>
      </c>
      <c r="U889" s="36">
        <v>2323.098</v>
      </c>
      <c r="V889" s="48">
        <v>44121.454861111109</v>
      </c>
      <c r="W889" s="37">
        <v>2308.8420000000001</v>
      </c>
      <c r="X889" s="48">
        <v>44101.5</v>
      </c>
      <c r="Y889" s="38"/>
      <c r="Z889" s="48">
        <v>43985.767361111109</v>
      </c>
      <c r="AA889" s="39">
        <v>2306.7759999999998</v>
      </c>
      <c r="AB889" s="48">
        <v>44116.5</v>
      </c>
      <c r="AC889" s="40"/>
      <c r="AD889" s="47">
        <v>44122.433333333334</v>
      </c>
      <c r="AE889" s="41">
        <v>2306.6990000000001</v>
      </c>
      <c r="AF889" s="47">
        <v>44116.430555555555</v>
      </c>
      <c r="AG889" s="42">
        <v>2310.9960000000001</v>
      </c>
      <c r="AH889" s="47">
        <v>44033.584722222222</v>
      </c>
      <c r="AI889" s="43">
        <v>2319.8490000000002</v>
      </c>
      <c r="AJ889" s="47">
        <v>44114.458333333336</v>
      </c>
      <c r="AK889" s="44">
        <v>2316.3710000000001</v>
      </c>
    </row>
    <row r="890" spans="1:37" x14ac:dyDescent="0.25">
      <c r="A890" s="46"/>
      <c r="B890" s="47">
        <v>44032.793749999997</v>
      </c>
      <c r="C890" s="27">
        <v>2313.5140000000001</v>
      </c>
      <c r="D890" s="47">
        <v>44032.793749999997</v>
      </c>
      <c r="E890" s="28">
        <v>2303.4630000000002</v>
      </c>
      <c r="F890" s="47">
        <v>44059.583333333336</v>
      </c>
      <c r="G890" s="29">
        <v>2304.2440000000001</v>
      </c>
      <c r="H890" s="47">
        <v>44095.409722222219</v>
      </c>
      <c r="I890" s="30">
        <v>2325.3829999999998</v>
      </c>
      <c r="J890" s="47">
        <v>44094.703472222223</v>
      </c>
      <c r="K890" s="31">
        <v>2318.8020000000001</v>
      </c>
      <c r="L890" s="47">
        <v>44020.638888888891</v>
      </c>
      <c r="M890" s="32">
        <v>2310.87</v>
      </c>
      <c r="N890" s="47">
        <v>44089.509722222225</v>
      </c>
      <c r="O890" s="33">
        <v>2301.4160000000002</v>
      </c>
      <c r="P890" s="48">
        <v>44113.565972222219</v>
      </c>
      <c r="Q890" s="34">
        <v>2309.7190000000001</v>
      </c>
      <c r="R890" s="48">
        <v>44113.565972222219</v>
      </c>
      <c r="S890" s="35">
        <v>2309.7190000000001</v>
      </c>
      <c r="T890" s="48">
        <v>44118.524305555555</v>
      </c>
      <c r="U890" s="36">
        <v>2323.1</v>
      </c>
      <c r="V890" s="48">
        <v>44122.455555555556</v>
      </c>
      <c r="W890" s="37">
        <v>2308.8429999999998</v>
      </c>
      <c r="X890" s="48">
        <v>44102.5</v>
      </c>
      <c r="Y890" s="38"/>
      <c r="Z890" s="48">
        <v>43986.720138888886</v>
      </c>
      <c r="AA890" s="39">
        <v>2306.8000000000002</v>
      </c>
      <c r="AB890" s="48">
        <v>44117.5</v>
      </c>
      <c r="AC890" s="40"/>
      <c r="AD890" s="47">
        <v>44123.461805555555</v>
      </c>
      <c r="AE890" s="41">
        <v>2306.6979999999999</v>
      </c>
      <c r="AF890" s="47">
        <v>44117.510416666664</v>
      </c>
      <c r="AG890" s="42">
        <v>2310.9949999999999</v>
      </c>
      <c r="AH890" s="47">
        <v>44034.538888888892</v>
      </c>
      <c r="AI890" s="43">
        <v>2319.848</v>
      </c>
      <c r="AJ890" s="47">
        <v>44115.45208333333</v>
      </c>
      <c r="AK890" s="44">
        <v>2316.3719999999998</v>
      </c>
    </row>
    <row r="891" spans="1:37" x14ac:dyDescent="0.25">
      <c r="A891" s="46"/>
      <c r="B891" s="47">
        <v>44033.54791666667</v>
      </c>
      <c r="C891" s="27">
        <v>2313.5140000000001</v>
      </c>
      <c r="D891" s="47">
        <v>44033.54791666667</v>
      </c>
      <c r="E891" s="28">
        <v>2303.4639999999999</v>
      </c>
      <c r="F891" s="47">
        <v>44059.584027777775</v>
      </c>
      <c r="G891" s="29">
        <v>2304.2440000000001</v>
      </c>
      <c r="H891" s="47">
        <v>44096.416666666664</v>
      </c>
      <c r="I891" s="30">
        <v>2325.386</v>
      </c>
      <c r="J891" s="47">
        <v>44095.460416666669</v>
      </c>
      <c r="K891" s="31">
        <v>2318.8000000000002</v>
      </c>
      <c r="L891" s="47">
        <v>44021.65625</v>
      </c>
      <c r="M891" s="32">
        <v>2310.8719999999998</v>
      </c>
      <c r="N891" s="47">
        <v>44090.648611111108</v>
      </c>
      <c r="O891" s="33">
        <v>2301.415</v>
      </c>
      <c r="P891" s="48">
        <v>44114.547222222223</v>
      </c>
      <c r="Q891" s="34">
        <v>2309.7190000000001</v>
      </c>
      <c r="R891" s="48">
        <v>44114.547222222223</v>
      </c>
      <c r="S891" s="35">
        <v>2309.7190000000001</v>
      </c>
      <c r="T891" s="48">
        <v>44119.400694444441</v>
      </c>
      <c r="U891" s="36">
        <v>2323.098</v>
      </c>
      <c r="V891" s="48">
        <v>44123.477777777778</v>
      </c>
      <c r="W891" s="37">
        <v>2308.8420000000001</v>
      </c>
      <c r="X891" s="48">
        <v>44103.5</v>
      </c>
      <c r="Y891" s="38"/>
      <c r="Z891" s="48">
        <v>43987.62777777778</v>
      </c>
      <c r="AA891" s="39">
        <v>2306.7779999999998</v>
      </c>
      <c r="AB891" s="48">
        <v>44118.5</v>
      </c>
      <c r="AC891" s="40"/>
      <c r="AD891" s="47">
        <v>44124.442361111112</v>
      </c>
      <c r="AE891" s="41">
        <v>2306.6959999999999</v>
      </c>
      <c r="AF891" s="47">
        <v>44118.640972222223</v>
      </c>
      <c r="AG891" s="42">
        <v>2310.9929999999999</v>
      </c>
      <c r="AH891" s="47">
        <v>44035.543055555558</v>
      </c>
      <c r="AI891" s="43">
        <v>2319.848</v>
      </c>
      <c r="AJ891" s="47">
        <v>44116.425000000003</v>
      </c>
      <c r="AK891" s="44">
        <v>2316.3719999999998</v>
      </c>
    </row>
    <row r="892" spans="1:37" x14ac:dyDescent="0.25">
      <c r="A892" s="46"/>
      <c r="B892" s="47">
        <v>44034.527083333334</v>
      </c>
      <c r="C892" s="27">
        <v>2313.5149999999999</v>
      </c>
      <c r="D892" s="47">
        <v>44034.527083333334</v>
      </c>
      <c r="E892" s="28">
        <v>2303.4639999999999</v>
      </c>
      <c r="F892" s="47">
        <v>44059.59652777778</v>
      </c>
      <c r="G892" s="29">
        <v>2304.239</v>
      </c>
      <c r="H892" s="47">
        <v>44097.474305555559</v>
      </c>
      <c r="I892" s="30">
        <v>2325.3870000000002</v>
      </c>
      <c r="J892" s="47">
        <v>44096.45416666667</v>
      </c>
      <c r="K892" s="31">
        <v>2318.8000000000002</v>
      </c>
      <c r="L892" s="47">
        <v>44022.511111111111</v>
      </c>
      <c r="M892" s="32">
        <v>2310.8719999999998</v>
      </c>
      <c r="N892" s="47">
        <v>44090.71597222222</v>
      </c>
      <c r="O892" s="33">
        <v>2301.4160000000002</v>
      </c>
      <c r="P892" s="48">
        <v>44115.543749999997</v>
      </c>
      <c r="Q892" s="34">
        <v>2309.7199999999998</v>
      </c>
      <c r="R892" s="48">
        <v>44115.543749999997</v>
      </c>
      <c r="S892" s="35">
        <v>2309.7199999999998</v>
      </c>
      <c r="T892" s="48">
        <v>44120.402083333334</v>
      </c>
      <c r="U892" s="36">
        <v>2323.0970000000002</v>
      </c>
      <c r="V892" s="48">
        <v>44124.463888888888</v>
      </c>
      <c r="W892" s="37">
        <v>2308.8420000000001</v>
      </c>
      <c r="X892" s="48">
        <v>44104.5</v>
      </c>
      <c r="Y892" s="38"/>
      <c r="Z892" s="48">
        <v>43988.620833333334</v>
      </c>
      <c r="AA892" s="39">
        <v>2306.7669999999998</v>
      </c>
      <c r="AB892" s="48">
        <v>44119.5</v>
      </c>
      <c r="AC892" s="40"/>
      <c r="AD892" s="47">
        <v>44124.585416666669</v>
      </c>
      <c r="AE892" s="41">
        <v>2306.6959999999999</v>
      </c>
      <c r="AF892" s="47">
        <v>44119.465277777781</v>
      </c>
      <c r="AG892" s="42">
        <v>2310.989</v>
      </c>
      <c r="AH892" s="47">
        <v>44036.473611111112</v>
      </c>
      <c r="AI892" s="43">
        <v>2319.8470000000002</v>
      </c>
      <c r="AJ892" s="47">
        <v>44117.503472222219</v>
      </c>
      <c r="AK892" s="44">
        <v>2316.373</v>
      </c>
    </row>
    <row r="893" spans="1:37" x14ac:dyDescent="0.25">
      <c r="A893" s="46"/>
      <c r="B893" s="47">
        <v>44035.520138888889</v>
      </c>
      <c r="C893" s="27">
        <v>2313.5160000000001</v>
      </c>
      <c r="D893" s="47">
        <v>44035.520138888889</v>
      </c>
      <c r="E893" s="28">
        <v>2303.4650000000001</v>
      </c>
      <c r="F893" s="47">
        <v>44060.677083333336</v>
      </c>
      <c r="G893" s="29">
        <v>2304.239</v>
      </c>
      <c r="H893" s="47">
        <v>44098.429166666669</v>
      </c>
      <c r="I893" s="30">
        <v>2325.3850000000002</v>
      </c>
      <c r="J893" s="47">
        <v>44097.531944444447</v>
      </c>
      <c r="K893" s="31">
        <v>2318.8009999999999</v>
      </c>
      <c r="L893" s="47">
        <v>44023.506249999999</v>
      </c>
      <c r="M893" s="32">
        <v>2310.873</v>
      </c>
      <c r="N893" s="47">
        <v>44091.538194444445</v>
      </c>
      <c r="O893" s="33">
        <v>2301.415</v>
      </c>
      <c r="P893" s="48">
        <v>44116.362500000003</v>
      </c>
      <c r="Q893" s="34">
        <v>2309.7179999999998</v>
      </c>
      <c r="R893" s="48">
        <v>44116.362500000003</v>
      </c>
      <c r="S893" s="35">
        <v>2309.7179999999998</v>
      </c>
      <c r="T893" s="48">
        <v>44121.407638888886</v>
      </c>
      <c r="U893" s="36">
        <v>2323.098</v>
      </c>
      <c r="V893" s="48">
        <v>44124.559027777781</v>
      </c>
      <c r="W893" s="37">
        <v>2308.8420000000001</v>
      </c>
      <c r="X893" s="48">
        <v>44105.5</v>
      </c>
      <c r="Y893" s="38"/>
      <c r="Z893" s="48">
        <v>43989.599999999999</v>
      </c>
      <c r="AA893" s="39">
        <v>2306.7719999999999</v>
      </c>
      <c r="AB893" s="48">
        <v>44120.5</v>
      </c>
      <c r="AC893" s="40"/>
      <c r="AD893" s="47">
        <v>44124.586805555555</v>
      </c>
      <c r="AE893" s="41">
        <v>2306.6959999999999</v>
      </c>
      <c r="AF893" s="47">
        <v>44120.473611111112</v>
      </c>
      <c r="AG893" s="42">
        <v>2310.9850000000001</v>
      </c>
      <c r="AH893" s="47">
        <v>44037.473611111112</v>
      </c>
      <c r="AI893" s="43">
        <v>2319.8440000000001</v>
      </c>
      <c r="AJ893" s="47">
        <v>44118.645833333336</v>
      </c>
      <c r="AK893" s="44">
        <v>2316.3739999999998</v>
      </c>
    </row>
    <row r="894" spans="1:37" x14ac:dyDescent="0.25">
      <c r="A894" s="46"/>
      <c r="B894" s="47">
        <v>44036.459722222222</v>
      </c>
      <c r="C894" s="27">
        <v>2313.518</v>
      </c>
      <c r="D894" s="47">
        <v>44036.459722222222</v>
      </c>
      <c r="E894" s="28">
        <v>2303.4639999999999</v>
      </c>
      <c r="F894" s="47">
        <v>44061.593055555553</v>
      </c>
      <c r="G894" s="29">
        <v>2304.2429999999999</v>
      </c>
      <c r="H894" s="47">
        <v>44099.414583333331</v>
      </c>
      <c r="I894" s="30">
        <v>2325.386</v>
      </c>
      <c r="J894" s="47">
        <v>44098.493055555555</v>
      </c>
      <c r="K894" s="31">
        <v>2318.8020000000001</v>
      </c>
      <c r="L894" s="47">
        <v>44024.552777777775</v>
      </c>
      <c r="M894" s="32">
        <v>2310.8739999999998</v>
      </c>
      <c r="N894" s="47">
        <v>44092.534722222219</v>
      </c>
      <c r="O894" s="33">
        <v>2301.4140000000002</v>
      </c>
      <c r="P894" s="48">
        <v>44117.586111111108</v>
      </c>
      <c r="Q894" s="34">
        <v>2309.721</v>
      </c>
      <c r="R894" s="48">
        <v>44117.586111111108</v>
      </c>
      <c r="S894" s="35">
        <v>2309.721</v>
      </c>
      <c r="T894" s="48">
        <v>44122.406944444447</v>
      </c>
      <c r="U894" s="36">
        <v>2323.098</v>
      </c>
      <c r="V894" s="48">
        <v>44124.55972222222</v>
      </c>
      <c r="W894" s="37">
        <v>2308.8420000000001</v>
      </c>
      <c r="X894" s="48">
        <v>44106.5</v>
      </c>
      <c r="Y894" s="38"/>
      <c r="Z894" s="48">
        <v>43990.577777777777</v>
      </c>
      <c r="AA894" s="39">
        <v>2306.7779999999998</v>
      </c>
      <c r="AB894" s="48">
        <v>44121.5</v>
      </c>
      <c r="AC894" s="40"/>
      <c r="AD894" s="47">
        <v>44125.590277777781</v>
      </c>
      <c r="AE894" s="41">
        <v>2306.6930000000002</v>
      </c>
      <c r="AF894" s="47">
        <v>44121.463888888888</v>
      </c>
      <c r="AG894" s="42">
        <v>2310.9830000000002</v>
      </c>
      <c r="AH894" s="47">
        <v>44038.482638888891</v>
      </c>
      <c r="AI894" s="43">
        <v>2319.8470000000002</v>
      </c>
      <c r="AJ894" s="47">
        <v>44119.470833333333</v>
      </c>
      <c r="AK894" s="44">
        <v>2316.3719999999998</v>
      </c>
    </row>
    <row r="895" spans="1:37" x14ac:dyDescent="0.25">
      <c r="A895" s="46"/>
      <c r="B895" s="47">
        <v>44037.461111111108</v>
      </c>
      <c r="C895" s="27">
        <v>2313.5189999999998</v>
      </c>
      <c r="D895" s="47">
        <v>44037.461111111108</v>
      </c>
      <c r="E895" s="28">
        <v>2303.4630000000002</v>
      </c>
      <c r="F895" s="47">
        <v>44062.638888888891</v>
      </c>
      <c r="G895" s="29">
        <v>2304.2449999999999</v>
      </c>
      <c r="H895" s="47">
        <v>44100.388194444444</v>
      </c>
      <c r="I895" s="30">
        <v>2325.3850000000002</v>
      </c>
      <c r="J895" s="47">
        <v>44099.467361111114</v>
      </c>
      <c r="K895" s="31">
        <v>2318.8000000000002</v>
      </c>
      <c r="L895" s="47">
        <v>44025.552083333336</v>
      </c>
      <c r="M895" s="32">
        <v>2310.875</v>
      </c>
      <c r="N895" s="47">
        <v>44093.541666666664</v>
      </c>
      <c r="O895" s="33">
        <v>2301.413</v>
      </c>
      <c r="P895" s="48">
        <v>44118.643055555556</v>
      </c>
      <c r="Q895" s="34">
        <v>2309.7220000000002</v>
      </c>
      <c r="R895" s="48">
        <v>44118.643055555556</v>
      </c>
      <c r="S895" s="35">
        <v>2309.7220000000002</v>
      </c>
      <c r="T895" s="48">
        <v>44123.425000000003</v>
      </c>
      <c r="U895" s="36">
        <v>2323.1</v>
      </c>
      <c r="V895" s="48">
        <v>44125.61041666667</v>
      </c>
      <c r="W895" s="37">
        <v>2308.84</v>
      </c>
      <c r="X895" s="48">
        <v>44107.5</v>
      </c>
      <c r="Y895" s="38"/>
      <c r="Z895" s="48">
        <v>43991.581250000003</v>
      </c>
      <c r="AA895" s="39">
        <v>2306.7840000000001</v>
      </c>
      <c r="AB895" s="48">
        <v>44122.5</v>
      </c>
      <c r="AC895" s="40"/>
      <c r="AD895" s="47">
        <v>44126.436805555553</v>
      </c>
      <c r="AE895" s="41">
        <v>2306.692</v>
      </c>
      <c r="AF895" s="47">
        <v>44122.46597222222</v>
      </c>
      <c r="AG895" s="42">
        <v>2310.9810000000002</v>
      </c>
      <c r="AH895" s="47">
        <v>44039.495138888888</v>
      </c>
      <c r="AI895" s="43">
        <v>2319.846</v>
      </c>
      <c r="AJ895" s="47">
        <v>44120.478472222225</v>
      </c>
      <c r="AK895" s="44">
        <v>2316.3710000000001</v>
      </c>
    </row>
    <row r="896" spans="1:37" x14ac:dyDescent="0.25">
      <c r="A896" s="46"/>
      <c r="B896" s="47">
        <v>44038.469444444447</v>
      </c>
      <c r="C896" s="27">
        <v>2313.5210000000002</v>
      </c>
      <c r="D896" s="47">
        <v>44038.469444444447</v>
      </c>
      <c r="E896" s="28">
        <v>2303.4650000000001</v>
      </c>
      <c r="F896" s="47">
        <v>44062.745138888888</v>
      </c>
      <c r="G896" s="29">
        <v>2304.248</v>
      </c>
      <c r="H896" s="47">
        <v>44101.368055555555</v>
      </c>
      <c r="I896" s="30">
        <v>2325.384</v>
      </c>
      <c r="J896" s="47">
        <v>44100.44027777778</v>
      </c>
      <c r="K896" s="31">
        <v>2318.8000000000002</v>
      </c>
      <c r="L896" s="47">
        <v>44026.544444444444</v>
      </c>
      <c r="M896" s="32">
        <v>2310.8760000000002</v>
      </c>
      <c r="N896" s="47">
        <v>44094.575694444444</v>
      </c>
      <c r="O896" s="33">
        <v>2301.4169999999999</v>
      </c>
      <c r="P896" s="48">
        <v>44119.598611111112</v>
      </c>
      <c r="Q896" s="34">
        <v>2309.721</v>
      </c>
      <c r="R896" s="48">
        <v>44119.598611111112</v>
      </c>
      <c r="S896" s="35">
        <v>2309.721</v>
      </c>
      <c r="T896" s="48">
        <v>44124.416666666664</v>
      </c>
      <c r="U896" s="36">
        <v>2323.0990000000002</v>
      </c>
      <c r="V896" s="48">
        <v>44126.456944444442</v>
      </c>
      <c r="W896" s="37">
        <v>2308.8409999999999</v>
      </c>
      <c r="X896" s="48">
        <v>44108.5</v>
      </c>
      <c r="Y896" s="38"/>
      <c r="Z896" s="48">
        <v>43992.720833333333</v>
      </c>
      <c r="AA896" s="39">
        <v>2306.7840000000001</v>
      </c>
      <c r="AB896" s="48">
        <v>44123.5</v>
      </c>
      <c r="AC896" s="40"/>
      <c r="AD896" s="47">
        <v>44127.45416666667</v>
      </c>
      <c r="AE896" s="41">
        <v>2306.6909999999998</v>
      </c>
      <c r="AF896" s="47">
        <v>44123.493750000001</v>
      </c>
      <c r="AG896" s="42">
        <v>2310.9789999999998</v>
      </c>
      <c r="AH896" s="47">
        <v>44040.461805555555</v>
      </c>
      <c r="AI896" s="43">
        <v>2319.846</v>
      </c>
      <c r="AJ896" s="47">
        <v>44121.470833333333</v>
      </c>
      <c r="AK896" s="44">
        <v>2316.3710000000001</v>
      </c>
    </row>
    <row r="897" spans="1:37" x14ac:dyDescent="0.25">
      <c r="A897" s="46"/>
      <c r="B897" s="47">
        <v>44039.472916666666</v>
      </c>
      <c r="C897" s="27">
        <v>2313.5219999999999</v>
      </c>
      <c r="D897" s="47">
        <v>44039.472916666666</v>
      </c>
      <c r="E897" s="28">
        <v>2303.4670000000001</v>
      </c>
      <c r="F897" s="47">
        <v>44063.647222222222</v>
      </c>
      <c r="G897" s="29">
        <v>2304.248</v>
      </c>
      <c r="H897" s="47">
        <v>44102.481944444444</v>
      </c>
      <c r="I897" s="30">
        <v>2325.3890000000001</v>
      </c>
      <c r="J897" s="47">
        <v>44101.420138888891</v>
      </c>
      <c r="K897" s="31">
        <v>2318.8000000000002</v>
      </c>
      <c r="L897" s="47">
        <v>44027.682638888888</v>
      </c>
      <c r="M897" s="32">
        <v>2310.8760000000002</v>
      </c>
      <c r="N897" s="47">
        <v>44094.577777777777</v>
      </c>
      <c r="O897" s="33">
        <v>2301.4140000000002</v>
      </c>
      <c r="P897" s="48">
        <v>44120.615277777775</v>
      </c>
      <c r="Q897" s="34">
        <v>2309.7199999999998</v>
      </c>
      <c r="R897" s="48">
        <v>44120.615277777775</v>
      </c>
      <c r="S897" s="35">
        <v>2309.7199999999998</v>
      </c>
      <c r="T897" s="48">
        <v>44124.635416666664</v>
      </c>
      <c r="U897" s="36">
        <v>2323.107</v>
      </c>
      <c r="V897" s="48">
        <v>44127.474999999999</v>
      </c>
      <c r="W897" s="37">
        <v>2308.8429999999998</v>
      </c>
      <c r="X897" s="48">
        <v>44109.5</v>
      </c>
      <c r="Y897" s="38"/>
      <c r="Z897" s="48">
        <v>43993.722222222219</v>
      </c>
      <c r="AA897" s="39">
        <v>2306.7860000000001</v>
      </c>
      <c r="AB897" s="48">
        <v>44124.5</v>
      </c>
      <c r="AC897" s="40"/>
      <c r="AD897" s="47">
        <v>44128.436805555553</v>
      </c>
      <c r="AE897" s="41">
        <v>2306.6889999999999</v>
      </c>
      <c r="AF897" s="47">
        <v>44124.477083333331</v>
      </c>
      <c r="AG897" s="42">
        <v>2310.9760000000001</v>
      </c>
      <c r="AH897" s="47">
        <v>44041.555555555555</v>
      </c>
      <c r="AI897" s="43">
        <v>2319.8470000000002</v>
      </c>
      <c r="AJ897" s="47">
        <v>44122.470138888886</v>
      </c>
      <c r="AK897" s="44">
        <v>2316.3719999999998</v>
      </c>
    </row>
    <row r="898" spans="1:37" x14ac:dyDescent="0.25">
      <c r="A898" s="46"/>
      <c r="B898" s="47">
        <v>44040.45</v>
      </c>
      <c r="C898" s="27">
        <v>2313.5230000000001</v>
      </c>
      <c r="D898" s="47">
        <v>44040.45</v>
      </c>
      <c r="E898" s="28">
        <v>2303.4670000000001</v>
      </c>
      <c r="F898" s="47">
        <v>44063.647916666669</v>
      </c>
      <c r="G898" s="29">
        <v>2304.2469999999998</v>
      </c>
      <c r="H898" s="47">
        <v>44103.436111111114</v>
      </c>
      <c r="I898" s="30">
        <v>2325.386</v>
      </c>
      <c r="J898" s="47">
        <v>44102.5625</v>
      </c>
      <c r="K898" s="31">
        <v>2318.8020000000001</v>
      </c>
      <c r="L898" s="47">
        <v>44028.665277777778</v>
      </c>
      <c r="M898" s="32">
        <v>2310.877</v>
      </c>
      <c r="N898" s="47">
        <v>44095.601388888892</v>
      </c>
      <c r="O898" s="33">
        <v>2301.4119999999998</v>
      </c>
      <c r="P898" s="48">
        <v>44121.520138888889</v>
      </c>
      <c r="Q898" s="34">
        <v>2309.7190000000001</v>
      </c>
      <c r="R898" s="48">
        <v>44121.520138888889</v>
      </c>
      <c r="S898" s="35">
        <v>2309.7190000000001</v>
      </c>
      <c r="T898" s="48">
        <v>44124.636805555558</v>
      </c>
      <c r="U898" s="36">
        <v>2323.107</v>
      </c>
      <c r="V898" s="48">
        <v>44128.459722222222</v>
      </c>
      <c r="W898" s="37">
        <v>2308.8429999999998</v>
      </c>
      <c r="X898" s="48">
        <v>44110.5</v>
      </c>
      <c r="Y898" s="38"/>
      <c r="Z898" s="48">
        <v>43994.556944444441</v>
      </c>
      <c r="AA898" s="39">
        <v>2306.7800000000002</v>
      </c>
      <c r="AB898" s="48">
        <v>44125.5</v>
      </c>
      <c r="AC898" s="40"/>
      <c r="AD898" s="47">
        <v>44129.461111111108</v>
      </c>
      <c r="AE898" s="41">
        <v>2306.6849999999999</v>
      </c>
      <c r="AF898" s="47">
        <v>44124.527777777781</v>
      </c>
      <c r="AG898" s="42">
        <v>2310.9789999999998</v>
      </c>
      <c r="AH898" s="47">
        <v>44042.614583333336</v>
      </c>
      <c r="AI898" s="43">
        <v>2319.8490000000002</v>
      </c>
      <c r="AJ898" s="47">
        <v>44123.494444444441</v>
      </c>
      <c r="AK898" s="44">
        <v>2316.3719999999998</v>
      </c>
    </row>
    <row r="899" spans="1:37" x14ac:dyDescent="0.25">
      <c r="A899" s="46"/>
      <c r="B899" s="47">
        <v>44041.536805555559</v>
      </c>
      <c r="C899" s="27">
        <v>2313.5239999999999</v>
      </c>
      <c r="D899" s="47">
        <v>44041.536805555559</v>
      </c>
      <c r="E899" s="28">
        <v>2303.4690000000001</v>
      </c>
      <c r="F899" s="47">
        <v>44064.539583333331</v>
      </c>
      <c r="G899" s="29">
        <v>2304.2469999999998</v>
      </c>
      <c r="H899" s="47">
        <v>44104.473611111112</v>
      </c>
      <c r="I899" s="30">
        <v>2325.3890000000001</v>
      </c>
      <c r="J899" s="47">
        <v>44103.48541666667</v>
      </c>
      <c r="K899" s="31">
        <v>2318.8009999999999</v>
      </c>
      <c r="L899" s="47">
        <v>44029.574999999997</v>
      </c>
      <c r="M899" s="32">
        <v>2310.877</v>
      </c>
      <c r="N899" s="47">
        <v>44096.521527777775</v>
      </c>
      <c r="O899" s="33">
        <v>2301.413</v>
      </c>
      <c r="P899" s="48">
        <v>44122.519444444442</v>
      </c>
      <c r="Q899" s="34">
        <v>2309.7199999999998</v>
      </c>
      <c r="R899" s="48">
        <v>44122.519444444442</v>
      </c>
      <c r="S899" s="35">
        <v>2309.7199999999998</v>
      </c>
      <c r="T899" s="48">
        <v>44125.55972222222</v>
      </c>
      <c r="U899" s="36">
        <v>2323.0990000000002</v>
      </c>
      <c r="V899" s="48">
        <v>44129.48333333333</v>
      </c>
      <c r="W899" s="37">
        <v>2308.8420000000001</v>
      </c>
      <c r="X899" s="48">
        <v>44111.5</v>
      </c>
      <c r="Y899" s="38"/>
      <c r="Z899" s="48">
        <v>43995.558333333334</v>
      </c>
      <c r="AA899" s="39">
        <v>2306.7820000000002</v>
      </c>
      <c r="AB899" s="48">
        <v>44126.5</v>
      </c>
      <c r="AC899" s="40"/>
      <c r="AD899" s="47">
        <v>44130.460416666669</v>
      </c>
      <c r="AE899" s="41">
        <v>2306.683</v>
      </c>
      <c r="AF899" s="47">
        <v>44124.53125</v>
      </c>
      <c r="AG899" s="42">
        <v>2310.9760000000001</v>
      </c>
      <c r="AH899" s="47">
        <v>44043.461805555555</v>
      </c>
      <c r="AI899" s="43">
        <v>2319.846</v>
      </c>
      <c r="AJ899" s="47">
        <v>44124.481944444444</v>
      </c>
      <c r="AK899" s="44">
        <v>2316.3710000000001</v>
      </c>
    </row>
    <row r="900" spans="1:37" x14ac:dyDescent="0.25">
      <c r="A900" s="46"/>
      <c r="B900" s="47">
        <v>44042.579861111109</v>
      </c>
      <c r="C900" s="27">
        <v>2313.5259999999998</v>
      </c>
      <c r="D900" s="47">
        <v>44042.579861111109</v>
      </c>
      <c r="E900" s="28">
        <v>2303.471</v>
      </c>
      <c r="F900" s="47">
        <v>44065.538888888892</v>
      </c>
      <c r="G900" s="29">
        <v>2304.248</v>
      </c>
      <c r="H900" s="47">
        <v>44105.445138888892</v>
      </c>
      <c r="I900" s="30">
        <v>2325.3910000000001</v>
      </c>
      <c r="J900" s="47">
        <v>44104.515277777777</v>
      </c>
      <c r="K900" s="31">
        <v>2318.8020000000001</v>
      </c>
      <c r="L900" s="47">
        <v>44030.586805555555</v>
      </c>
      <c r="M900" s="32">
        <v>2310.8780000000002</v>
      </c>
      <c r="N900" s="47">
        <v>44097.614583333336</v>
      </c>
      <c r="O900" s="33">
        <v>2301.4119999999998</v>
      </c>
      <c r="P900" s="48">
        <v>44123.594444444447</v>
      </c>
      <c r="Q900" s="34">
        <v>2309.721</v>
      </c>
      <c r="R900" s="48">
        <v>44123.594444444447</v>
      </c>
      <c r="S900" s="35">
        <v>2309.721</v>
      </c>
      <c r="T900" s="48">
        <v>44126.40625</v>
      </c>
      <c r="U900" s="36">
        <v>2323.0970000000002</v>
      </c>
      <c r="V900" s="48">
        <v>44130.484722222223</v>
      </c>
      <c r="W900" s="37">
        <v>2308.8409999999999</v>
      </c>
      <c r="X900" s="48">
        <v>44112.5</v>
      </c>
      <c r="Y900" s="38"/>
      <c r="Z900" s="48">
        <v>43996.555555555555</v>
      </c>
      <c r="AA900" s="39">
        <v>2306.7869999999998</v>
      </c>
      <c r="AB900" s="48">
        <v>44127.5</v>
      </c>
      <c r="AC900" s="40"/>
      <c r="AD900" s="47">
        <v>44131.435416666667</v>
      </c>
      <c r="AE900" s="41">
        <v>2306.6799999999998</v>
      </c>
      <c r="AF900" s="47">
        <v>44125.630555555559</v>
      </c>
      <c r="AG900" s="42">
        <v>2310.973</v>
      </c>
      <c r="AH900" s="47">
        <v>44044.459027777775</v>
      </c>
      <c r="AI900" s="43">
        <v>2319.8449999999998</v>
      </c>
      <c r="AJ900" s="47">
        <v>44124.518750000003</v>
      </c>
      <c r="AK900" s="44">
        <v>2316.3719999999998</v>
      </c>
    </row>
    <row r="901" spans="1:37" x14ac:dyDescent="0.25">
      <c r="A901" s="46"/>
      <c r="B901" s="47">
        <v>44043.441666666666</v>
      </c>
      <c r="C901" s="27">
        <v>2313.5259999999998</v>
      </c>
      <c r="D901" s="47">
        <v>44043.441666666666</v>
      </c>
      <c r="E901" s="28">
        <v>2303.4720000000002</v>
      </c>
      <c r="F901" s="47">
        <v>44066.546527777777</v>
      </c>
      <c r="G901" s="29">
        <v>2304.248</v>
      </c>
      <c r="H901" s="47">
        <v>44106.407638888886</v>
      </c>
      <c r="I901" s="30">
        <v>2325.384</v>
      </c>
      <c r="J901" s="47">
        <v>44105.481249999997</v>
      </c>
      <c r="K901" s="31">
        <v>2318.8020000000001</v>
      </c>
      <c r="L901" s="47">
        <v>44031.57708333333</v>
      </c>
      <c r="M901" s="32">
        <v>2310.8780000000002</v>
      </c>
      <c r="N901" s="47">
        <v>44098.570833333331</v>
      </c>
      <c r="O901" s="33">
        <v>2301.4090000000001</v>
      </c>
      <c r="P901" s="48">
        <v>44124.417361111111</v>
      </c>
      <c r="Q901" s="34">
        <v>2309.723</v>
      </c>
      <c r="R901" s="48">
        <v>44124.417361111111</v>
      </c>
      <c r="S901" s="35">
        <v>2309.723</v>
      </c>
      <c r="T901" s="48">
        <v>44127.422222222223</v>
      </c>
      <c r="U901" s="36">
        <v>2323.0990000000002</v>
      </c>
      <c r="V901" s="48">
        <v>44131.463194444441</v>
      </c>
      <c r="W901" s="37">
        <v>2308.8409999999999</v>
      </c>
      <c r="X901" s="48">
        <v>44113.5</v>
      </c>
      <c r="Y901" s="38"/>
      <c r="Z901" s="48">
        <v>43997.710416666669</v>
      </c>
      <c r="AA901" s="39">
        <v>2306.7829999999999</v>
      </c>
      <c r="AB901" s="48">
        <v>44128.5</v>
      </c>
      <c r="AC901" s="40"/>
      <c r="AD901" s="47">
        <v>44132.519444444442</v>
      </c>
      <c r="AE901" s="41">
        <v>2306.6799999999998</v>
      </c>
      <c r="AF901" s="47">
        <v>44126.477083333331</v>
      </c>
      <c r="AG901" s="42">
        <v>2310.9699999999998</v>
      </c>
      <c r="AH901" s="47">
        <v>44045.46875</v>
      </c>
      <c r="AI901" s="43">
        <v>2319.8449999999998</v>
      </c>
      <c r="AJ901" s="47">
        <v>44124.520138888889</v>
      </c>
      <c r="AK901" s="44">
        <v>2316.3719999999998</v>
      </c>
    </row>
    <row r="902" spans="1:37" x14ac:dyDescent="0.25">
      <c r="A902" s="46"/>
      <c r="B902" s="47">
        <v>44044.440972222219</v>
      </c>
      <c r="C902" s="27">
        <v>2313.5250000000001</v>
      </c>
      <c r="D902" s="47">
        <v>44044.440972222219</v>
      </c>
      <c r="E902" s="28">
        <v>2303.471</v>
      </c>
      <c r="F902" s="47">
        <v>44067.614583333336</v>
      </c>
      <c r="G902" s="29">
        <v>2304.2539999999999</v>
      </c>
      <c r="H902" s="47">
        <v>44107.408333333333</v>
      </c>
      <c r="I902" s="30">
        <v>2325.384</v>
      </c>
      <c r="J902" s="47">
        <v>44106.452777777777</v>
      </c>
      <c r="K902" s="31">
        <v>2318.8020000000001</v>
      </c>
      <c r="L902" s="47">
        <v>44032.668055555558</v>
      </c>
      <c r="M902" s="32">
        <v>2310.8879999999999</v>
      </c>
      <c r="N902" s="47">
        <v>44099.551388888889</v>
      </c>
      <c r="O902" s="33">
        <v>2301.4110000000001</v>
      </c>
      <c r="P902" s="48">
        <v>44124.418749999997</v>
      </c>
      <c r="Q902" s="34">
        <v>2309.721</v>
      </c>
      <c r="R902" s="48">
        <v>44124.418749999997</v>
      </c>
      <c r="S902" s="35">
        <v>2309.721</v>
      </c>
      <c r="T902" s="48">
        <v>44128.401388888888</v>
      </c>
      <c r="U902" s="36">
        <v>2323.098</v>
      </c>
      <c r="V902" s="48">
        <v>44132.53402777778</v>
      </c>
      <c r="W902" s="37">
        <v>2308.8409999999999</v>
      </c>
      <c r="X902" s="48">
        <v>44114.5</v>
      </c>
      <c r="Y902" s="38"/>
      <c r="Z902" s="48">
        <v>43998.545138888891</v>
      </c>
      <c r="AA902" s="39">
        <v>2306.7849999999999</v>
      </c>
      <c r="AB902" s="48">
        <v>44129.5</v>
      </c>
      <c r="AC902" s="40"/>
      <c r="AD902" s="47">
        <v>44133.469444444447</v>
      </c>
      <c r="AE902" s="41">
        <v>2306.6779999999999</v>
      </c>
      <c r="AF902" s="47">
        <v>44127.497916666667</v>
      </c>
      <c r="AG902" s="42">
        <v>2310.9679999999998</v>
      </c>
      <c r="AH902" s="47">
        <v>44046.522916666669</v>
      </c>
      <c r="AI902" s="43">
        <v>2319.8449999999998</v>
      </c>
      <c r="AJ902" s="47">
        <v>44125.625</v>
      </c>
      <c r="AK902" s="44">
        <v>2316.37</v>
      </c>
    </row>
    <row r="903" spans="1:37" x14ac:dyDescent="0.25">
      <c r="A903" s="46"/>
      <c r="B903" s="47">
        <v>44045.45208333333</v>
      </c>
      <c r="C903" s="27">
        <v>2313.527</v>
      </c>
      <c r="D903" s="47">
        <v>44045.45208333333</v>
      </c>
      <c r="E903" s="28">
        <v>2303.4699999999998</v>
      </c>
      <c r="F903" s="47">
        <v>44068.503472222219</v>
      </c>
      <c r="G903" s="29">
        <v>2304.2629999999999</v>
      </c>
      <c r="H903" s="47">
        <v>44108.410416666666</v>
      </c>
      <c r="I903" s="30">
        <v>2325.3850000000002</v>
      </c>
      <c r="J903" s="47">
        <v>44107.447916666664</v>
      </c>
      <c r="K903" s="31">
        <v>2318.8020000000001</v>
      </c>
      <c r="L903" s="47">
        <v>44032.669444444444</v>
      </c>
      <c r="M903" s="32">
        <v>2310.8789999999999</v>
      </c>
      <c r="N903" s="47">
        <v>44100.529861111114</v>
      </c>
      <c r="O903" s="33">
        <v>2301.4110000000001</v>
      </c>
      <c r="P903" s="48">
        <v>44124.522916666669</v>
      </c>
      <c r="Q903" s="34">
        <v>2309.7199999999998</v>
      </c>
      <c r="R903" s="48">
        <v>44124.522916666669</v>
      </c>
      <c r="S903" s="35">
        <v>2309.7199999999998</v>
      </c>
      <c r="T903" s="48">
        <v>44129.429861111108</v>
      </c>
      <c r="U903" s="36">
        <v>2323.0990000000002</v>
      </c>
      <c r="V903" s="48">
        <v>44133.492361111108</v>
      </c>
      <c r="W903" s="37">
        <v>2308.8209999999999</v>
      </c>
      <c r="X903" s="48">
        <v>44115.5</v>
      </c>
      <c r="Y903" s="38"/>
      <c r="Z903" s="48">
        <v>43999.689583333333</v>
      </c>
      <c r="AA903" s="39">
        <v>2306.7959999999998</v>
      </c>
      <c r="AB903" s="48">
        <v>44130.5</v>
      </c>
      <c r="AC903" s="40"/>
      <c r="AD903" s="47">
        <v>44134.48541666667</v>
      </c>
      <c r="AE903" s="41">
        <v>2306.6750000000002</v>
      </c>
      <c r="AF903" s="47">
        <v>44128.479861111111</v>
      </c>
      <c r="AG903" s="42">
        <v>2310.9650000000001</v>
      </c>
      <c r="AH903" s="47">
        <v>44047.489583333336</v>
      </c>
      <c r="AI903" s="43">
        <v>2319.8449999999998</v>
      </c>
      <c r="AJ903" s="47">
        <v>44126.470833333333</v>
      </c>
      <c r="AK903" s="44">
        <v>2316.3690000000001</v>
      </c>
    </row>
    <row r="904" spans="1:37" x14ac:dyDescent="0.25">
      <c r="A904" s="46"/>
      <c r="B904" s="47">
        <v>44046.493055555555</v>
      </c>
      <c r="C904" s="27">
        <v>2313.5279999999998</v>
      </c>
      <c r="D904" s="47">
        <v>44046.493055555555</v>
      </c>
      <c r="E904" s="28">
        <v>2303.471</v>
      </c>
      <c r="F904" s="47">
        <v>44069.742361111108</v>
      </c>
      <c r="G904" s="29">
        <v>2304.2579999999998</v>
      </c>
      <c r="H904" s="47">
        <v>44109.45208333333</v>
      </c>
      <c r="I904" s="30">
        <v>2325.3890000000001</v>
      </c>
      <c r="J904" s="47">
        <v>44108.448611111111</v>
      </c>
      <c r="K904" s="31">
        <v>2318.8029999999999</v>
      </c>
      <c r="L904" s="47">
        <v>44033.642361111109</v>
      </c>
      <c r="M904" s="32">
        <v>2310.8809999999999</v>
      </c>
      <c r="N904" s="47">
        <v>44101.486805555556</v>
      </c>
      <c r="O904" s="33">
        <v>2301.4110000000001</v>
      </c>
      <c r="P904" s="48">
        <v>44125.627083333333</v>
      </c>
      <c r="Q904" s="34">
        <v>2309.7190000000001</v>
      </c>
      <c r="R904" s="48">
        <v>44125.627083333333</v>
      </c>
      <c r="S904" s="35">
        <v>2309.7190000000001</v>
      </c>
      <c r="T904" s="48">
        <v>44130.427083333336</v>
      </c>
      <c r="U904" s="36">
        <v>2323.0990000000002</v>
      </c>
      <c r="V904" s="48">
        <v>44134.501388888886</v>
      </c>
      <c r="W904" s="37">
        <v>2308.8200000000002</v>
      </c>
      <c r="X904" s="48">
        <v>44116.5</v>
      </c>
      <c r="Y904" s="38"/>
      <c r="Z904" s="48">
        <v>44000.622916666667</v>
      </c>
      <c r="AA904" s="39">
        <v>2306.7890000000002</v>
      </c>
      <c r="AB904" s="48">
        <v>44131.5</v>
      </c>
      <c r="AC904" s="40"/>
      <c r="AD904" s="47">
        <v>44135.438194444447</v>
      </c>
      <c r="AE904" s="41">
        <v>2306.6750000000002</v>
      </c>
      <c r="AF904" s="47">
        <v>44129.504861111112</v>
      </c>
      <c r="AG904" s="42">
        <v>2310.962</v>
      </c>
      <c r="AH904" s="47">
        <v>44048.568749999999</v>
      </c>
      <c r="AI904" s="43">
        <v>2319.848</v>
      </c>
      <c r="AJ904" s="47">
        <v>44127.489583333336</v>
      </c>
      <c r="AK904" s="44">
        <v>2316.37</v>
      </c>
    </row>
    <row r="905" spans="1:37" x14ac:dyDescent="0.25">
      <c r="A905" s="46"/>
      <c r="B905" s="47">
        <v>44047.472222222219</v>
      </c>
      <c r="C905" s="27">
        <v>2313.529</v>
      </c>
      <c r="D905" s="47">
        <v>44047.472222222219</v>
      </c>
      <c r="E905" s="28">
        <v>2303.4720000000002</v>
      </c>
      <c r="F905" s="47">
        <v>44070.59375</v>
      </c>
      <c r="G905" s="29">
        <v>2304.2539999999999</v>
      </c>
      <c r="H905" s="47">
        <v>44110.380555555559</v>
      </c>
      <c r="I905" s="30">
        <v>2325.386</v>
      </c>
      <c r="J905" s="47">
        <v>44109.504166666666</v>
      </c>
      <c r="K905" s="31">
        <v>2318.8040000000001</v>
      </c>
      <c r="L905" s="47">
        <v>44034.680555555555</v>
      </c>
      <c r="M905" s="32">
        <v>2310.88</v>
      </c>
      <c r="N905" s="47">
        <v>44102.675694444442</v>
      </c>
      <c r="O905" s="33">
        <v>2301.41</v>
      </c>
      <c r="P905" s="48">
        <v>44126.586805555555</v>
      </c>
      <c r="Q905" s="34">
        <v>2309.7199999999998</v>
      </c>
      <c r="R905" s="48">
        <v>44126.586805555555</v>
      </c>
      <c r="S905" s="35">
        <v>2309.7199999999998</v>
      </c>
      <c r="T905" s="48">
        <v>44131.401388888888</v>
      </c>
      <c r="U905" s="36">
        <v>2323.0970000000002</v>
      </c>
      <c r="V905" s="48">
        <v>44135.459027777775</v>
      </c>
      <c r="W905" s="37">
        <v>2308.8200000000002</v>
      </c>
      <c r="X905" s="48">
        <v>44117.5</v>
      </c>
      <c r="Y905" s="38"/>
      <c r="Z905" s="48">
        <v>44001.599305555559</v>
      </c>
      <c r="AA905" s="39">
        <v>2306.7860000000001</v>
      </c>
      <c r="AB905" s="48">
        <v>44132.5</v>
      </c>
      <c r="AC905" s="40"/>
      <c r="AD905" s="47">
        <v>44136.422222222223</v>
      </c>
      <c r="AE905" s="41">
        <v>2306.672</v>
      </c>
      <c r="AF905" s="47">
        <v>44130.506944444445</v>
      </c>
      <c r="AG905" s="42">
        <v>2310.9589999999998</v>
      </c>
      <c r="AH905" s="47">
        <v>44049.504166666666</v>
      </c>
      <c r="AI905" s="43">
        <v>2319.8470000000002</v>
      </c>
      <c r="AJ905" s="47">
        <v>44128.474305555559</v>
      </c>
      <c r="AK905" s="44">
        <v>2316.3679999999999</v>
      </c>
    </row>
    <row r="906" spans="1:37" x14ac:dyDescent="0.25">
      <c r="A906" s="46"/>
      <c r="B906" s="47">
        <v>44048.559027777781</v>
      </c>
      <c r="C906" s="27">
        <v>2313.5340000000001</v>
      </c>
      <c r="D906" s="47">
        <v>44048.559027777781</v>
      </c>
      <c r="E906" s="28">
        <v>2303.471</v>
      </c>
      <c r="F906" s="47">
        <v>44071.591666666667</v>
      </c>
      <c r="G906" s="29">
        <v>2304.2550000000001</v>
      </c>
      <c r="H906" s="47">
        <v>44111.477777777778</v>
      </c>
      <c r="I906" s="30">
        <v>2325.3890000000001</v>
      </c>
      <c r="J906" s="47">
        <v>44110.419444444444</v>
      </c>
      <c r="K906" s="31">
        <v>2318.8040000000001</v>
      </c>
      <c r="L906" s="47">
        <v>44035.654166666667</v>
      </c>
      <c r="M906" s="32">
        <v>2310.88</v>
      </c>
      <c r="N906" s="47">
        <v>44103.571527777778</v>
      </c>
      <c r="O906" s="33">
        <v>2301.41</v>
      </c>
      <c r="P906" s="48">
        <v>44127.585416666669</v>
      </c>
      <c r="Q906" s="34">
        <v>2309.7199999999998</v>
      </c>
      <c r="R906" s="48">
        <v>44127.585416666669</v>
      </c>
      <c r="S906" s="35">
        <v>2309.7199999999998</v>
      </c>
      <c r="T906" s="48">
        <v>44132.499305555553</v>
      </c>
      <c r="U906" s="36">
        <v>2323.1019999999999</v>
      </c>
      <c r="V906" s="48">
        <v>44136.438194444447</v>
      </c>
      <c r="W906" s="37">
        <v>2308.8200000000002</v>
      </c>
      <c r="X906" s="48">
        <v>44118.5</v>
      </c>
      <c r="Y906" s="38"/>
      <c r="Z906" s="48">
        <v>44002.6</v>
      </c>
      <c r="AA906" s="39">
        <v>2306.7910000000002</v>
      </c>
      <c r="AB906" s="48">
        <v>44133.5</v>
      </c>
      <c r="AC906" s="40"/>
      <c r="AD906" s="47">
        <v>44137.477777777778</v>
      </c>
      <c r="AE906" s="41">
        <v>2306.67</v>
      </c>
      <c r="AF906" s="47">
        <v>44131.488194444442</v>
      </c>
      <c r="AG906" s="42">
        <v>2310.9549999999999</v>
      </c>
      <c r="AH906" s="47">
        <v>44050.446527777778</v>
      </c>
      <c r="AI906" s="43">
        <v>2319.846</v>
      </c>
      <c r="AJ906" s="47">
        <v>44129.499305555553</v>
      </c>
      <c r="AK906" s="44">
        <v>2316.3679999999999</v>
      </c>
    </row>
    <row r="907" spans="1:37" x14ac:dyDescent="0.25">
      <c r="A907" s="46"/>
      <c r="B907" s="47">
        <v>44049.48333333333</v>
      </c>
      <c r="C907" s="27">
        <v>2313.5360000000001</v>
      </c>
      <c r="D907" s="47">
        <v>44049.48333333333</v>
      </c>
      <c r="E907" s="28">
        <v>2303.471</v>
      </c>
      <c r="F907" s="47">
        <v>44072.576388888891</v>
      </c>
      <c r="G907" s="29">
        <v>2304.2559999999999</v>
      </c>
      <c r="H907" s="47">
        <v>44112.40625</v>
      </c>
      <c r="I907" s="30">
        <v>2325.386</v>
      </c>
      <c r="J907" s="47">
        <v>44111.540277777778</v>
      </c>
      <c r="K907" s="31">
        <v>2318.8029999999999</v>
      </c>
      <c r="L907" s="47">
        <v>44036.538888888892</v>
      </c>
      <c r="M907" s="32">
        <v>2310.8809999999999</v>
      </c>
      <c r="N907" s="47">
        <v>44104.646527777775</v>
      </c>
      <c r="O907" s="33">
        <v>2301.41</v>
      </c>
      <c r="P907" s="48">
        <v>44128.563888888886</v>
      </c>
      <c r="Q907" s="34">
        <v>2309.721</v>
      </c>
      <c r="R907" s="48">
        <v>44128.563888888886</v>
      </c>
      <c r="S907" s="35">
        <v>2309.721</v>
      </c>
      <c r="T907" s="48">
        <v>44133.438194444447</v>
      </c>
      <c r="U907" s="36">
        <v>2323.1</v>
      </c>
      <c r="V907" s="48">
        <v>44137.493750000001</v>
      </c>
      <c r="W907" s="37">
        <v>2308.8200000000002</v>
      </c>
      <c r="X907" s="48">
        <v>44119.5</v>
      </c>
      <c r="Y907" s="38"/>
      <c r="Z907" s="48">
        <v>44003.582638888889</v>
      </c>
      <c r="AA907" s="39">
        <v>2306.7959999999998</v>
      </c>
      <c r="AB907" s="48">
        <v>44134.5</v>
      </c>
      <c r="AC907" s="40"/>
      <c r="AD907" s="47">
        <v>44138.427777777775</v>
      </c>
      <c r="AE907" s="41">
        <v>2306.6680000000001</v>
      </c>
      <c r="AF907" s="47">
        <v>44132.542361111111</v>
      </c>
      <c r="AG907" s="42">
        <v>2310.9549999999999</v>
      </c>
      <c r="AH907" s="47">
        <v>44051.445138888892</v>
      </c>
      <c r="AI907" s="43">
        <v>2319.8470000000002</v>
      </c>
      <c r="AJ907" s="47">
        <v>44130.499305555553</v>
      </c>
      <c r="AK907" s="44">
        <v>2316.3670000000002</v>
      </c>
    </row>
    <row r="908" spans="1:37" x14ac:dyDescent="0.25">
      <c r="A908" s="46"/>
      <c r="B908" s="47">
        <v>44050.43472222222</v>
      </c>
      <c r="C908" s="27">
        <v>2313.5349999999999</v>
      </c>
      <c r="D908" s="47">
        <v>44050.43472222222</v>
      </c>
      <c r="E908" s="28">
        <v>2303.471</v>
      </c>
      <c r="F908" s="47">
        <v>44073.568749999999</v>
      </c>
      <c r="G908" s="29">
        <v>2304.2559999999999</v>
      </c>
      <c r="H908" s="47">
        <v>44113.390277777777</v>
      </c>
      <c r="I908" s="30">
        <v>2325.3870000000002</v>
      </c>
      <c r="J908" s="47">
        <v>44112.461111111108</v>
      </c>
      <c r="K908" s="31">
        <v>2318.8020000000001</v>
      </c>
      <c r="L908" s="47">
        <v>44037.540277777778</v>
      </c>
      <c r="M908" s="32">
        <v>2310.8809999999999</v>
      </c>
      <c r="N908" s="47">
        <v>44105.525694444441</v>
      </c>
      <c r="O908" s="33">
        <v>2301.4090000000001</v>
      </c>
      <c r="P908" s="48">
        <v>44129.586805555555</v>
      </c>
      <c r="Q908" s="34">
        <v>2309.721</v>
      </c>
      <c r="R908" s="48">
        <v>44129.586805555555</v>
      </c>
      <c r="S908" s="35">
        <v>2309.721</v>
      </c>
      <c r="T908" s="48">
        <v>44134.453472222223</v>
      </c>
      <c r="U908" s="36">
        <v>2323.1</v>
      </c>
      <c r="V908" s="48">
        <v>44138.439583333333</v>
      </c>
      <c r="W908" s="37">
        <v>2308.8200000000002</v>
      </c>
      <c r="X908" s="48">
        <v>44120.5</v>
      </c>
      <c r="Y908" s="38"/>
      <c r="Z908" s="48">
        <v>44004.663194444445</v>
      </c>
      <c r="AA908" s="39">
        <v>2306.7950000000001</v>
      </c>
      <c r="AB908" s="48">
        <v>44135.5</v>
      </c>
      <c r="AC908" s="40"/>
      <c r="AD908" s="47">
        <v>44139.50277777778</v>
      </c>
      <c r="AE908" s="41">
        <v>2306.665</v>
      </c>
      <c r="AF908" s="47">
        <v>44133.40625</v>
      </c>
      <c r="AG908" s="42">
        <v>2310.951</v>
      </c>
      <c r="AH908" s="47">
        <v>44052.458333333336</v>
      </c>
      <c r="AI908" s="43">
        <v>2319.846</v>
      </c>
      <c r="AJ908" s="47">
        <v>44131.479861111111</v>
      </c>
      <c r="AK908" s="44">
        <v>2316.366</v>
      </c>
    </row>
    <row r="909" spans="1:37" x14ac:dyDescent="0.25">
      <c r="A909" s="46"/>
      <c r="B909" s="47">
        <v>44051.434027777781</v>
      </c>
      <c r="C909" s="27">
        <v>2313.5369999999998</v>
      </c>
      <c r="D909" s="47">
        <v>44051.434027777781</v>
      </c>
      <c r="E909" s="28">
        <v>2303.4720000000002</v>
      </c>
      <c r="F909" s="47">
        <v>44074.573611111111</v>
      </c>
      <c r="G909" s="29">
        <v>2304.2579999999998</v>
      </c>
      <c r="H909" s="47">
        <v>44114.373611111114</v>
      </c>
      <c r="I909" s="30">
        <v>2325.384</v>
      </c>
      <c r="J909" s="47">
        <v>44113.443749999999</v>
      </c>
      <c r="K909" s="31">
        <v>2318.8040000000001</v>
      </c>
      <c r="L909" s="47">
        <v>44038.550694444442</v>
      </c>
      <c r="M909" s="32">
        <v>2310.8809999999999</v>
      </c>
      <c r="N909" s="47">
        <v>44106.530555555553</v>
      </c>
      <c r="O909" s="33">
        <v>2301.4090000000001</v>
      </c>
      <c r="P909" s="48">
        <v>44130.586805555555</v>
      </c>
      <c r="Q909" s="34">
        <v>2309.7220000000002</v>
      </c>
      <c r="R909" s="48">
        <v>44130.586805555555</v>
      </c>
      <c r="S909" s="35">
        <v>2309.7220000000002</v>
      </c>
      <c r="T909" s="48">
        <v>44135.404166666667</v>
      </c>
      <c r="U909" s="36">
        <v>2323.0990000000002</v>
      </c>
      <c r="V909" s="48">
        <v>44139.524305555555</v>
      </c>
      <c r="W909" s="37">
        <v>2308.8220000000001</v>
      </c>
      <c r="X909" s="48">
        <v>44121.5</v>
      </c>
      <c r="Y909" s="38"/>
      <c r="Z909" s="48">
        <v>44005.599305555559</v>
      </c>
      <c r="AA909" s="39">
        <v>2306.8009999999999</v>
      </c>
      <c r="AB909" s="48">
        <v>44136.5</v>
      </c>
      <c r="AC909" s="40"/>
      <c r="AD909" s="47">
        <v>44140.381944444445</v>
      </c>
      <c r="AE909" s="41">
        <v>2306.6640000000002</v>
      </c>
      <c r="AF909" s="47">
        <v>44134.51666666667</v>
      </c>
      <c r="AG909" s="42">
        <v>2310.9479999999999</v>
      </c>
      <c r="AH909" s="47">
        <v>44053.506944444445</v>
      </c>
      <c r="AI909" s="43">
        <v>2319.846</v>
      </c>
      <c r="AJ909" s="47">
        <v>44132.545138888891</v>
      </c>
      <c r="AK909" s="44">
        <v>2316.3679999999999</v>
      </c>
    </row>
    <row r="910" spans="1:37" x14ac:dyDescent="0.25">
      <c r="A910" s="46"/>
      <c r="B910" s="47">
        <v>44052.449305555558</v>
      </c>
      <c r="C910" s="27">
        <v>2313.538</v>
      </c>
      <c r="D910" s="47">
        <v>44052.449305555558</v>
      </c>
      <c r="E910" s="28">
        <v>2303.471</v>
      </c>
      <c r="F910" s="47">
        <v>44075.582638888889</v>
      </c>
      <c r="G910" s="29">
        <v>2304.259</v>
      </c>
      <c r="H910" s="47">
        <v>44115.375</v>
      </c>
      <c r="I910" s="30">
        <v>2325.3870000000002</v>
      </c>
      <c r="J910" s="47">
        <v>44114.425000000003</v>
      </c>
      <c r="K910" s="31">
        <v>2318.8029999999999</v>
      </c>
      <c r="L910" s="47">
        <v>44039.548611111109</v>
      </c>
      <c r="M910" s="32">
        <v>2310.8820000000001</v>
      </c>
      <c r="N910" s="47">
        <v>44107.509722222225</v>
      </c>
      <c r="O910" s="33">
        <v>2301.4090000000001</v>
      </c>
      <c r="P910" s="48">
        <v>44131.573611111111</v>
      </c>
      <c r="Q910" s="34">
        <v>2309.721</v>
      </c>
      <c r="R910" s="48">
        <v>44131.573611111111</v>
      </c>
      <c r="S910" s="35">
        <v>2309.721</v>
      </c>
      <c r="T910" s="48">
        <v>44136.397222222222</v>
      </c>
      <c r="U910" s="36">
        <v>2323.0990000000002</v>
      </c>
      <c r="V910" s="48">
        <v>44140.404861111114</v>
      </c>
      <c r="W910" s="37">
        <v>2308.8220000000001</v>
      </c>
      <c r="X910" s="48">
        <v>44122.5</v>
      </c>
      <c r="Y910" s="38"/>
      <c r="Z910" s="48">
        <v>44006.713194444441</v>
      </c>
      <c r="AA910" s="39">
        <v>2306.799</v>
      </c>
      <c r="AB910" s="48">
        <v>44137.5</v>
      </c>
      <c r="AC910" s="40"/>
      <c r="AD910" s="47">
        <v>44141.388194444444</v>
      </c>
      <c r="AE910" s="41">
        <v>2306.6610000000001</v>
      </c>
      <c r="AF910" s="47">
        <v>44135.474999999999</v>
      </c>
      <c r="AG910" s="42">
        <v>2310.9430000000002</v>
      </c>
      <c r="AH910" s="47">
        <v>44054.470138888886</v>
      </c>
      <c r="AI910" s="43">
        <v>2319.846</v>
      </c>
      <c r="AJ910" s="47">
        <v>44133.506249999999</v>
      </c>
      <c r="AK910" s="44">
        <v>2316.3670000000002</v>
      </c>
    </row>
    <row r="911" spans="1:37" x14ac:dyDescent="0.25">
      <c r="A911" s="46"/>
      <c r="B911" s="47">
        <v>44053.487500000003</v>
      </c>
      <c r="C911" s="27">
        <v>2313.54</v>
      </c>
      <c r="D911" s="47">
        <v>44053.487500000003</v>
      </c>
      <c r="E911" s="28">
        <v>2303.4720000000002</v>
      </c>
      <c r="F911" s="47">
        <v>44076.595138888886</v>
      </c>
      <c r="G911" s="29">
        <v>2304.2629999999999</v>
      </c>
      <c r="H911" s="47">
        <v>44116.547222222223</v>
      </c>
      <c r="I911" s="30">
        <v>2325.3969999999999</v>
      </c>
      <c r="J911" s="47">
        <v>44115.425694444442</v>
      </c>
      <c r="K911" s="31">
        <v>2318.8029999999999</v>
      </c>
      <c r="L911" s="47">
        <v>44040.531944444447</v>
      </c>
      <c r="M911" s="32">
        <v>2310.8820000000001</v>
      </c>
      <c r="N911" s="47">
        <v>44108.520833333336</v>
      </c>
      <c r="O911" s="33">
        <v>2301.4079999999999</v>
      </c>
      <c r="P911" s="48">
        <v>44132.625</v>
      </c>
      <c r="Q911" s="34">
        <v>2309.723</v>
      </c>
      <c r="R911" s="48">
        <v>44132.625</v>
      </c>
      <c r="S911" s="35">
        <v>2309.723</v>
      </c>
      <c r="T911" s="48">
        <v>44137.447222222225</v>
      </c>
      <c r="U911" s="36">
        <v>2323.1</v>
      </c>
      <c r="V911" s="48">
        <v>44141.40902777778</v>
      </c>
      <c r="W911" s="37">
        <v>2308.8220000000001</v>
      </c>
      <c r="X911" s="48">
        <v>44123.5</v>
      </c>
      <c r="Y911" s="38"/>
      <c r="Z911" s="48">
        <v>44007.671527777777</v>
      </c>
      <c r="AA911" s="39">
        <v>2306.7950000000001</v>
      </c>
      <c r="AB911" s="48">
        <v>44138.5</v>
      </c>
      <c r="AC911" s="40"/>
      <c r="AD911" s="47">
        <v>44142.386805555558</v>
      </c>
      <c r="AE911" s="41">
        <v>2306.6579999999999</v>
      </c>
      <c r="AF911" s="47">
        <v>44136.448611111111</v>
      </c>
      <c r="AG911" s="42">
        <v>2310.942</v>
      </c>
      <c r="AH911" s="47">
        <v>44055.593055555553</v>
      </c>
      <c r="AI911" s="43">
        <v>2319.846</v>
      </c>
      <c r="AJ911" s="47">
        <v>44134.520833333336</v>
      </c>
      <c r="AK911" s="44">
        <v>2316.366</v>
      </c>
    </row>
    <row r="912" spans="1:37" x14ac:dyDescent="0.25">
      <c r="A912" s="46"/>
      <c r="B912" s="47">
        <v>44054.457638888889</v>
      </c>
      <c r="C912" s="27">
        <v>2313.5390000000002</v>
      </c>
      <c r="D912" s="47">
        <v>44054.457638888889</v>
      </c>
      <c r="E912" s="28">
        <v>2303.471</v>
      </c>
      <c r="F912" s="47">
        <v>44077.701388888891</v>
      </c>
      <c r="G912" s="29">
        <v>2304.2629999999999</v>
      </c>
      <c r="H912" s="47">
        <v>44117.417361111111</v>
      </c>
      <c r="I912" s="30">
        <v>2325.3879999999999</v>
      </c>
      <c r="J912" s="47">
        <v>44116.463194444441</v>
      </c>
      <c r="K912" s="31">
        <v>2318.8040000000001</v>
      </c>
      <c r="L912" s="47">
        <v>44041.678472222222</v>
      </c>
      <c r="M912" s="32">
        <v>2310.8829999999998</v>
      </c>
      <c r="N912" s="47">
        <v>44109.555555555555</v>
      </c>
      <c r="O912" s="33">
        <v>2301.4090000000001</v>
      </c>
      <c r="P912" s="48">
        <v>44133.613888888889</v>
      </c>
      <c r="Q912" s="34">
        <v>2309.7220000000002</v>
      </c>
      <c r="R912" s="48">
        <v>44133.613888888889</v>
      </c>
      <c r="S912" s="35">
        <v>2309.7220000000002</v>
      </c>
      <c r="T912" s="48">
        <v>44138.410416666666</v>
      </c>
      <c r="U912" s="36">
        <v>2323.1019999999999</v>
      </c>
      <c r="V912" s="48">
        <v>44142.406944444447</v>
      </c>
      <c r="W912" s="37">
        <v>2308.8220000000001</v>
      </c>
      <c r="X912" s="48">
        <v>44124.5</v>
      </c>
      <c r="Y912" s="38"/>
      <c r="Z912" s="48">
        <v>44008.569444444445</v>
      </c>
      <c r="AA912" s="39">
        <v>2306.7950000000001</v>
      </c>
      <c r="AB912" s="48">
        <v>44139.5</v>
      </c>
      <c r="AC912" s="40"/>
      <c r="AD912" s="47">
        <v>44143.416666666664</v>
      </c>
      <c r="AE912" s="41">
        <v>2306.6529999999998</v>
      </c>
      <c r="AF912" s="47">
        <v>44137.506944444445</v>
      </c>
      <c r="AG912" s="42">
        <v>2310.94</v>
      </c>
      <c r="AH912" s="47">
        <v>44056.48333333333</v>
      </c>
      <c r="AI912" s="43">
        <v>2319.8440000000001</v>
      </c>
      <c r="AJ912" s="47">
        <v>44135.484722222223</v>
      </c>
      <c r="AK912" s="44">
        <v>2316.3649999999998</v>
      </c>
    </row>
    <row r="913" spans="1:37" x14ac:dyDescent="0.25">
      <c r="A913" s="46"/>
      <c r="B913" s="47">
        <v>44055.555555555555</v>
      </c>
      <c r="C913" s="27">
        <v>2313.54</v>
      </c>
      <c r="D913" s="47">
        <v>44055.555555555555</v>
      </c>
      <c r="E913" s="28">
        <v>2303.4699999999998</v>
      </c>
      <c r="F913" s="47">
        <v>44078.675000000003</v>
      </c>
      <c r="G913" s="29">
        <v>2304.2640000000001</v>
      </c>
      <c r="H913" s="47">
        <v>44118.518750000003</v>
      </c>
      <c r="I913" s="30">
        <v>2325.3939999999998</v>
      </c>
      <c r="J913" s="47">
        <v>44117.476388888892</v>
      </c>
      <c r="K913" s="31">
        <v>2318.8049999999998</v>
      </c>
      <c r="L913" s="47">
        <v>44042.670138888891</v>
      </c>
      <c r="M913" s="32">
        <v>2310.884</v>
      </c>
      <c r="N913" s="47">
        <v>44110.488888888889</v>
      </c>
      <c r="O913" s="33">
        <v>2301.4079999999999</v>
      </c>
      <c r="P913" s="48">
        <v>44134.650694444441</v>
      </c>
      <c r="Q913" s="34">
        <v>2309.7220000000002</v>
      </c>
      <c r="R913" s="48">
        <v>44134.650694444441</v>
      </c>
      <c r="S913" s="35">
        <v>2309.7220000000002</v>
      </c>
      <c r="T913" s="48">
        <v>44139.46875</v>
      </c>
      <c r="U913" s="36">
        <v>2323.0990000000002</v>
      </c>
      <c r="V913" s="48">
        <v>44143.442361111112</v>
      </c>
      <c r="W913" s="37">
        <v>2308.8209999999999</v>
      </c>
      <c r="X913" s="48">
        <v>44125.5</v>
      </c>
      <c r="Y913" s="38"/>
      <c r="Z913" s="48">
        <v>44009.549305555556</v>
      </c>
      <c r="AA913" s="39">
        <v>2306.7930000000001</v>
      </c>
      <c r="AB913" s="48">
        <v>44140.5</v>
      </c>
      <c r="AC913" s="40"/>
      <c r="AD913" s="47">
        <v>44144.462500000001</v>
      </c>
      <c r="AE913" s="41">
        <v>2306.6489999999999</v>
      </c>
      <c r="AF913" s="47">
        <v>44138.447916666664</v>
      </c>
      <c r="AG913" s="42">
        <v>2310.9369999999999</v>
      </c>
      <c r="AH913" s="47">
        <v>44057.486111111109</v>
      </c>
      <c r="AI913" s="43">
        <v>2319.8440000000001</v>
      </c>
      <c r="AJ913" s="47">
        <v>44136.453472222223</v>
      </c>
      <c r="AK913" s="44">
        <v>2316.364</v>
      </c>
    </row>
    <row r="914" spans="1:37" x14ac:dyDescent="0.25">
      <c r="A914" s="46"/>
      <c r="B914" s="47">
        <v>44056.467361111114</v>
      </c>
      <c r="C914" s="27">
        <v>2313.5410000000002</v>
      </c>
      <c r="D914" s="47">
        <v>44056.467361111114</v>
      </c>
      <c r="E914" s="28">
        <v>2303.4760000000001</v>
      </c>
      <c r="F914" s="47">
        <v>44079.675694444442</v>
      </c>
      <c r="G914" s="29">
        <v>2304.2629999999999</v>
      </c>
      <c r="H914" s="47">
        <v>44119.394444444442</v>
      </c>
      <c r="I914" s="30">
        <v>2325.3870000000002</v>
      </c>
      <c r="J914" s="47">
        <v>44118.620138888888</v>
      </c>
      <c r="K914" s="31">
        <v>2318.81</v>
      </c>
      <c r="L914" s="47">
        <v>44043.536805555559</v>
      </c>
      <c r="M914" s="32">
        <v>2310.8829999999998</v>
      </c>
      <c r="N914" s="47">
        <v>44111.617361111108</v>
      </c>
      <c r="O914" s="33">
        <v>2301.4090000000001</v>
      </c>
      <c r="P914" s="48">
        <v>44135.626388888886</v>
      </c>
      <c r="Q914" s="34">
        <v>2309.7190000000001</v>
      </c>
      <c r="R914" s="48">
        <v>44135.626388888886</v>
      </c>
      <c r="S914" s="35">
        <v>2309.7190000000001</v>
      </c>
      <c r="T914" s="48">
        <v>44140.348611111112</v>
      </c>
      <c r="U914" s="36">
        <v>2323.0990000000002</v>
      </c>
      <c r="V914" s="48">
        <v>44144.481944444444</v>
      </c>
      <c r="W914" s="37">
        <v>2308.8209999999999</v>
      </c>
      <c r="X914" s="48">
        <v>44126.5</v>
      </c>
      <c r="Y914" s="38"/>
      <c r="Z914" s="48">
        <v>44010.561805555553</v>
      </c>
      <c r="AA914" s="39">
        <v>2306.799</v>
      </c>
      <c r="AB914" s="48">
        <v>44141.5</v>
      </c>
      <c r="AC914" s="40"/>
      <c r="AD914" s="47">
        <v>44145.406944444447</v>
      </c>
      <c r="AE914" s="41">
        <v>2306.6460000000002</v>
      </c>
      <c r="AF914" s="47">
        <v>44139.54583333333</v>
      </c>
      <c r="AG914" s="42">
        <v>2310.9340000000002</v>
      </c>
      <c r="AH914" s="47">
        <v>44058.499305555553</v>
      </c>
      <c r="AI914" s="43">
        <v>2319.8449999999998</v>
      </c>
      <c r="AJ914" s="47">
        <v>44137.510416666664</v>
      </c>
      <c r="AK914" s="44">
        <v>2316.364</v>
      </c>
    </row>
    <row r="915" spans="1:37" x14ac:dyDescent="0.25">
      <c r="A915" s="46"/>
      <c r="B915" s="47">
        <v>44057.46875</v>
      </c>
      <c r="C915" s="27">
        <v>2313.5430000000001</v>
      </c>
      <c r="D915" s="47">
        <v>44057.46875</v>
      </c>
      <c r="E915" s="28">
        <v>2303.4720000000002</v>
      </c>
      <c r="F915" s="47">
        <v>44080.636111111111</v>
      </c>
      <c r="G915" s="29">
        <v>2304.2649999999999</v>
      </c>
      <c r="H915" s="47">
        <v>44120.396527777775</v>
      </c>
      <c r="I915" s="30">
        <v>2325.386</v>
      </c>
      <c r="J915" s="47">
        <v>44119.439583333333</v>
      </c>
      <c r="K915" s="31">
        <v>2318.8049999999998</v>
      </c>
      <c r="L915" s="47">
        <v>44044.544444444444</v>
      </c>
      <c r="M915" s="32">
        <v>2310.8820000000001</v>
      </c>
      <c r="N915" s="47">
        <v>44112.53125</v>
      </c>
      <c r="O915" s="33">
        <v>2301.4079999999999</v>
      </c>
      <c r="P915" s="48">
        <v>44136.500694444447</v>
      </c>
      <c r="Q915" s="34">
        <v>2309.7199999999998</v>
      </c>
      <c r="R915" s="48">
        <v>44136.500694444447</v>
      </c>
      <c r="S915" s="35">
        <v>2309.7199999999998</v>
      </c>
      <c r="T915" s="48">
        <v>44141.356249999997</v>
      </c>
      <c r="U915" s="36">
        <v>2323.1</v>
      </c>
      <c r="V915" s="48">
        <v>44145.429166666669</v>
      </c>
      <c r="W915" s="37">
        <v>2308.8209999999999</v>
      </c>
      <c r="X915" s="48">
        <v>44127.5</v>
      </c>
      <c r="Y915" s="38"/>
      <c r="Z915" s="48">
        <v>44011.57916666667</v>
      </c>
      <c r="AA915" s="39">
        <v>2306.7930000000001</v>
      </c>
      <c r="AB915" s="48">
        <v>44142.5</v>
      </c>
      <c r="AC915" s="40"/>
      <c r="AD915" s="47">
        <v>44146.495138888888</v>
      </c>
      <c r="AE915" s="41">
        <v>2306.6419999999998</v>
      </c>
      <c r="AF915" s="47">
        <v>44140.429166666669</v>
      </c>
      <c r="AG915" s="42">
        <v>2310.9299999999998</v>
      </c>
      <c r="AH915" s="47">
        <v>44059.519444444442</v>
      </c>
      <c r="AI915" s="43">
        <v>2319.8440000000001</v>
      </c>
      <c r="AJ915" s="47">
        <v>44138.451388888891</v>
      </c>
      <c r="AK915" s="44">
        <v>2316.3629999999998</v>
      </c>
    </row>
    <row r="916" spans="1:37" x14ac:dyDescent="0.25">
      <c r="A916" s="46"/>
      <c r="B916" s="47">
        <v>44058.479861111111</v>
      </c>
      <c r="C916" s="27">
        <v>2313.5439999999999</v>
      </c>
      <c r="D916" s="47">
        <v>44058.479861111111</v>
      </c>
      <c r="E916" s="28">
        <v>2303.4720000000002</v>
      </c>
      <c r="F916" s="47">
        <v>44081.65625</v>
      </c>
      <c r="G916" s="29">
        <v>2304.2669999999998</v>
      </c>
      <c r="H916" s="47">
        <v>44121.402777777781</v>
      </c>
      <c r="I916" s="30">
        <v>2325.3890000000001</v>
      </c>
      <c r="J916" s="47">
        <v>44120.448611111111</v>
      </c>
      <c r="K916" s="31">
        <v>2318.8040000000001</v>
      </c>
      <c r="L916" s="47">
        <v>44045.546527777777</v>
      </c>
      <c r="M916" s="32">
        <v>2310.8820000000001</v>
      </c>
      <c r="N916" s="47">
        <v>44113.529166666667</v>
      </c>
      <c r="O916" s="33">
        <v>2301.4070000000002</v>
      </c>
      <c r="P916" s="48">
        <v>44137.603472222225</v>
      </c>
      <c r="Q916" s="34">
        <v>2309.721</v>
      </c>
      <c r="R916" s="48">
        <v>44137.603472222225</v>
      </c>
      <c r="S916" s="35">
        <v>2309.721</v>
      </c>
      <c r="T916" s="48">
        <v>44142.355555555558</v>
      </c>
      <c r="U916" s="36">
        <v>2323.098</v>
      </c>
      <c r="V916" s="48">
        <v>44146.509722222225</v>
      </c>
      <c r="W916" s="37">
        <v>2308.8200000000002</v>
      </c>
      <c r="X916" s="48">
        <v>44128.5</v>
      </c>
      <c r="Y916" s="38"/>
      <c r="Z916" s="48">
        <v>44012.519444444442</v>
      </c>
      <c r="AA916" s="39">
        <v>2306.788</v>
      </c>
      <c r="AB916" s="48">
        <v>44143.5</v>
      </c>
      <c r="AC916" s="40"/>
      <c r="AD916" s="47">
        <v>44147.406944444447</v>
      </c>
      <c r="AE916" s="41">
        <v>2306.6390000000001</v>
      </c>
      <c r="AF916" s="47">
        <v>44141.431250000001</v>
      </c>
      <c r="AG916" s="42">
        <v>2310.9270000000001</v>
      </c>
      <c r="AH916" s="47">
        <v>44060.587500000001</v>
      </c>
      <c r="AI916" s="43">
        <v>2319.848</v>
      </c>
      <c r="AJ916" s="47">
        <v>44139.540277777778</v>
      </c>
      <c r="AK916" s="44">
        <v>2316.3620000000001</v>
      </c>
    </row>
    <row r="917" spans="1:37" x14ac:dyDescent="0.25">
      <c r="A917" s="46"/>
      <c r="B917" s="47">
        <v>44059.503472222219</v>
      </c>
      <c r="C917" s="27">
        <v>2313.5450000000001</v>
      </c>
      <c r="D917" s="47">
        <v>44059.503472222219</v>
      </c>
      <c r="E917" s="28">
        <v>2303.4740000000002</v>
      </c>
      <c r="F917" s="47">
        <v>44082.59375</v>
      </c>
      <c r="G917" s="29">
        <v>2304.268</v>
      </c>
      <c r="H917" s="47">
        <v>44122.401388888888</v>
      </c>
      <c r="I917" s="30">
        <v>2325.3879999999999</v>
      </c>
      <c r="J917" s="47">
        <v>44121.445833333331</v>
      </c>
      <c r="K917" s="31">
        <v>2318.8049999999998</v>
      </c>
      <c r="L917" s="47">
        <v>44046.585416666669</v>
      </c>
      <c r="M917" s="32">
        <v>2310.8829999999998</v>
      </c>
      <c r="N917" s="47">
        <v>44114.507638888892</v>
      </c>
      <c r="O917" s="33">
        <v>2301.4059999999999</v>
      </c>
      <c r="P917" s="48">
        <v>44138.487500000003</v>
      </c>
      <c r="Q917" s="34">
        <v>2309.721</v>
      </c>
      <c r="R917" s="48">
        <v>44138.487500000003</v>
      </c>
      <c r="S917" s="35">
        <v>2309.721</v>
      </c>
      <c r="T917" s="48">
        <v>44143.385416666664</v>
      </c>
      <c r="U917" s="36">
        <v>2323.1</v>
      </c>
      <c r="V917" s="48">
        <v>44147.423611111109</v>
      </c>
      <c r="W917" s="37">
        <v>2308.8200000000002</v>
      </c>
      <c r="X917" s="48">
        <v>44129.5</v>
      </c>
      <c r="Y917" s="38"/>
      <c r="Z917" s="48">
        <v>44013.688888888886</v>
      </c>
      <c r="AA917" s="39">
        <v>2306.8020000000001</v>
      </c>
      <c r="AB917" s="48">
        <v>44144.5</v>
      </c>
      <c r="AC917" s="40"/>
      <c r="AD917" s="47">
        <v>44148.393750000003</v>
      </c>
      <c r="AE917" s="41">
        <v>2306.636</v>
      </c>
      <c r="AF917" s="47">
        <v>44142.428472222222</v>
      </c>
      <c r="AG917" s="42">
        <v>2310.9229999999998</v>
      </c>
      <c r="AH917" s="47">
        <v>44061.511805555558</v>
      </c>
      <c r="AI917" s="43">
        <v>2319.8440000000001</v>
      </c>
      <c r="AJ917" s="47">
        <v>44140.422222222223</v>
      </c>
      <c r="AK917" s="44">
        <v>2316.3609999999999</v>
      </c>
    </row>
    <row r="918" spans="1:37" x14ac:dyDescent="0.25">
      <c r="A918" s="46"/>
      <c r="B918" s="47">
        <v>44060.550694444442</v>
      </c>
      <c r="C918" s="27">
        <v>2313.5450000000001</v>
      </c>
      <c r="D918" s="47">
        <v>44060.550694444442</v>
      </c>
      <c r="E918" s="28">
        <v>2303.4749999999999</v>
      </c>
      <c r="F918" s="47">
        <v>44083.654861111114</v>
      </c>
      <c r="G918" s="29">
        <v>2304.2669999999998</v>
      </c>
      <c r="H918" s="47">
        <v>44123.421527777777</v>
      </c>
      <c r="I918" s="30">
        <v>2325.3910000000001</v>
      </c>
      <c r="J918" s="47">
        <v>44122.442361111112</v>
      </c>
      <c r="K918" s="31">
        <v>2318.806</v>
      </c>
      <c r="L918" s="47">
        <v>44047.559027777781</v>
      </c>
      <c r="M918" s="32">
        <v>2310.8829999999998</v>
      </c>
      <c r="N918" s="47">
        <v>44115.506944444445</v>
      </c>
      <c r="O918" s="33">
        <v>2301.4059999999999</v>
      </c>
      <c r="P918" s="48">
        <v>44139.589583333334</v>
      </c>
      <c r="Q918" s="34">
        <v>2309.7199999999998</v>
      </c>
      <c r="R918" s="48">
        <v>44139.589583333334</v>
      </c>
      <c r="S918" s="35">
        <v>2309.7199999999998</v>
      </c>
      <c r="T918" s="48">
        <v>44144.394444444442</v>
      </c>
      <c r="U918" s="36">
        <v>2323.0990000000002</v>
      </c>
      <c r="V918" s="48">
        <v>44148.410416666666</v>
      </c>
      <c r="W918" s="37">
        <v>2308.8200000000002</v>
      </c>
      <c r="X918" s="48">
        <v>44130.5</v>
      </c>
      <c r="Y918" s="38"/>
      <c r="Z918" s="48">
        <v>44014.580555555556</v>
      </c>
      <c r="AA918" s="39">
        <v>2306.8040000000001</v>
      </c>
      <c r="AB918" s="48">
        <v>44145.5</v>
      </c>
      <c r="AC918" s="40"/>
      <c r="AD918" s="47">
        <v>44149.376388888886</v>
      </c>
      <c r="AE918" s="41">
        <v>2306.634</v>
      </c>
      <c r="AF918" s="47">
        <v>44143.462500000001</v>
      </c>
      <c r="AG918" s="42">
        <v>2310.9189999999999</v>
      </c>
      <c r="AH918" s="47">
        <v>44062.568749999999</v>
      </c>
      <c r="AI918" s="43">
        <v>2319.846</v>
      </c>
      <c r="AJ918" s="47">
        <v>44141.425000000003</v>
      </c>
      <c r="AK918" s="44">
        <v>2316.36</v>
      </c>
    </row>
    <row r="919" spans="1:37" x14ac:dyDescent="0.25">
      <c r="A919" s="46"/>
      <c r="B919" s="47">
        <v>44061.492361111108</v>
      </c>
      <c r="C919" s="27">
        <v>2313.5459999999998</v>
      </c>
      <c r="D919" s="47">
        <v>44061.492361111108</v>
      </c>
      <c r="E919" s="28">
        <v>2303.4780000000001</v>
      </c>
      <c r="F919" s="47">
        <v>44084.51458333333</v>
      </c>
      <c r="G919" s="29">
        <v>2304.2669999999998</v>
      </c>
      <c r="H919" s="47">
        <v>44124.409722222219</v>
      </c>
      <c r="I919" s="30">
        <v>2325.3879999999999</v>
      </c>
      <c r="J919" s="47">
        <v>44123.469444444447</v>
      </c>
      <c r="K919" s="31">
        <v>2318.806</v>
      </c>
      <c r="L919" s="47">
        <v>44048.681944444441</v>
      </c>
      <c r="M919" s="32">
        <v>2310.886</v>
      </c>
      <c r="N919" s="47">
        <v>44116.390277777777</v>
      </c>
      <c r="O919" s="33">
        <v>2301.4059999999999</v>
      </c>
      <c r="P919" s="48">
        <v>44140.50277777778</v>
      </c>
      <c r="Q919" s="34">
        <v>2309.7199999999998</v>
      </c>
      <c r="R919" s="48">
        <v>44140.50277777778</v>
      </c>
      <c r="S919" s="35">
        <v>2309.7199999999998</v>
      </c>
      <c r="T919" s="48">
        <v>44145.373611111114</v>
      </c>
      <c r="U919" s="36">
        <v>2323.0970000000002</v>
      </c>
      <c r="V919" s="48">
        <v>44149.404861111114</v>
      </c>
      <c r="W919" s="37">
        <v>2308.819</v>
      </c>
      <c r="X919" s="48">
        <v>44131.5</v>
      </c>
      <c r="Y919" s="38"/>
      <c r="Z919" s="48">
        <v>44015.604166666664</v>
      </c>
      <c r="AA919" s="39">
        <v>2306.7979999999998</v>
      </c>
      <c r="AB919" s="48">
        <v>44146.5</v>
      </c>
      <c r="AC919" s="40"/>
      <c r="AD919" s="47">
        <v>44150.394444444442</v>
      </c>
      <c r="AE919" s="41">
        <v>2306.6309999999999</v>
      </c>
      <c r="AF919" s="47">
        <v>44144.502083333333</v>
      </c>
      <c r="AG919" s="42">
        <v>2310.9140000000002</v>
      </c>
      <c r="AH919" s="47">
        <v>44063.732638888891</v>
      </c>
      <c r="AI919" s="43">
        <v>2319.855</v>
      </c>
      <c r="AJ919" s="47">
        <v>44142.42291666667</v>
      </c>
      <c r="AK919" s="44">
        <v>2316.36</v>
      </c>
    </row>
    <row r="920" spans="1:37" x14ac:dyDescent="0.25">
      <c r="A920" s="46"/>
      <c r="B920" s="47">
        <v>44062.553472222222</v>
      </c>
      <c r="C920" s="27">
        <v>2313.5459999999998</v>
      </c>
      <c r="D920" s="47">
        <v>44062.553472222222</v>
      </c>
      <c r="E920" s="28">
        <v>2303.4899999999998</v>
      </c>
      <c r="F920" s="47">
        <v>44085.509722222225</v>
      </c>
      <c r="G920" s="29">
        <v>2304.2689999999998</v>
      </c>
      <c r="H920" s="47">
        <v>44124.645833333336</v>
      </c>
      <c r="I920" s="30">
        <v>2325.4090000000001</v>
      </c>
      <c r="J920" s="47">
        <v>44124.453472222223</v>
      </c>
      <c r="K920" s="31">
        <v>2318.8069999999998</v>
      </c>
      <c r="L920" s="47">
        <v>44049.54791666667</v>
      </c>
      <c r="M920" s="32">
        <v>2310.8870000000002</v>
      </c>
      <c r="N920" s="47">
        <v>44117.549305555556</v>
      </c>
      <c r="O920" s="33">
        <v>2301.4059999999999</v>
      </c>
      <c r="P920" s="48">
        <v>44141.498611111114</v>
      </c>
      <c r="Q920" s="34">
        <v>2309.7199999999998</v>
      </c>
      <c r="R920" s="48">
        <v>44141.498611111114</v>
      </c>
      <c r="S920" s="35">
        <v>2309.7199999999998</v>
      </c>
      <c r="T920" s="48">
        <v>44146.472916666666</v>
      </c>
      <c r="U920" s="36">
        <v>2323.1</v>
      </c>
      <c r="V920" s="48">
        <v>44150.419444444444</v>
      </c>
      <c r="W920" s="37">
        <v>2308.8200000000002</v>
      </c>
      <c r="X920" s="48">
        <v>44132.5</v>
      </c>
      <c r="Y920" s="38"/>
      <c r="Z920" s="48">
        <v>44016.624305555553</v>
      </c>
      <c r="AA920" s="39">
        <v>2306.799</v>
      </c>
      <c r="AB920" s="48">
        <v>44147.5</v>
      </c>
      <c r="AC920" s="40"/>
      <c r="AD920" s="47">
        <v>44151.438888888886</v>
      </c>
      <c r="AE920" s="41">
        <v>2306.627</v>
      </c>
      <c r="AF920" s="47">
        <v>44145.450694444444</v>
      </c>
      <c r="AG920" s="42">
        <v>2310.91</v>
      </c>
      <c r="AH920" s="47">
        <v>44063.73541666667</v>
      </c>
      <c r="AI920" s="43">
        <v>2319.8449999999998</v>
      </c>
      <c r="AJ920" s="47">
        <v>44143.456944444442</v>
      </c>
      <c r="AK920" s="44">
        <v>2316.357</v>
      </c>
    </row>
    <row r="921" spans="1:37" x14ac:dyDescent="0.25">
      <c r="A921" s="46"/>
      <c r="B921" s="47">
        <v>44063.754166666666</v>
      </c>
      <c r="C921" s="27">
        <v>2313.5479999999998</v>
      </c>
      <c r="D921" s="47">
        <v>44063.754166666666</v>
      </c>
      <c r="E921" s="28">
        <v>2303.5369999999998</v>
      </c>
      <c r="F921" s="47">
        <v>44086.492361111108</v>
      </c>
      <c r="G921" s="29">
        <v>2304.2689999999998</v>
      </c>
      <c r="H921" s="47">
        <v>44124.646527777775</v>
      </c>
      <c r="I921" s="30">
        <v>2325.4070000000002</v>
      </c>
      <c r="J921" s="47">
        <v>44124.573611111111</v>
      </c>
      <c r="K921" s="31">
        <v>2318.8090000000002</v>
      </c>
      <c r="L921" s="47">
        <v>44050.495833333334</v>
      </c>
      <c r="M921" s="32">
        <v>2310.8870000000002</v>
      </c>
      <c r="N921" s="47">
        <v>44118.673611111109</v>
      </c>
      <c r="O921" s="33">
        <v>2301.4059999999999</v>
      </c>
      <c r="P921" s="48">
        <v>44142.505555555559</v>
      </c>
      <c r="Q921" s="34">
        <v>2309.7199999999998</v>
      </c>
      <c r="R921" s="48">
        <v>44142.505555555559</v>
      </c>
      <c r="S921" s="35">
        <v>2309.7199999999998</v>
      </c>
      <c r="T921" s="48">
        <v>44147.383333333331</v>
      </c>
      <c r="U921" s="36">
        <v>2323.098</v>
      </c>
      <c r="V921" s="48">
        <v>44151.459027777775</v>
      </c>
      <c r="W921" s="37">
        <v>2308.819</v>
      </c>
      <c r="X921" s="48">
        <v>44133.5</v>
      </c>
      <c r="Y921" s="38"/>
      <c r="Z921" s="48">
        <v>44017.604861111111</v>
      </c>
      <c r="AA921" s="39">
        <v>2306.8009999999999</v>
      </c>
      <c r="AB921" s="48">
        <v>44148.5</v>
      </c>
      <c r="AC921" s="40"/>
      <c r="AD921" s="47">
        <v>44152.420138888891</v>
      </c>
      <c r="AE921" s="41">
        <v>2306.6239999999998</v>
      </c>
      <c r="AF921" s="47">
        <v>44146.518750000003</v>
      </c>
      <c r="AG921" s="42">
        <v>2310.9070000000002</v>
      </c>
      <c r="AH921" s="47">
        <v>44064.47152777778</v>
      </c>
      <c r="AI921" s="43">
        <v>2319.8440000000001</v>
      </c>
      <c r="AJ921" s="47">
        <v>44144.496527777781</v>
      </c>
      <c r="AK921" s="44">
        <v>2316.3560000000002</v>
      </c>
    </row>
    <row r="922" spans="1:37" x14ac:dyDescent="0.25">
      <c r="A922" s="46"/>
      <c r="B922" s="47">
        <v>44063.755555555559</v>
      </c>
      <c r="C922" s="27">
        <v>2313.5479999999998</v>
      </c>
      <c r="D922" s="47">
        <v>44063.755555555559</v>
      </c>
      <c r="E922" s="28">
        <v>2303.54</v>
      </c>
      <c r="F922" s="47">
        <v>44087.512499999997</v>
      </c>
      <c r="G922" s="29">
        <v>2304.268</v>
      </c>
      <c r="H922" s="47">
        <v>44125.553472222222</v>
      </c>
      <c r="I922" s="30">
        <v>2325.3919999999998</v>
      </c>
      <c r="J922" s="47">
        <v>44124.574999999997</v>
      </c>
      <c r="K922" s="31">
        <v>2318.8090000000002</v>
      </c>
      <c r="L922" s="47">
        <v>44051.49722222222</v>
      </c>
      <c r="M922" s="32">
        <v>2310.8870000000002</v>
      </c>
      <c r="N922" s="47">
        <v>44119.51458333333</v>
      </c>
      <c r="O922" s="33">
        <v>2301.4050000000002</v>
      </c>
      <c r="P922" s="48">
        <v>44143.542361111111</v>
      </c>
      <c r="Q922" s="34">
        <v>2309.7190000000001</v>
      </c>
      <c r="R922" s="48">
        <v>44143.542361111111</v>
      </c>
      <c r="S922" s="35">
        <v>2309.7190000000001</v>
      </c>
      <c r="T922" s="48">
        <v>44148.367361111108</v>
      </c>
      <c r="U922" s="36">
        <v>2323.098</v>
      </c>
      <c r="V922" s="48">
        <v>44152.439583333333</v>
      </c>
      <c r="W922" s="37">
        <v>2308.8200000000002</v>
      </c>
      <c r="X922" s="48">
        <v>44134.5</v>
      </c>
      <c r="Y922" s="38"/>
      <c r="Z922" s="48">
        <v>44018.586111111108</v>
      </c>
      <c r="AA922" s="39">
        <v>2306.8130000000001</v>
      </c>
      <c r="AB922" s="48">
        <v>44149.5</v>
      </c>
      <c r="AC922" s="40"/>
      <c r="AD922" s="47">
        <v>44153.464583333334</v>
      </c>
      <c r="AE922" s="41">
        <v>2306.62</v>
      </c>
      <c r="AF922" s="47">
        <v>44147.433333333334</v>
      </c>
      <c r="AG922" s="42">
        <v>2310.9009999999998</v>
      </c>
      <c r="AH922" s="47">
        <v>44065.475694444445</v>
      </c>
      <c r="AI922" s="43">
        <v>2319.8440000000001</v>
      </c>
      <c r="AJ922" s="47">
        <v>44145.445138888892</v>
      </c>
      <c r="AK922" s="44">
        <v>2316.355</v>
      </c>
    </row>
    <row r="923" spans="1:37" x14ac:dyDescent="0.25">
      <c r="A923" s="46"/>
      <c r="B923" s="47">
        <v>44064.456250000003</v>
      </c>
      <c r="C923" s="27">
        <v>2313.5479999999998</v>
      </c>
      <c r="D923" s="47">
        <v>44064.456250000003</v>
      </c>
      <c r="E923" s="28">
        <v>2303.5360000000001</v>
      </c>
      <c r="F923" s="47">
        <v>44088.551388888889</v>
      </c>
      <c r="G923" s="29">
        <v>2304.2689999999998</v>
      </c>
      <c r="H923" s="47">
        <v>44126.400000000001</v>
      </c>
      <c r="I923" s="30">
        <v>2325.3870000000002</v>
      </c>
      <c r="J923" s="47">
        <v>44125.598611111112</v>
      </c>
      <c r="K923" s="31">
        <v>2318.8049999999998</v>
      </c>
      <c r="L923" s="47">
        <v>44052.505555555559</v>
      </c>
      <c r="M923" s="32">
        <v>2310.8870000000002</v>
      </c>
      <c r="N923" s="47">
        <v>44120.482638888891</v>
      </c>
      <c r="O923" s="33">
        <v>2301.4029999999998</v>
      </c>
      <c r="P923" s="48">
        <v>44144.534722222219</v>
      </c>
      <c r="Q923" s="34">
        <v>2309.7220000000002</v>
      </c>
      <c r="R923" s="48">
        <v>44144.534722222219</v>
      </c>
      <c r="S923" s="35">
        <v>2309.7220000000002</v>
      </c>
      <c r="T923" s="48">
        <v>44149.35</v>
      </c>
      <c r="U923" s="36">
        <v>2323.096</v>
      </c>
      <c r="V923" s="48">
        <v>44153.48541666667</v>
      </c>
      <c r="W923" s="37">
        <v>2308.8200000000002</v>
      </c>
      <c r="X923" s="48">
        <v>44135.5</v>
      </c>
      <c r="Y923" s="38"/>
      <c r="Z923" s="48">
        <v>44019.625694444447</v>
      </c>
      <c r="AA923" s="39">
        <v>2306.817</v>
      </c>
      <c r="AB923" s="48">
        <v>44150.5</v>
      </c>
      <c r="AC923" s="40"/>
      <c r="AD923" s="47">
        <v>44154.434027777781</v>
      </c>
      <c r="AE923" s="41">
        <v>2306.6179999999999</v>
      </c>
      <c r="AF923" s="47">
        <v>44148.42083333333</v>
      </c>
      <c r="AG923" s="42">
        <v>2310.8980000000001</v>
      </c>
      <c r="AH923" s="47">
        <v>44066.469444444447</v>
      </c>
      <c r="AI923" s="43">
        <v>2319.8449999999998</v>
      </c>
      <c r="AJ923" s="47">
        <v>44146.522222222222</v>
      </c>
      <c r="AK923" s="44">
        <v>2316.3539999999998</v>
      </c>
    </row>
    <row r="924" spans="1:37" x14ac:dyDescent="0.25">
      <c r="A924" s="46"/>
      <c r="B924" s="47">
        <v>44065.463194444441</v>
      </c>
      <c r="C924" s="27">
        <v>2313.549</v>
      </c>
      <c r="D924" s="47">
        <v>44065.463194444441</v>
      </c>
      <c r="E924" s="28">
        <v>2303.5300000000002</v>
      </c>
      <c r="F924" s="47">
        <v>44089.487500000003</v>
      </c>
      <c r="G924" s="29">
        <v>2304.2689999999998</v>
      </c>
      <c r="H924" s="47">
        <v>44127.416666666664</v>
      </c>
      <c r="I924" s="30">
        <v>2325.3890000000001</v>
      </c>
      <c r="J924" s="47">
        <v>44126.446527777778</v>
      </c>
      <c r="K924" s="31">
        <v>2318.8049999999998</v>
      </c>
      <c r="L924" s="47">
        <v>44053.54583333333</v>
      </c>
      <c r="M924" s="32">
        <v>2310.8879999999999</v>
      </c>
      <c r="N924" s="47">
        <v>44120.508333333331</v>
      </c>
      <c r="O924" s="33">
        <v>2301.4050000000002</v>
      </c>
      <c r="P924" s="48">
        <v>44145.51458333333</v>
      </c>
      <c r="Q924" s="34">
        <v>2309.721</v>
      </c>
      <c r="R924" s="48">
        <v>44145.51458333333</v>
      </c>
      <c r="S924" s="35">
        <v>2309.721</v>
      </c>
      <c r="T924" s="48">
        <v>44150.367361111108</v>
      </c>
      <c r="U924" s="36">
        <v>2323.098</v>
      </c>
      <c r="V924" s="48">
        <v>44154.459027777775</v>
      </c>
      <c r="W924" s="37">
        <v>2308.819</v>
      </c>
      <c r="X924" s="48">
        <v>44136.5</v>
      </c>
      <c r="Y924" s="38"/>
      <c r="Z924" s="48">
        <v>44020.65902777778</v>
      </c>
      <c r="AA924" s="39">
        <v>2306.797</v>
      </c>
      <c r="AB924" s="48">
        <v>44151.5</v>
      </c>
      <c r="AC924" s="40"/>
      <c r="AD924" s="47">
        <v>44155.601388888892</v>
      </c>
      <c r="AE924" s="41">
        <v>2306.614</v>
      </c>
      <c r="AF924" s="47">
        <v>44149.418055555558</v>
      </c>
      <c r="AG924" s="42">
        <v>2310.8939999999998</v>
      </c>
      <c r="AH924" s="47">
        <v>44067.580555555556</v>
      </c>
      <c r="AI924" s="43">
        <v>2319.8440000000001</v>
      </c>
      <c r="AJ924" s="47">
        <v>44147.4375</v>
      </c>
      <c r="AK924" s="44">
        <v>2316.3519999999999</v>
      </c>
    </row>
    <row r="925" spans="1:37" x14ac:dyDescent="0.25">
      <c r="A925" s="46"/>
      <c r="B925" s="47">
        <v>44066.456250000003</v>
      </c>
      <c r="C925" s="27">
        <v>2313.5520000000001</v>
      </c>
      <c r="D925" s="47">
        <v>44066.456250000003</v>
      </c>
      <c r="E925" s="28">
        <v>2303.5239999999999</v>
      </c>
      <c r="F925" s="47">
        <v>44090.65</v>
      </c>
      <c r="G925" s="29">
        <v>2304.2739999999999</v>
      </c>
      <c r="H925" s="47">
        <v>44128.393750000003</v>
      </c>
      <c r="I925" s="30">
        <v>2325.3870000000002</v>
      </c>
      <c r="J925" s="47">
        <v>44127.463888888888</v>
      </c>
      <c r="K925" s="31">
        <v>2318.806</v>
      </c>
      <c r="L925" s="47">
        <v>44054.511805555558</v>
      </c>
      <c r="M925" s="32">
        <v>2310.8879999999999</v>
      </c>
      <c r="N925" s="47">
        <v>44121.498611111114</v>
      </c>
      <c r="O925" s="33">
        <v>2301.404</v>
      </c>
      <c r="P925" s="48">
        <v>44146.609722222223</v>
      </c>
      <c r="Q925" s="34">
        <v>2309.721</v>
      </c>
      <c r="R925" s="48">
        <v>44146.609722222223</v>
      </c>
      <c r="S925" s="35">
        <v>2309.721</v>
      </c>
      <c r="T925" s="48">
        <v>44151.399305555555</v>
      </c>
      <c r="U925" s="36">
        <v>2323.0970000000002</v>
      </c>
      <c r="V925" s="48">
        <v>44155.572222222225</v>
      </c>
      <c r="W925" s="37">
        <v>2308.8229999999999</v>
      </c>
      <c r="X925" s="48">
        <v>44137.5</v>
      </c>
      <c r="Y925" s="38"/>
      <c r="Z925" s="48">
        <v>44021.676388888889</v>
      </c>
      <c r="AA925" s="39">
        <v>2306.8009999999999</v>
      </c>
      <c r="AB925" s="48">
        <v>44152.5</v>
      </c>
      <c r="AC925" s="40"/>
      <c r="AD925" s="47">
        <v>44155.63958333333</v>
      </c>
      <c r="AE925" s="41">
        <v>2306.614</v>
      </c>
      <c r="AF925" s="47">
        <v>44150.430555555555</v>
      </c>
      <c r="AG925" s="42">
        <v>2310.8910000000001</v>
      </c>
      <c r="AH925" s="47">
        <v>44068.426388888889</v>
      </c>
      <c r="AI925" s="43">
        <v>2319.8449999999998</v>
      </c>
      <c r="AJ925" s="47">
        <v>44148.424305555556</v>
      </c>
      <c r="AK925" s="44">
        <v>2316.3510000000001</v>
      </c>
    </row>
    <row r="926" spans="1:37" x14ac:dyDescent="0.25">
      <c r="A926" s="46"/>
      <c r="B926" s="47">
        <v>44067.549305555556</v>
      </c>
      <c r="C926" s="27">
        <v>2313.5529999999999</v>
      </c>
      <c r="D926" s="47">
        <v>44067.549305555556</v>
      </c>
      <c r="E926" s="28">
        <v>2303.5189999999998</v>
      </c>
      <c r="F926" s="47">
        <v>44091.518055555556</v>
      </c>
      <c r="G926" s="29">
        <v>2304.268</v>
      </c>
      <c r="H926" s="47">
        <v>44129.42291666667</v>
      </c>
      <c r="I926" s="30">
        <v>2325.39</v>
      </c>
      <c r="J926" s="47">
        <v>44128.447222222225</v>
      </c>
      <c r="K926" s="31">
        <v>2318.8049999999998</v>
      </c>
      <c r="L926" s="47">
        <v>44055.68472222222</v>
      </c>
      <c r="M926" s="32">
        <v>2310.8870000000002</v>
      </c>
      <c r="N926" s="47">
        <v>44122.492361111108</v>
      </c>
      <c r="O926" s="33">
        <v>2301.404</v>
      </c>
      <c r="P926" s="48">
        <v>44147.566666666666</v>
      </c>
      <c r="Q926" s="34">
        <v>2309.7199999999998</v>
      </c>
      <c r="R926" s="48">
        <v>44147.566666666666</v>
      </c>
      <c r="S926" s="35">
        <v>2309.7199999999998</v>
      </c>
      <c r="T926" s="48">
        <v>44152.380555555559</v>
      </c>
      <c r="U926" s="36">
        <v>2323.0990000000002</v>
      </c>
      <c r="V926" s="48">
        <v>44155.611805555556</v>
      </c>
      <c r="W926" s="37">
        <v>2308.8229999999999</v>
      </c>
      <c r="X926" s="48">
        <v>44138.5</v>
      </c>
      <c r="Y926" s="38"/>
      <c r="Z926" s="48">
        <v>44022.531944444447</v>
      </c>
      <c r="AA926" s="39">
        <v>2306.8049999999998</v>
      </c>
      <c r="AB926" s="48">
        <v>44153.5</v>
      </c>
      <c r="AC926" s="40"/>
      <c r="AD926" s="47">
        <v>44156.400694444441</v>
      </c>
      <c r="AE926" s="41">
        <v>2306.614</v>
      </c>
      <c r="AF926" s="47">
        <v>44151.470833333333</v>
      </c>
      <c r="AG926" s="42">
        <v>2310.8870000000002</v>
      </c>
      <c r="AH926" s="47">
        <v>44069.664583333331</v>
      </c>
      <c r="AI926" s="43">
        <v>2319.846</v>
      </c>
      <c r="AJ926" s="47">
        <v>44149.425000000003</v>
      </c>
      <c r="AK926" s="44">
        <v>2316.35</v>
      </c>
    </row>
    <row r="927" spans="1:37" x14ac:dyDescent="0.25">
      <c r="A927" s="46"/>
      <c r="B927" s="47">
        <v>44068.411805555559</v>
      </c>
      <c r="C927" s="27">
        <v>2313.558</v>
      </c>
      <c r="D927" s="47">
        <v>44068.411805555559</v>
      </c>
      <c r="E927" s="28">
        <v>2303.5140000000001</v>
      </c>
      <c r="F927" s="47">
        <v>44092.511111111111</v>
      </c>
      <c r="G927" s="29">
        <v>2304.268</v>
      </c>
      <c r="H927" s="47">
        <v>44130.420138888891</v>
      </c>
      <c r="I927" s="30">
        <v>2325.3890000000001</v>
      </c>
      <c r="J927" s="47">
        <v>44129.472916666666</v>
      </c>
      <c r="K927" s="31">
        <v>2318.806</v>
      </c>
      <c r="L927" s="47">
        <v>44056.572222222225</v>
      </c>
      <c r="M927" s="32">
        <v>2310.8870000000002</v>
      </c>
      <c r="N927" s="47">
        <v>44123.51458333333</v>
      </c>
      <c r="O927" s="33">
        <v>2301.404</v>
      </c>
      <c r="P927" s="48">
        <v>44148.567361111112</v>
      </c>
      <c r="Q927" s="34">
        <v>2309.721</v>
      </c>
      <c r="R927" s="48">
        <v>44148.567361111112</v>
      </c>
      <c r="S927" s="35">
        <v>2309.721</v>
      </c>
      <c r="T927" s="48">
        <v>44153.432638888888</v>
      </c>
      <c r="U927" s="36">
        <v>2323.0990000000002</v>
      </c>
      <c r="V927" s="48">
        <v>44156.42291666667</v>
      </c>
      <c r="W927" s="37">
        <v>2308.8209999999999</v>
      </c>
      <c r="X927" s="48">
        <v>44139.5</v>
      </c>
      <c r="Y927" s="38"/>
      <c r="Z927" s="48">
        <v>44023.525000000001</v>
      </c>
      <c r="AA927" s="39">
        <v>2306.806</v>
      </c>
      <c r="AB927" s="48">
        <v>44154.5</v>
      </c>
      <c r="AC927" s="40"/>
      <c r="AD927" s="47">
        <v>44157.390972222223</v>
      </c>
      <c r="AE927" s="41">
        <v>2306.6109999999999</v>
      </c>
      <c r="AF927" s="47">
        <v>44152.45208333333</v>
      </c>
      <c r="AG927" s="42">
        <v>2310.8829999999998</v>
      </c>
      <c r="AH927" s="47">
        <v>44070.512499999997</v>
      </c>
      <c r="AI927" s="43">
        <v>2319.8589999999999</v>
      </c>
      <c r="AJ927" s="47">
        <v>44150.43472222222</v>
      </c>
      <c r="AK927" s="44">
        <v>2316.3490000000002</v>
      </c>
    </row>
    <row r="928" spans="1:37" x14ac:dyDescent="0.25">
      <c r="A928" s="46"/>
      <c r="B928" s="47">
        <v>44069.645138888889</v>
      </c>
      <c r="C928" s="27">
        <v>2313.5749999999998</v>
      </c>
      <c r="D928" s="47">
        <v>44069.645138888889</v>
      </c>
      <c r="E928" s="28">
        <v>2303.511</v>
      </c>
      <c r="F928" s="47">
        <v>44093.51458333333</v>
      </c>
      <c r="G928" s="29">
        <v>2304.268</v>
      </c>
      <c r="H928" s="47">
        <v>44131.395138888889</v>
      </c>
      <c r="I928" s="30">
        <v>2325.3879999999999</v>
      </c>
      <c r="J928" s="47">
        <v>44130.470138888886</v>
      </c>
      <c r="K928" s="31">
        <v>2318.8049999999998</v>
      </c>
      <c r="L928" s="47">
        <v>44057.574305555558</v>
      </c>
      <c r="M928" s="32">
        <v>2310.8879999999999</v>
      </c>
      <c r="N928" s="47">
        <v>44124.47152777778</v>
      </c>
      <c r="O928" s="33">
        <v>2301.4029999999998</v>
      </c>
      <c r="P928" s="48">
        <v>44149.552083333336</v>
      </c>
      <c r="Q928" s="34">
        <v>2309.7220000000002</v>
      </c>
      <c r="R928" s="48">
        <v>44149.552083333336</v>
      </c>
      <c r="S928" s="35">
        <v>2309.7220000000002</v>
      </c>
      <c r="T928" s="48">
        <v>44154.398611111108</v>
      </c>
      <c r="U928" s="36">
        <v>2323.1</v>
      </c>
      <c r="V928" s="48">
        <v>44157.413194444445</v>
      </c>
      <c r="W928" s="37">
        <v>2308.8209999999999</v>
      </c>
      <c r="X928" s="48">
        <v>44140.5</v>
      </c>
      <c r="Y928" s="38"/>
      <c r="Z928" s="48">
        <v>44024.568055555559</v>
      </c>
      <c r="AA928" s="39">
        <v>2306.806</v>
      </c>
      <c r="AB928" s="48">
        <v>44155.5</v>
      </c>
      <c r="AC928" s="40"/>
      <c r="AD928" s="47">
        <v>44158.460416666669</v>
      </c>
      <c r="AE928" s="41">
        <v>2306.6080000000002</v>
      </c>
      <c r="AF928" s="47">
        <v>44153.504861111112</v>
      </c>
      <c r="AG928" s="42">
        <v>2310.8789999999999</v>
      </c>
      <c r="AH928" s="47">
        <v>44070.515277777777</v>
      </c>
      <c r="AI928" s="43">
        <v>2319.8490000000002</v>
      </c>
      <c r="AJ928" s="47">
        <v>44151.474305555559</v>
      </c>
      <c r="AK928" s="44">
        <v>2316.3470000000002</v>
      </c>
    </row>
    <row r="929" spans="1:37" x14ac:dyDescent="0.25">
      <c r="A929" s="46"/>
      <c r="B929" s="47">
        <v>44070.501388888886</v>
      </c>
      <c r="C929" s="27">
        <v>2313.5790000000002</v>
      </c>
      <c r="D929" s="47">
        <v>44070.501388888886</v>
      </c>
      <c r="E929" s="28">
        <v>2303.5050000000001</v>
      </c>
      <c r="F929" s="47">
        <v>44094.638888888891</v>
      </c>
      <c r="G929" s="29">
        <v>2304.2710000000002</v>
      </c>
      <c r="H929" s="47">
        <v>44132.494444444441</v>
      </c>
      <c r="I929" s="30">
        <v>2325.3969999999999</v>
      </c>
      <c r="J929" s="47">
        <v>44131.448611111111</v>
      </c>
      <c r="K929" s="31">
        <v>2318.8040000000001</v>
      </c>
      <c r="L929" s="47">
        <v>44058.584722222222</v>
      </c>
      <c r="M929" s="32">
        <v>2310.8879999999999</v>
      </c>
      <c r="N929" s="47">
        <v>44124.472916666666</v>
      </c>
      <c r="O929" s="33">
        <v>2301.4029999999998</v>
      </c>
      <c r="P929" s="48">
        <v>44150.55972222222</v>
      </c>
      <c r="Q929" s="34">
        <v>2309.7269999999999</v>
      </c>
      <c r="R929" s="48">
        <v>44150.55972222222</v>
      </c>
      <c r="S929" s="35">
        <v>2309.7269999999999</v>
      </c>
      <c r="T929" s="48">
        <v>44155.632638888892</v>
      </c>
      <c r="U929" s="36">
        <v>2323.1080000000002</v>
      </c>
      <c r="V929" s="48">
        <v>44158.480555555558</v>
      </c>
      <c r="W929" s="37">
        <v>2308.8200000000002</v>
      </c>
      <c r="X929" s="48">
        <v>44141.5</v>
      </c>
      <c r="Y929" s="38"/>
      <c r="Z929" s="48">
        <v>44025.566666666666</v>
      </c>
      <c r="AA929" s="39">
        <v>2306.806</v>
      </c>
      <c r="AB929" s="48">
        <v>44156.5</v>
      </c>
      <c r="AC929" s="40"/>
      <c r="AD929" s="47">
        <v>44159.438888888886</v>
      </c>
      <c r="AE929" s="41">
        <v>2306.6039999999998</v>
      </c>
      <c r="AF929" s="47">
        <v>44154.497916666667</v>
      </c>
      <c r="AG929" s="42">
        <v>2310.875</v>
      </c>
      <c r="AH929" s="47">
        <v>44070.520833333336</v>
      </c>
      <c r="AI929" s="43">
        <v>2319.8449999999998</v>
      </c>
      <c r="AJ929" s="47">
        <v>44152.458333333336</v>
      </c>
      <c r="AK929" s="44">
        <v>2316.346</v>
      </c>
    </row>
    <row r="930" spans="1:37" x14ac:dyDescent="0.25">
      <c r="A930" s="46"/>
      <c r="B930" s="47">
        <v>44071.496527777781</v>
      </c>
      <c r="C930" s="27">
        <v>2313.5810000000001</v>
      </c>
      <c r="D930" s="47">
        <v>44071.496527777781</v>
      </c>
      <c r="E930" s="28">
        <v>2303.502</v>
      </c>
      <c r="F930" s="47">
        <v>44094.640277777777</v>
      </c>
      <c r="G930" s="29">
        <v>2304.2710000000002</v>
      </c>
      <c r="H930" s="47">
        <v>44133.432638888888</v>
      </c>
      <c r="I930" s="30">
        <v>2325.3919999999998</v>
      </c>
      <c r="J930" s="47">
        <v>44132.526388888888</v>
      </c>
      <c r="K930" s="31">
        <v>2318.8069999999998</v>
      </c>
      <c r="L930" s="47">
        <v>44059.606944444444</v>
      </c>
      <c r="M930" s="32">
        <v>2310.8879999999999</v>
      </c>
      <c r="N930" s="47">
        <v>44124.520138888889</v>
      </c>
      <c r="O930" s="33">
        <v>2301.404</v>
      </c>
      <c r="P930" s="48">
        <v>44151.477777777778</v>
      </c>
      <c r="Q930" s="34">
        <v>2309.7249999999999</v>
      </c>
      <c r="R930" s="48">
        <v>44151.477777777778</v>
      </c>
      <c r="S930" s="35">
        <v>2309.7249999999999</v>
      </c>
      <c r="T930" s="48">
        <v>44155.67083333333</v>
      </c>
      <c r="U930" s="36">
        <v>2323.1080000000002</v>
      </c>
      <c r="V930" s="48">
        <v>44159.465277777781</v>
      </c>
      <c r="W930" s="37">
        <v>2308.8209999999999</v>
      </c>
      <c r="X930" s="48">
        <v>44142.5</v>
      </c>
      <c r="Y930" s="38"/>
      <c r="Z930" s="48">
        <v>44026.560416666667</v>
      </c>
      <c r="AA930" s="39">
        <v>2306.81</v>
      </c>
      <c r="AB930" s="48">
        <v>44157.5</v>
      </c>
      <c r="AC930" s="40"/>
      <c r="AD930" s="47">
        <v>44160.477083333331</v>
      </c>
      <c r="AE930" s="41">
        <v>2306.5970000000002</v>
      </c>
      <c r="AF930" s="47">
        <v>44155.558333333334</v>
      </c>
      <c r="AG930" s="42">
        <v>2310.873</v>
      </c>
      <c r="AH930" s="47">
        <v>44071.512499999997</v>
      </c>
      <c r="AI930" s="43">
        <v>2319.8449999999998</v>
      </c>
      <c r="AJ930" s="47">
        <v>44153.509722222225</v>
      </c>
      <c r="AK930" s="44">
        <v>2316.3449999999998</v>
      </c>
    </row>
    <row r="931" spans="1:37" x14ac:dyDescent="0.25">
      <c r="A931" s="46"/>
      <c r="B931" s="47">
        <v>44072.495138888888</v>
      </c>
      <c r="C931" s="27">
        <v>2313.5810000000001</v>
      </c>
      <c r="D931" s="47">
        <v>44072.495138888888</v>
      </c>
      <c r="E931" s="28">
        <v>2303.5</v>
      </c>
      <c r="F931" s="47">
        <v>44095.570833333331</v>
      </c>
      <c r="G931" s="29">
        <v>2304.268</v>
      </c>
      <c r="H931" s="47">
        <v>44134.449305555558</v>
      </c>
      <c r="I931" s="30">
        <v>2325.3919999999998</v>
      </c>
      <c r="J931" s="47">
        <v>44133.479166666664</v>
      </c>
      <c r="K931" s="31">
        <v>2318.806</v>
      </c>
      <c r="L931" s="47">
        <v>44060.681944444441</v>
      </c>
      <c r="M931" s="32">
        <v>2310.8890000000001</v>
      </c>
      <c r="N931" s="47">
        <v>44125.656944444447</v>
      </c>
      <c r="O931" s="33">
        <v>2301.4050000000002</v>
      </c>
      <c r="P931" s="48">
        <v>44152.46597222222</v>
      </c>
      <c r="Q931" s="34">
        <v>2309.7280000000001</v>
      </c>
      <c r="R931" s="48">
        <v>44152.46597222222</v>
      </c>
      <c r="S931" s="35">
        <v>2309.7280000000001</v>
      </c>
      <c r="T931" s="48">
        <v>44156.365972222222</v>
      </c>
      <c r="U931" s="36">
        <v>2323.0990000000002</v>
      </c>
      <c r="V931" s="48">
        <v>44160.495138888888</v>
      </c>
      <c r="W931" s="37">
        <v>2308.819</v>
      </c>
      <c r="X931" s="48">
        <v>44143.5</v>
      </c>
      <c r="Y931" s="38"/>
      <c r="Z931" s="48">
        <v>44027.705555555556</v>
      </c>
      <c r="AA931" s="39">
        <v>2306.8130000000001</v>
      </c>
      <c r="AB931" s="48">
        <v>44158.5</v>
      </c>
      <c r="AC931" s="40"/>
      <c r="AD931" s="47">
        <v>44161.413888888892</v>
      </c>
      <c r="AE931" s="41">
        <v>2306.5940000000001</v>
      </c>
      <c r="AF931" s="47">
        <v>44155.597916666666</v>
      </c>
      <c r="AG931" s="42">
        <v>2310.873</v>
      </c>
      <c r="AH931" s="47">
        <v>44072.526388888888</v>
      </c>
      <c r="AI931" s="43">
        <v>2319.8449999999998</v>
      </c>
      <c r="AJ931" s="47">
        <v>44154.504861111112</v>
      </c>
      <c r="AK931" s="44">
        <v>2316.3449999999998</v>
      </c>
    </row>
    <row r="932" spans="1:37" x14ac:dyDescent="0.25">
      <c r="A932" s="46"/>
      <c r="B932" s="47">
        <v>44073.47152777778</v>
      </c>
      <c r="C932" s="27">
        <v>2313.5810000000001</v>
      </c>
      <c r="D932" s="47">
        <v>44073.47152777778</v>
      </c>
      <c r="E932" s="28">
        <v>2303.4989999999998</v>
      </c>
      <c r="F932" s="47">
        <v>44096.500694444447</v>
      </c>
      <c r="G932" s="29">
        <v>2304.268</v>
      </c>
      <c r="H932" s="47">
        <v>44135.398611111108</v>
      </c>
      <c r="I932" s="30">
        <v>2325.3890000000001</v>
      </c>
      <c r="J932" s="47">
        <v>44134.493055555555</v>
      </c>
      <c r="K932" s="31">
        <v>2318.806</v>
      </c>
      <c r="L932" s="47">
        <v>44061.599305555559</v>
      </c>
      <c r="M932" s="32">
        <v>2310.8890000000001</v>
      </c>
      <c r="N932" s="47">
        <v>44126.549305555556</v>
      </c>
      <c r="O932" s="33">
        <v>2301.404</v>
      </c>
      <c r="P932" s="48">
        <v>44153.588888888888</v>
      </c>
      <c r="Q932" s="34">
        <v>2309.7310000000002</v>
      </c>
      <c r="R932" s="48">
        <v>44153.588888888888</v>
      </c>
      <c r="S932" s="35">
        <v>2309.7310000000002</v>
      </c>
      <c r="T932" s="48">
        <v>44157.354861111111</v>
      </c>
      <c r="U932" s="36">
        <v>2323.1</v>
      </c>
      <c r="V932" s="48">
        <v>44161.4375</v>
      </c>
      <c r="W932" s="37">
        <v>2308.8209999999999</v>
      </c>
      <c r="X932" s="48">
        <v>44144.5</v>
      </c>
      <c r="Y932" s="38"/>
      <c r="Z932" s="48">
        <v>44028.683333333334</v>
      </c>
      <c r="AA932" s="39">
        <v>2306.8130000000001</v>
      </c>
      <c r="AB932" s="48">
        <v>44159.5</v>
      </c>
      <c r="AC932" s="40"/>
      <c r="AD932" s="47">
        <v>44162.425000000003</v>
      </c>
      <c r="AE932" s="41">
        <v>2306.5889999999999</v>
      </c>
      <c r="AF932" s="47">
        <v>44156.441666666666</v>
      </c>
      <c r="AG932" s="42">
        <v>2310.8670000000002</v>
      </c>
      <c r="AH932" s="47">
        <v>44073.488888888889</v>
      </c>
      <c r="AI932" s="43">
        <v>2319.8440000000001</v>
      </c>
      <c r="AJ932" s="47">
        <v>44155.552083333336</v>
      </c>
      <c r="AK932" s="44">
        <v>2316.3449999999998</v>
      </c>
    </row>
    <row r="933" spans="1:37" x14ac:dyDescent="0.25">
      <c r="A933" s="46"/>
      <c r="B933" s="47">
        <v>44074.481249999997</v>
      </c>
      <c r="C933" s="27">
        <v>2313.58</v>
      </c>
      <c r="D933" s="47">
        <v>44074.481249999997</v>
      </c>
      <c r="E933" s="28">
        <v>2303.4960000000001</v>
      </c>
      <c r="F933" s="47">
        <v>44097.592361111114</v>
      </c>
      <c r="G933" s="29">
        <v>2304.268</v>
      </c>
      <c r="H933" s="47">
        <v>44136.393750000003</v>
      </c>
      <c r="I933" s="30">
        <v>2325.3910000000001</v>
      </c>
      <c r="J933" s="47">
        <v>44135.447222222225</v>
      </c>
      <c r="K933" s="31">
        <v>2318.8049999999998</v>
      </c>
      <c r="L933" s="47">
        <v>44062.645138888889</v>
      </c>
      <c r="M933" s="32">
        <v>2310.89</v>
      </c>
      <c r="N933" s="47">
        <v>44127.549305555556</v>
      </c>
      <c r="O933" s="33">
        <v>2301.404</v>
      </c>
      <c r="P933" s="48">
        <v>44154.569444444445</v>
      </c>
      <c r="Q933" s="34">
        <v>2309.7339999999999</v>
      </c>
      <c r="R933" s="48">
        <v>44154.569444444445</v>
      </c>
      <c r="S933" s="35">
        <v>2309.7339999999999</v>
      </c>
      <c r="T933" s="48">
        <v>44158.40347222222</v>
      </c>
      <c r="U933" s="36">
        <v>2323.1</v>
      </c>
      <c r="V933" s="48">
        <v>44162.456944444442</v>
      </c>
      <c r="W933" s="37">
        <v>2308.8200000000002</v>
      </c>
      <c r="X933" s="48">
        <v>44145.5</v>
      </c>
      <c r="Y933" s="38"/>
      <c r="Z933" s="48">
        <v>44029.601388888892</v>
      </c>
      <c r="AA933" s="39">
        <v>2306.8150000000001</v>
      </c>
      <c r="AB933" s="48">
        <v>44160.5</v>
      </c>
      <c r="AC933" s="40"/>
      <c r="AD933" s="47">
        <v>44163.407638888886</v>
      </c>
      <c r="AE933" s="41">
        <v>2306.585</v>
      </c>
      <c r="AF933" s="47">
        <v>44157.427777777775</v>
      </c>
      <c r="AG933" s="42">
        <v>2310.864</v>
      </c>
      <c r="AH933" s="47">
        <v>44074.511111111111</v>
      </c>
      <c r="AI933" s="43">
        <v>2319.8429999999998</v>
      </c>
      <c r="AJ933" s="47">
        <v>44155.59097222222</v>
      </c>
      <c r="AK933" s="44">
        <v>2316.3449999999998</v>
      </c>
    </row>
    <row r="934" spans="1:37" x14ac:dyDescent="0.25">
      <c r="A934" s="46"/>
      <c r="B934" s="47">
        <v>44075.493750000001</v>
      </c>
      <c r="C934" s="27">
        <v>2313.58</v>
      </c>
      <c r="D934" s="47">
        <v>44075.493750000001</v>
      </c>
      <c r="E934" s="28">
        <v>2303.4940000000001</v>
      </c>
      <c r="F934" s="47">
        <v>44098.55</v>
      </c>
      <c r="G934" s="29">
        <v>2304.268</v>
      </c>
      <c r="H934" s="47">
        <v>44137.443749999999</v>
      </c>
      <c r="I934" s="30">
        <v>2325.393</v>
      </c>
      <c r="J934" s="47">
        <v>44136.429861111108</v>
      </c>
      <c r="K934" s="31">
        <v>2318.806</v>
      </c>
      <c r="L934" s="47">
        <v>44063.625694444447</v>
      </c>
      <c r="M934" s="32">
        <v>2310.8919999999998</v>
      </c>
      <c r="N934" s="47">
        <v>44128.529166666667</v>
      </c>
      <c r="O934" s="33">
        <v>2301.404</v>
      </c>
      <c r="P934" s="48">
        <v>44155.439583333333</v>
      </c>
      <c r="Q934" s="34">
        <v>2309.7310000000002</v>
      </c>
      <c r="R934" s="48">
        <v>44155.439583333333</v>
      </c>
      <c r="S934" s="35">
        <v>2309.7310000000002</v>
      </c>
      <c r="T934" s="48">
        <v>44159.402083333334</v>
      </c>
      <c r="U934" s="36">
        <v>2323.1</v>
      </c>
      <c r="V934" s="48">
        <v>44163.43472222222</v>
      </c>
      <c r="W934" s="37">
        <v>2308.8209999999999</v>
      </c>
      <c r="X934" s="48">
        <v>44146.5</v>
      </c>
      <c r="Y934" s="38"/>
      <c r="Z934" s="48">
        <v>44030.613888888889</v>
      </c>
      <c r="AA934" s="39">
        <v>2306.8159999999998</v>
      </c>
      <c r="AB934" s="48">
        <v>44161.5</v>
      </c>
      <c r="AC934" s="40"/>
      <c r="AD934" s="47">
        <v>44164.395833333336</v>
      </c>
      <c r="AE934" s="41">
        <v>2306.5810000000001</v>
      </c>
      <c r="AF934" s="47">
        <v>44158.5</v>
      </c>
      <c r="AG934" s="42">
        <v>2310.8589999999999</v>
      </c>
      <c r="AH934" s="47">
        <v>44075.512499999997</v>
      </c>
      <c r="AI934" s="43">
        <v>2319.8449999999998</v>
      </c>
      <c r="AJ934" s="47">
        <v>44156.450694444444</v>
      </c>
      <c r="AK934" s="44">
        <v>2316.3429999999998</v>
      </c>
    </row>
    <row r="935" spans="1:37" x14ac:dyDescent="0.25">
      <c r="A935" s="46"/>
      <c r="B935" s="47">
        <v>44076.529166666667</v>
      </c>
      <c r="C935" s="27">
        <v>2313.58</v>
      </c>
      <c r="D935" s="47">
        <v>44076.529166666667</v>
      </c>
      <c r="E935" s="28">
        <v>2303.4920000000002</v>
      </c>
      <c r="F935" s="47">
        <v>44099.529861111114</v>
      </c>
      <c r="G935" s="29">
        <v>2304.2669999999998</v>
      </c>
      <c r="H935" s="47">
        <v>44138.407638888886</v>
      </c>
      <c r="I935" s="30">
        <v>2325.3960000000002</v>
      </c>
      <c r="J935" s="47">
        <v>44137.484722222223</v>
      </c>
      <c r="K935" s="31">
        <v>2318.806</v>
      </c>
      <c r="L935" s="47">
        <v>44063.627083333333</v>
      </c>
      <c r="M935" s="32">
        <v>2310.8910000000001</v>
      </c>
      <c r="N935" s="47">
        <v>44129.549305555556</v>
      </c>
      <c r="O935" s="33">
        <v>2301.4029999999998</v>
      </c>
      <c r="P935" s="48">
        <v>44155.477777777778</v>
      </c>
      <c r="Q935" s="34">
        <v>2309.7310000000002</v>
      </c>
      <c r="R935" s="48">
        <v>44155.477777777778</v>
      </c>
      <c r="S935" s="35">
        <v>2309.7310000000002</v>
      </c>
      <c r="T935" s="48">
        <v>44160.448611111111</v>
      </c>
      <c r="U935" s="36">
        <v>2323.1</v>
      </c>
      <c r="V935" s="48">
        <v>44164.429166666669</v>
      </c>
      <c r="W935" s="37">
        <v>2308.8209999999999</v>
      </c>
      <c r="X935" s="48">
        <v>44147.5</v>
      </c>
      <c r="Y935" s="38"/>
      <c r="Z935" s="48">
        <v>44031.605555555558</v>
      </c>
      <c r="AA935" s="39">
        <v>2306.817</v>
      </c>
      <c r="AB935" s="48">
        <v>44162.5</v>
      </c>
      <c r="AC935" s="40"/>
      <c r="AD935" s="47">
        <v>44165.488194444442</v>
      </c>
      <c r="AE935" s="41">
        <v>2306.5749999999998</v>
      </c>
      <c r="AF935" s="47">
        <v>44159.477777777778</v>
      </c>
      <c r="AG935" s="42">
        <v>2310.8539999999998</v>
      </c>
      <c r="AH935" s="47">
        <v>44076.545138888891</v>
      </c>
      <c r="AI935" s="43">
        <v>2319.85</v>
      </c>
      <c r="AJ935" s="47">
        <v>44157.433333333334</v>
      </c>
      <c r="AK935" s="44">
        <v>2316.3420000000001</v>
      </c>
    </row>
    <row r="936" spans="1:37" x14ac:dyDescent="0.25">
      <c r="A936" s="46"/>
      <c r="B936" s="47">
        <v>44077.572916666664</v>
      </c>
      <c r="C936" s="27">
        <v>2313.576</v>
      </c>
      <c r="D936" s="47">
        <v>44077.572916666664</v>
      </c>
      <c r="E936" s="28">
        <v>2303.4920000000002</v>
      </c>
      <c r="F936" s="47">
        <v>44100.509722222225</v>
      </c>
      <c r="G936" s="29">
        <v>2304.2669999999998</v>
      </c>
      <c r="H936" s="47">
        <v>44139.463194444441</v>
      </c>
      <c r="I936" s="30">
        <v>2325.3910000000001</v>
      </c>
      <c r="J936" s="47">
        <v>44138.433333333334</v>
      </c>
      <c r="K936" s="31">
        <v>2318.806</v>
      </c>
      <c r="L936" s="47">
        <v>44064.543749999997</v>
      </c>
      <c r="M936" s="32">
        <v>2310.89</v>
      </c>
      <c r="N936" s="47">
        <v>44130.55</v>
      </c>
      <c r="O936" s="33">
        <v>2301.404</v>
      </c>
      <c r="P936" s="48">
        <v>44156.521527777775</v>
      </c>
      <c r="Q936" s="34">
        <v>2309.7289999999998</v>
      </c>
      <c r="R936" s="48">
        <v>44156.521527777775</v>
      </c>
      <c r="S936" s="35">
        <v>2309.7289999999998</v>
      </c>
      <c r="T936" s="48">
        <v>44161.380555555559</v>
      </c>
      <c r="U936" s="36">
        <v>2323.0990000000002</v>
      </c>
      <c r="V936" s="48">
        <v>44165.507638888892</v>
      </c>
      <c r="W936" s="37">
        <v>2308.8200000000002</v>
      </c>
      <c r="X936" s="48">
        <v>44148.5</v>
      </c>
      <c r="Y936" s="38"/>
      <c r="Z936" s="48">
        <v>44032.62222222222</v>
      </c>
      <c r="AA936" s="39">
        <v>2306.817</v>
      </c>
      <c r="AB936" s="48">
        <v>44163.5</v>
      </c>
      <c r="AC936" s="40"/>
      <c r="AD936" s="47">
        <v>44166.409722222219</v>
      </c>
      <c r="AE936" s="41">
        <v>2306.5720000000001</v>
      </c>
      <c r="AF936" s="47">
        <v>44160.505555555559</v>
      </c>
      <c r="AG936" s="42">
        <v>2310.8490000000002</v>
      </c>
      <c r="AH936" s="47">
        <v>44077.584722222222</v>
      </c>
      <c r="AI936" s="43">
        <v>2319.846</v>
      </c>
      <c r="AJ936" s="47">
        <v>44158.504861111112</v>
      </c>
      <c r="AK936" s="44">
        <v>2316.3409999999999</v>
      </c>
    </row>
    <row r="937" spans="1:37" x14ac:dyDescent="0.25">
      <c r="A937" s="46"/>
      <c r="B937" s="47">
        <v>44078.491666666669</v>
      </c>
      <c r="C937" s="27">
        <v>2313.576</v>
      </c>
      <c r="D937" s="47">
        <v>44078.491666666669</v>
      </c>
      <c r="E937" s="28">
        <v>2303.4920000000002</v>
      </c>
      <c r="F937" s="47">
        <v>44101.470138888886</v>
      </c>
      <c r="G937" s="29">
        <v>2304.268</v>
      </c>
      <c r="H937" s="47">
        <v>44140.342361111114</v>
      </c>
      <c r="I937" s="30">
        <v>2325.3879999999999</v>
      </c>
      <c r="J937" s="47">
        <v>44139.512499999997</v>
      </c>
      <c r="K937" s="31">
        <v>2318.8049999999998</v>
      </c>
      <c r="L937" s="47">
        <v>44065.543749999997</v>
      </c>
      <c r="M937" s="32">
        <v>2310.89</v>
      </c>
      <c r="N937" s="47">
        <v>44131.532638888886</v>
      </c>
      <c r="O937" s="33">
        <v>2301.402</v>
      </c>
      <c r="P937" s="48">
        <v>44157.420138888891</v>
      </c>
      <c r="Q937" s="34">
        <v>2309.7260000000001</v>
      </c>
      <c r="R937" s="48">
        <v>44157.420138888891</v>
      </c>
      <c r="S937" s="35">
        <v>2309.7260000000001</v>
      </c>
      <c r="T937" s="48">
        <v>44162.382638888892</v>
      </c>
      <c r="U937" s="36">
        <v>2323.0990000000002</v>
      </c>
      <c r="V937" s="48">
        <v>44166.425000000003</v>
      </c>
      <c r="W937" s="37">
        <v>2308.8200000000002</v>
      </c>
      <c r="X937" s="48">
        <v>44149.5</v>
      </c>
      <c r="Y937" s="38"/>
      <c r="Z937" s="48">
        <v>44033.602083333331</v>
      </c>
      <c r="AA937" s="39">
        <v>2306.8240000000001</v>
      </c>
      <c r="AB937" s="48">
        <v>44164.5</v>
      </c>
      <c r="AC937" s="40"/>
      <c r="AD937" s="47">
        <v>44167.486805555556</v>
      </c>
      <c r="AE937" s="41">
        <v>2306.5650000000001</v>
      </c>
      <c r="AF937" s="47">
        <v>44161.454861111109</v>
      </c>
      <c r="AG937" s="42">
        <v>2310.8440000000001</v>
      </c>
      <c r="AH937" s="47">
        <v>44078.506249999999</v>
      </c>
      <c r="AI937" s="43">
        <v>2319.8449999999998</v>
      </c>
      <c r="AJ937" s="47">
        <v>44159.48333333333</v>
      </c>
      <c r="AK937" s="44">
        <v>2316.3380000000002</v>
      </c>
    </row>
    <row r="938" spans="1:37" x14ac:dyDescent="0.25">
      <c r="A938" s="46"/>
      <c r="B938" s="47">
        <v>44079.522916666669</v>
      </c>
      <c r="C938" s="27">
        <v>2313.5740000000001</v>
      </c>
      <c r="D938" s="47">
        <v>44079.522916666669</v>
      </c>
      <c r="E938" s="28">
        <v>2303.491</v>
      </c>
      <c r="F938" s="47">
        <v>44102.697222222225</v>
      </c>
      <c r="G938" s="29">
        <v>2304.268</v>
      </c>
      <c r="H938" s="47">
        <v>44141.350694444445</v>
      </c>
      <c r="I938" s="30">
        <v>2325.3890000000001</v>
      </c>
      <c r="J938" s="47">
        <v>44140.392361111109</v>
      </c>
      <c r="K938" s="31">
        <v>2318.8049999999998</v>
      </c>
      <c r="L938" s="47">
        <v>44066.550694444442</v>
      </c>
      <c r="M938" s="32">
        <v>2310.8910000000001</v>
      </c>
      <c r="N938" s="47">
        <v>44132.622916666667</v>
      </c>
      <c r="O938" s="33">
        <v>2301.404</v>
      </c>
      <c r="P938" s="48">
        <v>44158.532638888886</v>
      </c>
      <c r="Q938" s="34">
        <v>2309.7269999999999</v>
      </c>
      <c r="R938" s="48">
        <v>44158.532638888886</v>
      </c>
      <c r="S938" s="35">
        <v>2309.7269999999999</v>
      </c>
      <c r="T938" s="48">
        <v>44163.368750000001</v>
      </c>
      <c r="U938" s="36">
        <v>2323.098</v>
      </c>
      <c r="V938" s="48">
        <v>44167.512499999997</v>
      </c>
      <c r="W938" s="37">
        <v>2308.8180000000002</v>
      </c>
      <c r="X938" s="48">
        <v>44150.5</v>
      </c>
      <c r="Y938" s="38"/>
      <c r="Z938" s="48">
        <v>44034.663888888892</v>
      </c>
      <c r="AA938" s="39">
        <v>2306.8270000000002</v>
      </c>
      <c r="AB938" s="48">
        <v>44165.5</v>
      </c>
      <c r="AC938" s="40"/>
      <c r="AD938" s="47">
        <v>44168.397916666669</v>
      </c>
      <c r="AE938" s="41">
        <v>2306.5630000000001</v>
      </c>
      <c r="AF938" s="47">
        <v>44162.468055555553</v>
      </c>
      <c r="AG938" s="42">
        <v>2310.8380000000002</v>
      </c>
      <c r="AH938" s="47">
        <v>44079.538888888892</v>
      </c>
      <c r="AI938" s="43">
        <v>2319.8449999999998</v>
      </c>
      <c r="AJ938" s="47">
        <v>44160.509027777778</v>
      </c>
      <c r="AK938" s="44">
        <v>2316.3359999999998</v>
      </c>
    </row>
    <row r="939" spans="1:37" x14ac:dyDescent="0.25">
      <c r="A939" s="46"/>
      <c r="B939" s="47">
        <v>44080.46597222222</v>
      </c>
      <c r="C939" s="27">
        <v>2313.5740000000001</v>
      </c>
      <c r="D939" s="47">
        <v>44080.46597222222</v>
      </c>
      <c r="E939" s="28">
        <v>2303.4899999999998</v>
      </c>
      <c r="F939" s="47">
        <v>44103.556250000001</v>
      </c>
      <c r="G939" s="29">
        <v>2304.2660000000001</v>
      </c>
      <c r="H939" s="47">
        <v>44142.347916666666</v>
      </c>
      <c r="I939" s="30">
        <v>2325.3870000000002</v>
      </c>
      <c r="J939" s="47">
        <v>44141.398611111108</v>
      </c>
      <c r="K939" s="31">
        <v>2318.8049999999998</v>
      </c>
      <c r="L939" s="47">
        <v>44067.618055555555</v>
      </c>
      <c r="M939" s="32">
        <v>2310.8939999999998</v>
      </c>
      <c r="N939" s="47">
        <v>44133.625</v>
      </c>
      <c r="O939" s="33">
        <v>2301.4029999999998</v>
      </c>
      <c r="P939" s="48">
        <v>44159.524305555555</v>
      </c>
      <c r="Q939" s="34">
        <v>2309.7269999999999</v>
      </c>
      <c r="R939" s="48">
        <v>44159.524305555555</v>
      </c>
      <c r="S939" s="35">
        <v>2309.7269999999999</v>
      </c>
      <c r="T939" s="48">
        <v>44164.366666666669</v>
      </c>
      <c r="U939" s="36">
        <v>2323.098</v>
      </c>
      <c r="V939" s="48">
        <v>44168.423611111109</v>
      </c>
      <c r="W939" s="37">
        <v>2308.819</v>
      </c>
      <c r="X939" s="48">
        <v>44151.5</v>
      </c>
      <c r="Y939" s="38"/>
      <c r="Z939" s="48">
        <v>44035.668749999997</v>
      </c>
      <c r="AA939" s="39">
        <v>2306.8209999999999</v>
      </c>
      <c r="AB939" s="48">
        <v>44166.5</v>
      </c>
      <c r="AC939" s="40"/>
      <c r="AD939" s="47">
        <v>44169.405555555553</v>
      </c>
      <c r="AE939" s="41">
        <v>2306.558</v>
      </c>
      <c r="AF939" s="47">
        <v>44163.449305555558</v>
      </c>
      <c r="AG939" s="42">
        <v>2310.8310000000001</v>
      </c>
      <c r="AH939" s="47">
        <v>44080.482638888891</v>
      </c>
      <c r="AI939" s="43">
        <v>2319.8449999999998</v>
      </c>
      <c r="AJ939" s="47">
        <v>44161.459027777775</v>
      </c>
      <c r="AK939" s="44">
        <v>2316.3339999999998</v>
      </c>
    </row>
    <row r="940" spans="1:37" x14ac:dyDescent="0.25">
      <c r="A940" s="46"/>
      <c r="B940" s="47">
        <v>44081.504166666666</v>
      </c>
      <c r="C940" s="27">
        <v>2313.5720000000001</v>
      </c>
      <c r="D940" s="47">
        <v>44081.504166666666</v>
      </c>
      <c r="E940" s="28">
        <v>2303.489</v>
      </c>
      <c r="F940" s="47">
        <v>44104.614583333336</v>
      </c>
      <c r="G940" s="29">
        <v>2304.2669999999998</v>
      </c>
      <c r="H940" s="47">
        <v>44143.379166666666</v>
      </c>
      <c r="I940" s="30">
        <v>2325.3890000000001</v>
      </c>
      <c r="J940" s="47">
        <v>44142.395138888889</v>
      </c>
      <c r="K940" s="31">
        <v>2318.8040000000001</v>
      </c>
      <c r="L940" s="47">
        <v>44068.507638888892</v>
      </c>
      <c r="M940" s="32">
        <v>2310.893</v>
      </c>
      <c r="N940" s="47">
        <v>44134.631944444445</v>
      </c>
      <c r="O940" s="33">
        <v>2301.402</v>
      </c>
      <c r="P940" s="48">
        <v>44160.638194444444</v>
      </c>
      <c r="Q940" s="34">
        <v>2309.7260000000001</v>
      </c>
      <c r="R940" s="48">
        <v>44160.638194444444</v>
      </c>
      <c r="S940" s="35">
        <v>2309.7260000000001</v>
      </c>
      <c r="T940" s="48">
        <v>44165.415277777778</v>
      </c>
      <c r="U940" s="36">
        <v>2323.1</v>
      </c>
      <c r="V940" s="48">
        <v>44169.428472222222</v>
      </c>
      <c r="W940" s="37">
        <v>2308.819</v>
      </c>
      <c r="X940" s="48">
        <v>44152.5</v>
      </c>
      <c r="Y940" s="38"/>
      <c r="Z940" s="48">
        <v>44036.559027777781</v>
      </c>
      <c r="AA940" s="39">
        <v>2306.8249999999998</v>
      </c>
      <c r="AB940" s="48">
        <v>44167.5</v>
      </c>
      <c r="AC940" s="40"/>
      <c r="AD940" s="47">
        <v>44170.370833333334</v>
      </c>
      <c r="AE940" s="41">
        <v>2306.556</v>
      </c>
      <c r="AF940" s="47">
        <v>44164.45</v>
      </c>
      <c r="AG940" s="42">
        <v>2310.8270000000002</v>
      </c>
      <c r="AH940" s="47">
        <v>44081.538888888892</v>
      </c>
      <c r="AI940" s="43">
        <v>2319.8449999999998</v>
      </c>
      <c r="AJ940" s="47">
        <v>44162.474305555559</v>
      </c>
      <c r="AK940" s="44">
        <v>2316.3319999999999</v>
      </c>
    </row>
    <row r="941" spans="1:37" x14ac:dyDescent="0.25">
      <c r="A941" s="46"/>
      <c r="B941" s="47">
        <v>44082.470833333333</v>
      </c>
      <c r="C941" s="27">
        <v>2313.5709999999999</v>
      </c>
      <c r="D941" s="47">
        <v>44082.470833333333</v>
      </c>
      <c r="E941" s="28">
        <v>2303.4870000000001</v>
      </c>
      <c r="F941" s="47">
        <v>44105.511805555558</v>
      </c>
      <c r="G941" s="29">
        <v>2304.2669999999998</v>
      </c>
      <c r="H941" s="47">
        <v>44144.388888888891</v>
      </c>
      <c r="I941" s="30">
        <v>2325.39</v>
      </c>
      <c r="J941" s="47">
        <v>44143.431250000001</v>
      </c>
      <c r="K941" s="31">
        <v>2318.8040000000001</v>
      </c>
      <c r="L941" s="47">
        <v>44069.734722222223</v>
      </c>
      <c r="M941" s="32">
        <v>2310.895</v>
      </c>
      <c r="N941" s="47">
        <v>44135.629166666666</v>
      </c>
      <c r="O941" s="33">
        <v>2301.402</v>
      </c>
      <c r="P941" s="48">
        <v>44161.611111111109</v>
      </c>
      <c r="Q941" s="34">
        <v>2309.7280000000001</v>
      </c>
      <c r="R941" s="48">
        <v>44161.611111111109</v>
      </c>
      <c r="S941" s="35">
        <v>2309.7280000000001</v>
      </c>
      <c r="T941" s="48">
        <v>44166.388888888891</v>
      </c>
      <c r="U941" s="36">
        <v>2323.0990000000002</v>
      </c>
      <c r="V941" s="48">
        <v>44170.393750000003</v>
      </c>
      <c r="W941" s="37">
        <v>2308.819</v>
      </c>
      <c r="X941" s="48">
        <v>44153.5</v>
      </c>
      <c r="Y941" s="38"/>
      <c r="Z941" s="48">
        <v>44037.556944444441</v>
      </c>
      <c r="AA941" s="39">
        <v>2306.8119999999999</v>
      </c>
      <c r="AB941" s="48">
        <v>44168.5</v>
      </c>
      <c r="AC941" s="40"/>
      <c r="AD941" s="47">
        <v>44171.419444444444</v>
      </c>
      <c r="AE941" s="41">
        <v>2306.5520000000001</v>
      </c>
      <c r="AF941" s="47">
        <v>44165.522222222222</v>
      </c>
      <c r="AG941" s="42">
        <v>2310.8220000000001</v>
      </c>
      <c r="AH941" s="47">
        <v>44082.515277777777</v>
      </c>
      <c r="AI941" s="43">
        <v>2319.8449999999998</v>
      </c>
      <c r="AJ941" s="47">
        <v>44163.456944444442</v>
      </c>
      <c r="AK941" s="44">
        <v>2316.3290000000002</v>
      </c>
    </row>
    <row r="942" spans="1:37" x14ac:dyDescent="0.25">
      <c r="A942" s="46"/>
      <c r="B942" s="47">
        <v>44083.55972222222</v>
      </c>
      <c r="C942" s="27">
        <v>2313.569</v>
      </c>
      <c r="D942" s="47">
        <v>44083.55972222222</v>
      </c>
      <c r="E942" s="28">
        <v>2303.4859999999999</v>
      </c>
      <c r="F942" s="47">
        <v>44106.515972222223</v>
      </c>
      <c r="G942" s="29">
        <v>2304.2669999999998</v>
      </c>
      <c r="H942" s="47">
        <v>44145.366666666669</v>
      </c>
      <c r="I942" s="30">
        <v>2325.386</v>
      </c>
      <c r="J942" s="47">
        <v>44144.47152777778</v>
      </c>
      <c r="K942" s="31">
        <v>2318.8040000000001</v>
      </c>
      <c r="L942" s="47">
        <v>44070.598611111112</v>
      </c>
      <c r="M942" s="32">
        <v>2310.893</v>
      </c>
      <c r="N942" s="47">
        <v>44136.480555555558</v>
      </c>
      <c r="O942" s="33">
        <v>2301.4009999999998</v>
      </c>
      <c r="P942" s="48">
        <v>44162.568749999999</v>
      </c>
      <c r="Q942" s="34">
        <v>2309.7260000000001</v>
      </c>
      <c r="R942" s="48">
        <v>44162.568749999999</v>
      </c>
      <c r="S942" s="35">
        <v>2309.7260000000001</v>
      </c>
      <c r="T942" s="48">
        <v>44167.453472222223</v>
      </c>
      <c r="U942" s="36">
        <v>2323.098</v>
      </c>
      <c r="V942" s="48">
        <v>44171.445833333331</v>
      </c>
      <c r="W942" s="37">
        <v>2308.817</v>
      </c>
      <c r="X942" s="48">
        <v>44154.5</v>
      </c>
      <c r="Y942" s="38"/>
      <c r="Z942" s="48">
        <v>44038.568749999999</v>
      </c>
      <c r="AA942" s="39">
        <v>2306.8150000000001</v>
      </c>
      <c r="AB942" s="48">
        <v>44169.5</v>
      </c>
      <c r="AC942" s="40"/>
      <c r="AD942" s="47">
        <v>44172.484027777777</v>
      </c>
      <c r="AE942" s="41">
        <v>2306.547</v>
      </c>
      <c r="AF942" s="47">
        <v>44166.43472222222</v>
      </c>
      <c r="AG942" s="42">
        <v>2310.8150000000001</v>
      </c>
      <c r="AH942" s="47">
        <v>44083.573611111111</v>
      </c>
      <c r="AI942" s="43">
        <v>2319.8470000000002</v>
      </c>
      <c r="AJ942" s="47">
        <v>44164.454861111109</v>
      </c>
      <c r="AK942" s="44">
        <v>2316.3270000000002</v>
      </c>
    </row>
    <row r="943" spans="1:37" x14ac:dyDescent="0.25">
      <c r="A943" s="46"/>
      <c r="B943" s="47">
        <v>44084.423611111109</v>
      </c>
      <c r="C943" s="27">
        <v>2313.5700000000002</v>
      </c>
      <c r="D943" s="47">
        <v>44084.423611111109</v>
      </c>
      <c r="E943" s="28">
        <v>2303.4839999999999</v>
      </c>
      <c r="F943" s="47">
        <v>44107.495138888888</v>
      </c>
      <c r="G943" s="29">
        <v>2304.2669999999998</v>
      </c>
      <c r="H943" s="47">
        <v>44146.470138888886</v>
      </c>
      <c r="I943" s="30">
        <v>2325.393</v>
      </c>
      <c r="J943" s="47">
        <v>44145.416666666664</v>
      </c>
      <c r="K943" s="31">
        <v>2318.8020000000001</v>
      </c>
      <c r="L943" s="47">
        <v>44071.595833333333</v>
      </c>
      <c r="M943" s="32">
        <v>2310.893</v>
      </c>
      <c r="N943" s="47">
        <v>44137.532638888886</v>
      </c>
      <c r="O943" s="33">
        <v>2301.402</v>
      </c>
      <c r="P943" s="48">
        <v>44163.634027777778</v>
      </c>
      <c r="Q943" s="34">
        <v>2309.7269999999999</v>
      </c>
      <c r="R943" s="48">
        <v>44163.634027777778</v>
      </c>
      <c r="S943" s="35">
        <v>2309.7269999999999</v>
      </c>
      <c r="T943" s="48">
        <v>44168.361805555556</v>
      </c>
      <c r="U943" s="36">
        <v>2323.098</v>
      </c>
      <c r="V943" s="48">
        <v>44172.505555555559</v>
      </c>
      <c r="W943" s="37">
        <v>2308.817</v>
      </c>
      <c r="X943" s="48">
        <v>44155.5</v>
      </c>
      <c r="Y943" s="38"/>
      <c r="Z943" s="48">
        <v>44039.563194444447</v>
      </c>
      <c r="AA943" s="39">
        <v>2306.817</v>
      </c>
      <c r="AB943" s="48">
        <v>44170.5</v>
      </c>
      <c r="AC943" s="40"/>
      <c r="AD943" s="47">
        <v>44173.423611111109</v>
      </c>
      <c r="AE943" s="41">
        <v>2306.5430000000001</v>
      </c>
      <c r="AF943" s="47">
        <v>44167.529166666667</v>
      </c>
      <c r="AG943" s="42">
        <v>2310.8069999999998</v>
      </c>
      <c r="AH943" s="47">
        <v>44084.436111111114</v>
      </c>
      <c r="AI943" s="43">
        <v>2319.846</v>
      </c>
      <c r="AJ943" s="47">
        <v>44165.526388888888</v>
      </c>
      <c r="AK943" s="44">
        <v>2316.326</v>
      </c>
    </row>
    <row r="944" spans="1:37" x14ac:dyDescent="0.25">
      <c r="A944" s="46"/>
      <c r="B944" s="47">
        <v>44085.411111111112</v>
      </c>
      <c r="C944" s="27">
        <v>2313.5700000000002</v>
      </c>
      <c r="D944" s="47">
        <v>44085.411111111112</v>
      </c>
      <c r="E944" s="28">
        <v>2303.4850000000001</v>
      </c>
      <c r="F944" s="47">
        <v>44108.498611111114</v>
      </c>
      <c r="G944" s="29">
        <v>2304.2660000000001</v>
      </c>
      <c r="H944" s="47">
        <v>44147.379861111112</v>
      </c>
      <c r="I944" s="30">
        <v>2325.3870000000002</v>
      </c>
      <c r="J944" s="47">
        <v>44146.502083333333</v>
      </c>
      <c r="K944" s="31">
        <v>2318.8040000000001</v>
      </c>
      <c r="L944" s="47">
        <v>44072.586111111108</v>
      </c>
      <c r="M944" s="32">
        <v>2310.8939999999998</v>
      </c>
      <c r="N944" s="47">
        <v>44138.474305555559</v>
      </c>
      <c r="O944" s="33">
        <v>2301.402</v>
      </c>
      <c r="P944" s="48">
        <v>44164.621527777781</v>
      </c>
      <c r="Q944" s="34">
        <v>2309.7249999999999</v>
      </c>
      <c r="R944" s="48">
        <v>44164.621527777781</v>
      </c>
      <c r="S944" s="35">
        <v>2309.7249999999999</v>
      </c>
      <c r="T944" s="48">
        <v>44169.372916666667</v>
      </c>
      <c r="U944" s="36">
        <v>2323.098</v>
      </c>
      <c r="V944" s="48">
        <v>44173.448611111111</v>
      </c>
      <c r="W944" s="37">
        <v>2308.817</v>
      </c>
      <c r="X944" s="48">
        <v>44156.5</v>
      </c>
      <c r="Y944" s="38"/>
      <c r="Z944" s="48">
        <v>44040.550694444442</v>
      </c>
      <c r="AA944" s="39">
        <v>2306.8200000000002</v>
      </c>
      <c r="AB944" s="48">
        <v>44171.5</v>
      </c>
      <c r="AC944" s="40"/>
      <c r="AD944" s="47">
        <v>44174.512499999997</v>
      </c>
      <c r="AE944" s="41">
        <v>2306.5369999999998</v>
      </c>
      <c r="AF944" s="47">
        <v>44168.436805555553</v>
      </c>
      <c r="AG944" s="42">
        <v>2310.8029999999999</v>
      </c>
      <c r="AH944" s="47">
        <v>44085.424305555556</v>
      </c>
      <c r="AI944" s="43">
        <v>2319.8470000000002</v>
      </c>
      <c r="AJ944" s="47">
        <v>44166.438888888886</v>
      </c>
      <c r="AK944" s="44">
        <v>2316.3220000000001</v>
      </c>
    </row>
    <row r="945" spans="1:37" x14ac:dyDescent="0.25">
      <c r="A945" s="46"/>
      <c r="B945" s="47">
        <v>44086.418749999997</v>
      </c>
      <c r="C945" s="27">
        <v>2313.569</v>
      </c>
      <c r="D945" s="47">
        <v>44086.418749999997</v>
      </c>
      <c r="E945" s="28">
        <v>2303.4839999999999</v>
      </c>
      <c r="F945" s="47">
        <v>44109.545138888891</v>
      </c>
      <c r="G945" s="29">
        <v>2304.2660000000001</v>
      </c>
      <c r="H945" s="47">
        <v>44148.363194444442</v>
      </c>
      <c r="I945" s="30">
        <v>2325.3890000000001</v>
      </c>
      <c r="J945" s="47">
        <v>44147.414583333331</v>
      </c>
      <c r="K945" s="31">
        <v>2318.8009999999999</v>
      </c>
      <c r="L945" s="47">
        <v>44073.572916666664</v>
      </c>
      <c r="M945" s="32">
        <v>2310.893</v>
      </c>
      <c r="N945" s="47">
        <v>44139.59097222222</v>
      </c>
      <c r="O945" s="33">
        <v>2301.4029999999998</v>
      </c>
      <c r="P945" s="48">
        <v>44165.635416666664</v>
      </c>
      <c r="Q945" s="34">
        <v>2309.7260000000001</v>
      </c>
      <c r="R945" s="48">
        <v>44165.635416666664</v>
      </c>
      <c r="S945" s="35">
        <v>2309.7260000000001</v>
      </c>
      <c r="T945" s="48">
        <v>44170.334722222222</v>
      </c>
      <c r="U945" s="36">
        <v>2323.098</v>
      </c>
      <c r="V945" s="48">
        <v>44174.535416666666</v>
      </c>
      <c r="W945" s="37">
        <v>2308.8180000000002</v>
      </c>
      <c r="X945" s="48">
        <v>44157.5</v>
      </c>
      <c r="Y945" s="38"/>
      <c r="Z945" s="48">
        <v>44041.663888888892</v>
      </c>
      <c r="AA945" s="39">
        <v>2306.7269999999999</v>
      </c>
      <c r="AB945" s="48">
        <v>44172.5</v>
      </c>
      <c r="AC945" s="40"/>
      <c r="AD945" s="47">
        <v>44175.438194444447</v>
      </c>
      <c r="AE945" s="41">
        <v>2306.5340000000001</v>
      </c>
      <c r="AF945" s="47">
        <v>44169.443749999999</v>
      </c>
      <c r="AG945" s="42">
        <v>2310.797</v>
      </c>
      <c r="AH945" s="47">
        <v>44086.429166666669</v>
      </c>
      <c r="AI945" s="43">
        <v>2319.846</v>
      </c>
      <c r="AJ945" s="47">
        <v>44167.53402777778</v>
      </c>
      <c r="AK945" s="44">
        <v>2316.3200000000002</v>
      </c>
    </row>
    <row r="946" spans="1:37" x14ac:dyDescent="0.25">
      <c r="A946" s="46"/>
      <c r="B946" s="47">
        <v>44087.429166666669</v>
      </c>
      <c r="C946" s="27">
        <v>2313.567</v>
      </c>
      <c r="D946" s="47">
        <v>44087.429166666669</v>
      </c>
      <c r="E946" s="28">
        <v>2303.482</v>
      </c>
      <c r="F946" s="47">
        <v>44110.474999999999</v>
      </c>
      <c r="G946" s="29">
        <v>2304.2660000000001</v>
      </c>
      <c r="H946" s="47">
        <v>44149.344444444447</v>
      </c>
      <c r="I946" s="30">
        <v>2325.3820000000001</v>
      </c>
      <c r="J946" s="47">
        <v>44148.401388888888</v>
      </c>
      <c r="K946" s="31">
        <v>2318.8009999999999</v>
      </c>
      <c r="L946" s="47">
        <v>44074.577777777777</v>
      </c>
      <c r="M946" s="32">
        <v>2310.8939999999998</v>
      </c>
      <c r="N946" s="47">
        <v>44140.46597222222</v>
      </c>
      <c r="O946" s="33">
        <v>2301.402</v>
      </c>
      <c r="P946" s="48">
        <v>44166.468055555553</v>
      </c>
      <c r="Q946" s="34">
        <v>2309.723</v>
      </c>
      <c r="R946" s="48">
        <v>44166.468055555553</v>
      </c>
      <c r="S946" s="35">
        <v>2309.723</v>
      </c>
      <c r="T946" s="48">
        <v>44171.37777777778</v>
      </c>
      <c r="U946" s="36">
        <v>2323.098</v>
      </c>
      <c r="V946" s="48">
        <v>44175.469444444447</v>
      </c>
      <c r="W946" s="37">
        <v>2308.8180000000002</v>
      </c>
      <c r="X946" s="48">
        <v>44158.5</v>
      </c>
      <c r="Y946" s="38"/>
      <c r="Z946" s="48">
        <v>44042.678472222222</v>
      </c>
      <c r="AA946" s="39">
        <v>2306.7550000000001</v>
      </c>
      <c r="AB946" s="48">
        <v>44173.5</v>
      </c>
      <c r="AC946" s="40"/>
      <c r="AD946" s="47">
        <v>44176.443055555559</v>
      </c>
      <c r="AE946" s="41">
        <v>2306.529</v>
      </c>
      <c r="AF946" s="47">
        <v>44170.406944444447</v>
      </c>
      <c r="AG946" s="42">
        <v>2310.7919999999999</v>
      </c>
      <c r="AH946" s="47">
        <v>44087.440972222219</v>
      </c>
      <c r="AI946" s="43">
        <v>2319.846</v>
      </c>
      <c r="AJ946" s="47">
        <v>44168.444444444445</v>
      </c>
      <c r="AK946" s="44">
        <v>2316.3180000000002</v>
      </c>
    </row>
    <row r="947" spans="1:37" x14ac:dyDescent="0.25">
      <c r="A947" s="46"/>
      <c r="B947" s="47">
        <v>44088.453472222223</v>
      </c>
      <c r="C947" s="27">
        <v>2313.567</v>
      </c>
      <c r="D947" s="47">
        <v>44088.453472222223</v>
      </c>
      <c r="E947" s="28">
        <v>2303.482</v>
      </c>
      <c r="F947" s="47">
        <v>44111.612500000003</v>
      </c>
      <c r="G947" s="29">
        <v>2304.2660000000001</v>
      </c>
      <c r="H947" s="47">
        <v>44150.363194444442</v>
      </c>
      <c r="I947" s="30">
        <v>2325.3879999999999</v>
      </c>
      <c r="J947" s="47">
        <v>44149.384722222225</v>
      </c>
      <c r="K947" s="31">
        <v>2318.8009999999999</v>
      </c>
      <c r="L947" s="47">
        <v>44075.59097222222</v>
      </c>
      <c r="M947" s="32">
        <v>2310.8939999999998</v>
      </c>
      <c r="N947" s="47">
        <v>44141.465277777781</v>
      </c>
      <c r="O947" s="33">
        <v>2301.402</v>
      </c>
      <c r="P947" s="48">
        <v>44167.60833333333</v>
      </c>
      <c r="Q947" s="34">
        <v>2309.7249999999999</v>
      </c>
      <c r="R947" s="48">
        <v>44167.60833333333</v>
      </c>
      <c r="S947" s="35">
        <v>2309.7249999999999</v>
      </c>
      <c r="T947" s="48">
        <v>44172.432638888888</v>
      </c>
      <c r="U947" s="36">
        <v>2323.1</v>
      </c>
      <c r="V947" s="48">
        <v>44176.461805555555</v>
      </c>
      <c r="W947" s="37">
        <v>2308.8180000000002</v>
      </c>
      <c r="X947" s="48">
        <v>44159.5</v>
      </c>
      <c r="Y947" s="38"/>
      <c r="Z947" s="48">
        <v>44043.545138888891</v>
      </c>
      <c r="AA947" s="39">
        <v>2306.7600000000002</v>
      </c>
      <c r="AB947" s="48">
        <v>44174.5</v>
      </c>
      <c r="AC947" s="40"/>
      <c r="AD947" s="47">
        <v>44177.431944444441</v>
      </c>
      <c r="AE947" s="41">
        <v>2306.5250000000001</v>
      </c>
      <c r="AF947" s="47">
        <v>44171.460416666669</v>
      </c>
      <c r="AG947" s="42">
        <v>2310.7869999999998</v>
      </c>
      <c r="AH947" s="47">
        <v>44088.484027777777</v>
      </c>
      <c r="AI947" s="43">
        <v>2319.8449999999998</v>
      </c>
      <c r="AJ947" s="47">
        <v>44169.450694444444</v>
      </c>
      <c r="AK947" s="44">
        <v>2316.3159999999998</v>
      </c>
    </row>
    <row r="948" spans="1:37" x14ac:dyDescent="0.25">
      <c r="A948" s="46"/>
      <c r="B948" s="47">
        <v>44089.404861111114</v>
      </c>
      <c r="C948" s="27">
        <v>2313.5659999999998</v>
      </c>
      <c r="D948" s="47">
        <v>44089.404861111114</v>
      </c>
      <c r="E948" s="28">
        <v>2303.482</v>
      </c>
      <c r="F948" s="47">
        <v>44112.515972222223</v>
      </c>
      <c r="G948" s="29">
        <v>2304.2649999999999</v>
      </c>
      <c r="H948" s="47">
        <v>44151.395833333336</v>
      </c>
      <c r="I948" s="30">
        <v>2325.3890000000001</v>
      </c>
      <c r="J948" s="47">
        <v>44150.40347222222</v>
      </c>
      <c r="K948" s="31">
        <v>2318.8009999999999</v>
      </c>
      <c r="L948" s="47">
        <v>44076.611805555556</v>
      </c>
      <c r="M948" s="32">
        <v>2310.8969999999999</v>
      </c>
      <c r="N948" s="47">
        <v>44142.472222222219</v>
      </c>
      <c r="O948" s="33">
        <v>2301.4009999999998</v>
      </c>
      <c r="P948" s="48">
        <v>44168.524305555555</v>
      </c>
      <c r="Q948" s="34">
        <v>2309.7240000000002</v>
      </c>
      <c r="R948" s="48">
        <v>44168.524305555555</v>
      </c>
      <c r="S948" s="35">
        <v>2309.7240000000002</v>
      </c>
      <c r="T948" s="48">
        <v>44173.385416666664</v>
      </c>
      <c r="U948" s="36">
        <v>2323.098</v>
      </c>
      <c r="V948" s="48">
        <v>44177.461111111108</v>
      </c>
      <c r="W948" s="37">
        <v>2308.8159999999998</v>
      </c>
      <c r="X948" s="48">
        <v>44160.5</v>
      </c>
      <c r="Y948" s="38"/>
      <c r="Z948" s="48">
        <v>44044.551388888889</v>
      </c>
      <c r="AA948" s="39">
        <v>2306.7649999999999</v>
      </c>
      <c r="AB948" s="48">
        <v>44175.5</v>
      </c>
      <c r="AC948" s="40"/>
      <c r="AD948" s="47">
        <v>44178.438888888886</v>
      </c>
      <c r="AE948" s="41">
        <v>2306.5219999999999</v>
      </c>
      <c r="AF948" s="47">
        <v>44172.520833333336</v>
      </c>
      <c r="AG948" s="42">
        <v>2310.7809999999999</v>
      </c>
      <c r="AH948" s="47">
        <v>44089.418055555558</v>
      </c>
      <c r="AI948" s="43">
        <v>2319.8449999999998</v>
      </c>
      <c r="AJ948" s="47">
        <v>44170.413194444445</v>
      </c>
      <c r="AK948" s="44">
        <v>2316.3130000000001</v>
      </c>
    </row>
    <row r="949" spans="1:37" x14ac:dyDescent="0.25">
      <c r="A949" s="46"/>
      <c r="B949" s="47">
        <v>44090.554861111108</v>
      </c>
      <c r="C949" s="27">
        <v>2313.5639999999999</v>
      </c>
      <c r="D949" s="47">
        <v>44090.554861111108</v>
      </c>
      <c r="E949" s="28">
        <v>2303.4810000000002</v>
      </c>
      <c r="F949" s="47">
        <v>44113.509027777778</v>
      </c>
      <c r="G949" s="29">
        <v>2304.2640000000001</v>
      </c>
      <c r="H949" s="47">
        <v>44152.374305555553</v>
      </c>
      <c r="I949" s="30">
        <v>2325.39</v>
      </c>
      <c r="J949" s="47">
        <v>44151.447916666664</v>
      </c>
      <c r="K949" s="31">
        <v>2318.8009999999999</v>
      </c>
      <c r="L949" s="47">
        <v>44077.686805555553</v>
      </c>
      <c r="M949" s="32">
        <v>2310.8969999999999</v>
      </c>
      <c r="N949" s="47">
        <v>44143.511111111111</v>
      </c>
      <c r="O949" s="33">
        <v>2301.4009999999998</v>
      </c>
      <c r="P949" s="48">
        <v>44169.542361111111</v>
      </c>
      <c r="Q949" s="34">
        <v>2309.723</v>
      </c>
      <c r="R949" s="48">
        <v>44169.542361111111</v>
      </c>
      <c r="S949" s="35">
        <v>2309.723</v>
      </c>
      <c r="T949" s="48">
        <v>44174.479166666664</v>
      </c>
      <c r="U949" s="36">
        <v>2323.0970000000002</v>
      </c>
      <c r="V949" s="48">
        <v>44178.461805555555</v>
      </c>
      <c r="W949" s="37">
        <v>2308.817</v>
      </c>
      <c r="X949" s="48">
        <v>44161.5</v>
      </c>
      <c r="Y949" s="38"/>
      <c r="Z949" s="48">
        <v>44045.559027777781</v>
      </c>
      <c r="AA949" s="39">
        <v>2306.768</v>
      </c>
      <c r="AB949" s="48">
        <v>44176.5</v>
      </c>
      <c r="AC949" s="40"/>
      <c r="AD949" s="47">
        <v>44179.506249999999</v>
      </c>
      <c r="AE949" s="41">
        <v>2306.5160000000001</v>
      </c>
      <c r="AF949" s="47">
        <v>44173.463888888888</v>
      </c>
      <c r="AG949" s="42">
        <v>2310.7739999999999</v>
      </c>
      <c r="AH949" s="47">
        <v>44090.570138888892</v>
      </c>
      <c r="AI949" s="43">
        <v>2319.846</v>
      </c>
      <c r="AJ949" s="47">
        <v>44171.466666666667</v>
      </c>
      <c r="AK949" s="44">
        <v>2316.3119999999999</v>
      </c>
    </row>
    <row r="950" spans="1:37" x14ac:dyDescent="0.25">
      <c r="A950" s="46"/>
      <c r="B950" s="47">
        <v>44091.439583333333</v>
      </c>
      <c r="C950" s="27">
        <v>2313.5650000000001</v>
      </c>
      <c r="D950" s="47">
        <v>44091.439583333333</v>
      </c>
      <c r="E950" s="28">
        <v>2303.4789999999998</v>
      </c>
      <c r="F950" s="47">
        <v>44114.486805555556</v>
      </c>
      <c r="G950" s="29">
        <v>2304.2640000000001</v>
      </c>
      <c r="H950" s="47">
        <v>44153.425694444442</v>
      </c>
      <c r="I950" s="30">
        <v>2325.393</v>
      </c>
      <c r="J950" s="47">
        <v>44152.429166666669</v>
      </c>
      <c r="K950" s="31">
        <v>2318.8020000000001</v>
      </c>
      <c r="L950" s="47">
        <v>44078.6875</v>
      </c>
      <c r="M950" s="32">
        <v>2310.8969999999999</v>
      </c>
      <c r="N950" s="47">
        <v>44144.55</v>
      </c>
      <c r="O950" s="33">
        <v>2301.4</v>
      </c>
      <c r="P950" s="48">
        <v>44170.48541666667</v>
      </c>
      <c r="Q950" s="34">
        <v>2309.723</v>
      </c>
      <c r="R950" s="48">
        <v>44170.48541666667</v>
      </c>
      <c r="S950" s="35">
        <v>2309.723</v>
      </c>
      <c r="T950" s="48">
        <v>44175.405555555553</v>
      </c>
      <c r="U950" s="36">
        <v>2323.098</v>
      </c>
      <c r="V950" s="48">
        <v>44179.525694444441</v>
      </c>
      <c r="W950" s="37">
        <v>2308.817</v>
      </c>
      <c r="X950" s="48">
        <v>44162.5</v>
      </c>
      <c r="Y950" s="38"/>
      <c r="Z950" s="48">
        <v>44046.59375</v>
      </c>
      <c r="AA950" s="39">
        <v>2306.77</v>
      </c>
      <c r="AB950" s="48">
        <v>44177.5</v>
      </c>
      <c r="AC950" s="40"/>
      <c r="AD950" s="47">
        <v>44180.422222222223</v>
      </c>
      <c r="AE950" s="41">
        <v>2306.5140000000001</v>
      </c>
      <c r="AF950" s="47">
        <v>44174.55</v>
      </c>
      <c r="AG950" s="42">
        <v>2310.768</v>
      </c>
      <c r="AH950" s="47">
        <v>44091.455555555556</v>
      </c>
      <c r="AI950" s="43">
        <v>2319.846</v>
      </c>
      <c r="AJ950" s="47">
        <v>44172.525694444441</v>
      </c>
      <c r="AK950" s="44">
        <v>2316.3090000000002</v>
      </c>
    </row>
    <row r="951" spans="1:37" x14ac:dyDescent="0.25">
      <c r="A951" s="46"/>
      <c r="B951" s="47">
        <v>44092.426388888889</v>
      </c>
      <c r="C951" s="27">
        <v>2313.5650000000001</v>
      </c>
      <c r="D951" s="47">
        <v>44092.426388888889</v>
      </c>
      <c r="E951" s="28">
        <v>2303.4789999999998</v>
      </c>
      <c r="F951" s="47">
        <v>44115.486805555556</v>
      </c>
      <c r="G951" s="29">
        <v>2304.261</v>
      </c>
      <c r="H951" s="47">
        <v>44154.39166666667</v>
      </c>
      <c r="I951" s="30">
        <v>2325.393</v>
      </c>
      <c r="J951" s="47">
        <v>44153.474305555559</v>
      </c>
      <c r="K951" s="31">
        <v>2318.8020000000001</v>
      </c>
      <c r="L951" s="47">
        <v>44079.684027777781</v>
      </c>
      <c r="M951" s="32">
        <v>2310.8980000000001</v>
      </c>
      <c r="N951" s="47">
        <v>44145.493750000001</v>
      </c>
      <c r="O951" s="33">
        <v>2301.4</v>
      </c>
      <c r="P951" s="48">
        <v>44171.537499999999</v>
      </c>
      <c r="Q951" s="34">
        <v>2309.723</v>
      </c>
      <c r="R951" s="48">
        <v>44171.537499999999</v>
      </c>
      <c r="S951" s="35">
        <v>2309.723</v>
      </c>
      <c r="T951" s="48">
        <v>44176.4</v>
      </c>
      <c r="U951" s="36">
        <v>2323.098</v>
      </c>
      <c r="V951" s="48">
        <v>44180.448611111111</v>
      </c>
      <c r="W951" s="37">
        <v>2308.8159999999998</v>
      </c>
      <c r="X951" s="48">
        <v>44163.5</v>
      </c>
      <c r="Y951" s="38"/>
      <c r="Z951" s="48">
        <v>44047.567361111112</v>
      </c>
      <c r="AA951" s="39">
        <v>2306.7750000000001</v>
      </c>
      <c r="AB951" s="48">
        <v>44178.5</v>
      </c>
      <c r="AC951" s="40"/>
      <c r="AD951" s="47">
        <v>44181.526388888888</v>
      </c>
      <c r="AE951" s="41">
        <v>2306.5079999999998</v>
      </c>
      <c r="AF951" s="47">
        <v>44175.484722222223</v>
      </c>
      <c r="AG951" s="42">
        <v>2310.7620000000002</v>
      </c>
      <c r="AH951" s="47">
        <v>44092.440972222219</v>
      </c>
      <c r="AI951" s="43">
        <v>2319.846</v>
      </c>
      <c r="AJ951" s="47">
        <v>44173.46875</v>
      </c>
      <c r="AK951" s="44">
        <v>2316.306</v>
      </c>
    </row>
    <row r="952" spans="1:37" x14ac:dyDescent="0.25">
      <c r="A952" s="46"/>
      <c r="B952" s="47">
        <v>44093.422222222223</v>
      </c>
      <c r="C952" s="27">
        <v>2313.5639999999999</v>
      </c>
      <c r="D952" s="47">
        <v>44093.422222222223</v>
      </c>
      <c r="E952" s="28">
        <v>2303.4789999999998</v>
      </c>
      <c r="F952" s="47">
        <v>44116.411111111112</v>
      </c>
      <c r="G952" s="29">
        <v>2304.261</v>
      </c>
      <c r="H952" s="47">
        <v>44155.624305555553</v>
      </c>
      <c r="I952" s="30">
        <v>2325.4079999999999</v>
      </c>
      <c r="J952" s="47">
        <v>44154.447222222225</v>
      </c>
      <c r="K952" s="31">
        <v>2318.8020000000001</v>
      </c>
      <c r="L952" s="47">
        <v>44080.64166666667</v>
      </c>
      <c r="M952" s="32">
        <v>2310.8969999999999</v>
      </c>
      <c r="N952" s="47">
        <v>44146.632638888892</v>
      </c>
      <c r="O952" s="33">
        <v>2301.4009999999998</v>
      </c>
      <c r="P952" s="48">
        <v>44172.591666666667</v>
      </c>
      <c r="Q952" s="34">
        <v>2309.723</v>
      </c>
      <c r="R952" s="48">
        <v>44172.591666666667</v>
      </c>
      <c r="S952" s="35">
        <v>2309.723</v>
      </c>
      <c r="T952" s="48">
        <v>44177.395138888889</v>
      </c>
      <c r="U952" s="36">
        <v>2323.0970000000002</v>
      </c>
      <c r="V952" s="48">
        <v>44181.556250000001</v>
      </c>
      <c r="W952" s="37">
        <v>2308.8139999999999</v>
      </c>
      <c r="X952" s="48">
        <v>44164.5</v>
      </c>
      <c r="Y952" s="38"/>
      <c r="Z952" s="48">
        <v>44048.688194444447</v>
      </c>
      <c r="AA952" s="39">
        <v>2306.7759999999998</v>
      </c>
      <c r="AB952" s="48">
        <v>44179.5</v>
      </c>
      <c r="AC952" s="40"/>
      <c r="AD952" s="47">
        <v>44182.428472222222</v>
      </c>
      <c r="AE952" s="41">
        <v>2306.5050000000001</v>
      </c>
      <c r="AF952" s="47">
        <v>44176.474999999999</v>
      </c>
      <c r="AG952" s="42">
        <v>2310.7550000000001</v>
      </c>
      <c r="AH952" s="47">
        <v>44093.4375</v>
      </c>
      <c r="AI952" s="43">
        <v>2319.846</v>
      </c>
      <c r="AJ952" s="47">
        <v>44174.555555555555</v>
      </c>
      <c r="AK952" s="44">
        <v>2316.306</v>
      </c>
    </row>
    <row r="953" spans="1:37" x14ac:dyDescent="0.25">
      <c r="A953" s="46"/>
      <c r="B953" s="47">
        <v>44094.740277777775</v>
      </c>
      <c r="C953" s="27">
        <v>2313.5639999999999</v>
      </c>
      <c r="D953" s="47">
        <v>44094.740277777775</v>
      </c>
      <c r="E953" s="28">
        <v>2303.4780000000001</v>
      </c>
      <c r="F953" s="47">
        <v>44117.529861111114</v>
      </c>
      <c r="G953" s="29">
        <v>2304.261</v>
      </c>
      <c r="H953" s="47">
        <v>44155.663194444445</v>
      </c>
      <c r="I953" s="30">
        <v>2325.4110000000001</v>
      </c>
      <c r="J953" s="47">
        <v>44155.586805555555</v>
      </c>
      <c r="K953" s="31">
        <v>2318.8029999999999</v>
      </c>
      <c r="L953" s="47">
        <v>44081.661805555559</v>
      </c>
      <c r="M953" s="32">
        <v>2310.8980000000001</v>
      </c>
      <c r="N953" s="47">
        <v>44147.571527777778</v>
      </c>
      <c r="O953" s="33">
        <v>2301.4</v>
      </c>
      <c r="P953" s="48">
        <v>44173.533333333333</v>
      </c>
      <c r="Q953" s="34">
        <v>2309.7220000000002</v>
      </c>
      <c r="R953" s="48">
        <v>44173.533333333333</v>
      </c>
      <c r="S953" s="35">
        <v>2309.7220000000002</v>
      </c>
      <c r="T953" s="48">
        <v>44178.399305555555</v>
      </c>
      <c r="U953" s="36">
        <v>2323.0970000000002</v>
      </c>
      <c r="V953" s="48">
        <v>44182.465277777781</v>
      </c>
      <c r="W953" s="37">
        <v>2308.8150000000001</v>
      </c>
      <c r="X953" s="48">
        <v>44165.5</v>
      </c>
      <c r="Y953" s="38"/>
      <c r="Z953" s="48">
        <v>44049.553472222222</v>
      </c>
      <c r="AA953" s="39">
        <v>2306.7820000000002</v>
      </c>
      <c r="AB953" s="48">
        <v>44180.5</v>
      </c>
      <c r="AC953" s="40"/>
      <c r="AD953" s="47">
        <v>44183.430555555555</v>
      </c>
      <c r="AE953" s="41">
        <v>2306.5010000000002</v>
      </c>
      <c r="AF953" s="47">
        <v>44177.474999999999</v>
      </c>
      <c r="AG953" s="42">
        <v>2310.7489999999998</v>
      </c>
      <c r="AH953" s="47">
        <v>44094.722916666666</v>
      </c>
      <c r="AI953" s="43">
        <v>2319.8470000000002</v>
      </c>
      <c r="AJ953" s="47">
        <v>44175.490972222222</v>
      </c>
      <c r="AK953" s="44">
        <v>2316.3020000000001</v>
      </c>
    </row>
    <row r="954" spans="1:37" x14ac:dyDescent="0.25">
      <c r="A954" s="46"/>
      <c r="B954" s="47">
        <v>44094.742361111108</v>
      </c>
      <c r="C954" s="27">
        <v>2313.5639999999999</v>
      </c>
      <c r="D954" s="47">
        <v>44094.742361111108</v>
      </c>
      <c r="E954" s="28">
        <v>2303.4769999999999</v>
      </c>
      <c r="F954" s="47">
        <v>44118.656944444447</v>
      </c>
      <c r="G954" s="29">
        <v>2304.2600000000002</v>
      </c>
      <c r="H954" s="47">
        <v>44156.355555555558</v>
      </c>
      <c r="I954" s="30">
        <v>2325.39</v>
      </c>
      <c r="J954" s="47">
        <v>44155.627083333333</v>
      </c>
      <c r="K954" s="31">
        <v>2318.8029999999999</v>
      </c>
      <c r="L954" s="47">
        <v>44082.597916666666</v>
      </c>
      <c r="M954" s="32">
        <v>2310.8989999999999</v>
      </c>
      <c r="N954" s="47">
        <v>44148.570833333331</v>
      </c>
      <c r="O954" s="33">
        <v>2301.4</v>
      </c>
      <c r="P954" s="48">
        <v>44174.617361111108</v>
      </c>
      <c r="Q954" s="34">
        <v>2309.7240000000002</v>
      </c>
      <c r="R954" s="48">
        <v>44174.617361111108</v>
      </c>
      <c r="S954" s="35">
        <v>2309.7240000000002</v>
      </c>
      <c r="T954" s="48">
        <v>44179.443055555559</v>
      </c>
      <c r="U954" s="36">
        <v>2323.098</v>
      </c>
      <c r="V954" s="48">
        <v>44183.460416666669</v>
      </c>
      <c r="W954" s="37">
        <v>2308.8139999999999</v>
      </c>
      <c r="X954" s="48">
        <v>44166.5</v>
      </c>
      <c r="Y954" s="38"/>
      <c r="Z954" s="48">
        <v>44050.505555555559</v>
      </c>
      <c r="AA954" s="39">
        <v>2306.7809999999999</v>
      </c>
      <c r="AB954" s="48">
        <v>44181.5</v>
      </c>
      <c r="AC954" s="40"/>
      <c r="AD954" s="47">
        <v>44184.46597222222</v>
      </c>
      <c r="AE954" s="41">
        <v>2306.4969999999998</v>
      </c>
      <c r="AF954" s="47">
        <v>44178.476388888892</v>
      </c>
      <c r="AG954" s="42">
        <v>2310.7429999999999</v>
      </c>
      <c r="AH954" s="47">
        <v>44094.724999999999</v>
      </c>
      <c r="AI954" s="43">
        <v>2319.8470000000002</v>
      </c>
      <c r="AJ954" s="47">
        <v>44176.480555555558</v>
      </c>
      <c r="AK954" s="44">
        <v>2316.2979999999998</v>
      </c>
    </row>
    <row r="955" spans="1:37" x14ac:dyDescent="0.25">
      <c r="A955" s="46"/>
      <c r="B955" s="47">
        <v>44095.42291666667</v>
      </c>
      <c r="C955" s="27">
        <v>2313.5630000000001</v>
      </c>
      <c r="D955" s="47">
        <v>44095.42291666667</v>
      </c>
      <c r="E955" s="28">
        <v>2303.4760000000001</v>
      </c>
      <c r="F955" s="47">
        <v>44119.496527777781</v>
      </c>
      <c r="G955" s="29">
        <v>2304.261</v>
      </c>
      <c r="H955" s="47">
        <v>44157.348611111112</v>
      </c>
      <c r="I955" s="30">
        <v>2325.3910000000001</v>
      </c>
      <c r="J955" s="47">
        <v>44156.410416666666</v>
      </c>
      <c r="K955" s="31">
        <v>2318.8020000000001</v>
      </c>
      <c r="L955" s="47">
        <v>44083.648611111108</v>
      </c>
      <c r="M955" s="32">
        <v>2310.9009999999998</v>
      </c>
      <c r="N955" s="47">
        <v>44149.559027777781</v>
      </c>
      <c r="O955" s="33">
        <v>2301.3989999999999</v>
      </c>
      <c r="P955" s="48">
        <v>44175.56527777778</v>
      </c>
      <c r="Q955" s="34">
        <v>2309.723</v>
      </c>
      <c r="R955" s="48">
        <v>44175.56527777778</v>
      </c>
      <c r="S955" s="35">
        <v>2309.723</v>
      </c>
      <c r="T955" s="48">
        <v>44180.388194444444</v>
      </c>
      <c r="U955" s="36">
        <v>2323.098</v>
      </c>
      <c r="V955" s="48">
        <v>44184.489583333336</v>
      </c>
      <c r="W955" s="37">
        <v>2308.8139999999999</v>
      </c>
      <c r="X955" s="48">
        <v>44167.5</v>
      </c>
      <c r="Y955" s="38"/>
      <c r="Z955" s="48">
        <v>44051.50277777778</v>
      </c>
      <c r="AA955" s="39">
        <v>2306.7800000000002</v>
      </c>
      <c r="AB955" s="48">
        <v>44182.5</v>
      </c>
      <c r="AC955" s="40"/>
      <c r="AD955" s="47">
        <v>44185.640972222223</v>
      </c>
      <c r="AE955" s="41">
        <v>2306.4899999999998</v>
      </c>
      <c r="AF955" s="47">
        <v>44179.540277777778</v>
      </c>
      <c r="AG955" s="42">
        <v>2310.7370000000001</v>
      </c>
      <c r="AH955" s="47">
        <v>44095.439583333333</v>
      </c>
      <c r="AI955" s="43">
        <v>2319.846</v>
      </c>
      <c r="AJ955" s="47">
        <v>44177.479861111111</v>
      </c>
      <c r="AK955" s="44">
        <v>2316.2950000000001</v>
      </c>
    </row>
    <row r="956" spans="1:37" x14ac:dyDescent="0.25">
      <c r="A956" s="46"/>
      <c r="B956" s="47">
        <v>44096.428472222222</v>
      </c>
      <c r="C956" s="27">
        <v>2313.5619999999999</v>
      </c>
      <c r="D956" s="47">
        <v>44096.428472222222</v>
      </c>
      <c r="E956" s="28">
        <v>2303.4740000000002</v>
      </c>
      <c r="F956" s="47">
        <v>44120.494444444441</v>
      </c>
      <c r="G956" s="29">
        <v>2304.259</v>
      </c>
      <c r="H956" s="47">
        <v>44158.396527777775</v>
      </c>
      <c r="I956" s="30">
        <v>2325.3919999999998</v>
      </c>
      <c r="J956" s="47">
        <v>44157.401388888888</v>
      </c>
      <c r="K956" s="31">
        <v>2318.8009999999999</v>
      </c>
      <c r="L956" s="47">
        <v>44084.509027777778</v>
      </c>
      <c r="M956" s="32">
        <v>2310.8980000000001</v>
      </c>
      <c r="N956" s="47">
        <v>44150.566666666666</v>
      </c>
      <c r="O956" s="33">
        <v>2301.3989999999999</v>
      </c>
      <c r="P956" s="48">
        <v>44176.541666666664</v>
      </c>
      <c r="Q956" s="34">
        <v>2309.7220000000002</v>
      </c>
      <c r="R956" s="48">
        <v>44176.541666666664</v>
      </c>
      <c r="S956" s="35">
        <v>2309.7220000000002</v>
      </c>
      <c r="T956" s="48">
        <v>44181.487500000003</v>
      </c>
      <c r="U956" s="36">
        <v>2323.098</v>
      </c>
      <c r="V956" s="48">
        <v>44185.613194444442</v>
      </c>
      <c r="W956" s="37">
        <v>2308.817</v>
      </c>
      <c r="X956" s="48">
        <v>44168.5</v>
      </c>
      <c r="Y956" s="38"/>
      <c r="Z956" s="48">
        <v>44052.511111111111</v>
      </c>
      <c r="AA956" s="39">
        <v>2306.779</v>
      </c>
      <c r="AB956" s="48">
        <v>44183.5</v>
      </c>
      <c r="AC956" s="40"/>
      <c r="AD956" s="47">
        <v>44185.642361111109</v>
      </c>
      <c r="AE956" s="41">
        <v>2306.4899999999998</v>
      </c>
      <c r="AF956" s="47">
        <v>44180.465277777781</v>
      </c>
      <c r="AG956" s="42">
        <v>2310.732</v>
      </c>
      <c r="AH956" s="47">
        <v>44096.44027777778</v>
      </c>
      <c r="AI956" s="43">
        <v>2319.846</v>
      </c>
      <c r="AJ956" s="47">
        <v>44178.481249999997</v>
      </c>
      <c r="AK956" s="44">
        <v>2316.2930000000001</v>
      </c>
    </row>
    <row r="957" spans="1:37" x14ac:dyDescent="0.25">
      <c r="A957" s="46"/>
      <c r="B957" s="47">
        <v>44097.497916666667</v>
      </c>
      <c r="C957" s="27">
        <v>2313.5590000000002</v>
      </c>
      <c r="D957" s="47">
        <v>44097.497916666667</v>
      </c>
      <c r="E957" s="28">
        <v>2303.473</v>
      </c>
      <c r="F957" s="47">
        <v>44120.51458333333</v>
      </c>
      <c r="G957" s="29">
        <v>2304.2579999999998</v>
      </c>
      <c r="H957" s="47">
        <v>44159.395833333336</v>
      </c>
      <c r="I957" s="30">
        <v>2325.393</v>
      </c>
      <c r="J957" s="47">
        <v>44158.469444444447</v>
      </c>
      <c r="K957" s="31">
        <v>2318.8000000000002</v>
      </c>
      <c r="L957" s="47">
        <v>44085.497916666667</v>
      </c>
      <c r="M957" s="32">
        <v>2310.8980000000001</v>
      </c>
      <c r="N957" s="47">
        <v>44151.40347222222</v>
      </c>
      <c r="O957" s="33">
        <v>2301.3960000000002</v>
      </c>
      <c r="P957" s="48">
        <v>44177.55</v>
      </c>
      <c r="Q957" s="34">
        <v>2309.721</v>
      </c>
      <c r="R957" s="48">
        <v>44177.55</v>
      </c>
      <c r="S957" s="35">
        <v>2309.721</v>
      </c>
      <c r="T957" s="48">
        <v>44182.383333333331</v>
      </c>
      <c r="U957" s="36">
        <v>2323.0970000000002</v>
      </c>
      <c r="V957" s="48">
        <v>44185.615277777775</v>
      </c>
      <c r="W957" s="37">
        <v>2308.817</v>
      </c>
      <c r="X957" s="48">
        <v>44169.5</v>
      </c>
      <c r="Y957" s="38"/>
      <c r="Z957" s="48">
        <v>44053.551388888889</v>
      </c>
      <c r="AA957" s="39">
        <v>2306.7840000000001</v>
      </c>
      <c r="AB957" s="48">
        <v>44184.5</v>
      </c>
      <c r="AC957" s="40"/>
      <c r="AD957" s="47">
        <v>44186.511805555558</v>
      </c>
      <c r="AE957" s="41">
        <v>2306.4870000000001</v>
      </c>
      <c r="AF957" s="47">
        <v>44181.572222222225</v>
      </c>
      <c r="AG957" s="42">
        <v>2310.7240000000002</v>
      </c>
      <c r="AH957" s="47">
        <v>44097.511805555558</v>
      </c>
      <c r="AI957" s="43">
        <v>2319.846</v>
      </c>
      <c r="AJ957" s="47">
        <v>44179.54583333333</v>
      </c>
      <c r="AK957" s="44">
        <v>2316.2910000000002</v>
      </c>
    </row>
    <row r="958" spans="1:37" x14ac:dyDescent="0.25">
      <c r="A958" s="46"/>
      <c r="B958" s="47">
        <v>44098.459722222222</v>
      </c>
      <c r="C958" s="27">
        <v>2313.5590000000002</v>
      </c>
      <c r="D958" s="47">
        <v>44098.459722222222</v>
      </c>
      <c r="E958" s="28">
        <v>2303.473</v>
      </c>
      <c r="F958" s="47">
        <v>44121.486111111109</v>
      </c>
      <c r="G958" s="29">
        <v>2304.259</v>
      </c>
      <c r="H958" s="47">
        <v>44160.444444444445</v>
      </c>
      <c r="I958" s="30">
        <v>2325.3960000000002</v>
      </c>
      <c r="J958" s="47">
        <v>44159.45</v>
      </c>
      <c r="K958" s="31">
        <v>2318.8000000000002</v>
      </c>
      <c r="L958" s="47">
        <v>44086.488888888889</v>
      </c>
      <c r="M958" s="32">
        <v>2310.8980000000001</v>
      </c>
      <c r="N958" s="47">
        <v>44151.576388888891</v>
      </c>
      <c r="O958" s="33">
        <v>2301.3989999999999</v>
      </c>
      <c r="P958" s="48">
        <v>44178.552777777775</v>
      </c>
      <c r="Q958" s="34">
        <v>2309.7190000000001</v>
      </c>
      <c r="R958" s="48">
        <v>44178.552777777775</v>
      </c>
      <c r="S958" s="35">
        <v>2309.7190000000001</v>
      </c>
      <c r="T958" s="48">
        <v>44183.386805555558</v>
      </c>
      <c r="U958" s="36">
        <v>2323.0970000000002</v>
      </c>
      <c r="V958" s="48">
        <v>44186.536111111112</v>
      </c>
      <c r="W958" s="37">
        <v>2308.8130000000001</v>
      </c>
      <c r="X958" s="48">
        <v>44170.5</v>
      </c>
      <c r="Y958" s="38"/>
      <c r="Z958" s="48">
        <v>44054.517361111109</v>
      </c>
      <c r="AA958" s="39">
        <v>2306.788</v>
      </c>
      <c r="AB958" s="48">
        <v>44185.5</v>
      </c>
      <c r="AC958" s="40"/>
      <c r="AD958" s="47">
        <v>44187.413888888892</v>
      </c>
      <c r="AE958" s="41">
        <v>2306.4839999999999</v>
      </c>
      <c r="AF958" s="47">
        <v>44182.481249999997</v>
      </c>
      <c r="AG958" s="42">
        <v>2310.7170000000001</v>
      </c>
      <c r="AH958" s="47">
        <v>44098.472916666666</v>
      </c>
      <c r="AI958" s="43">
        <v>2319.846</v>
      </c>
      <c r="AJ958" s="47">
        <v>44180.470138888886</v>
      </c>
      <c r="AK958" s="44">
        <v>2316.288</v>
      </c>
    </row>
    <row r="959" spans="1:37" x14ac:dyDescent="0.25">
      <c r="A959" s="46"/>
      <c r="B959" s="47">
        <v>44099.436111111114</v>
      </c>
      <c r="C959" s="27">
        <v>2313.558</v>
      </c>
      <c r="D959" s="47">
        <v>44099.436111111114</v>
      </c>
      <c r="E959" s="28">
        <v>2303.473</v>
      </c>
      <c r="F959" s="47">
        <v>44122.479166666664</v>
      </c>
      <c r="G959" s="29">
        <v>2304.2579999999998</v>
      </c>
      <c r="H959" s="47">
        <v>44161.375</v>
      </c>
      <c r="I959" s="30">
        <v>2325.393</v>
      </c>
      <c r="J959" s="47">
        <v>44160.486111111109</v>
      </c>
      <c r="K959" s="31">
        <v>2318.7979999999998</v>
      </c>
      <c r="L959" s="47">
        <v>44087.508333333331</v>
      </c>
      <c r="M959" s="32">
        <v>2310.8989999999999</v>
      </c>
      <c r="N959" s="47">
        <v>44152.49722222222</v>
      </c>
      <c r="O959" s="33">
        <v>2301.402</v>
      </c>
      <c r="P959" s="48">
        <v>44179.65902777778</v>
      </c>
      <c r="Q959" s="34">
        <v>2309.721</v>
      </c>
      <c r="R959" s="48">
        <v>44179.65902777778</v>
      </c>
      <c r="S959" s="35">
        <v>2309.721</v>
      </c>
      <c r="T959" s="48">
        <v>44184.431944444441</v>
      </c>
      <c r="U959" s="36">
        <v>2323.0970000000002</v>
      </c>
      <c r="V959" s="48">
        <v>44187.442361111112</v>
      </c>
      <c r="W959" s="37">
        <v>2308.8139999999999</v>
      </c>
      <c r="X959" s="48">
        <v>44171.5</v>
      </c>
      <c r="Y959" s="38"/>
      <c r="Z959" s="48">
        <v>44055.716666666667</v>
      </c>
      <c r="AA959" s="39">
        <v>2306.7910000000002</v>
      </c>
      <c r="AB959" s="48">
        <v>44186.5</v>
      </c>
      <c r="AC959" s="40"/>
      <c r="AD959" s="47">
        <v>44188.488888888889</v>
      </c>
      <c r="AE959" s="41">
        <v>2306.4769999999999</v>
      </c>
      <c r="AF959" s="47">
        <v>44183.476388888892</v>
      </c>
      <c r="AG959" s="42">
        <v>2310.7130000000002</v>
      </c>
      <c r="AH959" s="47">
        <v>44099.447916666664</v>
      </c>
      <c r="AI959" s="43">
        <v>2319.846</v>
      </c>
      <c r="AJ959" s="47">
        <v>44181.578472222223</v>
      </c>
      <c r="AK959" s="44">
        <v>2316.2840000000001</v>
      </c>
    </row>
    <row r="960" spans="1:37" x14ac:dyDescent="0.25">
      <c r="A960" s="46"/>
      <c r="B960" s="47">
        <v>44100.410416666666</v>
      </c>
      <c r="C960" s="27">
        <v>2313.558</v>
      </c>
      <c r="D960" s="47">
        <v>44100.410416666666</v>
      </c>
      <c r="E960" s="28">
        <v>2303.4720000000002</v>
      </c>
      <c r="F960" s="47">
        <v>44123.504166666666</v>
      </c>
      <c r="G960" s="29">
        <v>2304.2579999999998</v>
      </c>
      <c r="H960" s="47">
        <v>44162.365972222222</v>
      </c>
      <c r="I960" s="30">
        <v>2325.3919999999998</v>
      </c>
      <c r="J960" s="47">
        <v>44161.425000000003</v>
      </c>
      <c r="K960" s="31">
        <v>2318.7979999999998</v>
      </c>
      <c r="L960" s="47">
        <v>44088.542361111111</v>
      </c>
      <c r="M960" s="32">
        <v>2310.8980000000001</v>
      </c>
      <c r="N960" s="47">
        <v>44153.549305555556</v>
      </c>
      <c r="O960" s="33">
        <v>2301.4</v>
      </c>
      <c r="P960" s="48">
        <v>44180.526388888888</v>
      </c>
      <c r="Q960" s="34">
        <v>2309.7190000000001</v>
      </c>
      <c r="R960" s="48">
        <v>44180.526388888888</v>
      </c>
      <c r="S960" s="35">
        <v>2309.7190000000001</v>
      </c>
      <c r="T960" s="48">
        <v>44185.680555555555</v>
      </c>
      <c r="U960" s="36">
        <v>2323.1030000000001</v>
      </c>
      <c r="V960" s="48">
        <v>44188.604166666664</v>
      </c>
      <c r="W960" s="37">
        <v>2308.8150000000001</v>
      </c>
      <c r="X960" s="48">
        <v>44172.5</v>
      </c>
      <c r="Y960" s="38"/>
      <c r="Z960" s="48">
        <v>44056.606249999997</v>
      </c>
      <c r="AA960" s="39">
        <v>2306.7869999999998</v>
      </c>
      <c r="AB960" s="48">
        <v>44187.5</v>
      </c>
      <c r="AC960" s="40"/>
      <c r="AD960" s="47">
        <v>44189.4</v>
      </c>
      <c r="AE960" s="41">
        <v>2306.4659999999999</v>
      </c>
      <c r="AF960" s="47">
        <v>44184.50277777778</v>
      </c>
      <c r="AG960" s="42">
        <v>2310.7060000000001</v>
      </c>
      <c r="AH960" s="47">
        <v>44100.422222222223</v>
      </c>
      <c r="AI960" s="43">
        <v>2319.8449999999998</v>
      </c>
      <c r="AJ960" s="47">
        <v>44182.488888888889</v>
      </c>
      <c r="AK960" s="44">
        <v>2316.2820000000002</v>
      </c>
    </row>
    <row r="961" spans="1:37" x14ac:dyDescent="0.25">
      <c r="A961" s="46"/>
      <c r="B961" s="47">
        <v>44101.38958333333</v>
      </c>
      <c r="C961" s="27">
        <v>2313.5569999999998</v>
      </c>
      <c r="D961" s="47">
        <v>44101.38958333333</v>
      </c>
      <c r="E961" s="28">
        <v>2303.471</v>
      </c>
      <c r="F961" s="47">
        <v>44124.501388888886</v>
      </c>
      <c r="G961" s="29">
        <v>2304.2620000000002</v>
      </c>
      <c r="H961" s="47">
        <v>44163.363888888889</v>
      </c>
      <c r="I961" s="30">
        <v>2325.393</v>
      </c>
      <c r="J961" s="47">
        <v>44162.439583333333</v>
      </c>
      <c r="K961" s="31">
        <v>2318.797</v>
      </c>
      <c r="L961" s="47">
        <v>44089.482638888891</v>
      </c>
      <c r="M961" s="32">
        <v>2310.8989999999999</v>
      </c>
      <c r="N961" s="47">
        <v>44154.538194444445</v>
      </c>
      <c r="O961" s="33">
        <v>2301.4</v>
      </c>
      <c r="P961" s="48">
        <v>44181.636805555558</v>
      </c>
      <c r="Q961" s="34">
        <v>2309.7179999999998</v>
      </c>
      <c r="R961" s="48">
        <v>44181.636805555558</v>
      </c>
      <c r="S961" s="35">
        <v>2309.7179999999998</v>
      </c>
      <c r="T961" s="48">
        <v>44185.681944444441</v>
      </c>
      <c r="U961" s="36">
        <v>2323.1030000000001</v>
      </c>
      <c r="V961" s="48">
        <v>44189.443055555559</v>
      </c>
      <c r="W961" s="37">
        <v>2308.8150000000001</v>
      </c>
      <c r="X961" s="48">
        <v>44173.5</v>
      </c>
      <c r="Y961" s="38"/>
      <c r="Z961" s="48">
        <v>44057.599999999999</v>
      </c>
      <c r="AA961" s="39">
        <v>2306.7910000000002</v>
      </c>
      <c r="AB961" s="48">
        <v>44188.5</v>
      </c>
      <c r="AC961" s="40"/>
      <c r="AD961" s="47">
        <v>44190.413194444445</v>
      </c>
      <c r="AE961" s="41">
        <v>2306.4699999999998</v>
      </c>
      <c r="AF961" s="47">
        <v>44185.599305555559</v>
      </c>
      <c r="AG961" s="42">
        <v>2310.6990000000001</v>
      </c>
      <c r="AH961" s="47">
        <v>44101.402083333334</v>
      </c>
      <c r="AI961" s="43">
        <v>2319.846</v>
      </c>
      <c r="AJ961" s="47">
        <v>44183.481944444444</v>
      </c>
      <c r="AK961" s="44">
        <v>2316.279</v>
      </c>
    </row>
    <row r="962" spans="1:37" x14ac:dyDescent="0.25">
      <c r="A962" s="46"/>
      <c r="B962" s="47">
        <v>44102.50277777778</v>
      </c>
      <c r="C962" s="27">
        <v>2313.5529999999999</v>
      </c>
      <c r="D962" s="47">
        <v>44102.50277777778</v>
      </c>
      <c r="E962" s="28">
        <v>2303.471</v>
      </c>
      <c r="F962" s="47">
        <v>44124.503472222219</v>
      </c>
      <c r="G962" s="29">
        <v>2304.2640000000001</v>
      </c>
      <c r="H962" s="47">
        <v>44164.361111111109</v>
      </c>
      <c r="I962" s="30">
        <v>2325.3919999999998</v>
      </c>
      <c r="J962" s="47">
        <v>44163.422222222223</v>
      </c>
      <c r="K962" s="31">
        <v>2318.7959999999998</v>
      </c>
      <c r="L962" s="47">
        <v>44090.706944444442</v>
      </c>
      <c r="M962" s="32">
        <v>2310.9</v>
      </c>
      <c r="N962" s="47">
        <v>44155.486805555556</v>
      </c>
      <c r="O962" s="33">
        <v>2301.3989999999999</v>
      </c>
      <c r="P962" s="48">
        <v>44182.563888888886</v>
      </c>
      <c r="Q962" s="34">
        <v>2309.7170000000001</v>
      </c>
      <c r="R962" s="48">
        <v>44182.563888888886</v>
      </c>
      <c r="S962" s="35">
        <v>2309.7170000000001</v>
      </c>
      <c r="T962" s="48">
        <v>44186.443055555559</v>
      </c>
      <c r="U962" s="36">
        <v>2323.098</v>
      </c>
      <c r="V962" s="48">
        <v>44190.436805555553</v>
      </c>
      <c r="W962" s="37">
        <v>2308.8139999999999</v>
      </c>
      <c r="X962" s="48">
        <v>44174.5</v>
      </c>
      <c r="Y962" s="38"/>
      <c r="Z962" s="48">
        <v>44058.605555555558</v>
      </c>
      <c r="AA962" s="39">
        <v>2306.788</v>
      </c>
      <c r="AB962" s="48">
        <v>44189.5</v>
      </c>
      <c r="AC962" s="40"/>
      <c r="AD962" s="47">
        <v>44191.418055555558</v>
      </c>
      <c r="AE962" s="41">
        <v>2306.4749999999999</v>
      </c>
      <c r="AF962" s="47">
        <v>44185.601388888892</v>
      </c>
      <c r="AG962" s="42">
        <v>2310.6979999999999</v>
      </c>
      <c r="AH962" s="47">
        <v>44102.543749999997</v>
      </c>
      <c r="AI962" s="43">
        <v>2319.846</v>
      </c>
      <c r="AJ962" s="47">
        <v>44184.507638888892</v>
      </c>
      <c r="AK962" s="44">
        <v>2316.2759999999998</v>
      </c>
    </row>
    <row r="963" spans="1:37" x14ac:dyDescent="0.25">
      <c r="A963" s="46"/>
      <c r="B963" s="47">
        <v>44103.456944444442</v>
      </c>
      <c r="C963" s="27">
        <v>2313.5529999999999</v>
      </c>
      <c r="D963" s="47">
        <v>44103.456944444442</v>
      </c>
      <c r="E963" s="28">
        <v>2303.471</v>
      </c>
      <c r="F963" s="47">
        <v>44124.504166666666</v>
      </c>
      <c r="G963" s="29">
        <v>2304.2620000000002</v>
      </c>
      <c r="H963" s="47">
        <v>44165.410416666666</v>
      </c>
      <c r="I963" s="30">
        <v>2325.3969999999999</v>
      </c>
      <c r="J963" s="47">
        <v>44164.412499999999</v>
      </c>
      <c r="K963" s="31">
        <v>2318.7959999999998</v>
      </c>
      <c r="L963" s="47">
        <v>44091.521527777775</v>
      </c>
      <c r="M963" s="32">
        <v>2310.9009999999998</v>
      </c>
      <c r="N963" s="47">
        <v>44155.526388888888</v>
      </c>
      <c r="O963" s="33">
        <v>2301.3989999999999</v>
      </c>
      <c r="P963" s="48">
        <v>44183.534722222219</v>
      </c>
      <c r="Q963" s="34">
        <v>2309.7159999999999</v>
      </c>
      <c r="R963" s="48">
        <v>44183.534722222219</v>
      </c>
      <c r="S963" s="35">
        <v>2309.7159999999999</v>
      </c>
      <c r="T963" s="48">
        <v>44187.370833333334</v>
      </c>
      <c r="U963" s="36">
        <v>2323.096</v>
      </c>
      <c r="V963" s="48">
        <v>44191.438888888886</v>
      </c>
      <c r="W963" s="37">
        <v>2308.8150000000001</v>
      </c>
      <c r="X963" s="48">
        <v>44175.5</v>
      </c>
      <c r="Y963" s="38"/>
      <c r="Z963" s="48">
        <v>44059.630555555559</v>
      </c>
      <c r="AA963" s="39">
        <v>2306.788</v>
      </c>
      <c r="AB963" s="48">
        <v>44190.5</v>
      </c>
      <c r="AC963" s="40"/>
      <c r="AD963" s="47">
        <v>44192.410416666666</v>
      </c>
      <c r="AE963" s="41">
        <v>2306.462</v>
      </c>
      <c r="AF963" s="47">
        <v>44186.552777777775</v>
      </c>
      <c r="AG963" s="42">
        <v>2310.6909999999998</v>
      </c>
      <c r="AH963" s="47">
        <v>44103.469444444447</v>
      </c>
      <c r="AI963" s="43">
        <v>2319.846</v>
      </c>
      <c r="AJ963" s="47">
        <v>44185.564583333333</v>
      </c>
      <c r="AK963" s="44">
        <v>2316.2739999999999</v>
      </c>
    </row>
    <row r="964" spans="1:37" x14ac:dyDescent="0.25">
      <c r="A964" s="46"/>
      <c r="B964" s="47">
        <v>44104.48541666667</v>
      </c>
      <c r="C964" s="27">
        <v>2313.5509999999999</v>
      </c>
      <c r="D964" s="47">
        <v>44104.48541666667</v>
      </c>
      <c r="E964" s="28">
        <v>2303.4679999999998</v>
      </c>
      <c r="F964" s="47">
        <v>44125.652777777781</v>
      </c>
      <c r="G964" s="29">
        <v>2304.2570000000001</v>
      </c>
      <c r="H964" s="47">
        <v>44166.385416666664</v>
      </c>
      <c r="I964" s="30">
        <v>2325.3939999999998</v>
      </c>
      <c r="J964" s="47">
        <v>44165.49722222222</v>
      </c>
      <c r="K964" s="31">
        <v>2318.7959999999998</v>
      </c>
      <c r="L964" s="47">
        <v>44092.515277777777</v>
      </c>
      <c r="M964" s="32">
        <v>2310.9009999999998</v>
      </c>
      <c r="N964" s="47">
        <v>44156.486805555556</v>
      </c>
      <c r="O964" s="33">
        <v>2301.3989999999999</v>
      </c>
      <c r="P964" s="48">
        <v>44184.600694444445</v>
      </c>
      <c r="Q964" s="34">
        <v>2309.7170000000001</v>
      </c>
      <c r="R964" s="48">
        <v>44184.600694444445</v>
      </c>
      <c r="S964" s="35">
        <v>2309.7170000000001</v>
      </c>
      <c r="T964" s="48">
        <v>44188.459722222222</v>
      </c>
      <c r="U964" s="36">
        <v>2323.0970000000002</v>
      </c>
      <c r="V964" s="48">
        <v>44192.429861111108</v>
      </c>
      <c r="W964" s="37">
        <v>2308.8139999999999</v>
      </c>
      <c r="X964" s="48">
        <v>44176.5</v>
      </c>
      <c r="Y964" s="38"/>
      <c r="Z964" s="48">
        <v>44060.672222222223</v>
      </c>
      <c r="AA964" s="39">
        <v>2306.7979999999998</v>
      </c>
      <c r="AB964" s="48">
        <v>44191.5</v>
      </c>
      <c r="AC964" s="40"/>
      <c r="AD964" s="47">
        <v>44193.472222222219</v>
      </c>
      <c r="AE964" s="41">
        <v>2306.4580000000001</v>
      </c>
      <c r="AF964" s="47">
        <v>44187.459027777775</v>
      </c>
      <c r="AG964" s="42">
        <v>2310.6849999999999</v>
      </c>
      <c r="AH964" s="47">
        <v>44104.499305555553</v>
      </c>
      <c r="AI964" s="43">
        <v>2319.846</v>
      </c>
      <c r="AJ964" s="47">
        <v>44185.595138888886</v>
      </c>
      <c r="AK964" s="44">
        <v>2316.2739999999999</v>
      </c>
    </row>
    <row r="965" spans="1:37" x14ac:dyDescent="0.25">
      <c r="A965" s="46"/>
      <c r="B965" s="47">
        <v>44105.456944444442</v>
      </c>
      <c r="C965" s="27">
        <v>2313.5520000000001</v>
      </c>
      <c r="D965" s="47">
        <v>44105.456944444442</v>
      </c>
      <c r="E965" s="28">
        <v>2303.4690000000001</v>
      </c>
      <c r="F965" s="47">
        <v>44126.507638888892</v>
      </c>
      <c r="G965" s="29">
        <v>2304.2570000000001</v>
      </c>
      <c r="H965" s="47">
        <v>44167.447222222225</v>
      </c>
      <c r="I965" s="30">
        <v>2325.3969999999999</v>
      </c>
      <c r="J965" s="47">
        <v>44166.416666666664</v>
      </c>
      <c r="K965" s="31">
        <v>2318.7950000000001</v>
      </c>
      <c r="L965" s="47">
        <v>44093.522222222222</v>
      </c>
      <c r="M965" s="32">
        <v>2310.9009999999998</v>
      </c>
      <c r="N965" s="47">
        <v>44157.454861111109</v>
      </c>
      <c r="O965" s="33">
        <v>2301.3989999999999</v>
      </c>
      <c r="P965" s="48">
        <v>44185.440972222219</v>
      </c>
      <c r="Q965" s="34">
        <v>2309.7179999999998</v>
      </c>
      <c r="R965" s="48">
        <v>44185.440972222219</v>
      </c>
      <c r="S965" s="35">
        <v>2309.7179999999998</v>
      </c>
      <c r="T965" s="48">
        <v>44189.365972222222</v>
      </c>
      <c r="U965" s="36">
        <v>2323.096</v>
      </c>
      <c r="V965" s="48">
        <v>44193.491666666669</v>
      </c>
      <c r="W965" s="37">
        <v>2308.8139999999999</v>
      </c>
      <c r="X965" s="48">
        <v>44177.5</v>
      </c>
      <c r="Y965" s="38"/>
      <c r="Z965" s="48">
        <v>44061.630555555559</v>
      </c>
      <c r="AA965" s="39">
        <v>2306.7950000000001</v>
      </c>
      <c r="AB965" s="48">
        <v>44192.5</v>
      </c>
      <c r="AC965" s="40"/>
      <c r="AD965" s="47">
        <v>44194.397222222222</v>
      </c>
      <c r="AE965" s="41">
        <v>2306.4540000000002</v>
      </c>
      <c r="AF965" s="47">
        <v>44188.620138888888</v>
      </c>
      <c r="AG965" s="42">
        <v>2310.6750000000002</v>
      </c>
      <c r="AH965" s="47">
        <v>44105.469444444447</v>
      </c>
      <c r="AI965" s="43">
        <v>2319.846</v>
      </c>
      <c r="AJ965" s="47">
        <v>44186.561805555553</v>
      </c>
      <c r="AK965" s="44">
        <v>2316.2689999999998</v>
      </c>
    </row>
    <row r="966" spans="1:37" x14ac:dyDescent="0.25">
      <c r="A966" s="46"/>
      <c r="B966" s="47">
        <v>44106.42291666667</v>
      </c>
      <c r="C966" s="27">
        <v>2313.5509999999999</v>
      </c>
      <c r="D966" s="47">
        <v>44106.42291666667</v>
      </c>
      <c r="E966" s="28">
        <v>2303.4679999999998</v>
      </c>
      <c r="F966" s="47">
        <v>44127.52847222222</v>
      </c>
      <c r="G966" s="29">
        <v>2304.2559999999999</v>
      </c>
      <c r="H966" s="47">
        <v>44168.355555555558</v>
      </c>
      <c r="I966" s="30">
        <v>2325.395</v>
      </c>
      <c r="J966" s="47">
        <v>44167.495138888888</v>
      </c>
      <c r="K966" s="31">
        <v>2318.7939999999999</v>
      </c>
      <c r="L966" s="47">
        <v>44094.631944444445</v>
      </c>
      <c r="M966" s="32">
        <v>2310.904</v>
      </c>
      <c r="N966" s="47">
        <v>44158.549305555556</v>
      </c>
      <c r="O966" s="33">
        <v>2301.4</v>
      </c>
      <c r="P966" s="48">
        <v>44185.445833333331</v>
      </c>
      <c r="Q966" s="34">
        <v>2309.7179999999998</v>
      </c>
      <c r="R966" s="48">
        <v>44185.445833333331</v>
      </c>
      <c r="S966" s="35">
        <v>2309.7179999999998</v>
      </c>
      <c r="T966" s="48">
        <v>44190.385416666664</v>
      </c>
      <c r="U966" s="36">
        <v>2323.096</v>
      </c>
      <c r="V966" s="48">
        <v>44194.421527777777</v>
      </c>
      <c r="W966" s="37">
        <v>2308.8139999999999</v>
      </c>
      <c r="X966" s="48">
        <v>44178.5</v>
      </c>
      <c r="Y966" s="38"/>
      <c r="Z966" s="48">
        <v>44062.654166666667</v>
      </c>
      <c r="AA966" s="39">
        <v>2306.7869999999998</v>
      </c>
      <c r="AB966" s="48">
        <v>44193.5</v>
      </c>
      <c r="AC966" s="40"/>
      <c r="AD966" s="47">
        <v>44195.519444444442</v>
      </c>
      <c r="AE966" s="41">
        <v>2306.4490000000001</v>
      </c>
      <c r="AF966" s="47">
        <v>44189.459722222222</v>
      </c>
      <c r="AG966" s="42">
        <v>2310.67</v>
      </c>
      <c r="AH966" s="47">
        <v>44106.438194444447</v>
      </c>
      <c r="AI966" s="43">
        <v>2319.8449999999998</v>
      </c>
      <c r="AJ966" s="47">
        <v>44187.467361111114</v>
      </c>
      <c r="AK966" s="44">
        <v>2316.2660000000001</v>
      </c>
    </row>
    <row r="967" spans="1:37" x14ac:dyDescent="0.25">
      <c r="A967" s="46"/>
      <c r="B967" s="47">
        <v>44107.418749999997</v>
      </c>
      <c r="C967" s="27">
        <v>2313.5500000000002</v>
      </c>
      <c r="D967" s="47">
        <v>44107.418749999997</v>
      </c>
      <c r="E967" s="28">
        <v>2303.4670000000001</v>
      </c>
      <c r="F967" s="47">
        <v>44128.507638888892</v>
      </c>
      <c r="G967" s="29">
        <v>2304.2559999999999</v>
      </c>
      <c r="H967" s="47">
        <v>44169.36041666667</v>
      </c>
      <c r="I967" s="30">
        <v>2325.393</v>
      </c>
      <c r="J967" s="47">
        <v>44168.410416666666</v>
      </c>
      <c r="K967" s="31">
        <v>2318.7950000000001</v>
      </c>
      <c r="L967" s="47">
        <v>44094.634027777778</v>
      </c>
      <c r="M967" s="32">
        <v>2310.9029999999998</v>
      </c>
      <c r="N967" s="47">
        <v>44159.530555555553</v>
      </c>
      <c r="O967" s="33">
        <v>2301.4</v>
      </c>
      <c r="P967" s="48">
        <v>44186.523611111108</v>
      </c>
      <c r="Q967" s="34">
        <v>2309.7159999999999</v>
      </c>
      <c r="R967" s="48">
        <v>44186.523611111108</v>
      </c>
      <c r="S967" s="35">
        <v>2309.7159999999999</v>
      </c>
      <c r="T967" s="48">
        <v>44191.364583333336</v>
      </c>
      <c r="U967" s="36">
        <v>2323.0949999999998</v>
      </c>
      <c r="V967" s="48">
        <v>44195.545138888891</v>
      </c>
      <c r="W967" s="37">
        <v>2308.8119999999999</v>
      </c>
      <c r="X967" s="48">
        <v>44179.5</v>
      </c>
      <c r="Y967" s="38"/>
      <c r="Z967" s="48">
        <v>44063.592361111114</v>
      </c>
      <c r="AA967" s="39">
        <v>2306.8009999999999</v>
      </c>
      <c r="AB967" s="48">
        <v>44194.5</v>
      </c>
      <c r="AC967" s="40"/>
      <c r="AD967" s="47">
        <v>44196.427083333336</v>
      </c>
      <c r="AE967" s="41">
        <v>2306.4479999999999</v>
      </c>
      <c r="AF967" s="47">
        <v>44190.446527777778</v>
      </c>
      <c r="AG967" s="42">
        <v>2310.665</v>
      </c>
      <c r="AH967" s="47">
        <v>44107.434027777781</v>
      </c>
      <c r="AI967" s="43">
        <v>2319.8449999999998</v>
      </c>
      <c r="AJ967" s="47">
        <v>44188.627083333333</v>
      </c>
      <c r="AK967" s="44">
        <v>2316.2629999999999</v>
      </c>
    </row>
    <row r="968" spans="1:37" x14ac:dyDescent="0.25">
      <c r="A968" s="46"/>
      <c r="B968" s="47">
        <v>44108.42083333333</v>
      </c>
      <c r="C968" s="27">
        <v>2313.549</v>
      </c>
      <c r="D968" s="47">
        <v>44108.42083333333</v>
      </c>
      <c r="E968" s="28">
        <v>2303.4670000000001</v>
      </c>
      <c r="F968" s="47">
        <v>44129.529166666667</v>
      </c>
      <c r="G968" s="29">
        <v>2304.2550000000001</v>
      </c>
      <c r="H968" s="47">
        <v>44170.328472222223</v>
      </c>
      <c r="I968" s="30">
        <v>2325.393</v>
      </c>
      <c r="J968" s="47">
        <v>44169.415972222225</v>
      </c>
      <c r="K968" s="31">
        <v>2318.7950000000001</v>
      </c>
      <c r="L968" s="47">
        <v>44095.57708333333</v>
      </c>
      <c r="M968" s="32">
        <v>2310.902</v>
      </c>
      <c r="N968" s="47">
        <v>44159.599305555559</v>
      </c>
      <c r="O968" s="33">
        <v>2301.3989999999999</v>
      </c>
      <c r="P968" s="48">
        <v>44187.452777777777</v>
      </c>
      <c r="Q968" s="34">
        <v>2309.7150000000001</v>
      </c>
      <c r="R968" s="48">
        <v>44187.452777777777</v>
      </c>
      <c r="S968" s="35">
        <v>2309.7150000000001</v>
      </c>
      <c r="T968" s="48">
        <v>44191.488194444442</v>
      </c>
      <c r="U968" s="36">
        <v>2323.1030000000001</v>
      </c>
      <c r="V968" s="48">
        <v>44196.461111111108</v>
      </c>
      <c r="W968" s="37">
        <v>2308.8130000000001</v>
      </c>
      <c r="X968" s="48">
        <v>44180.5</v>
      </c>
      <c r="Y968" s="38"/>
      <c r="Z968" s="48">
        <v>44063.598611111112</v>
      </c>
      <c r="AA968" s="39">
        <v>2306.788</v>
      </c>
      <c r="AB968" s="48">
        <v>44195.5</v>
      </c>
      <c r="AC968" s="40"/>
      <c r="AD968" s="47">
        <v>44197.450694444444</v>
      </c>
      <c r="AE968" s="41">
        <v>2306.442</v>
      </c>
      <c r="AF968" s="47">
        <v>44191.454861111109</v>
      </c>
      <c r="AG968" s="42">
        <v>2310.6579999999999</v>
      </c>
      <c r="AH968" s="47">
        <v>44108.436111111114</v>
      </c>
      <c r="AI968" s="43">
        <v>2319.8449999999998</v>
      </c>
      <c r="AJ968" s="47">
        <v>44189.465277777781</v>
      </c>
      <c r="AK968" s="44">
        <v>2316.2600000000002</v>
      </c>
    </row>
    <row r="969" spans="1:37" x14ac:dyDescent="0.25">
      <c r="A969" s="46"/>
      <c r="B969" s="47">
        <v>44109.459027777775</v>
      </c>
      <c r="C969" s="27">
        <v>2313.5479999999998</v>
      </c>
      <c r="D969" s="47">
        <v>44109.459027777775</v>
      </c>
      <c r="E969" s="28">
        <v>2303.4650000000001</v>
      </c>
      <c r="F969" s="47">
        <v>44130.527777777781</v>
      </c>
      <c r="G969" s="29">
        <v>2304.2559999999999</v>
      </c>
      <c r="H969" s="47">
        <v>44171.371527777781</v>
      </c>
      <c r="I969" s="30">
        <v>2325.3939999999998</v>
      </c>
      <c r="J969" s="47">
        <v>44170.381249999999</v>
      </c>
      <c r="K969" s="31">
        <v>2318.7939999999999</v>
      </c>
      <c r="L969" s="47">
        <v>44096.504166666666</v>
      </c>
      <c r="M969" s="32">
        <v>2310.9029999999998</v>
      </c>
      <c r="N969" s="47">
        <v>44160.618055555555</v>
      </c>
      <c r="O969" s="33">
        <v>2301.4009999999998</v>
      </c>
      <c r="P969" s="48">
        <v>44188.556944444441</v>
      </c>
      <c r="Q969" s="34">
        <v>2309.7170000000001</v>
      </c>
      <c r="R969" s="48">
        <v>44188.556944444441</v>
      </c>
      <c r="S969" s="35">
        <v>2309.7170000000001</v>
      </c>
      <c r="T969" s="48">
        <v>44191.527083333334</v>
      </c>
      <c r="U969" s="36">
        <v>2323.1019999999999</v>
      </c>
      <c r="V969" s="48">
        <v>44197.426388888889</v>
      </c>
      <c r="W969" s="37">
        <v>2308.8139999999999</v>
      </c>
      <c r="X969" s="48">
        <v>44181.5</v>
      </c>
      <c r="Y969" s="38"/>
      <c r="Z969" s="48">
        <v>44064.551388888889</v>
      </c>
      <c r="AA969" s="39">
        <v>2306.7890000000002</v>
      </c>
      <c r="AB969" s="48">
        <v>44196.5</v>
      </c>
      <c r="AC969" s="40"/>
      <c r="AD969" s="47">
        <v>44198.425000000003</v>
      </c>
      <c r="AE969" s="41">
        <v>2306.4369999999999</v>
      </c>
      <c r="AF969" s="47">
        <v>44192.443055555559</v>
      </c>
      <c r="AG969" s="42">
        <v>2310.6509999999998</v>
      </c>
      <c r="AH969" s="47">
        <v>44109.490277777775</v>
      </c>
      <c r="AI969" s="43">
        <v>2319.8449999999998</v>
      </c>
      <c r="AJ969" s="47">
        <v>44190.451388888891</v>
      </c>
      <c r="AK969" s="44">
        <v>2316.2570000000001</v>
      </c>
    </row>
    <row r="970" spans="1:37" x14ac:dyDescent="0.25">
      <c r="A970" s="46"/>
      <c r="B970" s="47">
        <v>44110.390277777777</v>
      </c>
      <c r="C970" s="27">
        <v>2313.5479999999998</v>
      </c>
      <c r="D970" s="47">
        <v>44110.390277777777</v>
      </c>
      <c r="E970" s="28">
        <v>2303.4639999999999</v>
      </c>
      <c r="F970" s="47">
        <v>44131.511805555558</v>
      </c>
      <c r="G970" s="29">
        <v>2304.2539999999999</v>
      </c>
      <c r="H970" s="47">
        <v>44172.427083333336</v>
      </c>
      <c r="I970" s="30">
        <v>2325.3960000000002</v>
      </c>
      <c r="J970" s="47">
        <v>44171.434027777781</v>
      </c>
      <c r="K970" s="31">
        <v>2318.7950000000001</v>
      </c>
      <c r="L970" s="47">
        <v>44097.584027777775</v>
      </c>
      <c r="M970" s="32">
        <v>2310.902</v>
      </c>
      <c r="N970" s="47">
        <v>44161.584027777775</v>
      </c>
      <c r="O970" s="33">
        <v>2301.4</v>
      </c>
      <c r="P970" s="48">
        <v>44189.593055555553</v>
      </c>
      <c r="Q970" s="34">
        <v>2309.7170000000001</v>
      </c>
      <c r="R970" s="48">
        <v>44189.593055555553</v>
      </c>
      <c r="S970" s="35">
        <v>2309.7170000000001</v>
      </c>
      <c r="T970" s="48">
        <v>44192.371527777781</v>
      </c>
      <c r="U970" s="36">
        <v>2323.0940000000001</v>
      </c>
      <c r="V970" s="48">
        <v>44198.456250000003</v>
      </c>
      <c r="W970" s="37">
        <v>2308.8119999999999</v>
      </c>
      <c r="X970" s="48">
        <v>44182.5</v>
      </c>
      <c r="Y970" s="38"/>
      <c r="Z970" s="48">
        <v>44065.574305555558</v>
      </c>
      <c r="AA970" s="39">
        <v>2306.7939999999999</v>
      </c>
      <c r="AB970" s="48">
        <v>44197.5</v>
      </c>
      <c r="AC970" s="40"/>
      <c r="AD970" s="47">
        <v>44199.422222222223</v>
      </c>
      <c r="AE970" s="41">
        <v>2306.433</v>
      </c>
      <c r="AF970" s="47">
        <v>44193.502083333333</v>
      </c>
      <c r="AG970" s="42">
        <v>2310.6439999999998</v>
      </c>
      <c r="AH970" s="47">
        <v>44110.40625</v>
      </c>
      <c r="AI970" s="43">
        <v>2319.8449999999998</v>
      </c>
      <c r="AJ970" s="47">
        <v>44191.460416666669</v>
      </c>
      <c r="AK970" s="44">
        <v>2316.2539999999999</v>
      </c>
    </row>
    <row r="971" spans="1:37" x14ac:dyDescent="0.25">
      <c r="A971" s="46"/>
      <c r="B971" s="47">
        <v>44111.506249999999</v>
      </c>
      <c r="C971" s="27">
        <v>2313.5439999999999</v>
      </c>
      <c r="D971" s="47">
        <v>44111.506249999999</v>
      </c>
      <c r="E971" s="28">
        <v>2303.462</v>
      </c>
      <c r="F971" s="47">
        <v>44132.606944444444</v>
      </c>
      <c r="G971" s="29">
        <v>2304.2530000000002</v>
      </c>
      <c r="H971" s="47">
        <v>44173.379166666666</v>
      </c>
      <c r="I971" s="30">
        <v>2325.3939999999998</v>
      </c>
      <c r="J971" s="47">
        <v>44172.493750000001</v>
      </c>
      <c r="K971" s="31">
        <v>2318.7939999999999</v>
      </c>
      <c r="L971" s="47">
        <v>44098.541666666664</v>
      </c>
      <c r="M971" s="32">
        <v>2310.9029999999998</v>
      </c>
      <c r="N971" s="47">
        <v>44162.603472222225</v>
      </c>
      <c r="O971" s="33">
        <v>2301.4</v>
      </c>
      <c r="P971" s="48">
        <v>44190.6</v>
      </c>
      <c r="Q971" s="34">
        <v>2309.7150000000001</v>
      </c>
      <c r="R971" s="48">
        <v>44190.6</v>
      </c>
      <c r="S971" s="35">
        <v>2309.7150000000001</v>
      </c>
      <c r="T971" s="48">
        <v>44193.420138888891</v>
      </c>
      <c r="U971" s="36">
        <v>2323.0949999999998</v>
      </c>
      <c r="V971" s="48">
        <v>44199.45</v>
      </c>
      <c r="W971" s="37">
        <v>2308.8119999999999</v>
      </c>
      <c r="X971" s="48">
        <v>44183.5</v>
      </c>
      <c r="Y971" s="38"/>
      <c r="Z971" s="48">
        <v>44066.559027777781</v>
      </c>
      <c r="AA971" s="39">
        <v>2306.8000000000002</v>
      </c>
      <c r="AB971" s="48">
        <v>44198.5</v>
      </c>
      <c r="AC971" s="40"/>
      <c r="AD971" s="47">
        <v>44200.465277777781</v>
      </c>
      <c r="AE971" s="41">
        <v>2306.4270000000001</v>
      </c>
      <c r="AF971" s="47">
        <v>44194.439583333333</v>
      </c>
      <c r="AG971" s="42">
        <v>2310.6390000000001</v>
      </c>
      <c r="AH971" s="47">
        <v>44111.518055555556</v>
      </c>
      <c r="AI971" s="43">
        <v>2319.846</v>
      </c>
      <c r="AJ971" s="47">
        <v>44192.45</v>
      </c>
      <c r="AK971" s="44">
        <v>2316.25</v>
      </c>
    </row>
    <row r="972" spans="1:37" x14ac:dyDescent="0.25">
      <c r="A972" s="46"/>
      <c r="B972" s="47">
        <v>44112.429166666669</v>
      </c>
      <c r="C972" s="27">
        <v>2313.5439999999999</v>
      </c>
      <c r="D972" s="47">
        <v>44112.429166666669</v>
      </c>
      <c r="E972" s="28">
        <v>2303.462</v>
      </c>
      <c r="F972" s="47">
        <v>44133.597916666666</v>
      </c>
      <c r="G972" s="29">
        <v>2304.252</v>
      </c>
      <c r="H972" s="47">
        <v>44174.472916666666</v>
      </c>
      <c r="I972" s="30">
        <v>2325.4119999999998</v>
      </c>
      <c r="J972" s="47">
        <v>44173.436805555553</v>
      </c>
      <c r="K972" s="31">
        <v>2318.7919999999999</v>
      </c>
      <c r="L972" s="47">
        <v>44099.513888888891</v>
      </c>
      <c r="M972" s="32">
        <v>2310.9029999999998</v>
      </c>
      <c r="N972" s="47">
        <v>44163.593055555553</v>
      </c>
      <c r="O972" s="33">
        <v>2301.3989999999999</v>
      </c>
      <c r="P972" s="48">
        <v>44191.59375</v>
      </c>
      <c r="Q972" s="34">
        <v>2309.7139999999999</v>
      </c>
      <c r="R972" s="48">
        <v>44191.59375</v>
      </c>
      <c r="S972" s="35">
        <v>2309.7139999999999</v>
      </c>
      <c r="T972" s="48">
        <v>44194.369444444441</v>
      </c>
      <c r="U972" s="36">
        <v>2323.0949999999998</v>
      </c>
      <c r="V972" s="48">
        <v>44200.492361111108</v>
      </c>
      <c r="W972" s="37">
        <v>2308.8119999999999</v>
      </c>
      <c r="X972" s="48">
        <v>44184.5</v>
      </c>
      <c r="Y972" s="38"/>
      <c r="Z972" s="48">
        <v>44067.59375</v>
      </c>
      <c r="AA972" s="39">
        <v>2306.806</v>
      </c>
      <c r="AB972" s="48">
        <v>44199.5</v>
      </c>
      <c r="AC972" s="40"/>
      <c r="AD972" s="47">
        <v>44201.342361111114</v>
      </c>
      <c r="AE972" s="41">
        <v>2306.42</v>
      </c>
      <c r="AF972" s="47">
        <v>44195.561805555553</v>
      </c>
      <c r="AG972" s="42">
        <v>2310.63</v>
      </c>
      <c r="AH972" s="47">
        <v>44112.440972222219</v>
      </c>
      <c r="AI972" s="43">
        <v>2319.8440000000001</v>
      </c>
      <c r="AJ972" s="47">
        <v>44193.506249999999</v>
      </c>
      <c r="AK972" s="44">
        <v>2316.2469999999998</v>
      </c>
    </row>
    <row r="973" spans="1:37" x14ac:dyDescent="0.25">
      <c r="A973" s="46"/>
      <c r="B973" s="47">
        <v>44113.411111111112</v>
      </c>
      <c r="C973" s="27">
        <v>2313.5430000000001</v>
      </c>
      <c r="D973" s="47">
        <v>44113.411111111112</v>
      </c>
      <c r="E973" s="28">
        <v>2303.4609999999998</v>
      </c>
      <c r="F973" s="47">
        <v>44134.615277777775</v>
      </c>
      <c r="G973" s="29">
        <v>2304.25</v>
      </c>
      <c r="H973" s="47">
        <v>44175.397916666669</v>
      </c>
      <c r="I973" s="30">
        <v>2325.4070000000002</v>
      </c>
      <c r="J973" s="47">
        <v>44174.524305555555</v>
      </c>
      <c r="K973" s="31">
        <v>2318.7959999999998</v>
      </c>
      <c r="L973" s="47">
        <v>44100.494444444441</v>
      </c>
      <c r="M973" s="32">
        <v>2310.904</v>
      </c>
      <c r="N973" s="47">
        <v>44164.590277777781</v>
      </c>
      <c r="O973" s="33">
        <v>2301.3989999999999</v>
      </c>
      <c r="P973" s="48">
        <v>44192.584027777775</v>
      </c>
      <c r="Q973" s="34">
        <v>2309.7150000000001</v>
      </c>
      <c r="R973" s="48">
        <v>44192.584027777775</v>
      </c>
      <c r="S973" s="35">
        <v>2309.7150000000001</v>
      </c>
      <c r="T973" s="48">
        <v>44195.481249999997</v>
      </c>
      <c r="U973" s="36">
        <v>2323.0949999999998</v>
      </c>
      <c r="V973" s="48">
        <v>44201.37222222222</v>
      </c>
      <c r="W973" s="37">
        <v>2308.81</v>
      </c>
      <c r="X973" s="48">
        <v>44185.5</v>
      </c>
      <c r="Y973" s="38"/>
      <c r="Z973" s="48">
        <v>44068.515972222223</v>
      </c>
      <c r="AA973" s="39">
        <v>2306.806</v>
      </c>
      <c r="AB973" s="48">
        <v>44200.5</v>
      </c>
      <c r="AC973" s="40"/>
      <c r="AD973" s="47">
        <v>44201.34375</v>
      </c>
      <c r="AE973" s="41">
        <v>2306.4229999999998</v>
      </c>
      <c r="AF973" s="47">
        <v>44196.481249999997</v>
      </c>
      <c r="AG973" s="42">
        <v>2310.6260000000002</v>
      </c>
      <c r="AH973" s="47">
        <v>44113.423611111109</v>
      </c>
      <c r="AI973" s="43">
        <v>2319.8440000000001</v>
      </c>
      <c r="AJ973" s="47">
        <v>44194.443749999999</v>
      </c>
      <c r="AK973" s="44">
        <v>2316.2440000000001</v>
      </c>
    </row>
    <row r="974" spans="1:37" x14ac:dyDescent="0.25">
      <c r="A974" s="46"/>
      <c r="B974" s="47">
        <v>44114.395138888889</v>
      </c>
      <c r="C974" s="27">
        <v>2313.5419999999999</v>
      </c>
      <c r="D974" s="47">
        <v>44114.395138888889</v>
      </c>
      <c r="E974" s="28">
        <v>2303.4609999999998</v>
      </c>
      <c r="F974" s="47">
        <v>44135.49722222222</v>
      </c>
      <c r="G974" s="29">
        <v>2304.25</v>
      </c>
      <c r="H974" s="47">
        <v>44176.395138888889</v>
      </c>
      <c r="I974" s="30">
        <v>2325.3960000000002</v>
      </c>
      <c r="J974" s="47">
        <v>44175.447916666664</v>
      </c>
      <c r="K974" s="31">
        <v>2318.7919999999999</v>
      </c>
      <c r="L974" s="47">
        <v>44101.46597222222</v>
      </c>
      <c r="M974" s="32">
        <v>2310.904</v>
      </c>
      <c r="N974" s="47">
        <v>44165.601388888892</v>
      </c>
      <c r="O974" s="33">
        <v>2301.3989999999999</v>
      </c>
      <c r="P974" s="48">
        <v>44193.509027777778</v>
      </c>
      <c r="Q974" s="34">
        <v>2309.712</v>
      </c>
      <c r="R974" s="48">
        <v>44193.509027777778</v>
      </c>
      <c r="S974" s="35">
        <v>2309.712</v>
      </c>
      <c r="T974" s="48">
        <v>44196.388888888891</v>
      </c>
      <c r="U974" s="36">
        <v>2323.0949999999998</v>
      </c>
      <c r="V974" s="48">
        <v>44201.375694444447</v>
      </c>
      <c r="W974" s="37">
        <v>2308.8110000000001</v>
      </c>
      <c r="X974" s="48">
        <v>44186.5</v>
      </c>
      <c r="Y974" s="38"/>
      <c r="Z974" s="48">
        <v>44069.7</v>
      </c>
      <c r="AA974" s="39">
        <v>2306.8159999999998</v>
      </c>
      <c r="AB974" s="48">
        <v>44201.5</v>
      </c>
      <c r="AC974" s="40"/>
      <c r="AD974" s="47">
        <v>44202.508333333331</v>
      </c>
      <c r="AE974" s="41">
        <v>2306.4270000000001</v>
      </c>
      <c r="AF974" s="47">
        <v>44197.411111111112</v>
      </c>
      <c r="AG974" s="42">
        <v>2310.62</v>
      </c>
      <c r="AH974" s="47">
        <v>44114.40625</v>
      </c>
      <c r="AI974" s="43">
        <v>2319.8440000000001</v>
      </c>
      <c r="AJ974" s="47">
        <v>44195.568749999999</v>
      </c>
      <c r="AK974" s="44">
        <v>2316.241</v>
      </c>
    </row>
    <row r="975" spans="1:37" x14ac:dyDescent="0.25">
      <c r="A975" s="46"/>
      <c r="B975" s="47">
        <v>44115.396527777775</v>
      </c>
      <c r="C975" s="27">
        <v>2313.5410000000002</v>
      </c>
      <c r="D975" s="47">
        <v>44115.396527777775</v>
      </c>
      <c r="E975" s="28">
        <v>2303.46</v>
      </c>
      <c r="F975" s="47">
        <v>44136.463194444441</v>
      </c>
      <c r="G975" s="29">
        <v>2304.248</v>
      </c>
      <c r="H975" s="47">
        <v>44177.390972222223</v>
      </c>
      <c r="I975" s="30">
        <v>2325.3939999999998</v>
      </c>
      <c r="J975" s="47">
        <v>44176.45208333333</v>
      </c>
      <c r="K975" s="31">
        <v>2318.7910000000002</v>
      </c>
      <c r="L975" s="47">
        <v>44102.685416666667</v>
      </c>
      <c r="M975" s="32">
        <v>2310.9050000000002</v>
      </c>
      <c r="N975" s="47">
        <v>44166.462500000001</v>
      </c>
      <c r="O975" s="33">
        <v>2301.3989999999999</v>
      </c>
      <c r="P975" s="48">
        <v>44194.480555555558</v>
      </c>
      <c r="Q975" s="34">
        <v>2309.7109999999998</v>
      </c>
      <c r="R975" s="48">
        <v>44194.480555555558</v>
      </c>
      <c r="S975" s="35">
        <v>2309.7109999999998</v>
      </c>
      <c r="T975" s="48">
        <v>44197.494444444441</v>
      </c>
      <c r="U975" s="36">
        <v>2323.096</v>
      </c>
      <c r="V975" s="48">
        <v>44202.52847222222</v>
      </c>
      <c r="W975" s="37">
        <v>2308.8119999999999</v>
      </c>
      <c r="X975" s="48">
        <v>44187.5</v>
      </c>
      <c r="Y975" s="38"/>
      <c r="Z975" s="48">
        <v>44070.620833333334</v>
      </c>
      <c r="AA975" s="39">
        <v>2306.8090000000002</v>
      </c>
      <c r="AB975" s="48">
        <v>44202.5</v>
      </c>
      <c r="AC975" s="40"/>
      <c r="AD975" s="47">
        <v>44203.397222222222</v>
      </c>
      <c r="AE975" s="41">
        <v>2306.4270000000001</v>
      </c>
      <c r="AF975" s="47">
        <v>44198.474999999999</v>
      </c>
      <c r="AG975" s="42">
        <v>2310.6120000000001</v>
      </c>
      <c r="AH975" s="47">
        <v>44115.408333333333</v>
      </c>
      <c r="AI975" s="43">
        <v>2319.8440000000001</v>
      </c>
      <c r="AJ975" s="47">
        <v>44196.490972222222</v>
      </c>
      <c r="AK975" s="44">
        <v>2316.2379999999998</v>
      </c>
    </row>
    <row r="976" spans="1:37" x14ac:dyDescent="0.25">
      <c r="A976" s="46"/>
      <c r="B976" s="47">
        <v>44116.53125</v>
      </c>
      <c r="C976" s="27">
        <v>2313.538</v>
      </c>
      <c r="D976" s="47">
        <v>44116.53125</v>
      </c>
      <c r="E976" s="28">
        <v>2303.4589999999998</v>
      </c>
      <c r="F976" s="47">
        <v>44137.517361111109</v>
      </c>
      <c r="G976" s="29">
        <v>2304.248</v>
      </c>
      <c r="H976" s="47">
        <v>44178.393750000003</v>
      </c>
      <c r="I976" s="30">
        <v>2325.3939999999998</v>
      </c>
      <c r="J976" s="47">
        <v>44177.444444444445</v>
      </c>
      <c r="K976" s="31">
        <v>2318.7890000000002</v>
      </c>
      <c r="L976" s="47">
        <v>44103.536805555559</v>
      </c>
      <c r="M976" s="32">
        <v>2310.904</v>
      </c>
      <c r="N976" s="47">
        <v>44167.574999999997</v>
      </c>
      <c r="O976" s="33">
        <v>2301.3980000000001</v>
      </c>
      <c r="P976" s="48">
        <v>44195.644444444442</v>
      </c>
      <c r="Q976" s="34">
        <v>2309.7109999999998</v>
      </c>
      <c r="R976" s="48">
        <v>44195.644444444442</v>
      </c>
      <c r="S976" s="35">
        <v>2309.7109999999998</v>
      </c>
      <c r="T976" s="48">
        <v>44198.385416666664</v>
      </c>
      <c r="U976" s="36">
        <v>2323.0940000000001</v>
      </c>
      <c r="V976" s="48">
        <v>44203.419444444444</v>
      </c>
      <c r="W976" s="37">
        <v>2308.8119999999999</v>
      </c>
      <c r="X976" s="48">
        <v>44188.5</v>
      </c>
      <c r="Y976" s="38"/>
      <c r="Z976" s="48">
        <v>44070.709722222222</v>
      </c>
      <c r="AA976" s="39">
        <v>2306.8310000000001</v>
      </c>
      <c r="AB976" s="48">
        <v>44203.5</v>
      </c>
      <c r="AC976" s="40"/>
      <c r="AD976" s="47">
        <v>44204.418055555558</v>
      </c>
      <c r="AE976" s="41">
        <v>2306.4209999999998</v>
      </c>
      <c r="AF976" s="47">
        <v>44199.472916666666</v>
      </c>
      <c r="AG976" s="42">
        <v>2310.605</v>
      </c>
      <c r="AH976" s="47">
        <v>44116.481249999997</v>
      </c>
      <c r="AI976" s="43">
        <v>2319.8449999999998</v>
      </c>
      <c r="AJ976" s="47">
        <v>44197.405555555553</v>
      </c>
      <c r="AK976" s="44">
        <v>2316.2339999999999</v>
      </c>
    </row>
    <row r="977" spans="1:37" x14ac:dyDescent="0.25">
      <c r="A977" s="46"/>
      <c r="B977" s="47">
        <v>44117.446527777778</v>
      </c>
      <c r="C977" s="27">
        <v>2313.5369999999998</v>
      </c>
      <c r="D977" s="47">
        <v>44117.446527777778</v>
      </c>
      <c r="E977" s="28">
        <v>2303.4589999999998</v>
      </c>
      <c r="F977" s="47">
        <v>44138.458333333336</v>
      </c>
      <c r="G977" s="29">
        <v>2304.248</v>
      </c>
      <c r="H977" s="47">
        <v>44179.436111111114</v>
      </c>
      <c r="I977" s="30">
        <v>2325.3989999999999</v>
      </c>
      <c r="J977" s="47">
        <v>44178.449305555558</v>
      </c>
      <c r="K977" s="31">
        <v>2318.7890000000002</v>
      </c>
      <c r="L977" s="47">
        <v>44104.618055555555</v>
      </c>
      <c r="M977" s="32">
        <v>2310.904</v>
      </c>
      <c r="N977" s="47">
        <v>44168.486805555556</v>
      </c>
      <c r="O977" s="33">
        <v>2301.3989999999999</v>
      </c>
      <c r="P977" s="48">
        <v>44196.502083333333</v>
      </c>
      <c r="Q977" s="34">
        <v>2309.71</v>
      </c>
      <c r="R977" s="48">
        <v>44196.502083333333</v>
      </c>
      <c r="S977" s="35">
        <v>2309.71</v>
      </c>
      <c r="T977" s="48">
        <v>44199.377083333333</v>
      </c>
      <c r="U977" s="36">
        <v>2323.0940000000001</v>
      </c>
      <c r="V977" s="48">
        <v>44204.442361111112</v>
      </c>
      <c r="W977" s="37">
        <v>2308.8119999999999</v>
      </c>
      <c r="X977" s="48">
        <v>44189.5</v>
      </c>
      <c r="Y977" s="38"/>
      <c r="Z977" s="48">
        <v>44070.711111111108</v>
      </c>
      <c r="AA977" s="39">
        <v>2306.817</v>
      </c>
      <c r="AB977" s="48">
        <v>44204.5</v>
      </c>
      <c r="AC977" s="40"/>
      <c r="AD977" s="47">
        <v>44205.399305555555</v>
      </c>
      <c r="AE977" s="41">
        <v>2306.415</v>
      </c>
      <c r="AF977" s="47">
        <v>44200.504166666666</v>
      </c>
      <c r="AG977" s="42">
        <v>2310.5990000000002</v>
      </c>
      <c r="AH977" s="47">
        <v>44117.458333333336</v>
      </c>
      <c r="AI977" s="43">
        <v>2319.8449999999998</v>
      </c>
      <c r="AJ977" s="47">
        <v>44198.480555555558</v>
      </c>
      <c r="AK977" s="44">
        <v>2316.2310000000002</v>
      </c>
    </row>
    <row r="978" spans="1:37" x14ac:dyDescent="0.25">
      <c r="A978" s="46"/>
      <c r="B978" s="47">
        <v>44118.53125</v>
      </c>
      <c r="C978" s="27">
        <v>2313.5340000000001</v>
      </c>
      <c r="D978" s="47">
        <v>44118.53125</v>
      </c>
      <c r="E978" s="28">
        <v>2303.4580000000001</v>
      </c>
      <c r="F978" s="47">
        <v>44139.570138888892</v>
      </c>
      <c r="G978" s="29">
        <v>2304.2469999999998</v>
      </c>
      <c r="H978" s="47">
        <v>44180.381944444445</v>
      </c>
      <c r="I978" s="30">
        <v>2325.3960000000002</v>
      </c>
      <c r="J978" s="47">
        <v>44179.515277777777</v>
      </c>
      <c r="K978" s="31">
        <v>2318.79</v>
      </c>
      <c r="L978" s="47">
        <v>44105.515277777777</v>
      </c>
      <c r="M978" s="32">
        <v>2310.904</v>
      </c>
      <c r="N978" s="47">
        <v>44169.486805555556</v>
      </c>
      <c r="O978" s="33">
        <v>2301.3980000000001</v>
      </c>
      <c r="P978" s="48">
        <v>44197.339583333334</v>
      </c>
      <c r="Q978" s="34">
        <v>2309.7089999999998</v>
      </c>
      <c r="R978" s="48">
        <v>44197.339583333334</v>
      </c>
      <c r="S978" s="35">
        <v>2309.7089999999998</v>
      </c>
      <c r="T978" s="48">
        <v>44200.417361111111</v>
      </c>
      <c r="U978" s="36">
        <v>2323.0949999999998</v>
      </c>
      <c r="V978" s="48">
        <v>44205.424305555556</v>
      </c>
      <c r="W978" s="37">
        <v>2308.8119999999999</v>
      </c>
      <c r="X978" s="48">
        <v>44190.5</v>
      </c>
      <c r="Y978" s="38"/>
      <c r="Z978" s="48">
        <v>44071.621527777781</v>
      </c>
      <c r="AA978" s="39">
        <v>2306.8049999999998</v>
      </c>
      <c r="AB978" s="48">
        <v>44205.5</v>
      </c>
      <c r="AC978" s="40"/>
      <c r="AD978" s="47">
        <v>44206.423611111109</v>
      </c>
      <c r="AE978" s="41">
        <v>2306.4110000000001</v>
      </c>
      <c r="AF978" s="47">
        <v>44201.405555555553</v>
      </c>
      <c r="AG978" s="42">
        <v>2310.5949999999998</v>
      </c>
      <c r="AH978" s="47">
        <v>44118.544444444444</v>
      </c>
      <c r="AI978" s="43">
        <v>2319.8449999999998</v>
      </c>
      <c r="AJ978" s="47">
        <v>44199.479166666664</v>
      </c>
      <c r="AK978" s="44">
        <v>2316.2289999999998</v>
      </c>
    </row>
    <row r="979" spans="1:37" x14ac:dyDescent="0.25">
      <c r="A979" s="46"/>
      <c r="B979" s="47">
        <v>44119.407638888886</v>
      </c>
      <c r="C979" s="27">
        <v>2313.5340000000001</v>
      </c>
      <c r="D979" s="47">
        <v>44119.407638888886</v>
      </c>
      <c r="E979" s="28">
        <v>2303.4580000000001</v>
      </c>
      <c r="F979" s="47">
        <v>44140.447222222225</v>
      </c>
      <c r="G979" s="29">
        <v>2304.2469999999998</v>
      </c>
      <c r="H979" s="47">
        <v>44181.479861111111</v>
      </c>
      <c r="I979" s="30">
        <v>2325.3989999999999</v>
      </c>
      <c r="J979" s="47">
        <v>44180.431250000001</v>
      </c>
      <c r="K979" s="31">
        <v>2318.7890000000002</v>
      </c>
      <c r="L979" s="47">
        <v>44106.519444444442</v>
      </c>
      <c r="M979" s="32">
        <v>2310.904</v>
      </c>
      <c r="N979" s="47">
        <v>44170.446527777778</v>
      </c>
      <c r="O979" s="33">
        <v>2301.3980000000001</v>
      </c>
      <c r="P979" s="48">
        <v>44198.524305555555</v>
      </c>
      <c r="Q979" s="34">
        <v>2309.7089999999998</v>
      </c>
      <c r="R979" s="48">
        <v>44198.524305555555</v>
      </c>
      <c r="S979" s="35">
        <v>2309.7089999999998</v>
      </c>
      <c r="T979" s="48">
        <v>44201.293749999997</v>
      </c>
      <c r="U979" s="36">
        <v>2323.096</v>
      </c>
      <c r="V979" s="48">
        <v>44206.447916666664</v>
      </c>
      <c r="W979" s="37">
        <v>2308.81</v>
      </c>
      <c r="X979" s="48">
        <v>44191.5</v>
      </c>
      <c r="Y979" s="38"/>
      <c r="Z979" s="48">
        <v>44072.611111111109</v>
      </c>
      <c r="AA979" s="39">
        <v>2306.806</v>
      </c>
      <c r="AB979" s="48">
        <v>44206.5</v>
      </c>
      <c r="AC979" s="40"/>
      <c r="AD979" s="47">
        <v>44207.473611111112</v>
      </c>
      <c r="AE979" s="41">
        <v>2306.4050000000002</v>
      </c>
      <c r="AF979" s="47">
        <v>44201.40902777778</v>
      </c>
      <c r="AG979" s="42">
        <v>2310.5929999999998</v>
      </c>
      <c r="AH979" s="47">
        <v>44119.421527777777</v>
      </c>
      <c r="AI979" s="43">
        <v>2319.8429999999998</v>
      </c>
      <c r="AJ979" s="47">
        <v>44200.509722222225</v>
      </c>
      <c r="AK979" s="44">
        <v>2316.2269999999999</v>
      </c>
    </row>
    <row r="980" spans="1:37" x14ac:dyDescent="0.25">
      <c r="A980" s="46"/>
      <c r="B980" s="47">
        <v>44120.40902777778</v>
      </c>
      <c r="C980" s="27">
        <v>2313.5329999999999</v>
      </c>
      <c r="D980" s="47">
        <v>44120.40902777778</v>
      </c>
      <c r="E980" s="28">
        <v>2303.4549999999999</v>
      </c>
      <c r="F980" s="47">
        <v>44141.448611111111</v>
      </c>
      <c r="G980" s="29">
        <v>2304.2469999999998</v>
      </c>
      <c r="H980" s="47">
        <v>44182.373611111114</v>
      </c>
      <c r="I980" s="30">
        <v>2325.393</v>
      </c>
      <c r="J980" s="47">
        <v>44181.543749999997</v>
      </c>
      <c r="K980" s="31">
        <v>2318.788</v>
      </c>
      <c r="L980" s="47">
        <v>44107.499305555553</v>
      </c>
      <c r="M980" s="32">
        <v>2310.904</v>
      </c>
      <c r="N980" s="47">
        <v>44171.510416666664</v>
      </c>
      <c r="O980" s="33">
        <v>2301.3969999999999</v>
      </c>
      <c r="P980" s="48">
        <v>44199.57708333333</v>
      </c>
      <c r="Q980" s="34">
        <v>2309.7080000000001</v>
      </c>
      <c r="R980" s="48">
        <v>44199.57708333333</v>
      </c>
      <c r="S980" s="35">
        <v>2309.7080000000001</v>
      </c>
      <c r="T980" s="48">
        <v>44201.297222222223</v>
      </c>
      <c r="U980" s="36">
        <v>2323.0929999999998</v>
      </c>
      <c r="V980" s="48">
        <v>44207.498611111114</v>
      </c>
      <c r="W980" s="37">
        <v>2308.81</v>
      </c>
      <c r="X980" s="48">
        <v>44192.5</v>
      </c>
      <c r="Y980" s="38"/>
      <c r="Z980" s="48">
        <v>44073.597916666666</v>
      </c>
      <c r="AA980" s="39">
        <v>2306.8130000000001</v>
      </c>
      <c r="AB980" s="48">
        <v>44207.5</v>
      </c>
      <c r="AC980" s="40"/>
      <c r="AD980" s="47">
        <v>44208.415277777778</v>
      </c>
      <c r="AE980" s="41">
        <v>2306.3989999999999</v>
      </c>
      <c r="AF980" s="47">
        <v>44202.538888888892</v>
      </c>
      <c r="AG980" s="42">
        <v>2310.59</v>
      </c>
      <c r="AH980" s="47">
        <v>44120.425694444442</v>
      </c>
      <c r="AI980" s="43">
        <v>2319.8429999999998</v>
      </c>
      <c r="AJ980" s="47">
        <v>44201.394444444442</v>
      </c>
      <c r="AK980" s="44">
        <v>2316.2240000000002</v>
      </c>
    </row>
    <row r="981" spans="1:37" x14ac:dyDescent="0.25">
      <c r="A981" s="46"/>
      <c r="B981" s="47">
        <v>44121.413888888892</v>
      </c>
      <c r="C981" s="27">
        <v>2313.5309999999999</v>
      </c>
      <c r="D981" s="47">
        <v>44121.413888888892</v>
      </c>
      <c r="E981" s="28">
        <v>2303.4560000000001</v>
      </c>
      <c r="F981" s="47">
        <v>44142.447222222225</v>
      </c>
      <c r="G981" s="29">
        <v>2304.2460000000001</v>
      </c>
      <c r="H981" s="47">
        <v>44183.372916666667</v>
      </c>
      <c r="I981" s="30">
        <v>2325.395</v>
      </c>
      <c r="J981" s="47">
        <v>44182.449305555558</v>
      </c>
      <c r="K981" s="31">
        <v>2318.7890000000002</v>
      </c>
      <c r="L981" s="47">
        <v>44108.503472222219</v>
      </c>
      <c r="M981" s="32">
        <v>2310.904</v>
      </c>
      <c r="N981" s="47">
        <v>44172.568749999999</v>
      </c>
      <c r="O981" s="33">
        <v>2301.3969999999999</v>
      </c>
      <c r="P981" s="48">
        <v>44200.53402777778</v>
      </c>
      <c r="Q981" s="34">
        <v>2309.7089999999998</v>
      </c>
      <c r="R981" s="48">
        <v>44200.53402777778</v>
      </c>
      <c r="S981" s="35">
        <v>2309.7089999999998</v>
      </c>
      <c r="T981" s="48">
        <v>44202.474305555559</v>
      </c>
      <c r="U981" s="36">
        <v>2323.0949999999998</v>
      </c>
      <c r="V981" s="48">
        <v>44208.445138888892</v>
      </c>
      <c r="W981" s="37">
        <v>2308.8110000000001</v>
      </c>
      <c r="X981" s="48">
        <v>44193.5</v>
      </c>
      <c r="Y981" s="38"/>
      <c r="Z981" s="48">
        <v>44074.601388888892</v>
      </c>
      <c r="AA981" s="39">
        <v>2306.81</v>
      </c>
      <c r="AB981" s="48">
        <v>44208.5</v>
      </c>
      <c r="AC981" s="40"/>
      <c r="AD981" s="47">
        <v>44209.475694444445</v>
      </c>
      <c r="AE981" s="41">
        <v>2306.3919999999998</v>
      </c>
      <c r="AF981" s="47">
        <v>44203.431944444441</v>
      </c>
      <c r="AG981" s="42">
        <v>2310.5859999999998</v>
      </c>
      <c r="AH981" s="47">
        <v>44121.426388888889</v>
      </c>
      <c r="AI981" s="43">
        <v>2319.8429999999998</v>
      </c>
      <c r="AJ981" s="47">
        <v>44201.395833333336</v>
      </c>
      <c r="AK981" s="44">
        <v>2316.2240000000002</v>
      </c>
    </row>
    <row r="982" spans="1:37" x14ac:dyDescent="0.25">
      <c r="A982" s="46"/>
      <c r="B982" s="47">
        <v>44122.413888888892</v>
      </c>
      <c r="C982" s="27">
        <v>2313.5300000000002</v>
      </c>
      <c r="D982" s="47">
        <v>44122.413888888892</v>
      </c>
      <c r="E982" s="28">
        <v>2303.4560000000001</v>
      </c>
      <c r="F982" s="47">
        <v>44143.488194444442</v>
      </c>
      <c r="G982" s="29">
        <v>2304.2429999999999</v>
      </c>
      <c r="H982" s="47">
        <v>44184.425000000003</v>
      </c>
      <c r="I982" s="30">
        <v>2325.3989999999999</v>
      </c>
      <c r="J982" s="47">
        <v>44183.445138888892</v>
      </c>
      <c r="K982" s="31">
        <v>2318.7890000000002</v>
      </c>
      <c r="L982" s="47">
        <v>44109.54583333333</v>
      </c>
      <c r="M982" s="32">
        <v>2310.904</v>
      </c>
      <c r="N982" s="47">
        <v>44173.504166666666</v>
      </c>
      <c r="O982" s="33">
        <v>2301.3969999999999</v>
      </c>
      <c r="P982" s="48">
        <v>44201.526388888888</v>
      </c>
      <c r="Q982" s="34">
        <v>2309.7109999999998</v>
      </c>
      <c r="R982" s="48">
        <v>44201.526388888888</v>
      </c>
      <c r="S982" s="35">
        <v>2309.7109999999998</v>
      </c>
      <c r="T982" s="48">
        <v>44203.366666666669</v>
      </c>
      <c r="U982" s="36">
        <v>2323.0929999999998</v>
      </c>
      <c r="V982" s="48">
        <v>44209.499305555553</v>
      </c>
      <c r="W982" s="37">
        <v>2308.81</v>
      </c>
      <c r="X982" s="48">
        <v>44194.5</v>
      </c>
      <c r="Y982" s="38"/>
      <c r="Z982" s="48">
        <v>44075.613194444442</v>
      </c>
      <c r="AA982" s="39">
        <v>2306.8000000000002</v>
      </c>
      <c r="AB982" s="48">
        <v>44209.5</v>
      </c>
      <c r="AC982" s="40"/>
      <c r="AD982" s="47">
        <v>44210.40902777778</v>
      </c>
      <c r="AE982" s="41">
        <v>2306.386</v>
      </c>
      <c r="AF982" s="47">
        <v>44204.464583333334</v>
      </c>
      <c r="AG982" s="42">
        <v>2310.58</v>
      </c>
      <c r="AH982" s="47">
        <v>44122.427083333336</v>
      </c>
      <c r="AI982" s="43">
        <v>2319.8429999999998</v>
      </c>
      <c r="AJ982" s="47">
        <v>44202.543055555558</v>
      </c>
      <c r="AK982" s="44">
        <v>2316.2249999999999</v>
      </c>
    </row>
    <row r="983" spans="1:37" x14ac:dyDescent="0.25">
      <c r="A983" s="46"/>
      <c r="B983" s="47">
        <v>44123.430555555555</v>
      </c>
      <c r="C983" s="27">
        <v>2313.529</v>
      </c>
      <c r="D983" s="47">
        <v>44123.430555555555</v>
      </c>
      <c r="E983" s="28">
        <v>2303.4549999999999</v>
      </c>
      <c r="F983" s="47">
        <v>44144.529166666667</v>
      </c>
      <c r="G983" s="29">
        <v>2304.2399999999998</v>
      </c>
      <c r="H983" s="47">
        <v>44185.6875</v>
      </c>
      <c r="I983" s="30">
        <v>2325.4140000000002</v>
      </c>
      <c r="J983" s="47">
        <v>44184.477083333331</v>
      </c>
      <c r="K983" s="31">
        <v>2318.7890000000002</v>
      </c>
      <c r="L983" s="47">
        <v>44110.473611111112</v>
      </c>
      <c r="M983" s="32">
        <v>2310.904</v>
      </c>
      <c r="N983" s="47">
        <v>44174.638888888891</v>
      </c>
      <c r="O983" s="33">
        <v>2301.3969999999999</v>
      </c>
      <c r="P983" s="48">
        <v>44201.529166666667</v>
      </c>
      <c r="Q983" s="34">
        <v>2309.7080000000001</v>
      </c>
      <c r="R983" s="48">
        <v>44201.529166666667</v>
      </c>
      <c r="S983" s="35">
        <v>2309.7080000000001</v>
      </c>
      <c r="T983" s="48">
        <v>44204.374305555553</v>
      </c>
      <c r="U983" s="36">
        <v>2323.0940000000001</v>
      </c>
      <c r="V983" s="48">
        <v>44210.436111111114</v>
      </c>
      <c r="W983" s="37">
        <v>2308.81</v>
      </c>
      <c r="X983" s="48">
        <v>44195.5</v>
      </c>
      <c r="Y983" s="38"/>
      <c r="Z983" s="48">
        <v>44076.604861111111</v>
      </c>
      <c r="AA983" s="39">
        <v>2306.81</v>
      </c>
      <c r="AB983" s="48">
        <v>44210.5</v>
      </c>
      <c r="AC983" s="40"/>
      <c r="AD983" s="47">
        <v>44211.393750000003</v>
      </c>
      <c r="AE983" s="41">
        <v>2306.3820000000001</v>
      </c>
      <c r="AF983" s="47">
        <v>44205.4375</v>
      </c>
      <c r="AG983" s="42">
        <v>2310.5749999999998</v>
      </c>
      <c r="AH983" s="47">
        <v>44123.453472222223</v>
      </c>
      <c r="AI983" s="43">
        <v>2319.8440000000001</v>
      </c>
      <c r="AJ983" s="47">
        <v>44203.438194444447</v>
      </c>
      <c r="AK983" s="44">
        <v>2316.2220000000002</v>
      </c>
    </row>
    <row r="984" spans="1:37" x14ac:dyDescent="0.25">
      <c r="A984" s="46"/>
      <c r="B984" s="47">
        <v>44124.42291666667</v>
      </c>
      <c r="C984" s="27">
        <v>2313.527</v>
      </c>
      <c r="D984" s="47">
        <v>44124.42291666667</v>
      </c>
      <c r="E984" s="28">
        <v>2303.4540000000002</v>
      </c>
      <c r="F984" s="47">
        <v>44145.46875</v>
      </c>
      <c r="G984" s="29">
        <v>2304.241</v>
      </c>
      <c r="H984" s="47">
        <v>44185.689583333333</v>
      </c>
      <c r="I984" s="30">
        <v>2325.4140000000002</v>
      </c>
      <c r="J984" s="47">
        <v>44185.62777777778</v>
      </c>
      <c r="K984" s="31">
        <v>2318.7919999999999</v>
      </c>
      <c r="L984" s="47">
        <v>44111.600694444445</v>
      </c>
      <c r="M984" s="32">
        <v>2310.9029999999998</v>
      </c>
      <c r="N984" s="47">
        <v>44175.538888888892</v>
      </c>
      <c r="O984" s="33">
        <v>2301.3960000000002</v>
      </c>
      <c r="P984" s="48">
        <v>44202.620138888888</v>
      </c>
      <c r="Q984" s="34">
        <v>2309.7089999999998</v>
      </c>
      <c r="R984" s="48">
        <v>44202.620138888888</v>
      </c>
      <c r="S984" s="35">
        <v>2309.7089999999998</v>
      </c>
      <c r="T984" s="48">
        <v>44205.347222222219</v>
      </c>
      <c r="U984" s="36">
        <v>2323.0929999999998</v>
      </c>
      <c r="V984" s="48">
        <v>44211.417361111111</v>
      </c>
      <c r="W984" s="37">
        <v>2308.81</v>
      </c>
      <c r="X984" s="48">
        <v>44196.5</v>
      </c>
      <c r="Y984" s="38"/>
      <c r="Z984" s="48">
        <v>44077.712500000001</v>
      </c>
      <c r="AA984" s="39">
        <v>2306.8119999999999</v>
      </c>
      <c r="AB984" s="48">
        <v>44211.5</v>
      </c>
      <c r="AC984" s="40"/>
      <c r="AD984" s="47">
        <v>44212.379166666666</v>
      </c>
      <c r="AE984" s="41">
        <v>2306.377</v>
      </c>
      <c r="AF984" s="47">
        <v>44206.47152777778</v>
      </c>
      <c r="AG984" s="42">
        <v>2310.567</v>
      </c>
      <c r="AH984" s="47">
        <v>44124.436111111114</v>
      </c>
      <c r="AI984" s="43">
        <v>2319.8429999999998</v>
      </c>
      <c r="AJ984" s="47">
        <v>44204.46875</v>
      </c>
      <c r="AK984" s="44">
        <v>2316.2199999999998</v>
      </c>
    </row>
    <row r="985" spans="1:37" x14ac:dyDescent="0.25">
      <c r="A985" s="46"/>
      <c r="B985" s="47">
        <v>44124.615277777775</v>
      </c>
      <c r="C985" s="27">
        <v>2313.5259999999998</v>
      </c>
      <c r="D985" s="47">
        <v>44124.615277777775</v>
      </c>
      <c r="E985" s="28">
        <v>2303.4520000000002</v>
      </c>
      <c r="F985" s="47">
        <v>44146.609722222223</v>
      </c>
      <c r="G985" s="29">
        <v>2304.2379999999998</v>
      </c>
      <c r="H985" s="47">
        <v>44186.436111111114</v>
      </c>
      <c r="I985" s="30">
        <v>2325.3980000000001</v>
      </c>
      <c r="J985" s="47">
        <v>44185.631249999999</v>
      </c>
      <c r="K985" s="31">
        <v>2318.79</v>
      </c>
      <c r="L985" s="47">
        <v>44112.511111111111</v>
      </c>
      <c r="M985" s="32">
        <v>2310.902</v>
      </c>
      <c r="N985" s="47">
        <v>44176.518750000003</v>
      </c>
      <c r="O985" s="33">
        <v>2301.3960000000002</v>
      </c>
      <c r="P985" s="48">
        <v>44203.584722222222</v>
      </c>
      <c r="Q985" s="34">
        <v>2309.7069999999999</v>
      </c>
      <c r="R985" s="48">
        <v>44203.584722222222</v>
      </c>
      <c r="S985" s="35">
        <v>2309.7069999999999</v>
      </c>
      <c r="T985" s="48">
        <v>44206.374305555553</v>
      </c>
      <c r="U985" s="36">
        <v>2323.0929999999998</v>
      </c>
      <c r="V985" s="48">
        <v>44212.4</v>
      </c>
      <c r="W985" s="37">
        <v>2308.81</v>
      </c>
      <c r="X985" s="48">
        <v>44197.5</v>
      </c>
      <c r="Y985" s="38"/>
      <c r="Z985" s="48">
        <v>44078.696527777778</v>
      </c>
      <c r="AA985" s="39">
        <v>2306.8119999999999</v>
      </c>
      <c r="AB985" s="48">
        <v>44212.5</v>
      </c>
      <c r="AC985" s="40"/>
      <c r="AD985" s="47">
        <v>44213.384722222225</v>
      </c>
      <c r="AE985" s="41">
        <v>2306.3739999999998</v>
      </c>
      <c r="AF985" s="47">
        <v>44207.51458333333</v>
      </c>
      <c r="AG985" s="42">
        <v>2310.5590000000002</v>
      </c>
      <c r="AH985" s="47">
        <v>44124.595833333333</v>
      </c>
      <c r="AI985" s="43">
        <v>2319.8490000000002</v>
      </c>
      <c r="AJ985" s="47">
        <v>44205.442361111112</v>
      </c>
      <c r="AK985" s="44">
        <v>2316.2170000000001</v>
      </c>
    </row>
    <row r="986" spans="1:37" x14ac:dyDescent="0.25">
      <c r="A986" s="46"/>
      <c r="B986" s="47">
        <v>44124.617361111108</v>
      </c>
      <c r="C986" s="27">
        <v>2313.5259999999998</v>
      </c>
      <c r="D986" s="47">
        <v>44124.617361111108</v>
      </c>
      <c r="E986" s="28">
        <v>2303.4520000000002</v>
      </c>
      <c r="F986" s="47">
        <v>44147.479861111111</v>
      </c>
      <c r="G986" s="29">
        <v>2304.2370000000001</v>
      </c>
      <c r="H986" s="47">
        <v>44187.361805555556</v>
      </c>
      <c r="I986" s="30">
        <v>2325.395</v>
      </c>
      <c r="J986" s="47">
        <v>44186.522916666669</v>
      </c>
      <c r="K986" s="31">
        <v>2318.788</v>
      </c>
      <c r="L986" s="47">
        <v>44113.489583333336</v>
      </c>
      <c r="M986" s="32">
        <v>2310.902</v>
      </c>
      <c r="N986" s="47">
        <v>44177.527083333334</v>
      </c>
      <c r="O986" s="33">
        <v>2301.3960000000002</v>
      </c>
      <c r="P986" s="48">
        <v>44204.574999999997</v>
      </c>
      <c r="Q986" s="34">
        <v>2309.7069999999999</v>
      </c>
      <c r="R986" s="48">
        <v>44204.574999999997</v>
      </c>
      <c r="S986" s="35">
        <v>2309.7069999999999</v>
      </c>
      <c r="T986" s="48">
        <v>44207.408333333333</v>
      </c>
      <c r="U986" s="36">
        <v>2323.0929999999998</v>
      </c>
      <c r="V986" s="48">
        <v>44213.407638888886</v>
      </c>
      <c r="W986" s="37">
        <v>2308.81</v>
      </c>
      <c r="X986" s="48">
        <v>44198.5</v>
      </c>
      <c r="Y986" s="38"/>
      <c r="Z986" s="48">
        <v>44079.693055555559</v>
      </c>
      <c r="AA986" s="39">
        <v>2306.808</v>
      </c>
      <c r="AB986" s="48">
        <v>44213.5</v>
      </c>
      <c r="AC986" s="40"/>
      <c r="AD986" s="47">
        <v>44214.402083333334</v>
      </c>
      <c r="AE986" s="41">
        <v>2306.3690000000001</v>
      </c>
      <c r="AF986" s="47">
        <v>44208.457638888889</v>
      </c>
      <c r="AG986" s="42">
        <v>2310.5529999999999</v>
      </c>
      <c r="AH986" s="47">
        <v>44124.597916666666</v>
      </c>
      <c r="AI986" s="43">
        <v>2319.8470000000002</v>
      </c>
      <c r="AJ986" s="47">
        <v>44206.477777777778</v>
      </c>
      <c r="AK986" s="44">
        <v>2316.2139999999999</v>
      </c>
    </row>
    <row r="987" spans="1:37" x14ac:dyDescent="0.25">
      <c r="A987" s="46"/>
      <c r="B987" s="47">
        <v>44125.572222222225</v>
      </c>
      <c r="C987" s="27">
        <v>2313.5219999999999</v>
      </c>
      <c r="D987" s="47">
        <v>44125.572222222225</v>
      </c>
      <c r="E987" s="28">
        <v>2303.4520000000002</v>
      </c>
      <c r="F987" s="47">
        <v>44148.453472222223</v>
      </c>
      <c r="G987" s="29">
        <v>2304.2339999999999</v>
      </c>
      <c r="H987" s="47">
        <v>44188.453472222223</v>
      </c>
      <c r="I987" s="30">
        <v>2325.4</v>
      </c>
      <c r="J987" s="47">
        <v>44187.427083333336</v>
      </c>
      <c r="K987" s="31">
        <v>2318.7869999999998</v>
      </c>
      <c r="L987" s="47">
        <v>44114.478472222225</v>
      </c>
      <c r="M987" s="32">
        <v>2310.902</v>
      </c>
      <c r="N987" s="47">
        <v>44178.52847222222</v>
      </c>
      <c r="O987" s="33">
        <v>2301.3960000000002</v>
      </c>
      <c r="P987" s="48">
        <v>44205.57916666667</v>
      </c>
      <c r="Q987" s="34">
        <v>2309.7080000000001</v>
      </c>
      <c r="R987" s="48">
        <v>44205.57916666667</v>
      </c>
      <c r="S987" s="35">
        <v>2309.7080000000001</v>
      </c>
      <c r="T987" s="48">
        <v>44208.372916666667</v>
      </c>
      <c r="U987" s="36">
        <v>2323.0909999999999</v>
      </c>
      <c r="V987" s="48">
        <v>44214.37777777778</v>
      </c>
      <c r="W987" s="37">
        <v>2308.81</v>
      </c>
      <c r="X987" s="48">
        <v>44199.5</v>
      </c>
      <c r="Y987" s="38"/>
      <c r="Z987" s="48">
        <v>44080.652777777781</v>
      </c>
      <c r="AA987" s="39">
        <v>2306.81</v>
      </c>
      <c r="AB987" s="48">
        <v>44214.5</v>
      </c>
      <c r="AC987" s="40"/>
      <c r="AD987" s="47">
        <v>44215.4</v>
      </c>
      <c r="AE987" s="41">
        <v>2306.364</v>
      </c>
      <c r="AF987" s="47">
        <v>44209.526388888888</v>
      </c>
      <c r="AG987" s="42">
        <v>2310.5450000000001</v>
      </c>
      <c r="AH987" s="47">
        <v>44125.582638888889</v>
      </c>
      <c r="AI987" s="43">
        <v>2319.8429999999998</v>
      </c>
      <c r="AJ987" s="47">
        <v>44207.53402777778</v>
      </c>
      <c r="AK987" s="44">
        <v>2316.2139999999999</v>
      </c>
    </row>
    <row r="988" spans="1:37" x14ac:dyDescent="0.25">
      <c r="A988" s="46"/>
      <c r="B988" s="47">
        <v>44126.418749999997</v>
      </c>
      <c r="C988" s="27">
        <v>2313.5230000000001</v>
      </c>
      <c r="D988" s="47">
        <v>44126.418749999997</v>
      </c>
      <c r="E988" s="28">
        <v>2303.4520000000002</v>
      </c>
      <c r="F988" s="47">
        <v>44149.468055555553</v>
      </c>
      <c r="G988" s="29">
        <v>2304.2339999999999</v>
      </c>
      <c r="H988" s="47">
        <v>44189.359722222223</v>
      </c>
      <c r="I988" s="30">
        <v>2325.395</v>
      </c>
      <c r="J988" s="47">
        <v>44188.59375</v>
      </c>
      <c r="K988" s="31">
        <v>2318.788</v>
      </c>
      <c r="L988" s="47">
        <v>44115.472916666666</v>
      </c>
      <c r="M988" s="32">
        <v>2310.902</v>
      </c>
      <c r="N988" s="47">
        <v>44179.629861111112</v>
      </c>
      <c r="O988" s="33">
        <v>2301.395</v>
      </c>
      <c r="P988" s="48">
        <v>44206.587500000001</v>
      </c>
      <c r="Q988" s="34">
        <v>2309.7049999999999</v>
      </c>
      <c r="R988" s="48">
        <v>44206.587500000001</v>
      </c>
      <c r="S988" s="35">
        <v>2309.7049999999999</v>
      </c>
      <c r="T988" s="48">
        <v>44209.435416666667</v>
      </c>
      <c r="U988" s="36">
        <v>2323.0920000000001</v>
      </c>
      <c r="V988" s="48">
        <v>44215.425694444442</v>
      </c>
      <c r="W988" s="37">
        <v>2308.8090000000002</v>
      </c>
      <c r="X988" s="48">
        <v>44200.5</v>
      </c>
      <c r="Y988" s="38"/>
      <c r="Z988" s="48">
        <v>44081.67291666667</v>
      </c>
      <c r="AA988" s="39">
        <v>2306.8159999999998</v>
      </c>
      <c r="AB988" s="48">
        <v>44215.5</v>
      </c>
      <c r="AC988" s="40"/>
      <c r="AD988" s="47">
        <v>44216.648611111108</v>
      </c>
      <c r="AE988" s="41">
        <v>2306.357</v>
      </c>
      <c r="AF988" s="47">
        <v>44210.460416666669</v>
      </c>
      <c r="AG988" s="42">
        <v>2310.5390000000002</v>
      </c>
      <c r="AH988" s="47">
        <v>44126.429861111108</v>
      </c>
      <c r="AI988" s="43">
        <v>2319.8420000000001</v>
      </c>
      <c r="AJ988" s="47">
        <v>44208.462500000001</v>
      </c>
      <c r="AK988" s="44">
        <v>2316.2080000000001</v>
      </c>
    </row>
    <row r="989" spans="1:37" x14ac:dyDescent="0.25">
      <c r="A989" s="46"/>
      <c r="B989" s="47">
        <v>44127.435416666667</v>
      </c>
      <c r="C989" s="27">
        <v>2313.5230000000001</v>
      </c>
      <c r="D989" s="47">
        <v>44127.435416666667</v>
      </c>
      <c r="E989" s="28">
        <v>2303.4490000000001</v>
      </c>
      <c r="F989" s="47">
        <v>44150.447916666664</v>
      </c>
      <c r="G989" s="29">
        <v>2304.232</v>
      </c>
      <c r="H989" s="47">
        <v>44190.381249999999</v>
      </c>
      <c r="I989" s="30">
        <v>2325.3969999999999</v>
      </c>
      <c r="J989" s="47">
        <v>44189.414583333331</v>
      </c>
      <c r="K989" s="31">
        <v>2318.7869999999998</v>
      </c>
      <c r="L989" s="47">
        <v>44116.399305555555</v>
      </c>
      <c r="M989" s="32">
        <v>2310.9009999999998</v>
      </c>
      <c r="N989" s="47">
        <v>44180.504166666666</v>
      </c>
      <c r="O989" s="33">
        <v>2301.3960000000002</v>
      </c>
      <c r="P989" s="48">
        <v>44207.597916666666</v>
      </c>
      <c r="Q989" s="34">
        <v>2309.7040000000002</v>
      </c>
      <c r="R989" s="48">
        <v>44207.597916666666</v>
      </c>
      <c r="S989" s="35">
        <v>2309.7040000000002</v>
      </c>
      <c r="T989" s="48">
        <v>44210.372916666667</v>
      </c>
      <c r="U989" s="36">
        <v>2323.0920000000001</v>
      </c>
      <c r="V989" s="48">
        <v>44216.623611111114</v>
      </c>
      <c r="W989" s="37">
        <v>2308.8090000000002</v>
      </c>
      <c r="X989" s="48">
        <v>44201.5</v>
      </c>
      <c r="Y989" s="38"/>
      <c r="Z989" s="48">
        <v>44082.605555555558</v>
      </c>
      <c r="AA989" s="39">
        <v>2306.8159999999998</v>
      </c>
      <c r="AB989" s="48">
        <v>44216.5</v>
      </c>
      <c r="AC989" s="40"/>
      <c r="AD989" s="47">
        <v>44216.65</v>
      </c>
      <c r="AE989" s="41">
        <v>2306.357</v>
      </c>
      <c r="AF989" s="47">
        <v>44211.438194444447</v>
      </c>
      <c r="AG989" s="42">
        <v>2310.5320000000002</v>
      </c>
      <c r="AH989" s="47">
        <v>44127.447222222225</v>
      </c>
      <c r="AI989" s="43">
        <v>2319.8429999999998</v>
      </c>
      <c r="AJ989" s="47">
        <v>44209.51458333333</v>
      </c>
      <c r="AK989" s="44">
        <v>2316.2049999999999</v>
      </c>
    </row>
    <row r="990" spans="1:37" x14ac:dyDescent="0.25">
      <c r="A990" s="46"/>
      <c r="B990" s="47">
        <v>44128.416666666664</v>
      </c>
      <c r="C990" s="27">
        <v>2313.5210000000002</v>
      </c>
      <c r="D990" s="47">
        <v>44128.416666666664</v>
      </c>
      <c r="E990" s="28">
        <v>2303.4499999999998</v>
      </c>
      <c r="F990" s="47">
        <v>44151.445833333331</v>
      </c>
      <c r="G990" s="29">
        <v>2304.232</v>
      </c>
      <c r="H990" s="47">
        <v>44191.359027777777</v>
      </c>
      <c r="I990" s="30">
        <v>2325.3969999999999</v>
      </c>
      <c r="J990" s="47">
        <v>44190.427777777775</v>
      </c>
      <c r="K990" s="31">
        <v>2318.7869999999998</v>
      </c>
      <c r="L990" s="47">
        <v>44117.522916666669</v>
      </c>
      <c r="M990" s="32">
        <v>2310.9009999999998</v>
      </c>
      <c r="N990" s="47">
        <v>44181.479166666664</v>
      </c>
      <c r="O990" s="33">
        <v>2301.395</v>
      </c>
      <c r="P990" s="48">
        <v>44208.488888888889</v>
      </c>
      <c r="Q990" s="34">
        <v>2309.703</v>
      </c>
      <c r="R990" s="48">
        <v>44208.488888888889</v>
      </c>
      <c r="S990" s="35">
        <v>2309.703</v>
      </c>
      <c r="T990" s="48">
        <v>44211.357638888891</v>
      </c>
      <c r="U990" s="36">
        <v>2323.0909999999999</v>
      </c>
      <c r="V990" s="48">
        <v>44216.625</v>
      </c>
      <c r="W990" s="37">
        <v>2308.8090000000002</v>
      </c>
      <c r="X990" s="48">
        <v>44202.5</v>
      </c>
      <c r="Y990" s="38"/>
      <c r="Z990" s="48">
        <v>44083.691666666666</v>
      </c>
      <c r="AA990" s="39">
        <v>2306.8139999999999</v>
      </c>
      <c r="AB990" s="48">
        <v>44217.5</v>
      </c>
      <c r="AC990" s="40"/>
      <c r="AD990" s="47">
        <v>44217.44027777778</v>
      </c>
      <c r="AE990" s="41">
        <v>2306.355</v>
      </c>
      <c r="AF990" s="47">
        <v>44212.42083333333</v>
      </c>
      <c r="AG990" s="42">
        <v>2310.5250000000001</v>
      </c>
      <c r="AH990" s="47">
        <v>44128.427777777775</v>
      </c>
      <c r="AI990" s="43">
        <v>2319.8420000000001</v>
      </c>
      <c r="AJ990" s="47">
        <v>44210.45416666667</v>
      </c>
      <c r="AK990" s="44">
        <v>2316.2020000000002</v>
      </c>
    </row>
    <row r="991" spans="1:37" x14ac:dyDescent="0.25">
      <c r="A991" s="46"/>
      <c r="B991" s="47">
        <v>44129.443055555559</v>
      </c>
      <c r="C991" s="27">
        <v>2313.518</v>
      </c>
      <c r="D991" s="47">
        <v>44129.443055555559</v>
      </c>
      <c r="E991" s="28">
        <v>2303.4499999999998</v>
      </c>
      <c r="F991" s="47">
        <v>44151.563888888886</v>
      </c>
      <c r="G991" s="29">
        <v>2304.2310000000002</v>
      </c>
      <c r="H991" s="47">
        <v>44191.386805555558</v>
      </c>
      <c r="I991" s="30">
        <v>2325.4070000000002</v>
      </c>
      <c r="J991" s="47">
        <v>44191.425694444442</v>
      </c>
      <c r="K991" s="31">
        <v>2318.7860000000001</v>
      </c>
      <c r="L991" s="47">
        <v>44118.661111111112</v>
      </c>
      <c r="M991" s="32">
        <v>2310.8989999999999</v>
      </c>
      <c r="N991" s="47">
        <v>44181.613194444442</v>
      </c>
      <c r="O991" s="33">
        <v>2301.395</v>
      </c>
      <c r="P991" s="48">
        <v>44209.59375</v>
      </c>
      <c r="Q991" s="34">
        <v>2309.7040000000002</v>
      </c>
      <c r="R991" s="48">
        <v>44209.59375</v>
      </c>
      <c r="S991" s="35">
        <v>2309.7040000000002</v>
      </c>
      <c r="T991" s="48">
        <v>44212.34652777778</v>
      </c>
      <c r="U991" s="36">
        <v>2323.09</v>
      </c>
      <c r="V991" s="48">
        <v>44217.469444444447</v>
      </c>
      <c r="W991" s="37">
        <v>2308.808</v>
      </c>
      <c r="X991" s="48">
        <v>44203.5</v>
      </c>
      <c r="Y991" s="38"/>
      <c r="Z991" s="48">
        <v>44084.539583333331</v>
      </c>
      <c r="AA991" s="39">
        <v>2306.8150000000001</v>
      </c>
      <c r="AB991" s="48">
        <v>44218.5</v>
      </c>
      <c r="AC991" s="40"/>
      <c r="AD991" s="47">
        <v>44218.432638888888</v>
      </c>
      <c r="AE991" s="41">
        <v>2306.3510000000001</v>
      </c>
      <c r="AF991" s="47">
        <v>44213.427083333336</v>
      </c>
      <c r="AG991" s="42">
        <v>2310.5189999999998</v>
      </c>
      <c r="AH991" s="47">
        <v>44129.45416666667</v>
      </c>
      <c r="AI991" s="43">
        <v>2319.8420000000001</v>
      </c>
      <c r="AJ991" s="47">
        <v>44211.431944444441</v>
      </c>
      <c r="AK991" s="44">
        <v>2316.201</v>
      </c>
    </row>
    <row r="992" spans="1:37" x14ac:dyDescent="0.25">
      <c r="A992" s="46"/>
      <c r="B992" s="47">
        <v>44130.44027777778</v>
      </c>
      <c r="C992" s="27">
        <v>2313.518</v>
      </c>
      <c r="D992" s="47">
        <v>44130.44027777778</v>
      </c>
      <c r="E992" s="28">
        <v>2303.4490000000001</v>
      </c>
      <c r="F992" s="47">
        <v>44152.475694444445</v>
      </c>
      <c r="G992" s="29">
        <v>2304.232</v>
      </c>
      <c r="H992" s="47">
        <v>44191.390277777777</v>
      </c>
      <c r="I992" s="30">
        <v>2325.4050000000002</v>
      </c>
      <c r="J992" s="47">
        <v>44192.416666666664</v>
      </c>
      <c r="K992" s="31">
        <v>2318.7849999999999</v>
      </c>
      <c r="L992" s="47">
        <v>44119.500694444447</v>
      </c>
      <c r="M992" s="32">
        <v>2310.8989999999999</v>
      </c>
      <c r="N992" s="47">
        <v>44182.525000000001</v>
      </c>
      <c r="O992" s="33">
        <v>2301.395</v>
      </c>
      <c r="P992" s="48">
        <v>44210.534722222219</v>
      </c>
      <c r="Q992" s="34">
        <v>2309.701</v>
      </c>
      <c r="R992" s="48">
        <v>44210.534722222219</v>
      </c>
      <c r="S992" s="35">
        <v>2309.701</v>
      </c>
      <c r="T992" s="48">
        <v>44213.350694444445</v>
      </c>
      <c r="U992" s="36">
        <v>2323.0920000000001</v>
      </c>
      <c r="V992" s="48">
        <v>44218.459027777775</v>
      </c>
      <c r="W992" s="37">
        <v>2308.808</v>
      </c>
      <c r="X992" s="48">
        <v>44204.5</v>
      </c>
      <c r="Y992" s="38"/>
      <c r="Z992" s="48">
        <v>44085.538888888892</v>
      </c>
      <c r="AA992" s="39">
        <v>2306.819</v>
      </c>
      <c r="AB992" s="48">
        <v>44219.5</v>
      </c>
      <c r="AC992" s="40"/>
      <c r="AD992" s="47">
        <v>44219.434027777781</v>
      </c>
      <c r="AE992" s="41">
        <v>2306.3470000000002</v>
      </c>
      <c r="AF992" s="47">
        <v>44214.36041666667</v>
      </c>
      <c r="AG992" s="42">
        <v>2310.5140000000001</v>
      </c>
      <c r="AH992" s="47">
        <v>44130.45208333333</v>
      </c>
      <c r="AI992" s="43">
        <v>2319.8409999999999</v>
      </c>
      <c r="AJ992" s="47">
        <v>44212.413888888892</v>
      </c>
      <c r="AK992" s="44">
        <v>2316.1970000000001</v>
      </c>
    </row>
    <row r="993" spans="1:37" x14ac:dyDescent="0.25">
      <c r="A993" s="46"/>
      <c r="B993" s="47">
        <v>44131.416666666664</v>
      </c>
      <c r="C993" s="27">
        <v>2313.5160000000001</v>
      </c>
      <c r="D993" s="47">
        <v>44131.416666666664</v>
      </c>
      <c r="E993" s="28">
        <v>2303.4479999999999</v>
      </c>
      <c r="F993" s="47">
        <v>44153.527083333334</v>
      </c>
      <c r="G993" s="29">
        <v>2304.2310000000002</v>
      </c>
      <c r="H993" s="47">
        <v>44192.365972222222</v>
      </c>
      <c r="I993" s="30">
        <v>2325.395</v>
      </c>
      <c r="J993" s="47">
        <v>44193.481944444444</v>
      </c>
      <c r="K993" s="31">
        <v>2318.7849999999999</v>
      </c>
      <c r="L993" s="47">
        <v>44120.499305555553</v>
      </c>
      <c r="M993" s="32">
        <v>2310.8980000000001</v>
      </c>
      <c r="N993" s="47">
        <v>44183.515277777777</v>
      </c>
      <c r="O993" s="33">
        <v>2301.395</v>
      </c>
      <c r="P993" s="48">
        <v>44211.51458333333</v>
      </c>
      <c r="Q993" s="34">
        <v>2309.701</v>
      </c>
      <c r="R993" s="48">
        <v>44211.51458333333</v>
      </c>
      <c r="S993" s="35">
        <v>2309.701</v>
      </c>
      <c r="T993" s="48">
        <v>44214.453472222223</v>
      </c>
      <c r="U993" s="36">
        <v>2323.0940000000001</v>
      </c>
      <c r="V993" s="48">
        <v>44219.454861111109</v>
      </c>
      <c r="W993" s="37">
        <v>2308.8090000000002</v>
      </c>
      <c r="X993" s="48">
        <v>44205.5</v>
      </c>
      <c r="Y993" s="38"/>
      <c r="Z993" s="48">
        <v>44086.520138888889</v>
      </c>
      <c r="AA993" s="39">
        <v>2306.8240000000001</v>
      </c>
      <c r="AB993" s="48">
        <v>44220.5</v>
      </c>
      <c r="AC993" s="40"/>
      <c r="AD993" s="47">
        <v>44220.441666666666</v>
      </c>
      <c r="AE993" s="41">
        <v>2306.3429999999998</v>
      </c>
      <c r="AF993" s="47">
        <v>44215.447916666664</v>
      </c>
      <c r="AG993" s="42">
        <v>2310.5059999999999</v>
      </c>
      <c r="AH993" s="47">
        <v>44131.427777777775</v>
      </c>
      <c r="AI993" s="43">
        <v>2319.84</v>
      </c>
      <c r="AJ993" s="47">
        <v>44213.421527777777</v>
      </c>
      <c r="AK993" s="44">
        <v>2316.1950000000002</v>
      </c>
    </row>
    <row r="994" spans="1:37" x14ac:dyDescent="0.25">
      <c r="A994" s="46"/>
      <c r="B994" s="47">
        <v>44132.504861111112</v>
      </c>
      <c r="C994" s="27">
        <v>2313.5160000000001</v>
      </c>
      <c r="D994" s="47">
        <v>44132.504861111112</v>
      </c>
      <c r="E994" s="28">
        <v>2303.4479999999999</v>
      </c>
      <c r="F994" s="47">
        <v>44154.518750000003</v>
      </c>
      <c r="G994" s="29">
        <v>2304.23</v>
      </c>
      <c r="H994" s="47">
        <v>44193.420138888891</v>
      </c>
      <c r="I994" s="30">
        <v>2325.3980000000001</v>
      </c>
      <c r="J994" s="47">
        <v>44194.411805555559</v>
      </c>
      <c r="K994" s="31">
        <v>2318.7849999999999</v>
      </c>
      <c r="L994" s="47">
        <v>44121.489583333336</v>
      </c>
      <c r="M994" s="32">
        <v>2310.8969999999999</v>
      </c>
      <c r="N994" s="47">
        <v>44184.55</v>
      </c>
      <c r="O994" s="33">
        <v>2301.395</v>
      </c>
      <c r="P994" s="48">
        <v>44212.497916666667</v>
      </c>
      <c r="Q994" s="34">
        <v>2309.6999999999998</v>
      </c>
      <c r="R994" s="48">
        <v>44212.497916666667</v>
      </c>
      <c r="S994" s="35">
        <v>2309.6999999999998</v>
      </c>
      <c r="T994" s="48">
        <v>44215.365972222222</v>
      </c>
      <c r="U994" s="36">
        <v>2323.0909999999999</v>
      </c>
      <c r="V994" s="48">
        <v>44220.465277777781</v>
      </c>
      <c r="W994" s="37">
        <v>2308.8069999999998</v>
      </c>
      <c r="X994" s="48">
        <v>44206.5</v>
      </c>
      <c r="Y994" s="38"/>
      <c r="Z994" s="48">
        <v>44087.535416666666</v>
      </c>
      <c r="AA994" s="39">
        <v>2306.8200000000002</v>
      </c>
      <c r="AB994" s="48">
        <v>44221.5</v>
      </c>
      <c r="AC994" s="40"/>
      <c r="AD994" s="47">
        <v>44221.518750000003</v>
      </c>
      <c r="AE994" s="41">
        <v>2306.3389999999999</v>
      </c>
      <c r="AF994" s="47">
        <v>44216.60833333333</v>
      </c>
      <c r="AG994" s="42">
        <v>2310.5010000000002</v>
      </c>
      <c r="AH994" s="47">
        <v>44132.51458333333</v>
      </c>
      <c r="AI994" s="43">
        <v>2319.8429999999998</v>
      </c>
      <c r="AJ994" s="47">
        <v>44214.353472222225</v>
      </c>
      <c r="AK994" s="44">
        <v>2316.192</v>
      </c>
    </row>
    <row r="995" spans="1:37" x14ac:dyDescent="0.25">
      <c r="A995" s="46"/>
      <c r="B995" s="47">
        <v>44133.446527777778</v>
      </c>
      <c r="C995" s="27">
        <v>2313.5149999999999</v>
      </c>
      <c r="D995" s="47">
        <v>44133.446527777778</v>
      </c>
      <c r="E995" s="28">
        <v>2303.4490000000001</v>
      </c>
      <c r="F995" s="47">
        <v>44155.509722222225</v>
      </c>
      <c r="G995" s="29">
        <v>2304.2310000000002</v>
      </c>
      <c r="H995" s="47">
        <v>44194.364583333336</v>
      </c>
      <c r="I995" s="30">
        <v>2325.3980000000001</v>
      </c>
      <c r="J995" s="47">
        <v>44195.530555555553</v>
      </c>
      <c r="K995" s="31">
        <v>2318.7840000000001</v>
      </c>
      <c r="L995" s="47">
        <v>44122.482638888891</v>
      </c>
      <c r="M995" s="32">
        <v>2310.8969999999999</v>
      </c>
      <c r="N995" s="47">
        <v>44185.504861111112</v>
      </c>
      <c r="O995" s="33">
        <v>2301.395</v>
      </c>
      <c r="P995" s="48">
        <v>44213.49722222222</v>
      </c>
      <c r="Q995" s="34">
        <v>2309.6990000000001</v>
      </c>
      <c r="R995" s="48">
        <v>44213.49722222222</v>
      </c>
      <c r="S995" s="35">
        <v>2309.6990000000001</v>
      </c>
      <c r="T995" s="48">
        <v>44216.695138888892</v>
      </c>
      <c r="U995" s="36">
        <v>2323.1010000000001</v>
      </c>
      <c r="V995" s="48">
        <v>44221.536111111112</v>
      </c>
      <c r="W995" s="37">
        <v>2308.8069999999998</v>
      </c>
      <c r="X995" s="48">
        <v>44207.5</v>
      </c>
      <c r="Y995" s="38"/>
      <c r="Z995" s="48">
        <v>44088.57916666667</v>
      </c>
      <c r="AA995" s="39">
        <v>2306.817</v>
      </c>
      <c r="AB995" s="48">
        <v>44222.5</v>
      </c>
      <c r="AC995" s="40"/>
      <c r="AD995" s="47">
        <v>44222.406944444447</v>
      </c>
      <c r="AE995" s="41">
        <v>2306.3359999999998</v>
      </c>
      <c r="AF995" s="47">
        <v>44216.609722222223</v>
      </c>
      <c r="AG995" s="42">
        <v>2310.5010000000002</v>
      </c>
      <c r="AH995" s="47">
        <v>44133.460416666669</v>
      </c>
      <c r="AI995" s="43">
        <v>2319.8420000000001</v>
      </c>
      <c r="AJ995" s="47">
        <v>44215.441666666666</v>
      </c>
      <c r="AK995" s="44">
        <v>2316.192</v>
      </c>
    </row>
    <row r="996" spans="1:37" x14ac:dyDescent="0.25">
      <c r="A996" s="46"/>
      <c r="B996" s="47">
        <v>44134.458333333336</v>
      </c>
      <c r="C996" s="27">
        <v>2313.5129999999999</v>
      </c>
      <c r="D996" s="47">
        <v>44134.458333333336</v>
      </c>
      <c r="E996" s="28">
        <v>2303.4470000000001</v>
      </c>
      <c r="F996" s="47">
        <v>44155.549305555556</v>
      </c>
      <c r="G996" s="29">
        <v>2304.2310000000002</v>
      </c>
      <c r="H996" s="47">
        <v>44195.472222222219</v>
      </c>
      <c r="I996" s="30">
        <v>2325.4009999999998</v>
      </c>
      <c r="J996" s="47">
        <v>44196.438888888886</v>
      </c>
      <c r="K996" s="31">
        <v>2318.7840000000001</v>
      </c>
      <c r="L996" s="47">
        <v>44123.506944444445</v>
      </c>
      <c r="M996" s="32">
        <v>2310.895</v>
      </c>
      <c r="N996" s="47">
        <v>44185.506249999999</v>
      </c>
      <c r="O996" s="33">
        <v>2301.395</v>
      </c>
      <c r="P996" s="48">
        <v>44214.504861111112</v>
      </c>
      <c r="Q996" s="34">
        <v>2309.6999999999998</v>
      </c>
      <c r="R996" s="48">
        <v>44214.504861111112</v>
      </c>
      <c r="S996" s="35">
        <v>2309.6999999999998</v>
      </c>
      <c r="T996" s="48">
        <v>44216.695833333331</v>
      </c>
      <c r="U996" s="36">
        <v>2323.1010000000001</v>
      </c>
      <c r="V996" s="48">
        <v>44222.426388888889</v>
      </c>
      <c r="W996" s="37">
        <v>2308.8090000000002</v>
      </c>
      <c r="X996" s="48">
        <v>44208.5</v>
      </c>
      <c r="Y996" s="38"/>
      <c r="Z996" s="48">
        <v>44089.518055555556</v>
      </c>
      <c r="AA996" s="39">
        <v>2306.8159999999998</v>
      </c>
      <c r="AB996" s="48">
        <v>44223.5</v>
      </c>
      <c r="AC996" s="40"/>
      <c r="AD996" s="47">
        <v>44223.46875</v>
      </c>
      <c r="AE996" s="41">
        <v>2306.33</v>
      </c>
      <c r="AF996" s="47">
        <v>44217.484722222223</v>
      </c>
      <c r="AG996" s="42">
        <v>2310.4920000000002</v>
      </c>
      <c r="AH996" s="47">
        <v>44134.480555555558</v>
      </c>
      <c r="AI996" s="43">
        <v>2319.8420000000001</v>
      </c>
      <c r="AJ996" s="47">
        <v>44216.602083333331</v>
      </c>
      <c r="AK996" s="44">
        <v>2316.1930000000002</v>
      </c>
    </row>
    <row r="997" spans="1:37" x14ac:dyDescent="0.25">
      <c r="A997" s="46"/>
      <c r="B997" s="47">
        <v>44135.412499999999</v>
      </c>
      <c r="C997" s="27">
        <v>2313.5120000000002</v>
      </c>
      <c r="D997" s="47">
        <v>44135.412499999999</v>
      </c>
      <c r="E997" s="28">
        <v>2303.4470000000001</v>
      </c>
      <c r="F997" s="47">
        <v>44156.467361111114</v>
      </c>
      <c r="G997" s="29">
        <v>2304.2280000000001</v>
      </c>
      <c r="H997" s="47">
        <v>44196.381944444445</v>
      </c>
      <c r="I997" s="30">
        <v>2325.3989999999999</v>
      </c>
      <c r="J997" s="47">
        <v>44197.44027777778</v>
      </c>
      <c r="K997" s="31">
        <v>2318.7829999999999</v>
      </c>
      <c r="L997" s="47">
        <v>44124.488888888889</v>
      </c>
      <c r="M997" s="32">
        <v>2310.8960000000002</v>
      </c>
      <c r="N997" s="47">
        <v>44186.561111111114</v>
      </c>
      <c r="O997" s="33">
        <v>2301.395</v>
      </c>
      <c r="P997" s="48">
        <v>44215.508333333331</v>
      </c>
      <c r="Q997" s="34">
        <v>2309.6999999999998</v>
      </c>
      <c r="R997" s="48">
        <v>44215.508333333331</v>
      </c>
      <c r="S997" s="35">
        <v>2309.6999999999998</v>
      </c>
      <c r="T997" s="48">
        <v>44217.401388888888</v>
      </c>
      <c r="U997" s="36">
        <v>2323.0920000000001</v>
      </c>
      <c r="V997" s="48">
        <v>44223.493055555555</v>
      </c>
      <c r="W997" s="37">
        <v>2308.808</v>
      </c>
      <c r="X997" s="48">
        <v>44209.5</v>
      </c>
      <c r="Y997" s="38"/>
      <c r="Z997" s="48">
        <v>44090.706250000003</v>
      </c>
      <c r="AA997" s="39">
        <v>2306.8209999999999</v>
      </c>
      <c r="AB997" s="48">
        <v>44224.5</v>
      </c>
      <c r="AC997" s="40"/>
      <c r="AD997" s="47">
        <v>44224.417361111111</v>
      </c>
      <c r="AE997" s="41">
        <v>2306.326</v>
      </c>
      <c r="AF997" s="47">
        <v>44218.470138888886</v>
      </c>
      <c r="AG997" s="42">
        <v>2310.4870000000001</v>
      </c>
      <c r="AH997" s="47">
        <v>44135.429166666669</v>
      </c>
      <c r="AI997" s="43">
        <v>2319.8409999999999</v>
      </c>
      <c r="AJ997" s="47">
        <v>44216.602777777778</v>
      </c>
      <c r="AK997" s="44">
        <v>2316.1930000000002</v>
      </c>
    </row>
    <row r="998" spans="1:37" x14ac:dyDescent="0.25">
      <c r="A998" s="46"/>
      <c r="B998" s="47">
        <v>44136.40347222222</v>
      </c>
      <c r="C998" s="27">
        <v>2313.5120000000002</v>
      </c>
      <c r="D998" s="47">
        <v>44136.40347222222</v>
      </c>
      <c r="E998" s="28">
        <v>2303.444</v>
      </c>
      <c r="F998" s="47">
        <v>44157.446527777778</v>
      </c>
      <c r="G998" s="29">
        <v>2304.2269999999999</v>
      </c>
      <c r="H998" s="47">
        <v>44197.488194444442</v>
      </c>
      <c r="I998" s="30">
        <v>2325.404</v>
      </c>
      <c r="J998" s="47">
        <v>44198.438194444447</v>
      </c>
      <c r="K998" s="31">
        <v>2318.7840000000001</v>
      </c>
      <c r="L998" s="47">
        <v>44124.489583333336</v>
      </c>
      <c r="M998" s="32">
        <v>2310.8960000000002</v>
      </c>
      <c r="N998" s="47">
        <v>44187.489583333336</v>
      </c>
      <c r="O998" s="33">
        <v>2301.3960000000002</v>
      </c>
      <c r="P998" s="48">
        <v>44216.493750000001</v>
      </c>
      <c r="Q998" s="34">
        <v>2309.6999999999998</v>
      </c>
      <c r="R998" s="48">
        <v>44216.493750000001</v>
      </c>
      <c r="S998" s="35">
        <v>2309.6999999999998</v>
      </c>
      <c r="T998" s="48">
        <v>44218.400694444441</v>
      </c>
      <c r="U998" s="36">
        <v>2323.0929999999998</v>
      </c>
      <c r="V998" s="48">
        <v>44224.441666666666</v>
      </c>
      <c r="W998" s="37">
        <v>2308.808</v>
      </c>
      <c r="X998" s="48">
        <v>44210.5</v>
      </c>
      <c r="Y998" s="38"/>
      <c r="Z998" s="48">
        <v>44091.529166666667</v>
      </c>
      <c r="AA998" s="39">
        <v>2306.817</v>
      </c>
      <c r="AB998" s="48">
        <v>44225.5</v>
      </c>
      <c r="AC998" s="40"/>
      <c r="AD998" s="47">
        <v>44225.395833333336</v>
      </c>
      <c r="AE998" s="41">
        <v>2306.3220000000001</v>
      </c>
      <c r="AF998" s="47">
        <v>44219.479166666664</v>
      </c>
      <c r="AG998" s="42">
        <v>2310.4810000000002</v>
      </c>
      <c r="AH998" s="47">
        <v>44136.416666666664</v>
      </c>
      <c r="AI998" s="43">
        <v>2319.8409999999999</v>
      </c>
      <c r="AJ998" s="47">
        <v>44217.489583333336</v>
      </c>
      <c r="AK998" s="44">
        <v>2316.1880000000001</v>
      </c>
    </row>
    <row r="999" spans="1:37" x14ac:dyDescent="0.25">
      <c r="A999" s="46"/>
      <c r="B999" s="47">
        <v>44137.453472222223</v>
      </c>
      <c r="C999" s="27">
        <v>2313.509</v>
      </c>
      <c r="D999" s="47">
        <v>44137.453472222223</v>
      </c>
      <c r="E999" s="28">
        <v>2303.444</v>
      </c>
      <c r="F999" s="47">
        <v>44158.515972222223</v>
      </c>
      <c r="G999" s="29">
        <v>2304.2249999999999</v>
      </c>
      <c r="H999" s="47">
        <v>44198.378472222219</v>
      </c>
      <c r="I999" s="30">
        <v>2325.3989999999999</v>
      </c>
      <c r="J999" s="47">
        <v>44199.43472222222</v>
      </c>
      <c r="K999" s="31">
        <v>2318.7840000000001</v>
      </c>
      <c r="L999" s="47">
        <v>44124.507638888892</v>
      </c>
      <c r="M999" s="32">
        <v>2310.8939999999998</v>
      </c>
      <c r="N999" s="47">
        <v>44188.673611111109</v>
      </c>
      <c r="O999" s="33">
        <v>2301.395</v>
      </c>
      <c r="P999" s="48">
        <v>44216.496527777781</v>
      </c>
      <c r="Q999" s="34">
        <v>2309.6999999999998</v>
      </c>
      <c r="R999" s="48">
        <v>44216.496527777781</v>
      </c>
      <c r="S999" s="35">
        <v>2309.6999999999998</v>
      </c>
      <c r="T999" s="48">
        <v>44219.381944444445</v>
      </c>
      <c r="U999" s="36">
        <v>2323.0909999999999</v>
      </c>
      <c r="V999" s="48">
        <v>44225.418055555558</v>
      </c>
      <c r="W999" s="37">
        <v>2308.808</v>
      </c>
      <c r="X999" s="48">
        <v>44211.5</v>
      </c>
      <c r="Y999" s="38"/>
      <c r="Z999" s="48">
        <v>44092.522222222222</v>
      </c>
      <c r="AA999" s="39">
        <v>2306.8240000000001</v>
      </c>
      <c r="AB999" s="48">
        <v>44226.5</v>
      </c>
      <c r="AC999" s="40"/>
      <c r="AD999" s="47">
        <v>44226.397916666669</v>
      </c>
      <c r="AE999" s="41">
        <v>2306.3180000000002</v>
      </c>
      <c r="AF999" s="47">
        <v>44220.484027777777</v>
      </c>
      <c r="AG999" s="42">
        <v>2310.4740000000002</v>
      </c>
      <c r="AH999" s="47">
        <v>44137.473611111112</v>
      </c>
      <c r="AI999" s="43">
        <v>2319.8409999999999</v>
      </c>
      <c r="AJ999" s="47">
        <v>44218.478472222225</v>
      </c>
      <c r="AK999" s="44">
        <v>2316.1860000000001</v>
      </c>
    </row>
    <row r="1000" spans="1:37" x14ac:dyDescent="0.25">
      <c r="A1000" s="46"/>
      <c r="B1000" s="47">
        <v>44138.415277777778</v>
      </c>
      <c r="C1000" s="27">
        <v>2313.509</v>
      </c>
      <c r="D1000" s="47">
        <v>44138.415277777778</v>
      </c>
      <c r="E1000" s="28">
        <v>2303.4430000000002</v>
      </c>
      <c r="F1000" s="47">
        <v>44159.51458333333</v>
      </c>
      <c r="G1000" s="29">
        <v>2304.223</v>
      </c>
      <c r="H1000" s="47">
        <v>44199.368055555555</v>
      </c>
      <c r="I1000" s="30">
        <v>2325.3969999999999</v>
      </c>
      <c r="J1000" s="47">
        <v>44200.476388888892</v>
      </c>
      <c r="K1000" s="31">
        <v>2318.7840000000001</v>
      </c>
      <c r="L1000" s="47">
        <v>44125.642361111109</v>
      </c>
      <c r="M1000" s="32">
        <v>2310.8910000000001</v>
      </c>
      <c r="N1000" s="47">
        <v>44189.59652777778</v>
      </c>
      <c r="O1000" s="33">
        <v>2301.3960000000002</v>
      </c>
      <c r="P1000" s="48">
        <v>44217.649305555555</v>
      </c>
      <c r="Q1000" s="34">
        <v>2309.6999999999998</v>
      </c>
      <c r="R1000" s="48">
        <v>44217.649305555555</v>
      </c>
      <c r="S1000" s="35">
        <v>2309.6999999999998</v>
      </c>
      <c r="T1000" s="48">
        <v>44220.404166666667</v>
      </c>
      <c r="U1000" s="36">
        <v>2323.0929999999998</v>
      </c>
      <c r="V1000" s="48">
        <v>44226.420138888891</v>
      </c>
      <c r="W1000" s="37">
        <v>2308.808</v>
      </c>
      <c r="X1000" s="48">
        <v>44212.5</v>
      </c>
      <c r="Y1000" s="38"/>
      <c r="Z1000" s="48">
        <v>44093.531944444447</v>
      </c>
      <c r="AA1000" s="39">
        <v>2306.8270000000002</v>
      </c>
      <c r="AB1000" s="48">
        <v>44227.5</v>
      </c>
      <c r="AC1000" s="40"/>
      <c r="AD1000" s="47">
        <v>44227.393750000003</v>
      </c>
      <c r="AE1000" s="41">
        <v>2306.3130000000001</v>
      </c>
      <c r="AF1000" s="47">
        <v>44221.597222222219</v>
      </c>
      <c r="AG1000" s="42">
        <v>2310.4670000000001</v>
      </c>
      <c r="AH1000" s="47">
        <v>44138.423611111109</v>
      </c>
      <c r="AI1000" s="43">
        <v>2319.8409999999999</v>
      </c>
      <c r="AJ1000" s="47">
        <v>44219.484027777777</v>
      </c>
      <c r="AK1000" s="44">
        <v>2316.1840000000002</v>
      </c>
    </row>
    <row r="1001" spans="1:37" x14ac:dyDescent="0.25">
      <c r="A1001" s="46"/>
      <c r="B1001" s="47">
        <v>44139.484722222223</v>
      </c>
      <c r="C1001" s="27">
        <v>2313.5059999999999</v>
      </c>
      <c r="D1001" s="47">
        <v>44139.484722222223</v>
      </c>
      <c r="E1001" s="28">
        <v>2303.4409999999998</v>
      </c>
      <c r="F1001" s="47">
        <v>44159.615972222222</v>
      </c>
      <c r="G1001" s="29">
        <v>2304.2240000000002</v>
      </c>
      <c r="H1001" s="47">
        <v>44200.412499999999</v>
      </c>
      <c r="I1001" s="30">
        <v>2325.3989999999999</v>
      </c>
      <c r="J1001" s="47">
        <v>44201.354166666664</v>
      </c>
      <c r="K1001" s="31">
        <v>2318.7829999999999</v>
      </c>
      <c r="L1001" s="47">
        <v>44126.488888888889</v>
      </c>
      <c r="M1001" s="32">
        <v>2310.8910000000001</v>
      </c>
      <c r="N1001" s="47">
        <v>44190.551388888889</v>
      </c>
      <c r="O1001" s="33">
        <v>2301.395</v>
      </c>
      <c r="P1001" s="48">
        <v>44218.575694444444</v>
      </c>
      <c r="Q1001" s="34">
        <v>2309.6970000000001</v>
      </c>
      <c r="R1001" s="48">
        <v>44218.575694444444</v>
      </c>
      <c r="S1001" s="35">
        <v>2309.6970000000001</v>
      </c>
      <c r="T1001" s="48">
        <v>44221.456944444442</v>
      </c>
      <c r="U1001" s="36">
        <v>2323.0920000000001</v>
      </c>
      <c r="V1001" s="48">
        <v>44227.416666666664</v>
      </c>
      <c r="W1001" s="37">
        <v>2308.8069999999998</v>
      </c>
      <c r="X1001" s="48">
        <v>44213.5</v>
      </c>
      <c r="Y1001" s="38"/>
      <c r="Z1001" s="48">
        <v>44094.564583333333</v>
      </c>
      <c r="AA1001" s="39">
        <v>2306.8380000000002</v>
      </c>
      <c r="AB1001" s="48">
        <v>44228.5</v>
      </c>
      <c r="AC1001" s="40"/>
      <c r="AD1001" s="47">
        <v>44228.427777777775</v>
      </c>
      <c r="AE1001" s="41">
        <v>2306.3090000000002</v>
      </c>
      <c r="AF1001" s="47">
        <v>44222.438888888886</v>
      </c>
      <c r="AG1001" s="42">
        <v>2310.462</v>
      </c>
      <c r="AH1001" s="47">
        <v>44139.495138888888</v>
      </c>
      <c r="AI1001" s="43">
        <v>2319.84</v>
      </c>
      <c r="AJ1001" s="47">
        <v>44220.496527777781</v>
      </c>
      <c r="AK1001" s="44">
        <v>2316.1819999999998</v>
      </c>
    </row>
    <row r="1002" spans="1:37" x14ac:dyDescent="0.25">
      <c r="A1002" s="46"/>
      <c r="B1002" s="47">
        <v>44140.363194444442</v>
      </c>
      <c r="C1002" s="27">
        <v>2313.5059999999999</v>
      </c>
      <c r="D1002" s="47">
        <v>44140.363194444442</v>
      </c>
      <c r="E1002" s="28">
        <v>2303.4409999999998</v>
      </c>
      <c r="F1002" s="47">
        <v>44160.594444444447</v>
      </c>
      <c r="G1002" s="29">
        <v>2304.223</v>
      </c>
      <c r="H1002" s="47">
        <v>44201.276388888888</v>
      </c>
      <c r="I1002" s="30">
        <v>2325.4050000000002</v>
      </c>
      <c r="J1002" s="47">
        <v>44201.356249999997</v>
      </c>
      <c r="K1002" s="31">
        <v>2318.7840000000001</v>
      </c>
      <c r="L1002" s="47">
        <v>44127.513194444444</v>
      </c>
      <c r="M1002" s="32">
        <v>2310.89</v>
      </c>
      <c r="N1002" s="47">
        <v>44191.595833333333</v>
      </c>
      <c r="O1002" s="33">
        <v>2301.395</v>
      </c>
      <c r="P1002" s="48">
        <v>44219.605555555558</v>
      </c>
      <c r="Q1002" s="34">
        <v>2309.692</v>
      </c>
      <c r="R1002" s="48">
        <v>44219.605555555558</v>
      </c>
      <c r="S1002" s="35">
        <v>2309.692</v>
      </c>
      <c r="T1002" s="48">
        <v>44222.377083333333</v>
      </c>
      <c r="U1002" s="36">
        <v>2323.0920000000001</v>
      </c>
      <c r="V1002" s="48">
        <v>44228.399305555555</v>
      </c>
      <c r="W1002" s="37">
        <v>2308.808</v>
      </c>
      <c r="X1002" s="48">
        <v>44214.5</v>
      </c>
      <c r="Y1002" s="38"/>
      <c r="Z1002" s="48">
        <v>44094.568055555559</v>
      </c>
      <c r="AA1002" s="39">
        <v>2306.83</v>
      </c>
      <c r="AB1002" s="48">
        <v>44229.5</v>
      </c>
      <c r="AC1002" s="40"/>
      <c r="AD1002" s="47">
        <v>44229.392361111109</v>
      </c>
      <c r="AE1002" s="41">
        <v>2306.3049999999998</v>
      </c>
      <c r="AF1002" s="47">
        <v>44223.513888888891</v>
      </c>
      <c r="AG1002" s="42">
        <v>2310.4560000000001</v>
      </c>
      <c r="AH1002" s="47">
        <v>44140.374305555553</v>
      </c>
      <c r="AI1002" s="43">
        <v>2319.8389999999999</v>
      </c>
      <c r="AJ1002" s="47">
        <v>44221.602777777778</v>
      </c>
      <c r="AK1002" s="44">
        <v>2316.181</v>
      </c>
    </row>
    <row r="1003" spans="1:37" x14ac:dyDescent="0.25">
      <c r="A1003" s="46"/>
      <c r="B1003" s="47">
        <v>44141.370138888888</v>
      </c>
      <c r="C1003" s="27">
        <v>2313.5050000000001</v>
      </c>
      <c r="D1003" s="47">
        <v>44141.370138888888</v>
      </c>
      <c r="E1003" s="28">
        <v>2303.4409999999998</v>
      </c>
      <c r="F1003" s="47">
        <v>44161.568055555559</v>
      </c>
      <c r="G1003" s="29">
        <v>2304.221</v>
      </c>
      <c r="H1003" s="47">
        <v>44201.285416666666</v>
      </c>
      <c r="I1003" s="30">
        <v>2325.3939999999998</v>
      </c>
      <c r="J1003" s="47">
        <v>44202.519444444442</v>
      </c>
      <c r="K1003" s="31">
        <v>2318.7849999999999</v>
      </c>
      <c r="L1003" s="47">
        <v>44128.493055555555</v>
      </c>
      <c r="M1003" s="32">
        <v>2310.8890000000001</v>
      </c>
      <c r="N1003" s="47">
        <v>44192.568055555559</v>
      </c>
      <c r="O1003" s="33">
        <v>2301.395</v>
      </c>
      <c r="P1003" s="48">
        <v>44220.588194444441</v>
      </c>
      <c r="Q1003" s="34">
        <v>2309.6979999999999</v>
      </c>
      <c r="R1003" s="48">
        <v>44220.588194444441</v>
      </c>
      <c r="S1003" s="35">
        <v>2309.6979999999999</v>
      </c>
      <c r="T1003" s="48">
        <v>44223.433333333334</v>
      </c>
      <c r="U1003" s="36">
        <v>2323.0909999999999</v>
      </c>
      <c r="V1003" s="48">
        <v>44229.414583333331</v>
      </c>
      <c r="W1003" s="37">
        <v>2308.808</v>
      </c>
      <c r="X1003" s="48">
        <v>44215.5</v>
      </c>
      <c r="Y1003" s="38"/>
      <c r="Z1003" s="48">
        <v>44095.592361111114</v>
      </c>
      <c r="AA1003" s="39">
        <v>2306.8290000000002</v>
      </c>
      <c r="AB1003" s="48">
        <v>44230.5</v>
      </c>
      <c r="AC1003" s="40"/>
      <c r="AD1003" s="47">
        <v>44230.438194444447</v>
      </c>
      <c r="AE1003" s="41">
        <v>2306.299</v>
      </c>
      <c r="AF1003" s="47">
        <v>44224.463194444441</v>
      </c>
      <c r="AG1003" s="42">
        <v>2310.4499999999998</v>
      </c>
      <c r="AH1003" s="47">
        <v>44141.381249999999</v>
      </c>
      <c r="AI1003" s="43">
        <v>2319.8389999999999</v>
      </c>
      <c r="AJ1003" s="47">
        <v>44222.444444444445</v>
      </c>
      <c r="AK1003" s="44">
        <v>2316.1750000000002</v>
      </c>
    </row>
    <row r="1004" spans="1:37" x14ac:dyDescent="0.25">
      <c r="A1004" s="46"/>
      <c r="B1004" s="47">
        <v>44142.369444444441</v>
      </c>
      <c r="C1004" s="27">
        <v>2313.5039999999999</v>
      </c>
      <c r="D1004" s="47">
        <v>44142.369444444441</v>
      </c>
      <c r="E1004" s="28">
        <v>2303.4389999999999</v>
      </c>
      <c r="F1004" s="47">
        <v>44162.57916666667</v>
      </c>
      <c r="G1004" s="29">
        <v>2304.221</v>
      </c>
      <c r="H1004" s="47">
        <v>44202.470138888886</v>
      </c>
      <c r="I1004" s="30">
        <v>2325.402</v>
      </c>
      <c r="J1004" s="47">
        <v>44203.407638888886</v>
      </c>
      <c r="K1004" s="31">
        <v>2318.7829999999999</v>
      </c>
      <c r="L1004" s="47">
        <v>44129.518055555556</v>
      </c>
      <c r="M1004" s="32">
        <v>2310.8870000000002</v>
      </c>
      <c r="N1004" s="47">
        <v>44193.586805555555</v>
      </c>
      <c r="O1004" s="33">
        <v>2301.395</v>
      </c>
      <c r="P1004" s="48">
        <v>44221.577777777777</v>
      </c>
      <c r="Q1004" s="34">
        <v>2309.6970000000001</v>
      </c>
      <c r="R1004" s="48">
        <v>44221.577777777777</v>
      </c>
      <c r="S1004" s="35">
        <v>2309.6970000000001</v>
      </c>
      <c r="T1004" s="48">
        <v>44224.377083333333</v>
      </c>
      <c r="U1004" s="36">
        <v>2323.09</v>
      </c>
      <c r="V1004" s="48">
        <v>44230.467361111114</v>
      </c>
      <c r="W1004" s="37">
        <v>2308.806</v>
      </c>
      <c r="X1004" s="48">
        <v>44216.5</v>
      </c>
      <c r="Y1004" s="38"/>
      <c r="Z1004" s="48">
        <v>44096.511805555558</v>
      </c>
      <c r="AA1004" s="39">
        <v>2306.8290000000002</v>
      </c>
      <c r="AB1004" s="48">
        <v>44231.5</v>
      </c>
      <c r="AC1004" s="40"/>
      <c r="AD1004" s="47">
        <v>44231.40902777778</v>
      </c>
      <c r="AE1004" s="41">
        <v>2306.2959999999998</v>
      </c>
      <c r="AF1004" s="47">
        <v>44225.438888888886</v>
      </c>
      <c r="AG1004" s="42">
        <v>2310.444</v>
      </c>
      <c r="AH1004" s="47">
        <v>44142.379861111112</v>
      </c>
      <c r="AI1004" s="43">
        <v>2319.8389999999999</v>
      </c>
      <c r="AJ1004" s="47">
        <v>44223.507638888892</v>
      </c>
      <c r="AK1004" s="44">
        <v>2316.174</v>
      </c>
    </row>
    <row r="1005" spans="1:37" x14ac:dyDescent="0.25">
      <c r="A1005" s="46"/>
      <c r="B1005" s="47">
        <v>44143.398611111108</v>
      </c>
      <c r="C1005" s="27">
        <v>2313.5</v>
      </c>
      <c r="D1005" s="47">
        <v>44143.398611111108</v>
      </c>
      <c r="E1005" s="28">
        <v>2303.4380000000001</v>
      </c>
      <c r="F1005" s="47">
        <v>44163.470833333333</v>
      </c>
      <c r="G1005" s="29">
        <v>2304.2190000000001</v>
      </c>
      <c r="H1005" s="47">
        <v>44203.361805555556</v>
      </c>
      <c r="I1005" s="30">
        <v>2325.395</v>
      </c>
      <c r="J1005" s="47">
        <v>44204.427777777775</v>
      </c>
      <c r="K1005" s="31">
        <v>2318.7820000000002</v>
      </c>
      <c r="L1005" s="47">
        <v>44130.519444444442</v>
      </c>
      <c r="M1005" s="32">
        <v>2310.886</v>
      </c>
      <c r="N1005" s="47">
        <v>44194.467361111114</v>
      </c>
      <c r="O1005" s="33">
        <v>2301.395</v>
      </c>
      <c r="P1005" s="48">
        <v>44222.478472222225</v>
      </c>
      <c r="Q1005" s="34">
        <v>2309.694</v>
      </c>
      <c r="R1005" s="48">
        <v>44222.478472222225</v>
      </c>
      <c r="S1005" s="35">
        <v>2309.694</v>
      </c>
      <c r="T1005" s="48">
        <v>44225.36041666667</v>
      </c>
      <c r="U1005" s="36">
        <v>2323.0889999999999</v>
      </c>
      <c r="V1005" s="48">
        <v>44231.423611111109</v>
      </c>
      <c r="W1005" s="37">
        <v>2308.806</v>
      </c>
      <c r="X1005" s="48">
        <v>44217.5</v>
      </c>
      <c r="Y1005" s="38"/>
      <c r="Z1005" s="48">
        <v>44097.622916666667</v>
      </c>
      <c r="AA1005" s="39">
        <v>2306.835</v>
      </c>
      <c r="AB1005" s="48">
        <v>44232.5</v>
      </c>
      <c r="AC1005" s="40"/>
      <c r="AD1005" s="47">
        <v>44232.593055555553</v>
      </c>
      <c r="AE1005" s="41">
        <v>2306.29</v>
      </c>
      <c r="AF1005" s="47">
        <v>44226.445138888892</v>
      </c>
      <c r="AG1005" s="42">
        <v>2310.4380000000001</v>
      </c>
      <c r="AH1005" s="47">
        <v>44143.409722222219</v>
      </c>
      <c r="AI1005" s="43">
        <v>2319.8389999999999</v>
      </c>
      <c r="AJ1005" s="47">
        <v>44224.456250000003</v>
      </c>
      <c r="AK1005" s="44">
        <v>2316.172</v>
      </c>
    </row>
    <row r="1006" spans="1:37" x14ac:dyDescent="0.25">
      <c r="A1006" s="46"/>
      <c r="B1006" s="47">
        <v>44144.407638888886</v>
      </c>
      <c r="C1006" s="27">
        <v>2313.4989999999998</v>
      </c>
      <c r="D1006" s="47">
        <v>44144.407638888886</v>
      </c>
      <c r="E1006" s="28">
        <v>2303.4369999999999</v>
      </c>
      <c r="F1006" s="47">
        <v>44164.470833333333</v>
      </c>
      <c r="G1006" s="29">
        <v>2304.2159999999999</v>
      </c>
      <c r="H1006" s="47">
        <v>44204.369444444441</v>
      </c>
      <c r="I1006" s="30">
        <v>2325.3969999999999</v>
      </c>
      <c r="J1006" s="47">
        <v>44205.414583333331</v>
      </c>
      <c r="K1006" s="31">
        <v>2318.7820000000002</v>
      </c>
      <c r="L1006" s="47">
        <v>44131.502083333333</v>
      </c>
      <c r="M1006" s="32">
        <v>2310.8850000000002</v>
      </c>
      <c r="N1006" s="47">
        <v>44195.609722222223</v>
      </c>
      <c r="O1006" s="33">
        <v>2301.3939999999998</v>
      </c>
      <c r="P1006" s="48">
        <v>44223.518750000003</v>
      </c>
      <c r="Q1006" s="34">
        <v>2309.6930000000002</v>
      </c>
      <c r="R1006" s="48">
        <v>44223.518750000003</v>
      </c>
      <c r="S1006" s="35">
        <v>2309.6930000000002</v>
      </c>
      <c r="T1006" s="48">
        <v>44226.363194444442</v>
      </c>
      <c r="U1006" s="36">
        <v>2323.0889999999999</v>
      </c>
      <c r="V1006" s="48">
        <v>44232.552083333336</v>
      </c>
      <c r="W1006" s="37">
        <v>2308.808</v>
      </c>
      <c r="X1006" s="48">
        <v>44218.5</v>
      </c>
      <c r="Y1006" s="38"/>
      <c r="Z1006" s="48">
        <v>44098.57916666667</v>
      </c>
      <c r="AA1006" s="39">
        <v>2306.8359999999998</v>
      </c>
      <c r="AB1006" s="48">
        <v>44233.5</v>
      </c>
      <c r="AC1006" s="40"/>
      <c r="AD1006" s="47">
        <v>44232.595138888886</v>
      </c>
      <c r="AE1006" s="41">
        <v>2306.29</v>
      </c>
      <c r="AF1006" s="47">
        <v>44227.439583333333</v>
      </c>
      <c r="AG1006" s="42">
        <v>2310.4319999999998</v>
      </c>
      <c r="AH1006" s="47">
        <v>44144.45416666667</v>
      </c>
      <c r="AI1006" s="43">
        <v>2319.8380000000002</v>
      </c>
      <c r="AJ1006" s="47">
        <v>44225.432638888888</v>
      </c>
      <c r="AK1006" s="44">
        <v>2316.174</v>
      </c>
    </row>
    <row r="1007" spans="1:37" x14ac:dyDescent="0.25">
      <c r="A1007" s="46"/>
      <c r="B1007" s="47">
        <v>44145.387499999997</v>
      </c>
      <c r="C1007" s="27">
        <v>2313.4969999999998</v>
      </c>
      <c r="D1007" s="47">
        <v>44145.387499999997</v>
      </c>
      <c r="E1007" s="28">
        <v>2303.4380000000001</v>
      </c>
      <c r="F1007" s="47">
        <v>44165.584722222222</v>
      </c>
      <c r="G1007" s="29">
        <v>2304.2159999999999</v>
      </c>
      <c r="H1007" s="47">
        <v>44205.341666666667</v>
      </c>
      <c r="I1007" s="30">
        <v>2325.3969999999999</v>
      </c>
      <c r="J1007" s="47">
        <v>44206.43472222222</v>
      </c>
      <c r="K1007" s="31">
        <v>2318.7809999999999</v>
      </c>
      <c r="L1007" s="47">
        <v>44132.609722222223</v>
      </c>
      <c r="M1007" s="32">
        <v>2310.884</v>
      </c>
      <c r="N1007" s="47">
        <v>44196.531944444447</v>
      </c>
      <c r="O1007" s="33">
        <v>2301.3939999999998</v>
      </c>
      <c r="P1007" s="48">
        <v>44224.464583333334</v>
      </c>
      <c r="Q1007" s="34">
        <v>2309.692</v>
      </c>
      <c r="R1007" s="48">
        <v>44224.464583333334</v>
      </c>
      <c r="S1007" s="35">
        <v>2309.692</v>
      </c>
      <c r="T1007" s="48">
        <v>44227.357638888891</v>
      </c>
      <c r="U1007" s="36">
        <v>2323.09</v>
      </c>
      <c r="V1007" s="48">
        <v>44232.553472222222</v>
      </c>
      <c r="W1007" s="37">
        <v>2308.808</v>
      </c>
      <c r="X1007" s="48">
        <v>44219.5</v>
      </c>
      <c r="Y1007" s="38"/>
      <c r="Z1007" s="48">
        <v>44099.560416666667</v>
      </c>
      <c r="AA1007" s="39">
        <v>2306.8319999999999</v>
      </c>
      <c r="AB1007" s="48">
        <v>44234.5</v>
      </c>
      <c r="AC1007" s="40"/>
      <c r="AD1007" s="47">
        <v>44233.429861111108</v>
      </c>
      <c r="AE1007" s="41">
        <v>2306.2860000000001</v>
      </c>
      <c r="AF1007" s="47">
        <v>44228.385416666664</v>
      </c>
      <c r="AG1007" s="42">
        <v>2310.4259999999999</v>
      </c>
      <c r="AH1007" s="47">
        <v>44145.399305555555</v>
      </c>
      <c r="AI1007" s="43">
        <v>2319.8380000000002</v>
      </c>
      <c r="AJ1007" s="47">
        <v>44226.438888888886</v>
      </c>
      <c r="AK1007" s="44">
        <v>2316.1680000000001</v>
      </c>
    </row>
    <row r="1008" spans="1:37" x14ac:dyDescent="0.25">
      <c r="A1008" s="46"/>
      <c r="B1008" s="47">
        <v>44146.479166666664</v>
      </c>
      <c r="C1008" s="27">
        <v>2313.4940000000001</v>
      </c>
      <c r="D1008" s="47">
        <v>44146.479166666664</v>
      </c>
      <c r="E1008" s="28">
        <v>2303.4349999999999</v>
      </c>
      <c r="F1008" s="47">
        <v>44166.447916666664</v>
      </c>
      <c r="G1008" s="29">
        <v>2304.2139999999999</v>
      </c>
      <c r="H1008" s="47">
        <v>44206.380555555559</v>
      </c>
      <c r="I1008" s="30">
        <v>2325.3969999999999</v>
      </c>
      <c r="J1008" s="47">
        <v>44207.484722222223</v>
      </c>
      <c r="K1008" s="31">
        <v>2318.7829999999999</v>
      </c>
      <c r="L1008" s="47">
        <v>44133.603472222225</v>
      </c>
      <c r="M1008" s="32">
        <v>2310.8829999999998</v>
      </c>
      <c r="N1008" s="47">
        <v>44197.373611111114</v>
      </c>
      <c r="O1008" s="33">
        <v>2301.3939999999998</v>
      </c>
      <c r="P1008" s="48">
        <v>44225.512499999997</v>
      </c>
      <c r="Q1008" s="34">
        <v>2309.692</v>
      </c>
      <c r="R1008" s="48">
        <v>44225.512499999997</v>
      </c>
      <c r="S1008" s="35">
        <v>2309.692</v>
      </c>
      <c r="T1008" s="48">
        <v>44228.486805555556</v>
      </c>
      <c r="U1008" s="36">
        <v>2323.0920000000001</v>
      </c>
      <c r="V1008" s="48">
        <v>44233.445833333331</v>
      </c>
      <c r="W1008" s="37">
        <v>2308.806</v>
      </c>
      <c r="X1008" s="48">
        <v>44220.5</v>
      </c>
      <c r="Y1008" s="38"/>
      <c r="Z1008" s="48">
        <v>44100.537499999999</v>
      </c>
      <c r="AA1008" s="39">
        <v>2306.8290000000002</v>
      </c>
      <c r="AB1008" s="48">
        <v>44235.5</v>
      </c>
      <c r="AC1008" s="40"/>
      <c r="AD1008" s="47">
        <v>44234.427777777775</v>
      </c>
      <c r="AE1008" s="41">
        <v>2306.2820000000002</v>
      </c>
      <c r="AF1008" s="47">
        <v>44229.435416666667</v>
      </c>
      <c r="AG1008" s="42">
        <v>2310.4189999999999</v>
      </c>
      <c r="AH1008" s="47">
        <v>44146.489583333336</v>
      </c>
      <c r="AI1008" s="43">
        <v>2319.84</v>
      </c>
      <c r="AJ1008" s="47">
        <v>44227.432638888888</v>
      </c>
      <c r="AK1008" s="44">
        <v>2316.1669999999999</v>
      </c>
    </row>
    <row r="1009" spans="1:37" x14ac:dyDescent="0.25">
      <c r="A1009" s="46"/>
      <c r="B1009" s="47">
        <v>44147.390277777777</v>
      </c>
      <c r="C1009" s="27">
        <v>2313.4940000000001</v>
      </c>
      <c r="D1009" s="47">
        <v>44147.390277777777</v>
      </c>
      <c r="E1009" s="28">
        <v>2303.4349999999999</v>
      </c>
      <c r="F1009" s="47">
        <v>44167.550694444442</v>
      </c>
      <c r="G1009" s="29">
        <v>2304.2130000000002</v>
      </c>
      <c r="H1009" s="47">
        <v>44207.413888888892</v>
      </c>
      <c r="I1009" s="30">
        <v>2325.3980000000001</v>
      </c>
      <c r="J1009" s="47">
        <v>44208.425694444442</v>
      </c>
      <c r="K1009" s="31">
        <v>2318.7800000000002</v>
      </c>
      <c r="L1009" s="47">
        <v>44134.618055555555</v>
      </c>
      <c r="M1009" s="32">
        <v>2310.8820000000001</v>
      </c>
      <c r="N1009" s="47">
        <v>44198.537499999999</v>
      </c>
      <c r="O1009" s="33">
        <v>2301.3939999999998</v>
      </c>
      <c r="P1009" s="48">
        <v>44226.515277777777</v>
      </c>
      <c r="Q1009" s="34">
        <v>2309.69</v>
      </c>
      <c r="R1009" s="48">
        <v>44226.515277777777</v>
      </c>
      <c r="S1009" s="35">
        <v>2309.69</v>
      </c>
      <c r="T1009" s="48">
        <v>44229.359027777777</v>
      </c>
      <c r="U1009" s="36">
        <v>2323.09</v>
      </c>
      <c r="V1009" s="48">
        <v>44234.443749999999</v>
      </c>
      <c r="W1009" s="37">
        <v>2308.8049999999998</v>
      </c>
      <c r="X1009" s="48">
        <v>44221.5</v>
      </c>
      <c r="Y1009" s="38"/>
      <c r="Z1009" s="48">
        <v>44101.498611111114</v>
      </c>
      <c r="AA1009" s="39">
        <v>2306.8339999999998</v>
      </c>
      <c r="AB1009" s="48">
        <v>44236.5</v>
      </c>
      <c r="AC1009" s="40"/>
      <c r="AD1009" s="47">
        <v>44235.48541666667</v>
      </c>
      <c r="AE1009" s="41">
        <v>2306.2759999999998</v>
      </c>
      <c r="AF1009" s="47">
        <v>44230.480555555558</v>
      </c>
      <c r="AG1009" s="42">
        <v>2310.4119999999998</v>
      </c>
      <c r="AH1009" s="47">
        <v>44147.402083333334</v>
      </c>
      <c r="AI1009" s="43">
        <v>2319.837</v>
      </c>
      <c r="AJ1009" s="47">
        <v>44228.378472222219</v>
      </c>
      <c r="AK1009" s="44">
        <v>2316.1619999999998</v>
      </c>
    </row>
    <row r="1010" spans="1:37" x14ac:dyDescent="0.25">
      <c r="A1010" s="46"/>
      <c r="B1010" s="47">
        <v>44148.373611111114</v>
      </c>
      <c r="C1010" s="27">
        <v>2313.4929999999999</v>
      </c>
      <c r="D1010" s="47">
        <v>44148.373611111114</v>
      </c>
      <c r="E1010" s="28">
        <v>2303.4360000000001</v>
      </c>
      <c r="F1010" s="47">
        <v>44168.464583333334</v>
      </c>
      <c r="G1010" s="29">
        <v>2304.212</v>
      </c>
      <c r="H1010" s="47">
        <v>44208.378472222219</v>
      </c>
      <c r="I1010" s="30">
        <v>2325.395</v>
      </c>
      <c r="J1010" s="47">
        <v>44209.488194444442</v>
      </c>
      <c r="K1010" s="31">
        <v>2318.779</v>
      </c>
      <c r="L1010" s="47">
        <v>44135.5</v>
      </c>
      <c r="M1010" s="32">
        <v>2310.8809999999999</v>
      </c>
      <c r="N1010" s="47">
        <v>44199.529861111114</v>
      </c>
      <c r="O1010" s="33">
        <v>2301.3939999999998</v>
      </c>
      <c r="P1010" s="48">
        <v>44227.511111111111</v>
      </c>
      <c r="Q1010" s="34">
        <v>2309.6909999999998</v>
      </c>
      <c r="R1010" s="48">
        <v>44227.511111111111</v>
      </c>
      <c r="S1010" s="35">
        <v>2309.6909999999998</v>
      </c>
      <c r="T1010" s="48">
        <v>44230.406944444447</v>
      </c>
      <c r="U1010" s="36">
        <v>2323.09</v>
      </c>
      <c r="V1010" s="48">
        <v>44235.506944444445</v>
      </c>
      <c r="W1010" s="37">
        <v>2308.8040000000001</v>
      </c>
      <c r="X1010" s="48">
        <v>44222.5</v>
      </c>
      <c r="Y1010" s="38"/>
      <c r="Z1010" s="48">
        <v>44101.618750000001</v>
      </c>
      <c r="AA1010" s="39">
        <v>2306.8470000000002</v>
      </c>
      <c r="AB1010" s="48">
        <v>44237.5</v>
      </c>
      <c r="AC1010" s="40"/>
      <c r="AD1010" s="47">
        <v>44236.37222222222</v>
      </c>
      <c r="AE1010" s="41">
        <v>2306.2739999999999</v>
      </c>
      <c r="AF1010" s="47">
        <v>44231.435416666667</v>
      </c>
      <c r="AG1010" s="42">
        <v>2310.4070000000002</v>
      </c>
      <c r="AH1010" s="47">
        <v>44148.386111111111</v>
      </c>
      <c r="AI1010" s="43">
        <v>2319.8380000000002</v>
      </c>
      <c r="AJ1010" s="47">
        <v>44229.429166666669</v>
      </c>
      <c r="AK1010" s="44">
        <v>2316.1619999999998</v>
      </c>
    </row>
    <row r="1011" spans="1:37" x14ac:dyDescent="0.25">
      <c r="A1011" s="46"/>
      <c r="B1011" s="47">
        <v>44149.356944444444</v>
      </c>
      <c r="C1011" s="27">
        <v>2313.4920000000002</v>
      </c>
      <c r="D1011" s="47">
        <v>44149.356944444444</v>
      </c>
      <c r="E1011" s="28">
        <v>2303.4360000000001</v>
      </c>
      <c r="F1011" s="47">
        <v>44169.468055555553</v>
      </c>
      <c r="G1011" s="29">
        <v>2304.212</v>
      </c>
      <c r="H1011" s="47">
        <v>44209.427777777775</v>
      </c>
      <c r="I1011" s="30">
        <v>2325.4</v>
      </c>
      <c r="J1011" s="47">
        <v>44210.425000000003</v>
      </c>
      <c r="K1011" s="31">
        <v>2318.7800000000002</v>
      </c>
      <c r="L1011" s="47">
        <v>44136.46597222222</v>
      </c>
      <c r="M1011" s="32">
        <v>2310.8789999999999</v>
      </c>
      <c r="N1011" s="47">
        <v>44200.552777777775</v>
      </c>
      <c r="O1011" s="33">
        <v>2301.3939999999998</v>
      </c>
      <c r="P1011" s="48">
        <v>44228.520833333336</v>
      </c>
      <c r="Q1011" s="34">
        <v>2309.6909999999998</v>
      </c>
      <c r="R1011" s="48">
        <v>44228.520833333336</v>
      </c>
      <c r="S1011" s="35">
        <v>2309.6909999999998</v>
      </c>
      <c r="T1011" s="48">
        <v>44231.370138888888</v>
      </c>
      <c r="U1011" s="36">
        <v>2323.09</v>
      </c>
      <c r="V1011" s="48">
        <v>44236.388194444444</v>
      </c>
      <c r="W1011" s="37">
        <v>2308.8049999999998</v>
      </c>
      <c r="X1011" s="48">
        <v>44223.5</v>
      </c>
      <c r="Y1011" s="38"/>
      <c r="Z1011" s="48">
        <v>44101.620833333334</v>
      </c>
      <c r="AA1011" s="39">
        <v>2306.8409999999999</v>
      </c>
      <c r="AB1011" s="48">
        <v>44238.5</v>
      </c>
      <c r="AC1011" s="40"/>
      <c r="AD1011" s="47">
        <v>44237.494444444441</v>
      </c>
      <c r="AE1011" s="41">
        <v>2306.268</v>
      </c>
      <c r="AF1011" s="47">
        <v>44232.531944444447</v>
      </c>
      <c r="AG1011" s="42">
        <v>2310.4009999999998</v>
      </c>
      <c r="AH1011" s="47">
        <v>44149.370833333334</v>
      </c>
      <c r="AI1011" s="43">
        <v>2319.837</v>
      </c>
      <c r="AJ1011" s="47">
        <v>44230.484722222223</v>
      </c>
      <c r="AK1011" s="44">
        <v>2316.1610000000001</v>
      </c>
    </row>
    <row r="1012" spans="1:37" x14ac:dyDescent="0.25">
      <c r="A1012" s="46"/>
      <c r="B1012" s="47">
        <v>44150.375</v>
      </c>
      <c r="C1012" s="27">
        <v>2313.4899999999998</v>
      </c>
      <c r="D1012" s="47">
        <v>44150.375</v>
      </c>
      <c r="E1012" s="28">
        <v>2303.4360000000001</v>
      </c>
      <c r="F1012" s="47">
        <v>44170.427083333336</v>
      </c>
      <c r="G1012" s="29">
        <v>2304.21</v>
      </c>
      <c r="H1012" s="47">
        <v>44210.363194444442</v>
      </c>
      <c r="I1012" s="30">
        <v>2325.3960000000002</v>
      </c>
      <c r="J1012" s="47">
        <v>44211.404166666667</v>
      </c>
      <c r="K1012" s="31">
        <v>2318.7800000000002</v>
      </c>
      <c r="L1012" s="47">
        <v>44137.520138888889</v>
      </c>
      <c r="M1012" s="32">
        <v>2310.8780000000002</v>
      </c>
      <c r="N1012" s="47">
        <v>44201.468055555553</v>
      </c>
      <c r="O1012" s="33">
        <v>2301.393</v>
      </c>
      <c r="P1012" s="48">
        <v>44229.505555555559</v>
      </c>
      <c r="Q1012" s="34">
        <v>2309.69</v>
      </c>
      <c r="R1012" s="48">
        <v>44229.505555555559</v>
      </c>
      <c r="S1012" s="35">
        <v>2309.69</v>
      </c>
      <c r="T1012" s="48">
        <v>44232.647916666669</v>
      </c>
      <c r="U1012" s="36">
        <v>2323.098</v>
      </c>
      <c r="V1012" s="48">
        <v>44237.518055555556</v>
      </c>
      <c r="W1012" s="37">
        <v>2308.806</v>
      </c>
      <c r="X1012" s="48">
        <v>44224.5</v>
      </c>
      <c r="Y1012" s="38"/>
      <c r="Z1012" s="48">
        <v>44102.662499999999</v>
      </c>
      <c r="AA1012" s="39">
        <v>2306.8380000000002</v>
      </c>
      <c r="AB1012" s="48">
        <v>44239.5</v>
      </c>
      <c r="AC1012" s="40"/>
      <c r="AD1012" s="47">
        <v>44238.40902777778</v>
      </c>
      <c r="AE1012" s="41">
        <v>2306.2660000000001</v>
      </c>
      <c r="AF1012" s="47">
        <v>44232.533333333333</v>
      </c>
      <c r="AG1012" s="42">
        <v>2310.3989999999999</v>
      </c>
      <c r="AH1012" s="47">
        <v>44150.388194444444</v>
      </c>
      <c r="AI1012" s="43">
        <v>2319.8380000000002</v>
      </c>
      <c r="AJ1012" s="47">
        <v>44231.443055555559</v>
      </c>
      <c r="AK1012" s="44">
        <v>2316.1579999999999</v>
      </c>
    </row>
    <row r="1013" spans="1:37" x14ac:dyDescent="0.25">
      <c r="A1013" s="46"/>
      <c r="B1013" s="47">
        <v>44151.405555555553</v>
      </c>
      <c r="C1013" s="27">
        <v>2313.4870000000001</v>
      </c>
      <c r="D1013" s="47">
        <v>44151.405555555553</v>
      </c>
      <c r="E1013" s="28">
        <v>2303.4360000000001</v>
      </c>
      <c r="F1013" s="47">
        <v>44171.484027777777</v>
      </c>
      <c r="G1013" s="29">
        <v>2304.2060000000001</v>
      </c>
      <c r="H1013" s="47">
        <v>44211.351388888892</v>
      </c>
      <c r="I1013" s="30">
        <v>2325.395</v>
      </c>
      <c r="J1013" s="47">
        <v>44212.388888888891</v>
      </c>
      <c r="K1013" s="31">
        <v>2318.7800000000002</v>
      </c>
      <c r="L1013" s="47">
        <v>44138.461111111108</v>
      </c>
      <c r="M1013" s="32">
        <v>2310.8760000000002</v>
      </c>
      <c r="N1013" s="47">
        <v>44201.469444444447</v>
      </c>
      <c r="O1013" s="33">
        <v>2301.3919999999998</v>
      </c>
      <c r="P1013" s="48">
        <v>44230.658333333333</v>
      </c>
      <c r="Q1013" s="34">
        <v>2309.6889999999999</v>
      </c>
      <c r="R1013" s="48">
        <v>44230.658333333333</v>
      </c>
      <c r="S1013" s="35">
        <v>2309.6889999999999</v>
      </c>
      <c r="T1013" s="48">
        <v>44232.673611111109</v>
      </c>
      <c r="U1013" s="36">
        <v>2323.0940000000001</v>
      </c>
      <c r="V1013" s="48">
        <v>44238.431944444441</v>
      </c>
      <c r="W1013" s="37">
        <v>2308.8069999999998</v>
      </c>
      <c r="X1013" s="48">
        <v>44225.5</v>
      </c>
      <c r="Y1013" s="38"/>
      <c r="Z1013" s="48">
        <v>44103.578472222223</v>
      </c>
      <c r="AA1013" s="39">
        <v>2306.8310000000001</v>
      </c>
      <c r="AB1013" s="48">
        <v>44240.5</v>
      </c>
      <c r="AC1013" s="40"/>
      <c r="AD1013" s="47">
        <v>44239.395138888889</v>
      </c>
      <c r="AE1013" s="41">
        <v>2306.2629999999999</v>
      </c>
      <c r="AF1013" s="47">
        <v>44233.455555555556</v>
      </c>
      <c r="AG1013" s="42">
        <v>2310.3939999999998</v>
      </c>
      <c r="AH1013" s="47">
        <v>44151.432638888888</v>
      </c>
      <c r="AI1013" s="43">
        <v>2319.8359999999998</v>
      </c>
      <c r="AJ1013" s="47">
        <v>44232.520833333336</v>
      </c>
      <c r="AK1013" s="44">
        <v>2316.1590000000001</v>
      </c>
    </row>
    <row r="1014" spans="1:37" x14ac:dyDescent="0.25">
      <c r="A1014" s="46"/>
      <c r="B1014" s="47">
        <v>44152.388888888891</v>
      </c>
      <c r="C1014" s="27">
        <v>2313.4870000000001</v>
      </c>
      <c r="D1014" s="47">
        <v>44152.388888888891</v>
      </c>
      <c r="E1014" s="28">
        <v>2303.4349999999999</v>
      </c>
      <c r="F1014" s="47">
        <v>44172.54791666667</v>
      </c>
      <c r="G1014" s="29">
        <v>2304.2040000000002</v>
      </c>
      <c r="H1014" s="47">
        <v>44212.340277777781</v>
      </c>
      <c r="I1014" s="30">
        <v>2325.3939999999998</v>
      </c>
      <c r="J1014" s="47">
        <v>44213.395138888889</v>
      </c>
      <c r="K1014" s="31">
        <v>2318.7800000000002</v>
      </c>
      <c r="L1014" s="47">
        <v>44139.55972222222</v>
      </c>
      <c r="M1014" s="32">
        <v>2310.8739999999998</v>
      </c>
      <c r="N1014" s="47">
        <v>44202.642361111109</v>
      </c>
      <c r="O1014" s="33">
        <v>2301.3939999999998</v>
      </c>
      <c r="P1014" s="48">
        <v>44231.576388888891</v>
      </c>
      <c r="Q1014" s="34">
        <v>2309.6889999999999</v>
      </c>
      <c r="R1014" s="48">
        <v>44231.576388888891</v>
      </c>
      <c r="S1014" s="35">
        <v>2309.6889999999999</v>
      </c>
      <c r="T1014" s="48">
        <v>44233.399305555555</v>
      </c>
      <c r="U1014" s="36">
        <v>2323.09</v>
      </c>
      <c r="V1014" s="48">
        <v>44239.417361111111</v>
      </c>
      <c r="W1014" s="37">
        <v>2308.8069999999998</v>
      </c>
      <c r="X1014" s="48">
        <v>44226.5</v>
      </c>
      <c r="Y1014" s="38"/>
      <c r="Z1014" s="48">
        <v>44104.660416666666</v>
      </c>
      <c r="AA1014" s="39">
        <v>2306.828</v>
      </c>
      <c r="AB1014" s="48">
        <v>44241.5</v>
      </c>
      <c r="AC1014" s="40"/>
      <c r="AD1014" s="47">
        <v>44240.397916666669</v>
      </c>
      <c r="AE1014" s="41">
        <v>2306.2600000000002</v>
      </c>
      <c r="AF1014" s="47">
        <v>44234.45416666667</v>
      </c>
      <c r="AG1014" s="42">
        <v>2310.3879999999999</v>
      </c>
      <c r="AH1014" s="47">
        <v>44152.412499999999</v>
      </c>
      <c r="AI1014" s="43">
        <v>2319.837</v>
      </c>
      <c r="AJ1014" s="47">
        <v>44232.522916666669</v>
      </c>
      <c r="AK1014" s="44">
        <v>2316.1570000000002</v>
      </c>
    </row>
    <row r="1015" spans="1:37" x14ac:dyDescent="0.25">
      <c r="A1015" s="46"/>
      <c r="B1015" s="47">
        <v>44153.440972222219</v>
      </c>
      <c r="C1015" s="27">
        <v>2313.4839999999999</v>
      </c>
      <c r="D1015" s="47">
        <v>44153.440972222219</v>
      </c>
      <c r="E1015" s="28">
        <v>2303.4349999999999</v>
      </c>
      <c r="F1015" s="47">
        <v>44173.48333333333</v>
      </c>
      <c r="G1015" s="29">
        <v>2304.203</v>
      </c>
      <c r="H1015" s="47">
        <v>44213.345138888886</v>
      </c>
      <c r="I1015" s="30">
        <v>2325.395</v>
      </c>
      <c r="J1015" s="47">
        <v>44214.39166666667</v>
      </c>
      <c r="K1015" s="31">
        <v>2318.7800000000002</v>
      </c>
      <c r="L1015" s="47">
        <v>44140.443055555559</v>
      </c>
      <c r="M1015" s="32">
        <v>2310.873</v>
      </c>
      <c r="N1015" s="47">
        <v>44203.474305555559</v>
      </c>
      <c r="O1015" s="33">
        <v>2301.395</v>
      </c>
      <c r="P1015" s="48">
        <v>44232.388194444444</v>
      </c>
      <c r="Q1015" s="34">
        <v>2309.69</v>
      </c>
      <c r="R1015" s="48">
        <v>44232.388194444444</v>
      </c>
      <c r="S1015" s="35">
        <v>2309.69</v>
      </c>
      <c r="T1015" s="48">
        <v>44234.396527777775</v>
      </c>
      <c r="U1015" s="36">
        <v>2323.09</v>
      </c>
      <c r="V1015" s="48">
        <v>44240.419444444444</v>
      </c>
      <c r="W1015" s="37">
        <v>2308.808</v>
      </c>
      <c r="X1015" s="48">
        <v>44227.5</v>
      </c>
      <c r="Y1015" s="38"/>
      <c r="Z1015" s="48">
        <v>44105.543055555558</v>
      </c>
      <c r="AA1015" s="39">
        <v>2306.7979999999998</v>
      </c>
      <c r="AB1015" s="48">
        <v>44242.5</v>
      </c>
      <c r="AC1015" s="40"/>
      <c r="AD1015" s="47">
        <v>44241.415972222225</v>
      </c>
      <c r="AE1015" s="41">
        <v>2306.2570000000001</v>
      </c>
      <c r="AF1015" s="47">
        <v>44235.524305555555</v>
      </c>
      <c r="AG1015" s="42">
        <v>2310.3809999999999</v>
      </c>
      <c r="AH1015" s="47">
        <v>44153.457638888889</v>
      </c>
      <c r="AI1015" s="43">
        <v>2319.837</v>
      </c>
      <c r="AJ1015" s="47">
        <v>44233.459722222222</v>
      </c>
      <c r="AK1015" s="44">
        <v>2316.154</v>
      </c>
    </row>
    <row r="1016" spans="1:37" x14ac:dyDescent="0.25">
      <c r="A1016" s="46"/>
      <c r="B1016" s="47">
        <v>44154.408333333333</v>
      </c>
      <c r="C1016" s="27">
        <v>2313.4839999999999</v>
      </c>
      <c r="D1016" s="47">
        <v>44154.408333333333</v>
      </c>
      <c r="E1016" s="28">
        <v>2303.4319999999998</v>
      </c>
      <c r="F1016" s="47">
        <v>44174.568749999999</v>
      </c>
      <c r="G1016" s="29">
        <v>2304.2049999999999</v>
      </c>
      <c r="H1016" s="47">
        <v>44214.459722222222</v>
      </c>
      <c r="I1016" s="30">
        <v>2325.402</v>
      </c>
      <c r="J1016" s="47">
        <v>44215.411111111112</v>
      </c>
      <c r="K1016" s="31">
        <v>2318.779</v>
      </c>
      <c r="L1016" s="47">
        <v>44141.443749999999</v>
      </c>
      <c r="M1016" s="32">
        <v>2310.8710000000001</v>
      </c>
      <c r="N1016" s="47">
        <v>44204.544444444444</v>
      </c>
      <c r="O1016" s="33">
        <v>2301.3980000000001</v>
      </c>
      <c r="P1016" s="48">
        <v>44232.39166666667</v>
      </c>
      <c r="Q1016" s="34">
        <v>2309.6880000000001</v>
      </c>
      <c r="R1016" s="48">
        <v>44232.39166666667</v>
      </c>
      <c r="S1016" s="35">
        <v>2309.6880000000001</v>
      </c>
      <c r="T1016" s="48">
        <v>44235.427083333336</v>
      </c>
      <c r="U1016" s="36">
        <v>2323.0909999999999</v>
      </c>
      <c r="V1016" s="48">
        <v>44241.44027777778</v>
      </c>
      <c r="W1016" s="37">
        <v>2308.8069999999998</v>
      </c>
      <c r="X1016" s="48">
        <v>44228.5</v>
      </c>
      <c r="Y1016" s="38"/>
      <c r="Z1016" s="48">
        <v>44106.537499999999</v>
      </c>
      <c r="AA1016" s="39">
        <v>2306.828</v>
      </c>
      <c r="AB1016" s="48">
        <v>44243.5</v>
      </c>
      <c r="AC1016" s="40"/>
      <c r="AD1016" s="47">
        <v>44242.425000000003</v>
      </c>
      <c r="AE1016" s="41">
        <v>2306.2539999999999</v>
      </c>
      <c r="AF1016" s="47">
        <v>44236.398611111108</v>
      </c>
      <c r="AG1016" s="42">
        <v>2310.3760000000002</v>
      </c>
      <c r="AH1016" s="47">
        <v>44154.425694444442</v>
      </c>
      <c r="AI1016" s="43">
        <v>2319.837</v>
      </c>
      <c r="AJ1016" s="47">
        <v>44234.459722222222</v>
      </c>
      <c r="AK1016" s="44">
        <v>2316.152</v>
      </c>
    </row>
    <row r="1017" spans="1:37" x14ac:dyDescent="0.25">
      <c r="A1017" s="46"/>
      <c r="B1017" s="47">
        <v>44155.654166666667</v>
      </c>
      <c r="C1017" s="27">
        <v>2313.482</v>
      </c>
      <c r="D1017" s="47">
        <v>44155.654166666667</v>
      </c>
      <c r="E1017" s="28">
        <v>2303.4319999999998</v>
      </c>
      <c r="F1017" s="47">
        <v>44175.508333333331</v>
      </c>
      <c r="G1017" s="29">
        <v>2304.203</v>
      </c>
      <c r="H1017" s="47">
        <v>44215.35833333333</v>
      </c>
      <c r="I1017" s="30">
        <v>2325.3939999999998</v>
      </c>
      <c r="J1017" s="47">
        <v>44216.638194444444</v>
      </c>
      <c r="K1017" s="31">
        <v>2318.7829999999999</v>
      </c>
      <c r="L1017" s="47">
        <v>44142.442361111112</v>
      </c>
      <c r="M1017" s="32">
        <v>2310.8679999999999</v>
      </c>
      <c r="N1017" s="47">
        <v>44205.464583333334</v>
      </c>
      <c r="O1017" s="33">
        <v>2301.3980000000001</v>
      </c>
      <c r="P1017" s="48">
        <v>44233.59652777778</v>
      </c>
      <c r="Q1017" s="34">
        <v>2309.6889999999999</v>
      </c>
      <c r="R1017" s="48">
        <v>44233.59652777778</v>
      </c>
      <c r="S1017" s="35">
        <v>2309.6889999999999</v>
      </c>
      <c r="T1017" s="48">
        <v>44236.350694444445</v>
      </c>
      <c r="U1017" s="36">
        <v>2323.0880000000002</v>
      </c>
      <c r="V1017" s="48">
        <v>44242.386805555558</v>
      </c>
      <c r="W1017" s="37">
        <v>2308.8069999999998</v>
      </c>
      <c r="X1017" s="48">
        <v>44229.5</v>
      </c>
      <c r="Y1017" s="38"/>
      <c r="Z1017" s="48">
        <v>44107.515972222223</v>
      </c>
      <c r="AA1017" s="39">
        <v>2306.8290000000002</v>
      </c>
      <c r="AB1017" s="48">
        <v>44244.5</v>
      </c>
      <c r="AC1017" s="40"/>
      <c r="AD1017" s="47">
        <v>44243.404861111114</v>
      </c>
      <c r="AE1017" s="41">
        <v>2306.2510000000002</v>
      </c>
      <c r="AF1017" s="47">
        <v>44237.540277777778</v>
      </c>
      <c r="AG1017" s="42">
        <v>2310.3710000000001</v>
      </c>
      <c r="AH1017" s="47">
        <v>44155.613194444442</v>
      </c>
      <c r="AI1017" s="43">
        <v>2319.84</v>
      </c>
      <c r="AJ1017" s="47">
        <v>44235.532638888886</v>
      </c>
      <c r="AK1017" s="44">
        <v>2316.15</v>
      </c>
    </row>
    <row r="1018" spans="1:37" x14ac:dyDescent="0.25">
      <c r="A1018" s="46"/>
      <c r="B1018" s="47">
        <v>44155.688888888886</v>
      </c>
      <c r="C1018" s="27">
        <v>2313.482</v>
      </c>
      <c r="D1018" s="47">
        <v>44155.688888888886</v>
      </c>
      <c r="E1018" s="28">
        <v>2303.431</v>
      </c>
      <c r="F1018" s="47">
        <v>44176.49722222222</v>
      </c>
      <c r="G1018" s="29">
        <v>2304.2020000000002</v>
      </c>
      <c r="H1018" s="47">
        <v>44216.704861111109</v>
      </c>
      <c r="I1018" s="30">
        <v>2325.415</v>
      </c>
      <c r="J1018" s="47">
        <v>44216.638888888891</v>
      </c>
      <c r="K1018" s="31">
        <v>2318.7829999999999</v>
      </c>
      <c r="L1018" s="47">
        <v>44143.475694444445</v>
      </c>
      <c r="M1018" s="32">
        <v>2310.8649999999998</v>
      </c>
      <c r="N1018" s="47">
        <v>44206.520138888889</v>
      </c>
      <c r="O1018" s="33">
        <v>2301.3980000000001</v>
      </c>
      <c r="P1018" s="48">
        <v>44234.604166666664</v>
      </c>
      <c r="Q1018" s="34">
        <v>2309.6869999999999</v>
      </c>
      <c r="R1018" s="48">
        <v>44234.604166666664</v>
      </c>
      <c r="S1018" s="35">
        <v>2309.6869999999999</v>
      </c>
      <c r="T1018" s="48">
        <v>44237.453472222223</v>
      </c>
      <c r="U1018" s="36">
        <v>2323.098</v>
      </c>
      <c r="V1018" s="48">
        <v>44243.429166666669</v>
      </c>
      <c r="W1018" s="37">
        <v>2308.8069999999998</v>
      </c>
      <c r="X1018" s="48">
        <v>44230.5</v>
      </c>
      <c r="Y1018" s="38"/>
      <c r="Z1018" s="48">
        <v>44108.536111111112</v>
      </c>
      <c r="AA1018" s="39">
        <v>2306.8310000000001</v>
      </c>
      <c r="AB1018" s="48">
        <v>44245.5</v>
      </c>
      <c r="AC1018" s="40"/>
      <c r="AD1018" s="47">
        <v>44244.520833333336</v>
      </c>
      <c r="AE1018" s="41">
        <v>2306.2469999999998</v>
      </c>
      <c r="AF1018" s="47">
        <v>44238.452777777777</v>
      </c>
      <c r="AG1018" s="42">
        <v>2310.3670000000002</v>
      </c>
      <c r="AH1018" s="47">
        <v>44155.651388888888</v>
      </c>
      <c r="AI1018" s="43">
        <v>2319.8440000000001</v>
      </c>
      <c r="AJ1018" s="47">
        <v>44236.402083333334</v>
      </c>
      <c r="AK1018" s="44">
        <v>2316.1469999999999</v>
      </c>
    </row>
    <row r="1019" spans="1:37" x14ac:dyDescent="0.25">
      <c r="A1019" s="46"/>
      <c r="B1019" s="47">
        <v>44156.376388888886</v>
      </c>
      <c r="C1019" s="27">
        <v>2313.4830000000002</v>
      </c>
      <c r="D1019" s="47">
        <v>44156.376388888886</v>
      </c>
      <c r="E1019" s="28">
        <v>2303.4299999999998</v>
      </c>
      <c r="F1019" s="47">
        <v>44177.495833333334</v>
      </c>
      <c r="G1019" s="29">
        <v>2304.201</v>
      </c>
      <c r="H1019" s="47">
        <v>44217.395138888889</v>
      </c>
      <c r="I1019" s="30">
        <v>2325.3989999999999</v>
      </c>
      <c r="J1019" s="47">
        <v>44217.45</v>
      </c>
      <c r="K1019" s="31">
        <v>2318.779</v>
      </c>
      <c r="L1019" s="47">
        <v>44144.515972222223</v>
      </c>
      <c r="M1019" s="32">
        <v>2310.8620000000001</v>
      </c>
      <c r="N1019" s="47">
        <v>44207.576388888891</v>
      </c>
      <c r="O1019" s="33">
        <v>2301.3969999999999</v>
      </c>
      <c r="P1019" s="48">
        <v>44235.623611111114</v>
      </c>
      <c r="Q1019" s="34">
        <v>2309.6860000000001</v>
      </c>
      <c r="R1019" s="48">
        <v>44235.623611111114</v>
      </c>
      <c r="S1019" s="35">
        <v>2309.6860000000001</v>
      </c>
      <c r="T1019" s="48">
        <v>44238.373611111114</v>
      </c>
      <c r="U1019" s="36">
        <v>2323.098</v>
      </c>
      <c r="V1019" s="48">
        <v>44244.504861111112</v>
      </c>
      <c r="W1019" s="37">
        <v>2308.806</v>
      </c>
      <c r="X1019" s="48">
        <v>44231.5</v>
      </c>
      <c r="Y1019" s="38"/>
      <c r="Z1019" s="48">
        <v>44109.561111111114</v>
      </c>
      <c r="AA1019" s="39">
        <v>2306.8359999999998</v>
      </c>
      <c r="AB1019" s="48">
        <v>44246.5</v>
      </c>
      <c r="AC1019" s="40"/>
      <c r="AD1019" s="47">
        <v>44245.395138888889</v>
      </c>
      <c r="AE1019" s="41">
        <v>2306.2460000000001</v>
      </c>
      <c r="AF1019" s="47">
        <v>44239.44027777778</v>
      </c>
      <c r="AG1019" s="42">
        <v>2310.3620000000001</v>
      </c>
      <c r="AH1019" s="47">
        <v>44156.393750000003</v>
      </c>
      <c r="AI1019" s="43">
        <v>2319.8359999999998</v>
      </c>
      <c r="AJ1019" s="47">
        <v>44237.53402777778</v>
      </c>
      <c r="AK1019" s="44">
        <v>2316.1489999999999</v>
      </c>
    </row>
    <row r="1020" spans="1:37" x14ac:dyDescent="0.25">
      <c r="A1020" s="46"/>
      <c r="B1020" s="47">
        <v>44157.363888888889</v>
      </c>
      <c r="C1020" s="27">
        <v>2313.482</v>
      </c>
      <c r="D1020" s="47">
        <v>44157.363888888889</v>
      </c>
      <c r="E1020" s="28">
        <v>2303.4299999999998</v>
      </c>
      <c r="F1020" s="47">
        <v>44178.506249999999</v>
      </c>
      <c r="G1020" s="29">
        <v>2304.1990000000001</v>
      </c>
      <c r="H1020" s="47">
        <v>44218.395138888889</v>
      </c>
      <c r="I1020" s="30">
        <v>2325.4</v>
      </c>
      <c r="J1020" s="47">
        <v>44218.447222222225</v>
      </c>
      <c r="K1020" s="31">
        <v>2318.779</v>
      </c>
      <c r="L1020" s="47">
        <v>44145.463194444441</v>
      </c>
      <c r="M1020" s="32">
        <v>2310.8609999999999</v>
      </c>
      <c r="N1020" s="47">
        <v>44208.491666666669</v>
      </c>
      <c r="O1020" s="33">
        <v>2301.3969999999999</v>
      </c>
      <c r="P1020" s="48">
        <v>44236.469444444447</v>
      </c>
      <c r="Q1020" s="34">
        <v>2309.683</v>
      </c>
      <c r="R1020" s="48">
        <v>44236.469444444447</v>
      </c>
      <c r="S1020" s="35">
        <v>2309.683</v>
      </c>
      <c r="T1020" s="48">
        <v>44239.35833333333</v>
      </c>
      <c r="U1020" s="36">
        <v>2323.0970000000002</v>
      </c>
      <c r="V1020" s="48">
        <v>44245.410416666666</v>
      </c>
      <c r="W1020" s="37">
        <v>2308.806</v>
      </c>
      <c r="X1020" s="48">
        <v>44232.5</v>
      </c>
      <c r="Y1020" s="38"/>
      <c r="Z1020" s="48">
        <v>44110.498611111114</v>
      </c>
      <c r="AA1020" s="39">
        <v>2306.8389999999999</v>
      </c>
      <c r="AB1020" s="48">
        <v>44247.5</v>
      </c>
      <c r="AC1020" s="40"/>
      <c r="AD1020" s="47">
        <v>44246.393055555556</v>
      </c>
      <c r="AE1020" s="41">
        <v>2306.2429999999999</v>
      </c>
      <c r="AF1020" s="47">
        <v>44240.441666666666</v>
      </c>
      <c r="AG1020" s="42">
        <v>2310.3560000000002</v>
      </c>
      <c r="AH1020" s="47">
        <v>44157.380555555559</v>
      </c>
      <c r="AI1020" s="43">
        <v>2319.8359999999998</v>
      </c>
      <c r="AJ1020" s="47">
        <v>44238.447222222225</v>
      </c>
      <c r="AK1020" s="44">
        <v>2316.1480000000001</v>
      </c>
    </row>
    <row r="1021" spans="1:37" x14ac:dyDescent="0.25">
      <c r="A1021" s="46"/>
      <c r="B1021" s="47">
        <v>44158.411805555559</v>
      </c>
      <c r="C1021" s="27">
        <v>2313.4789999999998</v>
      </c>
      <c r="D1021" s="47">
        <v>44158.411805555559</v>
      </c>
      <c r="E1021" s="28">
        <v>2303.4279999999999</v>
      </c>
      <c r="F1021" s="47">
        <v>44179.564583333333</v>
      </c>
      <c r="G1021" s="29">
        <v>2304.1990000000001</v>
      </c>
      <c r="H1021" s="47">
        <v>44219.376388888886</v>
      </c>
      <c r="I1021" s="30">
        <v>2325.3969999999999</v>
      </c>
      <c r="J1021" s="47">
        <v>44219.445138888892</v>
      </c>
      <c r="K1021" s="31">
        <v>2318.7779999999998</v>
      </c>
      <c r="L1021" s="47">
        <v>44146.613888888889</v>
      </c>
      <c r="M1021" s="32">
        <v>2310.8580000000002</v>
      </c>
      <c r="N1021" s="47">
        <v>44209.568749999999</v>
      </c>
      <c r="O1021" s="33">
        <v>2301.395</v>
      </c>
      <c r="P1021" s="48">
        <v>44237.612500000003</v>
      </c>
      <c r="Q1021" s="34">
        <v>2309.6889999999999</v>
      </c>
      <c r="R1021" s="48">
        <v>44237.612500000003</v>
      </c>
      <c r="S1021" s="35">
        <v>2309.6889999999999</v>
      </c>
      <c r="T1021" s="48">
        <v>44240.365972222222</v>
      </c>
      <c r="U1021" s="36">
        <v>2323.098</v>
      </c>
      <c r="V1021" s="48">
        <v>44246.414583333331</v>
      </c>
      <c r="W1021" s="37">
        <v>2308.806</v>
      </c>
      <c r="X1021" s="48">
        <v>44233.5</v>
      </c>
      <c r="Y1021" s="38"/>
      <c r="Z1021" s="48">
        <v>44111.607638888891</v>
      </c>
      <c r="AA1021" s="39">
        <v>2306.84</v>
      </c>
      <c r="AB1021" s="48">
        <v>44248.5</v>
      </c>
      <c r="AC1021" s="40"/>
      <c r="AD1021" s="47">
        <v>44247.624305555553</v>
      </c>
      <c r="AE1021" s="41">
        <v>2306.2379999999998</v>
      </c>
      <c r="AF1021" s="47">
        <v>44241.479166666664</v>
      </c>
      <c r="AG1021" s="42">
        <v>2310.3510000000001</v>
      </c>
      <c r="AH1021" s="47">
        <v>44158.452777777777</v>
      </c>
      <c r="AI1021" s="43">
        <v>2319.837</v>
      </c>
      <c r="AJ1021" s="47">
        <v>44239.432638888888</v>
      </c>
      <c r="AK1021" s="44">
        <v>2316.1460000000002</v>
      </c>
    </row>
    <row r="1022" spans="1:37" x14ac:dyDescent="0.25">
      <c r="A1022" s="46"/>
      <c r="B1022" s="47">
        <v>44159.414583333331</v>
      </c>
      <c r="C1022" s="27">
        <v>2313.4789999999998</v>
      </c>
      <c r="D1022" s="47">
        <v>44159.414583333331</v>
      </c>
      <c r="E1022" s="28">
        <v>2303.4279999999999</v>
      </c>
      <c r="F1022" s="47">
        <v>44180.48333333333</v>
      </c>
      <c r="G1022" s="29">
        <v>2304.1979999999999</v>
      </c>
      <c r="H1022" s="47">
        <v>44220.392361111109</v>
      </c>
      <c r="I1022" s="30">
        <v>2325.4</v>
      </c>
      <c r="J1022" s="47">
        <v>44220.456250000003</v>
      </c>
      <c r="K1022" s="31">
        <v>2318.777</v>
      </c>
      <c r="L1022" s="47">
        <v>44147.48333333333</v>
      </c>
      <c r="M1022" s="32">
        <v>2310.857</v>
      </c>
      <c r="N1022" s="47">
        <v>44210.500694444447</v>
      </c>
      <c r="O1022" s="33">
        <v>2301.395</v>
      </c>
      <c r="P1022" s="48">
        <v>44238.527777777781</v>
      </c>
      <c r="Q1022" s="34">
        <v>2309.6869999999999</v>
      </c>
      <c r="R1022" s="48">
        <v>44238.527777777781</v>
      </c>
      <c r="S1022" s="35">
        <v>2309.6869999999999</v>
      </c>
      <c r="T1022" s="48">
        <v>44241.379166666666</v>
      </c>
      <c r="U1022" s="36">
        <v>2323.0970000000002</v>
      </c>
      <c r="V1022" s="48">
        <v>44247.595138888886</v>
      </c>
      <c r="W1022" s="37">
        <v>2308.8049999999998</v>
      </c>
      <c r="X1022" s="48">
        <v>44234.5</v>
      </c>
      <c r="Y1022" s="38"/>
      <c r="Z1022" s="48">
        <v>44112.540277777778</v>
      </c>
      <c r="AA1022" s="39">
        <v>2306.8310000000001</v>
      </c>
      <c r="AB1022" s="48">
        <v>44249.5</v>
      </c>
      <c r="AC1022" s="40"/>
      <c r="AD1022" s="47">
        <v>44247.625694444447</v>
      </c>
      <c r="AE1022" s="41">
        <v>2306.2379999999998</v>
      </c>
      <c r="AF1022" s="47">
        <v>44242.367361111108</v>
      </c>
      <c r="AG1022" s="42">
        <v>2310.3470000000002</v>
      </c>
      <c r="AH1022" s="47">
        <v>44159.431250000001</v>
      </c>
      <c r="AI1022" s="43">
        <v>2319.8359999999998</v>
      </c>
      <c r="AJ1022" s="47">
        <v>44240.436111111114</v>
      </c>
      <c r="AK1022" s="44">
        <v>2316.145</v>
      </c>
    </row>
    <row r="1023" spans="1:37" x14ac:dyDescent="0.25">
      <c r="A1023" s="46"/>
      <c r="B1023" s="47">
        <v>44160.457638888889</v>
      </c>
      <c r="C1023" s="27">
        <v>2313.4740000000002</v>
      </c>
      <c r="D1023" s="47">
        <v>44160.457638888889</v>
      </c>
      <c r="E1023" s="28">
        <v>2303.424</v>
      </c>
      <c r="F1023" s="47">
        <v>44181.509027777778</v>
      </c>
      <c r="G1023" s="29">
        <v>2304.1979999999999</v>
      </c>
      <c r="H1023" s="47">
        <v>44221.450694444444</v>
      </c>
      <c r="I1023" s="30">
        <v>2325.402</v>
      </c>
      <c r="J1023" s="47">
        <v>44221.527083333334</v>
      </c>
      <c r="K1023" s="31">
        <v>2318.7779999999998</v>
      </c>
      <c r="L1023" s="47">
        <v>44148.457638888889</v>
      </c>
      <c r="M1023" s="32">
        <v>2310.8560000000002</v>
      </c>
      <c r="N1023" s="47">
        <v>44211.475694444445</v>
      </c>
      <c r="O1023" s="33">
        <v>2301.395</v>
      </c>
      <c r="P1023" s="48">
        <v>44239.510416666664</v>
      </c>
      <c r="Q1023" s="34">
        <v>2309.6860000000001</v>
      </c>
      <c r="R1023" s="48">
        <v>44239.510416666664</v>
      </c>
      <c r="S1023" s="35">
        <v>2309.6860000000001</v>
      </c>
      <c r="T1023" s="48">
        <v>44242.487500000003</v>
      </c>
      <c r="U1023" s="36">
        <v>2323.1</v>
      </c>
      <c r="V1023" s="48">
        <v>44247.597222222219</v>
      </c>
      <c r="W1023" s="37">
        <v>2308.8049999999998</v>
      </c>
      <c r="X1023" s="48">
        <v>44235.5</v>
      </c>
      <c r="Y1023" s="38"/>
      <c r="Z1023" s="48">
        <v>44113.536805555559</v>
      </c>
      <c r="AA1023" s="39">
        <v>2306.8359999999998</v>
      </c>
      <c r="AB1023" s="48">
        <v>44250.5</v>
      </c>
      <c r="AC1023" s="40"/>
      <c r="AD1023" s="47">
        <v>44248.445833333331</v>
      </c>
      <c r="AE1023" s="41">
        <v>2306.2359999999999</v>
      </c>
      <c r="AF1023" s="47">
        <v>44243.45416666667</v>
      </c>
      <c r="AG1023" s="42">
        <v>2310.3409999999999</v>
      </c>
      <c r="AH1023" s="47">
        <v>44160.470833333333</v>
      </c>
      <c r="AI1023" s="43">
        <v>2319.835</v>
      </c>
      <c r="AJ1023" s="47">
        <v>44241.472916666666</v>
      </c>
      <c r="AK1023" s="44">
        <v>2316.1439999999998</v>
      </c>
    </row>
    <row r="1024" spans="1:37" x14ac:dyDescent="0.25">
      <c r="A1024" s="46"/>
      <c r="B1024" s="47">
        <v>44161.386111111111</v>
      </c>
      <c r="C1024" s="27">
        <v>2313.4740000000002</v>
      </c>
      <c r="D1024" s="47">
        <v>44161.386111111111</v>
      </c>
      <c r="E1024" s="28">
        <v>2303.4259999999999</v>
      </c>
      <c r="F1024" s="47">
        <v>44181.594444444447</v>
      </c>
      <c r="G1024" s="29">
        <v>2304.1950000000002</v>
      </c>
      <c r="H1024" s="47">
        <v>44222.372916666667</v>
      </c>
      <c r="I1024" s="30">
        <v>2325.3969999999999</v>
      </c>
      <c r="J1024" s="47">
        <v>44222.416666666664</v>
      </c>
      <c r="K1024" s="31">
        <v>2318.7759999999998</v>
      </c>
      <c r="L1024" s="47">
        <v>44149.474999999999</v>
      </c>
      <c r="M1024" s="32">
        <v>2310.8539999999998</v>
      </c>
      <c r="N1024" s="47">
        <v>44211.583333333336</v>
      </c>
      <c r="O1024" s="33">
        <v>2301.3960000000002</v>
      </c>
      <c r="P1024" s="48">
        <v>44240.510416666664</v>
      </c>
      <c r="Q1024" s="34">
        <v>2309.6860000000001</v>
      </c>
      <c r="R1024" s="48">
        <v>44240.510416666664</v>
      </c>
      <c r="S1024" s="35">
        <v>2309.6860000000001</v>
      </c>
      <c r="T1024" s="48">
        <v>44243.368750000001</v>
      </c>
      <c r="U1024" s="36">
        <v>2323.0970000000002</v>
      </c>
      <c r="V1024" s="48">
        <v>44248.460416666669</v>
      </c>
      <c r="W1024" s="37">
        <v>2308.806</v>
      </c>
      <c r="X1024" s="48">
        <v>44236.5</v>
      </c>
      <c r="Y1024" s="38"/>
      <c r="Z1024" s="48">
        <v>44114.515972222223</v>
      </c>
      <c r="AA1024" s="39">
        <v>2306.84</v>
      </c>
      <c r="AB1024" s="48">
        <v>44251.5</v>
      </c>
      <c r="AC1024" s="40"/>
      <c r="AD1024" s="47">
        <v>44249.5</v>
      </c>
      <c r="AE1024" s="41">
        <v>2306.232</v>
      </c>
      <c r="AF1024" s="47">
        <v>44244.515277777777</v>
      </c>
      <c r="AG1024" s="42">
        <v>2310.3359999999998</v>
      </c>
      <c r="AH1024" s="47">
        <v>44161.40902777778</v>
      </c>
      <c r="AI1024" s="43">
        <v>2319.835</v>
      </c>
      <c r="AJ1024" s="47">
        <v>44242.361111111109</v>
      </c>
      <c r="AK1024" s="44">
        <v>2316.1410000000001</v>
      </c>
    </row>
    <row r="1025" spans="1:37" x14ac:dyDescent="0.25">
      <c r="A1025" s="46"/>
      <c r="B1025" s="47">
        <v>44162.38958333333</v>
      </c>
      <c r="C1025" s="27">
        <v>2313.4720000000002</v>
      </c>
      <c r="D1025" s="47">
        <v>44162.38958333333</v>
      </c>
      <c r="E1025" s="28">
        <v>2303.4250000000002</v>
      </c>
      <c r="F1025" s="47">
        <v>44182.506249999999</v>
      </c>
      <c r="G1025" s="29">
        <v>2304.1930000000002</v>
      </c>
      <c r="H1025" s="47">
        <v>44223.425694444442</v>
      </c>
      <c r="I1025" s="30">
        <v>2325.3989999999999</v>
      </c>
      <c r="J1025" s="47">
        <v>44223.479166666664</v>
      </c>
      <c r="K1025" s="31">
        <v>2318.777</v>
      </c>
      <c r="L1025" s="47">
        <v>44150.45208333333</v>
      </c>
      <c r="M1025" s="32">
        <v>2310.8530000000001</v>
      </c>
      <c r="N1025" s="47">
        <v>44212.456250000003</v>
      </c>
      <c r="O1025" s="33">
        <v>2301.3939999999998</v>
      </c>
      <c r="P1025" s="48">
        <v>44241.539583333331</v>
      </c>
      <c r="Q1025" s="34">
        <v>2309.6840000000002</v>
      </c>
      <c r="R1025" s="48">
        <v>44241.539583333331</v>
      </c>
      <c r="S1025" s="35">
        <v>2309.6840000000002</v>
      </c>
      <c r="T1025" s="48">
        <v>44244.45416666667</v>
      </c>
      <c r="U1025" s="36">
        <v>2323.0990000000002</v>
      </c>
      <c r="V1025" s="48">
        <v>44249.59652777778</v>
      </c>
      <c r="W1025" s="37">
        <v>2308.8049999999998</v>
      </c>
      <c r="X1025" s="48">
        <v>44237.5</v>
      </c>
      <c r="Y1025" s="38"/>
      <c r="Z1025" s="48">
        <v>44115.515972222223</v>
      </c>
      <c r="AA1025" s="39">
        <v>2306.84</v>
      </c>
      <c r="AB1025" s="48">
        <v>44252.5</v>
      </c>
      <c r="AC1025" s="40"/>
      <c r="AD1025" s="47">
        <v>44250.40625</v>
      </c>
      <c r="AE1025" s="41">
        <v>2306.23</v>
      </c>
      <c r="AF1025" s="47">
        <v>44245.422222222223</v>
      </c>
      <c r="AG1025" s="42">
        <v>2310.3330000000001</v>
      </c>
      <c r="AH1025" s="47">
        <v>44162.410416666666</v>
      </c>
      <c r="AI1025" s="43">
        <v>2319.835</v>
      </c>
      <c r="AJ1025" s="47">
        <v>44243.443749999999</v>
      </c>
      <c r="AK1025" s="44">
        <v>2316.1410000000001</v>
      </c>
    </row>
    <row r="1026" spans="1:37" x14ac:dyDescent="0.25">
      <c r="A1026" s="46"/>
      <c r="B1026" s="47">
        <v>44163.376388888886</v>
      </c>
      <c r="C1026" s="27">
        <v>2313.471</v>
      </c>
      <c r="D1026" s="47">
        <v>44163.376388888886</v>
      </c>
      <c r="E1026" s="28">
        <v>2303.424</v>
      </c>
      <c r="F1026" s="47">
        <v>44183.49722222222</v>
      </c>
      <c r="G1026" s="29">
        <v>2304.192</v>
      </c>
      <c r="H1026" s="47">
        <v>44224.370138888888</v>
      </c>
      <c r="I1026" s="30">
        <v>2325.3960000000002</v>
      </c>
      <c r="J1026" s="47">
        <v>44224.430555555555</v>
      </c>
      <c r="K1026" s="31">
        <v>2318.7750000000001</v>
      </c>
      <c r="L1026" s="47">
        <v>44151.568055555559</v>
      </c>
      <c r="M1026" s="32">
        <v>2310.85</v>
      </c>
      <c r="N1026" s="47">
        <v>44213.462500000001</v>
      </c>
      <c r="O1026" s="33">
        <v>2301.393</v>
      </c>
      <c r="P1026" s="48">
        <v>44242.511805555558</v>
      </c>
      <c r="Q1026" s="34">
        <v>2309.683</v>
      </c>
      <c r="R1026" s="48">
        <v>44242.511805555558</v>
      </c>
      <c r="S1026" s="35">
        <v>2309.683</v>
      </c>
      <c r="T1026" s="48">
        <v>44245.359722222223</v>
      </c>
      <c r="U1026" s="36">
        <v>2323.0970000000002</v>
      </c>
      <c r="V1026" s="48">
        <v>44250.431250000001</v>
      </c>
      <c r="W1026" s="37">
        <v>2308.8049999999998</v>
      </c>
      <c r="X1026" s="48">
        <v>44238.5</v>
      </c>
      <c r="Y1026" s="38"/>
      <c r="Z1026" s="48">
        <v>44116.379861111112</v>
      </c>
      <c r="AA1026" s="39">
        <v>2306.8429999999998</v>
      </c>
      <c r="AB1026" s="48">
        <v>44253.5</v>
      </c>
      <c r="AC1026" s="40"/>
      <c r="AD1026" s="47">
        <v>44251.507638888892</v>
      </c>
      <c r="AE1026" s="41">
        <v>2306.2240000000002</v>
      </c>
      <c r="AF1026" s="47">
        <v>44246.428472222222</v>
      </c>
      <c r="AG1026" s="42">
        <v>2310.328</v>
      </c>
      <c r="AH1026" s="47">
        <v>44163.396527777775</v>
      </c>
      <c r="AI1026" s="43">
        <v>2319.8339999999998</v>
      </c>
      <c r="AJ1026" s="47">
        <v>44244.519444444442</v>
      </c>
      <c r="AK1026" s="44">
        <v>2316.1410000000001</v>
      </c>
    </row>
    <row r="1027" spans="1:37" x14ac:dyDescent="0.25">
      <c r="A1027" s="46"/>
      <c r="B1027" s="47">
        <v>44164.373611111114</v>
      </c>
      <c r="C1027" s="27">
        <v>2313.4690000000001</v>
      </c>
      <c r="D1027" s="47">
        <v>44164.373611111114</v>
      </c>
      <c r="E1027" s="28">
        <v>2303.4229999999998</v>
      </c>
      <c r="F1027" s="47">
        <v>44184.527777777781</v>
      </c>
      <c r="G1027" s="29">
        <v>2304.19</v>
      </c>
      <c r="H1027" s="47">
        <v>44225.353472222225</v>
      </c>
      <c r="I1027" s="30">
        <v>2325.3960000000002</v>
      </c>
      <c r="J1027" s="47">
        <v>44225.40625</v>
      </c>
      <c r="K1027" s="31">
        <v>2318.7759999999998</v>
      </c>
      <c r="L1027" s="47">
        <v>44152.480555555558</v>
      </c>
      <c r="M1027" s="32">
        <v>2310.85</v>
      </c>
      <c r="N1027" s="47">
        <v>44214.534722222219</v>
      </c>
      <c r="O1027" s="33">
        <v>2301.393</v>
      </c>
      <c r="P1027" s="48">
        <v>44243.518055555556</v>
      </c>
      <c r="Q1027" s="34">
        <v>2309.6819999999998</v>
      </c>
      <c r="R1027" s="48">
        <v>44243.518055555556</v>
      </c>
      <c r="S1027" s="35">
        <v>2309.6819999999998</v>
      </c>
      <c r="T1027" s="48">
        <v>44246.363194444442</v>
      </c>
      <c r="U1027" s="36">
        <v>2323.098</v>
      </c>
      <c r="V1027" s="48">
        <v>44251.531944444447</v>
      </c>
      <c r="W1027" s="37">
        <v>2308.8069999999998</v>
      </c>
      <c r="X1027" s="48">
        <v>44239.5</v>
      </c>
      <c r="Y1027" s="38"/>
      <c r="Z1027" s="48">
        <v>44117.558333333334</v>
      </c>
      <c r="AA1027" s="39">
        <v>2306.8449999999998</v>
      </c>
      <c r="AB1027" s="48">
        <v>44254.5</v>
      </c>
      <c r="AC1027" s="40"/>
      <c r="AD1027" s="47">
        <v>44252.422222222223</v>
      </c>
      <c r="AE1027" s="41">
        <v>2306.2199999999998</v>
      </c>
      <c r="AF1027" s="47">
        <v>44247.572222222225</v>
      </c>
      <c r="AG1027" s="42">
        <v>2310.3209999999999</v>
      </c>
      <c r="AH1027" s="47">
        <v>44164.388888888891</v>
      </c>
      <c r="AI1027" s="43">
        <v>2319.8339999999998</v>
      </c>
      <c r="AJ1027" s="47">
        <v>44245.428472222222</v>
      </c>
      <c r="AK1027" s="44">
        <v>2316.14</v>
      </c>
    </row>
    <row r="1028" spans="1:37" x14ac:dyDescent="0.25">
      <c r="A1028" s="46"/>
      <c r="B1028" s="47">
        <v>44165.424305555556</v>
      </c>
      <c r="C1028" s="27">
        <v>2313.4670000000001</v>
      </c>
      <c r="D1028" s="47">
        <v>44165.424305555556</v>
      </c>
      <c r="E1028" s="28">
        <v>2303.422</v>
      </c>
      <c r="F1028" s="47">
        <v>44185.526388888888</v>
      </c>
      <c r="G1028" s="29">
        <v>2304.1909999999998</v>
      </c>
      <c r="H1028" s="47">
        <v>44226.356944444444</v>
      </c>
      <c r="I1028" s="30">
        <v>2325.3969999999999</v>
      </c>
      <c r="J1028" s="47">
        <v>44226.408333333333</v>
      </c>
      <c r="K1028" s="31">
        <v>2318.7759999999998</v>
      </c>
      <c r="L1028" s="47">
        <v>44153.53125</v>
      </c>
      <c r="M1028" s="32">
        <v>2310.848</v>
      </c>
      <c r="N1028" s="47">
        <v>44215.48541666667</v>
      </c>
      <c r="O1028" s="33">
        <v>2301.3939999999998</v>
      </c>
      <c r="P1028" s="48">
        <v>44244.603472222225</v>
      </c>
      <c r="Q1028" s="34">
        <v>2309.6819999999998</v>
      </c>
      <c r="R1028" s="48">
        <v>44244.603472222225</v>
      </c>
      <c r="S1028" s="35">
        <v>2309.6819999999998</v>
      </c>
      <c r="T1028" s="48">
        <v>44247.673611111109</v>
      </c>
      <c r="U1028" s="36">
        <v>2323.096</v>
      </c>
      <c r="V1028" s="48">
        <v>44252.447222222225</v>
      </c>
      <c r="W1028" s="37">
        <v>2308.8069999999998</v>
      </c>
      <c r="X1028" s="48">
        <v>44240.5</v>
      </c>
      <c r="Y1028" s="38"/>
      <c r="Z1028" s="48">
        <v>44118.673611111109</v>
      </c>
      <c r="AA1028" s="39">
        <v>2306.8519999999999</v>
      </c>
      <c r="AB1028" s="48">
        <v>44255.500694444447</v>
      </c>
      <c r="AC1028" s="40"/>
      <c r="AD1028" s="47">
        <v>44253.384027777778</v>
      </c>
      <c r="AE1028" s="41">
        <v>2306.2150000000001</v>
      </c>
      <c r="AF1028" s="47">
        <v>44247.580555555556</v>
      </c>
      <c r="AG1028" s="42">
        <v>2310.3209999999999</v>
      </c>
      <c r="AH1028" s="47">
        <v>44165.479861111111</v>
      </c>
      <c r="AI1028" s="43">
        <v>2319.835</v>
      </c>
      <c r="AJ1028" s="47">
        <v>44246.436805555553</v>
      </c>
      <c r="AK1028" s="44">
        <v>2316.1390000000001</v>
      </c>
    </row>
    <row r="1029" spans="1:37" x14ac:dyDescent="0.25">
      <c r="A1029" s="46"/>
      <c r="B1029" s="47">
        <v>44166.393750000003</v>
      </c>
      <c r="C1029" s="27">
        <v>2313.4659999999999</v>
      </c>
      <c r="D1029" s="47">
        <v>44166.393750000003</v>
      </c>
      <c r="E1029" s="28">
        <v>2303.4209999999998</v>
      </c>
      <c r="F1029" s="47">
        <v>44185.52847222222</v>
      </c>
      <c r="G1029" s="29">
        <v>2304.1909999999998</v>
      </c>
      <c r="H1029" s="47">
        <v>44227.351388888892</v>
      </c>
      <c r="I1029" s="30">
        <v>2325.395</v>
      </c>
      <c r="J1029" s="47">
        <v>44227.404861111114</v>
      </c>
      <c r="K1029" s="31">
        <v>2318.7759999999998</v>
      </c>
      <c r="L1029" s="47">
        <v>44154.526388888888</v>
      </c>
      <c r="M1029" s="32">
        <v>2310.8470000000002</v>
      </c>
      <c r="N1029" s="47">
        <v>44216.54791666667</v>
      </c>
      <c r="O1029" s="33">
        <v>2301.393</v>
      </c>
      <c r="P1029" s="48">
        <v>44245.493750000001</v>
      </c>
      <c r="Q1029" s="34">
        <v>2309.683</v>
      </c>
      <c r="R1029" s="48">
        <v>44245.493750000001</v>
      </c>
      <c r="S1029" s="35">
        <v>2309.683</v>
      </c>
      <c r="T1029" s="48">
        <v>44247.677777777775</v>
      </c>
      <c r="U1029" s="36">
        <v>2323.096</v>
      </c>
      <c r="V1029" s="48">
        <v>44253.406944444447</v>
      </c>
      <c r="W1029" s="37">
        <v>2308.806</v>
      </c>
      <c r="X1029" s="48">
        <v>44241.5</v>
      </c>
      <c r="Y1029" s="38"/>
      <c r="Z1029" s="48">
        <v>44119.522916666669</v>
      </c>
      <c r="AA1029" s="39">
        <v>2306.84</v>
      </c>
      <c r="AB1029" s="48">
        <v>44256.5</v>
      </c>
      <c r="AC1029" s="40"/>
      <c r="AD1029" s="47">
        <v>44254.401388888888</v>
      </c>
      <c r="AE1029" s="41">
        <v>2306.2109999999998</v>
      </c>
      <c r="AF1029" s="47">
        <v>44248.475694444445</v>
      </c>
      <c r="AG1029" s="42">
        <v>2310.3180000000002</v>
      </c>
      <c r="AH1029" s="47">
        <v>44166.40625</v>
      </c>
      <c r="AI1029" s="43">
        <v>2319.8339999999998</v>
      </c>
      <c r="AJ1029" s="47">
        <v>44247.5625</v>
      </c>
      <c r="AK1029" s="44">
        <v>2316.1370000000002</v>
      </c>
    </row>
    <row r="1030" spans="1:37" x14ac:dyDescent="0.25">
      <c r="A1030" s="46"/>
      <c r="B1030" s="47">
        <v>44167.461111111108</v>
      </c>
      <c r="C1030" s="27">
        <v>2313.462</v>
      </c>
      <c r="D1030" s="47">
        <v>44167.461111111108</v>
      </c>
      <c r="E1030" s="28">
        <v>2303.42</v>
      </c>
      <c r="F1030" s="47">
        <v>44186.573611111111</v>
      </c>
      <c r="G1030" s="29">
        <v>2304.1880000000001</v>
      </c>
      <c r="H1030" s="47">
        <v>44228.477777777778</v>
      </c>
      <c r="I1030" s="30">
        <v>2325.4029999999998</v>
      </c>
      <c r="J1030" s="47">
        <v>44228.413194444445</v>
      </c>
      <c r="K1030" s="31">
        <v>2318.7759999999998</v>
      </c>
      <c r="L1030" s="47">
        <v>44155.50277777778</v>
      </c>
      <c r="M1030" s="32">
        <v>2310.8470000000002</v>
      </c>
      <c r="N1030" s="47">
        <v>44216.548611111109</v>
      </c>
      <c r="O1030" s="33">
        <v>2301.393</v>
      </c>
      <c r="P1030" s="48">
        <v>44246.488194444442</v>
      </c>
      <c r="Q1030" s="34">
        <v>2309.6819999999998</v>
      </c>
      <c r="R1030" s="48">
        <v>44246.488194444442</v>
      </c>
      <c r="S1030" s="35">
        <v>2309.6819999999998</v>
      </c>
      <c r="T1030" s="48">
        <v>44248.420138888891</v>
      </c>
      <c r="U1030" s="36">
        <v>2323.098</v>
      </c>
      <c r="V1030" s="48">
        <v>44254.428472222222</v>
      </c>
      <c r="W1030" s="37">
        <v>2308.806</v>
      </c>
      <c r="X1030" s="48">
        <v>44242.5</v>
      </c>
      <c r="Y1030" s="38"/>
      <c r="Z1030" s="48">
        <v>44120.513888888891</v>
      </c>
      <c r="AA1030" s="39">
        <v>2306.8389999999999</v>
      </c>
      <c r="AB1030" s="48">
        <v>44257.5</v>
      </c>
      <c r="AC1030" s="40"/>
      <c r="AD1030" s="47">
        <v>44255.4</v>
      </c>
      <c r="AE1030" s="41">
        <v>2306.2080000000001</v>
      </c>
      <c r="AF1030" s="47">
        <v>44249.611111111109</v>
      </c>
      <c r="AG1030" s="42">
        <v>2310.3139999999999</v>
      </c>
      <c r="AH1030" s="47">
        <v>44167.479166666664</v>
      </c>
      <c r="AI1030" s="43">
        <v>2319.8319999999999</v>
      </c>
      <c r="AJ1030" s="47">
        <v>44247.56527777778</v>
      </c>
      <c r="AK1030" s="44">
        <v>2316.1370000000002</v>
      </c>
    </row>
    <row r="1031" spans="1:37" x14ac:dyDescent="0.25">
      <c r="A1031" s="46"/>
      <c r="B1031" s="47">
        <v>44168.373611111114</v>
      </c>
      <c r="C1031" s="27">
        <v>2313.4630000000002</v>
      </c>
      <c r="D1031" s="47">
        <v>44168.373611111114</v>
      </c>
      <c r="E1031" s="28">
        <v>2303.42</v>
      </c>
      <c r="F1031" s="47">
        <v>44187.486111111109</v>
      </c>
      <c r="G1031" s="29">
        <v>2304.1869999999999</v>
      </c>
      <c r="H1031" s="47">
        <v>44229.352777777778</v>
      </c>
      <c r="I1031" s="30">
        <v>2325.3960000000002</v>
      </c>
      <c r="J1031" s="47">
        <v>44229.402777777781</v>
      </c>
      <c r="K1031" s="31">
        <v>2318.7759999999998</v>
      </c>
      <c r="L1031" s="47">
        <v>44155.542361111111</v>
      </c>
      <c r="M1031" s="32">
        <v>2310.8470000000002</v>
      </c>
      <c r="N1031" s="47">
        <v>44217.534722222219</v>
      </c>
      <c r="O1031" s="33">
        <v>2301.393</v>
      </c>
      <c r="P1031" s="48">
        <v>44247.456944444442</v>
      </c>
      <c r="Q1031" s="34">
        <v>2309.6799999999998</v>
      </c>
      <c r="R1031" s="48">
        <v>44247.456944444442</v>
      </c>
      <c r="S1031" s="35">
        <v>2309.6799999999998</v>
      </c>
      <c r="T1031" s="48">
        <v>44249.449305555558</v>
      </c>
      <c r="U1031" s="36">
        <v>2323.098</v>
      </c>
      <c r="V1031" s="48">
        <v>44255.426388888889</v>
      </c>
      <c r="W1031" s="37">
        <v>2308.806</v>
      </c>
      <c r="X1031" s="48">
        <v>44243.5</v>
      </c>
      <c r="Y1031" s="38"/>
      <c r="Z1031" s="48">
        <v>44121.503472222219</v>
      </c>
      <c r="AA1031" s="39">
        <v>2306.8420000000001</v>
      </c>
      <c r="AB1031" s="48">
        <v>44258.5</v>
      </c>
      <c r="AC1031" s="40"/>
      <c r="AD1031" s="47">
        <v>44256.413194444445</v>
      </c>
      <c r="AE1031" s="41">
        <v>2306.2040000000002</v>
      </c>
      <c r="AF1031" s="47">
        <v>44250.445138888892</v>
      </c>
      <c r="AG1031" s="42">
        <v>2310.31</v>
      </c>
      <c r="AH1031" s="47">
        <v>44168.38958333333</v>
      </c>
      <c r="AI1031" s="43">
        <v>2319.8330000000001</v>
      </c>
      <c r="AJ1031" s="47">
        <v>44248.480555555558</v>
      </c>
      <c r="AK1031" s="44">
        <v>2316.136</v>
      </c>
    </row>
    <row r="1032" spans="1:37" x14ac:dyDescent="0.25">
      <c r="A1032" s="46"/>
      <c r="B1032" s="47">
        <v>44169.381249999999</v>
      </c>
      <c r="C1032" s="27">
        <v>2313.4609999999998</v>
      </c>
      <c r="D1032" s="47">
        <v>44169.381249999999</v>
      </c>
      <c r="E1032" s="28">
        <v>2303.4180000000001</v>
      </c>
      <c r="F1032" s="47">
        <v>44188.647222222222</v>
      </c>
      <c r="G1032" s="29">
        <v>2304.1880000000001</v>
      </c>
      <c r="H1032" s="47">
        <v>44230.401388888888</v>
      </c>
      <c r="I1032" s="30">
        <v>2325.395</v>
      </c>
      <c r="J1032" s="47">
        <v>44230.456250000003</v>
      </c>
      <c r="K1032" s="31">
        <v>2318.7750000000001</v>
      </c>
      <c r="L1032" s="47">
        <v>44156.473611111112</v>
      </c>
      <c r="M1032" s="32">
        <v>2310.8449999999998</v>
      </c>
      <c r="N1032" s="47">
        <v>44218.51458333333</v>
      </c>
      <c r="O1032" s="33">
        <v>2301.393</v>
      </c>
      <c r="P1032" s="48">
        <v>44247.461111111108</v>
      </c>
      <c r="Q1032" s="34">
        <v>2309.6779999999999</v>
      </c>
      <c r="R1032" s="48">
        <v>44247.461111111108</v>
      </c>
      <c r="S1032" s="35">
        <v>2309.6779999999999</v>
      </c>
      <c r="T1032" s="48">
        <v>44250.380555555559</v>
      </c>
      <c r="U1032" s="36">
        <v>2323.096</v>
      </c>
      <c r="V1032" s="48">
        <v>44256.388888888891</v>
      </c>
      <c r="W1032" s="37">
        <v>2308.806</v>
      </c>
      <c r="X1032" s="48">
        <v>44244.5</v>
      </c>
      <c r="Y1032" s="38"/>
      <c r="Z1032" s="48">
        <v>44122.500694444447</v>
      </c>
      <c r="AA1032" s="39">
        <v>2306.848</v>
      </c>
      <c r="AB1032" s="48">
        <v>44259.5</v>
      </c>
      <c r="AC1032" s="40"/>
      <c r="AD1032" s="47">
        <v>44257.405555555553</v>
      </c>
      <c r="AE1032" s="41">
        <v>2306.1990000000001</v>
      </c>
      <c r="AF1032" s="47">
        <v>44251.554861111108</v>
      </c>
      <c r="AG1032" s="42">
        <v>2310.3040000000001</v>
      </c>
      <c r="AH1032" s="47">
        <v>44169.397916666669</v>
      </c>
      <c r="AI1032" s="43">
        <v>2319.8319999999999</v>
      </c>
      <c r="AJ1032" s="47">
        <v>44249.620138888888</v>
      </c>
      <c r="AK1032" s="44">
        <v>2316.136</v>
      </c>
    </row>
    <row r="1033" spans="1:37" x14ac:dyDescent="0.25">
      <c r="A1033" s="46"/>
      <c r="B1033" s="47">
        <v>44170.345138888886</v>
      </c>
      <c r="C1033" s="27">
        <v>2313.4609999999998</v>
      </c>
      <c r="D1033" s="47">
        <v>44170.345138888886</v>
      </c>
      <c r="E1033" s="28">
        <v>2303.4169999999999</v>
      </c>
      <c r="F1033" s="47">
        <v>44189.476388888892</v>
      </c>
      <c r="G1033" s="29">
        <v>2304.1869999999999</v>
      </c>
      <c r="H1033" s="47">
        <v>44231.363888888889</v>
      </c>
      <c r="I1033" s="30">
        <v>2325.3969999999999</v>
      </c>
      <c r="J1033" s="47">
        <v>44231.415972222225</v>
      </c>
      <c r="K1033" s="31">
        <v>2318.7750000000001</v>
      </c>
      <c r="L1033" s="47">
        <v>44157.451388888891</v>
      </c>
      <c r="M1033" s="32">
        <v>2310.8440000000001</v>
      </c>
      <c r="N1033" s="47">
        <v>44219.520833333336</v>
      </c>
      <c r="O1033" s="33">
        <v>2301.393</v>
      </c>
      <c r="P1033" s="48">
        <v>44248.582638888889</v>
      </c>
      <c r="Q1033" s="34">
        <v>2309.681</v>
      </c>
      <c r="R1033" s="48">
        <v>44248.582638888889</v>
      </c>
      <c r="S1033" s="35">
        <v>2309.681</v>
      </c>
      <c r="T1033" s="48">
        <v>44251.470138888886</v>
      </c>
      <c r="U1033" s="36">
        <v>2323.098</v>
      </c>
      <c r="V1033" s="48">
        <v>44257.428472222222</v>
      </c>
      <c r="W1033" s="37">
        <v>2308.806</v>
      </c>
      <c r="X1033" s="48">
        <v>44245.5</v>
      </c>
      <c r="Y1033" s="38"/>
      <c r="Z1033" s="48">
        <v>44123.519444444442</v>
      </c>
      <c r="AA1033" s="39">
        <v>2306.8470000000002</v>
      </c>
      <c r="AB1033" s="48">
        <v>44260.5</v>
      </c>
      <c r="AC1033" s="40"/>
      <c r="AD1033" s="47">
        <v>44258.511805555558</v>
      </c>
      <c r="AE1033" s="41">
        <v>2306.1970000000001</v>
      </c>
      <c r="AF1033" s="47">
        <v>44252.467361111114</v>
      </c>
      <c r="AG1033" s="42">
        <v>2310.3000000000002</v>
      </c>
      <c r="AH1033" s="47">
        <v>44170.362500000003</v>
      </c>
      <c r="AI1033" s="43">
        <v>2319.8319999999999</v>
      </c>
      <c r="AJ1033" s="47">
        <v>44250.45</v>
      </c>
      <c r="AK1033" s="44">
        <v>2316.1309999999999</v>
      </c>
    </row>
    <row r="1034" spans="1:37" x14ac:dyDescent="0.25">
      <c r="A1034" s="46"/>
      <c r="B1034" s="47">
        <v>44171.388194444444</v>
      </c>
      <c r="C1034" s="27">
        <v>2313.4589999999998</v>
      </c>
      <c r="D1034" s="47">
        <v>44171.388194444444</v>
      </c>
      <c r="E1034" s="28">
        <v>2303.4160000000002</v>
      </c>
      <c r="F1034" s="47">
        <v>44190.461805555555</v>
      </c>
      <c r="G1034" s="29">
        <v>2304.1849999999999</v>
      </c>
      <c r="H1034" s="47">
        <v>44232.663888888892</v>
      </c>
      <c r="I1034" s="30">
        <v>2325.4180000000001</v>
      </c>
      <c r="J1034" s="47">
        <v>44232.581944444442</v>
      </c>
      <c r="K1034" s="31">
        <v>2318.7800000000002</v>
      </c>
      <c r="L1034" s="47">
        <v>44158.523611111108</v>
      </c>
      <c r="M1034" s="32">
        <v>2310.8409999999999</v>
      </c>
      <c r="N1034" s="47">
        <v>44220.602083333331</v>
      </c>
      <c r="O1034" s="33">
        <v>2301.393</v>
      </c>
      <c r="P1034" s="48">
        <v>44249.67083333333</v>
      </c>
      <c r="Q1034" s="34">
        <v>2309.681</v>
      </c>
      <c r="R1034" s="48">
        <v>44249.67083333333</v>
      </c>
      <c r="S1034" s="35">
        <v>2309.681</v>
      </c>
      <c r="T1034" s="48">
        <v>44252.386111111111</v>
      </c>
      <c r="U1034" s="36">
        <v>2323.0949999999998</v>
      </c>
      <c r="V1034" s="48">
        <v>44258.538194444445</v>
      </c>
      <c r="W1034" s="37">
        <v>2308.8040000000001</v>
      </c>
      <c r="X1034" s="48">
        <v>44246.5</v>
      </c>
      <c r="Y1034" s="38"/>
      <c r="Z1034" s="48">
        <v>44124.461805555555</v>
      </c>
      <c r="AA1034" s="39">
        <v>2306.855</v>
      </c>
      <c r="AB1034" s="48">
        <v>44261.5</v>
      </c>
      <c r="AC1034" s="40"/>
      <c r="AD1034" s="47">
        <v>44259.401388888888</v>
      </c>
      <c r="AE1034" s="41">
        <v>2306.1970000000001</v>
      </c>
      <c r="AF1034" s="47">
        <v>44253.429166666669</v>
      </c>
      <c r="AG1034" s="42">
        <v>2310.2950000000001</v>
      </c>
      <c r="AH1034" s="47">
        <v>44171.405555555553</v>
      </c>
      <c r="AI1034" s="43">
        <v>2319.8319999999999</v>
      </c>
      <c r="AJ1034" s="47">
        <v>44251.548611111109</v>
      </c>
      <c r="AK1034" s="44">
        <v>2316.1289999999999</v>
      </c>
    </row>
    <row r="1035" spans="1:37" x14ac:dyDescent="0.25">
      <c r="A1035" s="46"/>
      <c r="B1035" s="47">
        <v>44172.442361111112</v>
      </c>
      <c r="C1035" s="27">
        <v>2313.4569999999999</v>
      </c>
      <c r="D1035" s="47">
        <v>44172.442361111112</v>
      </c>
      <c r="E1035" s="28">
        <v>2303.415</v>
      </c>
      <c r="F1035" s="47">
        <v>44191.47152777778</v>
      </c>
      <c r="G1035" s="29">
        <v>2304.183</v>
      </c>
      <c r="H1035" s="47">
        <v>44232.673611111109</v>
      </c>
      <c r="I1035" s="30">
        <v>2325.4110000000001</v>
      </c>
      <c r="J1035" s="47">
        <v>44232.582638888889</v>
      </c>
      <c r="K1035" s="31">
        <v>2318.7779999999998</v>
      </c>
      <c r="L1035" s="47">
        <v>44159.518055555556</v>
      </c>
      <c r="M1035" s="32">
        <v>2310.8380000000002</v>
      </c>
      <c r="N1035" s="47">
        <v>44221.606944444444</v>
      </c>
      <c r="O1035" s="33">
        <v>2301.3919999999998</v>
      </c>
      <c r="P1035" s="48">
        <v>44250.459722222222</v>
      </c>
      <c r="Q1035" s="34">
        <v>2309.6770000000001</v>
      </c>
      <c r="R1035" s="48">
        <v>44250.459722222222</v>
      </c>
      <c r="S1035" s="35">
        <v>2309.6770000000001</v>
      </c>
      <c r="T1035" s="48">
        <v>44253.34652777778</v>
      </c>
      <c r="U1035" s="36">
        <v>2323.0949999999998</v>
      </c>
      <c r="V1035" s="48">
        <v>44259.419444444444</v>
      </c>
      <c r="W1035" s="37">
        <v>2308.8049999999998</v>
      </c>
      <c r="X1035" s="48">
        <v>44247.5</v>
      </c>
      <c r="Y1035" s="38"/>
      <c r="Z1035" s="48">
        <v>44124.463194444441</v>
      </c>
      <c r="AA1035" s="39">
        <v>2306.8530000000001</v>
      </c>
      <c r="AB1035" s="48">
        <v>44262.5</v>
      </c>
      <c r="AC1035" s="40"/>
      <c r="AD1035" s="47">
        <v>44260.507638888892</v>
      </c>
      <c r="AE1035" s="41">
        <v>2306.1930000000002</v>
      </c>
      <c r="AF1035" s="47">
        <v>44254.453472222223</v>
      </c>
      <c r="AG1035" s="42">
        <v>2310.29</v>
      </c>
      <c r="AH1035" s="47">
        <v>44172.477083333331</v>
      </c>
      <c r="AI1035" s="43">
        <v>2319.8310000000001</v>
      </c>
      <c r="AJ1035" s="47">
        <v>44252.461805555555</v>
      </c>
      <c r="AK1035" s="44">
        <v>2316.1260000000002</v>
      </c>
    </row>
    <row r="1036" spans="1:37" x14ac:dyDescent="0.25">
      <c r="A1036" s="46"/>
      <c r="B1036" s="47">
        <v>44173.396527777775</v>
      </c>
      <c r="C1036" s="27">
        <v>2313.4560000000001</v>
      </c>
      <c r="D1036" s="47">
        <v>44173.396527777775</v>
      </c>
      <c r="E1036" s="28">
        <v>2303.415</v>
      </c>
      <c r="F1036" s="47">
        <v>44192.472222222219</v>
      </c>
      <c r="G1036" s="29">
        <v>2304.183</v>
      </c>
      <c r="H1036" s="47">
        <v>44233.393750000003</v>
      </c>
      <c r="I1036" s="30">
        <v>2325.4</v>
      </c>
      <c r="J1036" s="47">
        <v>44233.4375</v>
      </c>
      <c r="K1036" s="31">
        <v>2318.7750000000001</v>
      </c>
      <c r="L1036" s="47">
        <v>44160.6</v>
      </c>
      <c r="M1036" s="32">
        <v>2310.8330000000001</v>
      </c>
      <c r="N1036" s="47">
        <v>44222.477083333331</v>
      </c>
      <c r="O1036" s="33">
        <v>2301.3919999999998</v>
      </c>
      <c r="P1036" s="48">
        <v>44251.597916666666</v>
      </c>
      <c r="Q1036" s="34">
        <v>2309.6779999999999</v>
      </c>
      <c r="R1036" s="48">
        <v>44251.597916666666</v>
      </c>
      <c r="S1036" s="35">
        <v>2309.6779999999999</v>
      </c>
      <c r="T1036" s="48">
        <v>44254.363888888889</v>
      </c>
      <c r="U1036" s="36">
        <v>2323.0949999999998</v>
      </c>
      <c r="V1036" s="48">
        <v>44260.482638888891</v>
      </c>
      <c r="W1036" s="37">
        <v>2308.8040000000001</v>
      </c>
      <c r="X1036" s="48">
        <v>44248.5</v>
      </c>
      <c r="Y1036" s="38"/>
      <c r="Z1036" s="48">
        <v>44124.527083333334</v>
      </c>
      <c r="AA1036" s="39">
        <v>2306.846</v>
      </c>
      <c r="AB1036" s="48">
        <v>44263.5</v>
      </c>
      <c r="AC1036" s="40"/>
      <c r="AD1036" s="47">
        <v>44260.509722222225</v>
      </c>
      <c r="AE1036" s="41">
        <v>2306.1930000000002</v>
      </c>
      <c r="AF1036" s="47">
        <v>44255.450694444444</v>
      </c>
      <c r="AG1036" s="42">
        <v>2310.2860000000001</v>
      </c>
      <c r="AH1036" s="47">
        <v>44173.415277777778</v>
      </c>
      <c r="AI1036" s="43">
        <v>2319.8310000000001</v>
      </c>
      <c r="AJ1036" s="47">
        <v>44253.42291666667</v>
      </c>
      <c r="AK1036" s="44">
        <v>2316.123</v>
      </c>
    </row>
    <row r="1037" spans="1:37" x14ac:dyDescent="0.25">
      <c r="A1037" s="46"/>
      <c r="B1037" s="47">
        <v>44174.488888888889</v>
      </c>
      <c r="C1037" s="27">
        <v>2313.4540000000002</v>
      </c>
      <c r="D1037" s="47">
        <v>44174.488888888889</v>
      </c>
      <c r="E1037" s="28">
        <v>2303.4119999999998</v>
      </c>
      <c r="F1037" s="47">
        <v>44193.51666666667</v>
      </c>
      <c r="G1037" s="29">
        <v>2304.1819999999998</v>
      </c>
      <c r="H1037" s="47">
        <v>44234.392361111109</v>
      </c>
      <c r="I1037" s="30">
        <v>2325.4</v>
      </c>
      <c r="J1037" s="47">
        <v>44234.43472222222</v>
      </c>
      <c r="K1037" s="31">
        <v>2318.7739999999999</v>
      </c>
      <c r="L1037" s="47">
        <v>44161.572222222225</v>
      </c>
      <c r="M1037" s="32">
        <v>2310.8310000000001</v>
      </c>
      <c r="N1037" s="47">
        <v>44223.551388888889</v>
      </c>
      <c r="O1037" s="33">
        <v>2301.3919999999998</v>
      </c>
      <c r="P1037" s="48">
        <v>44252.512499999997</v>
      </c>
      <c r="Q1037" s="34">
        <v>2309.6759999999999</v>
      </c>
      <c r="R1037" s="48">
        <v>44252.512499999997</v>
      </c>
      <c r="S1037" s="35">
        <v>2309.6759999999999</v>
      </c>
      <c r="T1037" s="48">
        <v>44255.361805555556</v>
      </c>
      <c r="U1037" s="36">
        <v>2323.0949999999998</v>
      </c>
      <c r="V1037" s="48">
        <v>44260.484722222223</v>
      </c>
      <c r="W1037" s="37">
        <v>2308.8040000000001</v>
      </c>
      <c r="X1037" s="48">
        <v>44249.5</v>
      </c>
      <c r="Y1037" s="38"/>
      <c r="Z1037" s="48">
        <v>44125.663194444445</v>
      </c>
      <c r="AA1037" s="39">
        <v>2306.8429999999998</v>
      </c>
      <c r="AB1037" s="48">
        <v>44264.5</v>
      </c>
      <c r="AC1037" s="40"/>
      <c r="AD1037" s="47">
        <v>44261.428472222222</v>
      </c>
      <c r="AE1037" s="41">
        <v>2306.192</v>
      </c>
      <c r="AF1037" s="47">
        <v>44256.373611111114</v>
      </c>
      <c r="AG1037" s="42">
        <v>2310.2820000000002</v>
      </c>
      <c r="AH1037" s="47">
        <v>44174.503472222219</v>
      </c>
      <c r="AI1037" s="43">
        <v>2319.835</v>
      </c>
      <c r="AJ1037" s="47">
        <v>44254.445833333331</v>
      </c>
      <c r="AK1037" s="44">
        <v>2316.1210000000001</v>
      </c>
    </row>
    <row r="1038" spans="1:37" x14ac:dyDescent="0.25">
      <c r="A1038" s="46"/>
      <c r="B1038" s="47">
        <v>44175.413194444445</v>
      </c>
      <c r="C1038" s="27">
        <v>2313.4520000000002</v>
      </c>
      <c r="D1038" s="47">
        <v>44175.413194444445</v>
      </c>
      <c r="E1038" s="28">
        <v>2303.4119999999998</v>
      </c>
      <c r="F1038" s="47">
        <v>44194.452777777777</v>
      </c>
      <c r="G1038" s="29">
        <v>2304.1819999999998</v>
      </c>
      <c r="H1038" s="47">
        <v>44235.421527777777</v>
      </c>
      <c r="I1038" s="30">
        <v>2325.402</v>
      </c>
      <c r="J1038" s="47">
        <v>44235.494444444441</v>
      </c>
      <c r="K1038" s="31">
        <v>2318.7739999999999</v>
      </c>
      <c r="L1038" s="47">
        <v>44162.588888888888</v>
      </c>
      <c r="M1038" s="32">
        <v>2310.8270000000002</v>
      </c>
      <c r="N1038" s="47">
        <v>44224.499305555553</v>
      </c>
      <c r="O1038" s="33">
        <v>2301.3919999999998</v>
      </c>
      <c r="P1038" s="48">
        <v>44253.48333333333</v>
      </c>
      <c r="Q1038" s="34">
        <v>2309.674</v>
      </c>
      <c r="R1038" s="48">
        <v>44253.48333333333</v>
      </c>
      <c r="S1038" s="35">
        <v>2309.674</v>
      </c>
      <c r="T1038" s="48">
        <v>44256.477083333331</v>
      </c>
      <c r="U1038" s="36">
        <v>2323.0970000000002</v>
      </c>
      <c r="V1038" s="48">
        <v>44261.448611111111</v>
      </c>
      <c r="W1038" s="37">
        <v>2308.806</v>
      </c>
      <c r="X1038" s="48">
        <v>44250.5</v>
      </c>
      <c r="Y1038" s="38"/>
      <c r="Z1038" s="48">
        <v>44126.558333333334</v>
      </c>
      <c r="AA1038" s="39">
        <v>2306.8449999999998</v>
      </c>
      <c r="AB1038" s="48">
        <v>44265.5</v>
      </c>
      <c r="AC1038" s="40"/>
      <c r="AD1038" s="47">
        <v>44262.442361111112</v>
      </c>
      <c r="AE1038" s="41">
        <v>2306.1909999999998</v>
      </c>
      <c r="AF1038" s="47">
        <v>44257.448611111111</v>
      </c>
      <c r="AG1038" s="42">
        <v>2310.2759999999998</v>
      </c>
      <c r="AH1038" s="47">
        <v>44175.426388888889</v>
      </c>
      <c r="AI1038" s="43">
        <v>2319.8310000000001</v>
      </c>
      <c r="AJ1038" s="47">
        <v>44255.443055555559</v>
      </c>
      <c r="AK1038" s="44">
        <v>2316.12</v>
      </c>
    </row>
    <row r="1039" spans="1:37" x14ac:dyDescent="0.25">
      <c r="A1039" s="46"/>
      <c r="B1039" s="47">
        <v>44176.410416666666</v>
      </c>
      <c r="C1039" s="27">
        <v>2313.451</v>
      </c>
      <c r="D1039" s="47">
        <v>44176.410416666666</v>
      </c>
      <c r="E1039" s="28">
        <v>2303.4110000000001</v>
      </c>
      <c r="F1039" s="47">
        <v>44195.589583333334</v>
      </c>
      <c r="G1039" s="29">
        <v>2304.1790000000001</v>
      </c>
      <c r="H1039" s="47">
        <v>44236.345833333333</v>
      </c>
      <c r="I1039" s="30">
        <v>2325.3969999999999</v>
      </c>
      <c r="J1039" s="47">
        <v>44236.379166666666</v>
      </c>
      <c r="K1039" s="31">
        <v>2318.7719999999999</v>
      </c>
      <c r="L1039" s="47">
        <v>44163.479166666664</v>
      </c>
      <c r="M1039" s="32">
        <v>2310.826</v>
      </c>
      <c r="N1039" s="47">
        <v>44225.476388888892</v>
      </c>
      <c r="O1039" s="33">
        <v>2301.3910000000001</v>
      </c>
      <c r="P1039" s="48">
        <v>44254.427083333336</v>
      </c>
      <c r="Q1039" s="34">
        <v>2309.6729999999998</v>
      </c>
      <c r="R1039" s="48">
        <v>44254.427083333336</v>
      </c>
      <c r="S1039" s="35">
        <v>2309.6729999999998</v>
      </c>
      <c r="T1039" s="48">
        <v>44257.367361111108</v>
      </c>
      <c r="U1039" s="36">
        <v>2323.0940000000001</v>
      </c>
      <c r="V1039" s="48">
        <v>44262.464583333334</v>
      </c>
      <c r="W1039" s="37">
        <v>2308.806</v>
      </c>
      <c r="X1039" s="48">
        <v>44251.5</v>
      </c>
      <c r="Y1039" s="38"/>
      <c r="Z1039" s="48">
        <v>44127.557638888888</v>
      </c>
      <c r="AA1039" s="39">
        <v>2306.8470000000002</v>
      </c>
      <c r="AB1039" s="48">
        <v>44266.5</v>
      </c>
      <c r="AC1039" s="40"/>
      <c r="AD1039" s="47">
        <v>44263.507638888892</v>
      </c>
      <c r="AE1039" s="41">
        <v>2306.1849999999999</v>
      </c>
      <c r="AF1039" s="47">
        <v>44258.606944444444</v>
      </c>
      <c r="AG1039" s="42">
        <v>2310.2710000000002</v>
      </c>
      <c r="AH1039" s="47">
        <v>44176.43472222222</v>
      </c>
      <c r="AI1039" s="43">
        <v>2319.83</v>
      </c>
      <c r="AJ1039" s="47">
        <v>44256.368750000001</v>
      </c>
      <c r="AK1039" s="44">
        <v>2316.1179999999999</v>
      </c>
    </row>
    <row r="1040" spans="1:37" x14ac:dyDescent="0.25">
      <c r="A1040" s="46"/>
      <c r="B1040" s="47">
        <v>44177.409722222219</v>
      </c>
      <c r="C1040" s="27">
        <v>2313.4490000000001</v>
      </c>
      <c r="D1040" s="47">
        <v>44177.409722222219</v>
      </c>
      <c r="E1040" s="28">
        <v>2303.41</v>
      </c>
      <c r="F1040" s="47">
        <v>44196.511111111111</v>
      </c>
      <c r="G1040" s="29">
        <v>2304.1770000000001</v>
      </c>
      <c r="H1040" s="47">
        <v>44237.443749999999</v>
      </c>
      <c r="I1040" s="30">
        <v>2325.415</v>
      </c>
      <c r="J1040" s="47">
        <v>44237.505555555559</v>
      </c>
      <c r="K1040" s="31">
        <v>2318.7750000000001</v>
      </c>
      <c r="L1040" s="47">
        <v>44164.488194444442</v>
      </c>
      <c r="M1040" s="32">
        <v>2310.8220000000001</v>
      </c>
      <c r="N1040" s="47">
        <v>44226.481249999997</v>
      </c>
      <c r="O1040" s="33">
        <v>2301.3919999999998</v>
      </c>
      <c r="P1040" s="48">
        <v>44255.508333333331</v>
      </c>
      <c r="Q1040" s="34">
        <v>2309.6729999999998</v>
      </c>
      <c r="R1040" s="48">
        <v>44255.508333333331</v>
      </c>
      <c r="S1040" s="35">
        <v>2309.6729999999998</v>
      </c>
      <c r="T1040" s="48">
        <v>44258.478472222225</v>
      </c>
      <c r="U1040" s="36">
        <v>2323.0970000000002</v>
      </c>
      <c r="V1040" s="48">
        <v>44263.53125</v>
      </c>
      <c r="W1040" s="37">
        <v>2308.8049999999998</v>
      </c>
      <c r="X1040" s="48">
        <v>44252.5</v>
      </c>
      <c r="Y1040" s="38"/>
      <c r="Z1040" s="48">
        <v>44128.539583333331</v>
      </c>
      <c r="AA1040" s="39">
        <v>2306.8449999999998</v>
      </c>
      <c r="AB1040" s="48">
        <v>44267.5</v>
      </c>
      <c r="AC1040" s="40"/>
      <c r="AD1040" s="47">
        <v>44264.42083333333</v>
      </c>
      <c r="AE1040" s="41">
        <v>2306.1840000000002</v>
      </c>
      <c r="AF1040" s="47">
        <v>44259.431250000001</v>
      </c>
      <c r="AG1040" s="42">
        <v>2310.2689999999998</v>
      </c>
      <c r="AH1040" s="47">
        <v>44177.42291666667</v>
      </c>
      <c r="AI1040" s="43">
        <v>2319.8290000000002</v>
      </c>
      <c r="AJ1040" s="47">
        <v>44257.443055555559</v>
      </c>
      <c r="AK1040" s="44">
        <v>2316.1170000000002</v>
      </c>
    </row>
    <row r="1041" spans="1:37" x14ac:dyDescent="0.25">
      <c r="A1041" s="46"/>
      <c r="B1041" s="47">
        <v>44178.410416666666</v>
      </c>
      <c r="C1041" s="27">
        <v>2313.4479999999999</v>
      </c>
      <c r="D1041" s="47">
        <v>44178.410416666666</v>
      </c>
      <c r="E1041" s="28">
        <v>2303.4090000000001</v>
      </c>
      <c r="F1041" s="47">
        <v>44197.390277777777</v>
      </c>
      <c r="G1041" s="29">
        <v>2304.1770000000001</v>
      </c>
      <c r="H1041" s="47">
        <v>44238.367361111108</v>
      </c>
      <c r="I1041" s="30">
        <v>2325.4140000000002</v>
      </c>
      <c r="J1041" s="47">
        <v>44238.420138888891</v>
      </c>
      <c r="K1041" s="31">
        <v>2318.7750000000001</v>
      </c>
      <c r="L1041" s="47">
        <v>44165.588888888888</v>
      </c>
      <c r="M1041" s="32">
        <v>2310.8180000000002</v>
      </c>
      <c r="N1041" s="47">
        <v>44227.479166666664</v>
      </c>
      <c r="O1041" s="33">
        <v>2301.3910000000001</v>
      </c>
      <c r="P1041" s="48">
        <v>44256.50277777778</v>
      </c>
      <c r="Q1041" s="34">
        <v>2309.6729999999998</v>
      </c>
      <c r="R1041" s="48">
        <v>44256.50277777778</v>
      </c>
      <c r="S1041" s="35">
        <v>2309.6729999999998</v>
      </c>
      <c r="T1041" s="48">
        <v>44259.376388888886</v>
      </c>
      <c r="U1041" s="36">
        <v>2323.0970000000002</v>
      </c>
      <c r="V1041" s="48">
        <v>44264.446527777778</v>
      </c>
      <c r="W1041" s="37">
        <v>2308.8049999999998</v>
      </c>
      <c r="X1041" s="48">
        <v>44253.5</v>
      </c>
      <c r="Y1041" s="38"/>
      <c r="Z1041" s="48">
        <v>44129.558333333334</v>
      </c>
      <c r="AA1041" s="39">
        <v>2306.8490000000002</v>
      </c>
      <c r="AB1041" s="48">
        <v>44268.5</v>
      </c>
      <c r="AC1041" s="40"/>
      <c r="AD1041" s="47">
        <v>44265.513194444444</v>
      </c>
      <c r="AE1041" s="41">
        <v>2306.1799999999998</v>
      </c>
      <c r="AF1041" s="47">
        <v>44260.469444444447</v>
      </c>
      <c r="AG1041" s="42">
        <v>2310.2649999999999</v>
      </c>
      <c r="AH1041" s="47">
        <v>44178.426388888889</v>
      </c>
      <c r="AI1041" s="43">
        <v>2319.8290000000002</v>
      </c>
      <c r="AJ1041" s="47">
        <v>44258.611805555556</v>
      </c>
      <c r="AK1041" s="44">
        <v>2316.1190000000001</v>
      </c>
    </row>
    <row r="1042" spans="1:37" x14ac:dyDescent="0.25">
      <c r="A1042" s="46"/>
      <c r="B1042" s="47">
        <v>44179.462500000001</v>
      </c>
      <c r="C1042" s="27">
        <v>2313.4450000000002</v>
      </c>
      <c r="D1042" s="47">
        <v>44179.462500000001</v>
      </c>
      <c r="E1042" s="28">
        <v>2303.4090000000001</v>
      </c>
      <c r="F1042" s="47">
        <v>44198.495833333334</v>
      </c>
      <c r="G1042" s="29">
        <v>2304.1759999999999</v>
      </c>
      <c r="H1042" s="47">
        <v>44239.350694444445</v>
      </c>
      <c r="I1042" s="30">
        <v>2325.4110000000001</v>
      </c>
      <c r="J1042" s="47">
        <v>44239.405555555553</v>
      </c>
      <c r="K1042" s="31">
        <v>2318.7750000000001</v>
      </c>
      <c r="L1042" s="47">
        <v>44166.451388888891</v>
      </c>
      <c r="M1042" s="32">
        <v>2310.8159999999998</v>
      </c>
      <c r="N1042" s="47">
        <v>44228.550694444442</v>
      </c>
      <c r="O1042" s="33">
        <v>2301.3919999999998</v>
      </c>
      <c r="P1042" s="48">
        <v>44257.511111111111</v>
      </c>
      <c r="Q1042" s="34">
        <v>2309.6750000000002</v>
      </c>
      <c r="R1042" s="48">
        <v>44257.511111111111</v>
      </c>
      <c r="S1042" s="35">
        <v>2309.6750000000002</v>
      </c>
      <c r="T1042" s="48">
        <v>44260.543749999997</v>
      </c>
      <c r="U1042" s="36">
        <v>2323.098</v>
      </c>
      <c r="V1042" s="48">
        <v>44265.536111111112</v>
      </c>
      <c r="W1042" s="37">
        <v>2308.8049999999998</v>
      </c>
      <c r="X1042" s="48">
        <v>44254.5</v>
      </c>
      <c r="Y1042" s="38"/>
      <c r="Z1042" s="48">
        <v>44130.557638888888</v>
      </c>
      <c r="AA1042" s="39">
        <v>2306.848</v>
      </c>
      <c r="AB1042" s="48">
        <v>44269.5</v>
      </c>
      <c r="AC1042" s="40"/>
      <c r="AD1042" s="47">
        <v>44266.572916666664</v>
      </c>
      <c r="AE1042" s="41">
        <v>2306.1770000000001</v>
      </c>
      <c r="AF1042" s="47">
        <v>44260.470833333333</v>
      </c>
      <c r="AG1042" s="42">
        <v>2310.2649999999999</v>
      </c>
      <c r="AH1042" s="47">
        <v>44179.493055555555</v>
      </c>
      <c r="AI1042" s="43">
        <v>2319.8290000000002</v>
      </c>
      <c r="AJ1042" s="47">
        <v>44259.435416666667</v>
      </c>
      <c r="AK1042" s="44">
        <v>2316.1179999999999</v>
      </c>
    </row>
    <row r="1043" spans="1:37" x14ac:dyDescent="0.25">
      <c r="A1043" s="46"/>
      <c r="B1043" s="47">
        <v>44180.395833333336</v>
      </c>
      <c r="C1043" s="27">
        <v>2313.4450000000002</v>
      </c>
      <c r="D1043" s="47">
        <v>44180.395833333336</v>
      </c>
      <c r="E1043" s="28">
        <v>2303.4079999999999</v>
      </c>
      <c r="F1043" s="47">
        <v>44199.507638888892</v>
      </c>
      <c r="G1043" s="29">
        <v>2304.1750000000002</v>
      </c>
      <c r="H1043" s="47">
        <v>44240.356249999997</v>
      </c>
      <c r="I1043" s="30">
        <v>2325.413</v>
      </c>
      <c r="J1043" s="47">
        <v>44240.40902777778</v>
      </c>
      <c r="K1043" s="31">
        <v>2318.7759999999998</v>
      </c>
      <c r="L1043" s="47">
        <v>44167.557638888888</v>
      </c>
      <c r="M1043" s="32">
        <v>2310.8119999999999</v>
      </c>
      <c r="N1043" s="47">
        <v>44229.477083333331</v>
      </c>
      <c r="O1043" s="33">
        <v>2301.3910000000001</v>
      </c>
      <c r="P1043" s="48">
        <v>44258.671527777777</v>
      </c>
      <c r="Q1043" s="34">
        <v>2309.6759999999999</v>
      </c>
      <c r="R1043" s="48">
        <v>44258.671527777777</v>
      </c>
      <c r="S1043" s="35">
        <v>2309.6759999999999</v>
      </c>
      <c r="T1043" s="48">
        <v>44260.546527777777</v>
      </c>
      <c r="U1043" s="36">
        <v>2323.0970000000002</v>
      </c>
      <c r="V1043" s="48">
        <v>44266.55</v>
      </c>
      <c r="W1043" s="37">
        <v>2308.8040000000001</v>
      </c>
      <c r="X1043" s="48">
        <v>44255.500694444447</v>
      </c>
      <c r="Y1043" s="38"/>
      <c r="Z1043" s="48">
        <v>44131.544444444444</v>
      </c>
      <c r="AA1043" s="39">
        <v>2306.8519999999999</v>
      </c>
      <c r="AB1043" s="48">
        <v>44270.5</v>
      </c>
      <c r="AC1043" s="40"/>
      <c r="AD1043" s="47">
        <v>44267.448611111111</v>
      </c>
      <c r="AE1043" s="41">
        <v>2306.1770000000001</v>
      </c>
      <c r="AF1043" s="47">
        <v>44261.463194444441</v>
      </c>
      <c r="AG1043" s="42">
        <v>2310.261</v>
      </c>
      <c r="AH1043" s="47">
        <v>44180.411111111112</v>
      </c>
      <c r="AI1043" s="43">
        <v>2319.828</v>
      </c>
      <c r="AJ1043" s="47">
        <v>44260.463194444441</v>
      </c>
      <c r="AK1043" s="44">
        <v>2316.1170000000002</v>
      </c>
    </row>
    <row r="1044" spans="1:37" x14ac:dyDescent="0.25">
      <c r="A1044" s="46"/>
      <c r="B1044" s="47">
        <v>44181.5</v>
      </c>
      <c r="C1044" s="27">
        <v>2313.442</v>
      </c>
      <c r="D1044" s="47">
        <v>44181.5</v>
      </c>
      <c r="E1044" s="28">
        <v>2303.4079999999999</v>
      </c>
      <c r="F1044" s="47">
        <v>44200.534722222219</v>
      </c>
      <c r="G1044" s="29">
        <v>2304.1729999999998</v>
      </c>
      <c r="H1044" s="47">
        <v>44241.37222222222</v>
      </c>
      <c r="I1044" s="30">
        <v>2325.413</v>
      </c>
      <c r="J1044" s="47">
        <v>44241.427083333336</v>
      </c>
      <c r="K1044" s="31">
        <v>2318.7759999999998</v>
      </c>
      <c r="L1044" s="47">
        <v>44168.470138888886</v>
      </c>
      <c r="M1044" s="32">
        <v>2310.8110000000001</v>
      </c>
      <c r="N1044" s="47">
        <v>44230.615972222222</v>
      </c>
      <c r="O1044" s="33">
        <v>2301.3910000000001</v>
      </c>
      <c r="P1044" s="48">
        <v>44259.481249999997</v>
      </c>
      <c r="Q1044" s="34">
        <v>2309.681</v>
      </c>
      <c r="R1044" s="48">
        <v>44259.481249999997</v>
      </c>
      <c r="S1044" s="35">
        <v>2309.681</v>
      </c>
      <c r="T1044" s="48">
        <v>44261.383333333331</v>
      </c>
      <c r="U1044" s="36">
        <v>2323.096</v>
      </c>
      <c r="V1044" s="48">
        <v>44267.425694444442</v>
      </c>
      <c r="W1044" s="37">
        <v>2308.8040000000001</v>
      </c>
      <c r="X1044" s="48">
        <v>44256.5</v>
      </c>
      <c r="Y1044" s="38"/>
      <c r="Z1044" s="48">
        <v>44132.615277777775</v>
      </c>
      <c r="AA1044" s="39">
        <v>2306.7840000000001</v>
      </c>
      <c r="AB1044" s="48">
        <v>44271.5</v>
      </c>
      <c r="AC1044" s="40"/>
      <c r="AD1044" s="47">
        <v>44268.459027777775</v>
      </c>
      <c r="AE1044" s="41">
        <v>2306.1750000000002</v>
      </c>
      <c r="AF1044" s="47">
        <v>44262.481249999997</v>
      </c>
      <c r="AG1044" s="42">
        <v>2310.2559999999999</v>
      </c>
      <c r="AH1044" s="47">
        <v>44181.51666666667</v>
      </c>
      <c r="AI1044" s="43">
        <v>2319.828</v>
      </c>
      <c r="AJ1044" s="47">
        <v>44260.46597222222</v>
      </c>
      <c r="AK1044" s="44">
        <v>2316.1170000000002</v>
      </c>
    </row>
    <row r="1045" spans="1:37" x14ac:dyDescent="0.25">
      <c r="A1045" s="46"/>
      <c r="B1045" s="47">
        <v>44182.392361111109</v>
      </c>
      <c r="C1045" s="27">
        <v>2313.442</v>
      </c>
      <c r="D1045" s="47">
        <v>44182.392361111109</v>
      </c>
      <c r="E1045" s="28">
        <v>2303.4050000000002</v>
      </c>
      <c r="F1045" s="47">
        <v>44201.444444444445</v>
      </c>
      <c r="G1045" s="29">
        <v>2304.1729999999998</v>
      </c>
      <c r="H1045" s="47">
        <v>44242.480555555558</v>
      </c>
      <c r="I1045" s="30">
        <v>2325.42</v>
      </c>
      <c r="J1045" s="47">
        <v>44242.400000000001</v>
      </c>
      <c r="K1045" s="31">
        <v>2318.7759999999998</v>
      </c>
      <c r="L1045" s="47">
        <v>44169.472916666666</v>
      </c>
      <c r="M1045" s="32">
        <v>2310.8090000000002</v>
      </c>
      <c r="N1045" s="47">
        <v>44231.499305555553</v>
      </c>
      <c r="O1045" s="33">
        <v>2301.3910000000001</v>
      </c>
      <c r="P1045" s="48">
        <v>44260.404166666667</v>
      </c>
      <c r="Q1045" s="34">
        <v>2309.681</v>
      </c>
      <c r="R1045" s="48">
        <v>44260.404166666667</v>
      </c>
      <c r="S1045" s="35">
        <v>2309.681</v>
      </c>
      <c r="T1045" s="48">
        <v>44262.384722222225</v>
      </c>
      <c r="U1045" s="36">
        <v>2323.096</v>
      </c>
      <c r="V1045" s="48">
        <v>44268.436805555553</v>
      </c>
      <c r="W1045" s="37">
        <v>2308.8049999999998</v>
      </c>
      <c r="X1045" s="48">
        <v>44257.5</v>
      </c>
      <c r="Y1045" s="38"/>
      <c r="Z1045" s="48">
        <v>44133.61041666667</v>
      </c>
      <c r="AA1045" s="39">
        <v>2306.8090000000002</v>
      </c>
      <c r="AB1045" s="48">
        <v>44272.5</v>
      </c>
      <c r="AC1045" s="40"/>
      <c r="AD1045" s="47">
        <v>44269.459722222222</v>
      </c>
      <c r="AE1045" s="41">
        <v>2306.1770000000001</v>
      </c>
      <c r="AF1045" s="47">
        <v>44263.545138888891</v>
      </c>
      <c r="AG1045" s="42">
        <v>2310.2510000000002</v>
      </c>
      <c r="AH1045" s="47">
        <v>44182.412499999999</v>
      </c>
      <c r="AI1045" s="43">
        <v>2319.8270000000002</v>
      </c>
      <c r="AJ1045" s="47">
        <v>44261.46875</v>
      </c>
      <c r="AK1045" s="44">
        <v>2316.116</v>
      </c>
    </row>
    <row r="1046" spans="1:37" x14ac:dyDescent="0.25">
      <c r="A1046" s="46"/>
      <c r="B1046" s="47">
        <v>44183.398611111108</v>
      </c>
      <c r="C1046" s="27">
        <v>2313.4409999999998</v>
      </c>
      <c r="D1046" s="47">
        <v>44183.398611111108</v>
      </c>
      <c r="E1046" s="28">
        <v>2303.4059999999999</v>
      </c>
      <c r="F1046" s="47">
        <v>44201.447222222225</v>
      </c>
      <c r="G1046" s="29">
        <v>2304.1750000000002</v>
      </c>
      <c r="H1046" s="47">
        <v>44243.359027777777</v>
      </c>
      <c r="I1046" s="30">
        <v>2325.4110000000001</v>
      </c>
      <c r="J1046" s="47">
        <v>44243.415277777778</v>
      </c>
      <c r="K1046" s="31">
        <v>2318.7750000000001</v>
      </c>
      <c r="L1046" s="47">
        <v>44170.431944444441</v>
      </c>
      <c r="M1046" s="32">
        <v>2310.8110000000001</v>
      </c>
      <c r="N1046" s="47">
        <v>44232.447916666664</v>
      </c>
      <c r="O1046" s="33">
        <v>2301.39</v>
      </c>
      <c r="P1046" s="48">
        <v>44260.40625</v>
      </c>
      <c r="Q1046" s="34">
        <v>2309.681</v>
      </c>
      <c r="R1046" s="48">
        <v>44260.40625</v>
      </c>
      <c r="S1046" s="35">
        <v>2309.681</v>
      </c>
      <c r="T1046" s="48">
        <v>44263.457638888889</v>
      </c>
      <c r="U1046" s="36">
        <v>2323.098</v>
      </c>
      <c r="V1046" s="48">
        <v>44269.436111111114</v>
      </c>
      <c r="W1046" s="37">
        <v>2308.8049999999998</v>
      </c>
      <c r="X1046" s="48">
        <v>44258.5</v>
      </c>
      <c r="Y1046" s="38"/>
      <c r="Z1046" s="48">
        <v>44134.625</v>
      </c>
      <c r="AA1046" s="39">
        <v>2306.81</v>
      </c>
      <c r="AB1046" s="48">
        <v>44273.5</v>
      </c>
      <c r="AC1046" s="40"/>
      <c r="AD1046" s="47">
        <v>44270.418749999997</v>
      </c>
      <c r="AE1046" s="41">
        <v>2306.1750000000002</v>
      </c>
      <c r="AF1046" s="47">
        <v>44264.459722222222</v>
      </c>
      <c r="AG1046" s="42">
        <v>2310.248</v>
      </c>
      <c r="AH1046" s="47">
        <v>44183.420138888891</v>
      </c>
      <c r="AI1046" s="43">
        <v>2319.8270000000002</v>
      </c>
      <c r="AJ1046" s="47">
        <v>44262.488888888889</v>
      </c>
      <c r="AK1046" s="44">
        <v>2316.116</v>
      </c>
    </row>
    <row r="1047" spans="1:37" x14ac:dyDescent="0.25">
      <c r="A1047" s="46"/>
      <c r="B1047" s="47">
        <v>44184.442361111112</v>
      </c>
      <c r="C1047" s="27">
        <v>2313.4389999999999</v>
      </c>
      <c r="D1047" s="47">
        <v>44184.442361111112</v>
      </c>
      <c r="E1047" s="28">
        <v>2303.4050000000002</v>
      </c>
      <c r="F1047" s="47">
        <v>44202.622916666667</v>
      </c>
      <c r="G1047" s="29">
        <v>2304.174</v>
      </c>
      <c r="H1047" s="47">
        <v>44244.45</v>
      </c>
      <c r="I1047" s="30">
        <v>2325.42</v>
      </c>
      <c r="J1047" s="47">
        <v>44244.495138888888</v>
      </c>
      <c r="K1047" s="31">
        <v>2318.7759999999998</v>
      </c>
      <c r="L1047" s="47">
        <v>44171.489583333336</v>
      </c>
      <c r="M1047" s="32">
        <v>2310.8040000000001</v>
      </c>
      <c r="N1047" s="47">
        <v>44232.449305555558</v>
      </c>
      <c r="O1047" s="33">
        <v>2301.39</v>
      </c>
      <c r="P1047" s="48">
        <v>44261.535416666666</v>
      </c>
      <c r="Q1047" s="34">
        <v>2309.6790000000001</v>
      </c>
      <c r="R1047" s="48">
        <v>44261.535416666666</v>
      </c>
      <c r="S1047" s="35">
        <v>2309.6790000000001</v>
      </c>
      <c r="T1047" s="48">
        <v>44264.392361111109</v>
      </c>
      <c r="U1047" s="36">
        <v>2323.0949999999998</v>
      </c>
      <c r="V1047" s="48">
        <v>44270.395833333336</v>
      </c>
      <c r="W1047" s="37">
        <v>2308.8049999999998</v>
      </c>
      <c r="X1047" s="48">
        <v>44259.5</v>
      </c>
      <c r="Y1047" s="38"/>
      <c r="Z1047" s="48">
        <v>44135.615277777775</v>
      </c>
      <c r="AA1047" s="39">
        <v>2306.8130000000001</v>
      </c>
      <c r="AB1047" s="48">
        <v>44274.5</v>
      </c>
      <c r="AC1047" s="40"/>
      <c r="AD1047" s="47">
        <v>44271.436111111114</v>
      </c>
      <c r="AE1047" s="41">
        <v>2306.174</v>
      </c>
      <c r="AF1047" s="47">
        <v>44265.558333333334</v>
      </c>
      <c r="AG1047" s="42">
        <v>2310.2440000000001</v>
      </c>
      <c r="AH1047" s="47">
        <v>44184.458333333336</v>
      </c>
      <c r="AI1047" s="43">
        <v>2319.8270000000002</v>
      </c>
      <c r="AJ1047" s="47">
        <v>44263.552083333336</v>
      </c>
      <c r="AK1047" s="44">
        <v>2316.1149999999998</v>
      </c>
    </row>
    <row r="1048" spans="1:37" x14ac:dyDescent="0.25">
      <c r="A1048" s="46"/>
      <c r="B1048" s="47">
        <v>44185.670138888891</v>
      </c>
      <c r="C1048" s="27">
        <v>2313.4360000000001</v>
      </c>
      <c r="D1048" s="47">
        <v>44185.670138888891</v>
      </c>
      <c r="E1048" s="28">
        <v>2303.4050000000002</v>
      </c>
      <c r="F1048" s="47">
        <v>44203.453472222223</v>
      </c>
      <c r="G1048" s="29">
        <v>2304.1729999999998</v>
      </c>
      <c r="H1048" s="47">
        <v>44245.352777777778</v>
      </c>
      <c r="I1048" s="30">
        <v>2325.413</v>
      </c>
      <c r="J1048" s="47">
        <v>44245.402083333334</v>
      </c>
      <c r="K1048" s="31">
        <v>2318.7750000000001</v>
      </c>
      <c r="L1048" s="47">
        <v>44172.552083333336</v>
      </c>
      <c r="M1048" s="32">
        <v>2310.8009999999999</v>
      </c>
      <c r="N1048" s="47">
        <v>44233.572222222225</v>
      </c>
      <c r="O1048" s="33">
        <v>2301.3910000000001</v>
      </c>
      <c r="P1048" s="48">
        <v>44262.567361111112</v>
      </c>
      <c r="Q1048" s="34">
        <v>2309.6790000000001</v>
      </c>
      <c r="R1048" s="48">
        <v>44262.567361111112</v>
      </c>
      <c r="S1048" s="35">
        <v>2309.6790000000001</v>
      </c>
      <c r="T1048" s="48">
        <v>44265.472222222219</v>
      </c>
      <c r="U1048" s="36">
        <v>2323.0949999999998</v>
      </c>
      <c r="V1048" s="48">
        <v>44271.411805555559</v>
      </c>
      <c r="W1048" s="37">
        <v>2308.8049999999998</v>
      </c>
      <c r="X1048" s="48">
        <v>44260.5</v>
      </c>
      <c r="Y1048" s="38"/>
      <c r="Z1048" s="48">
        <v>44136.472916666666</v>
      </c>
      <c r="AA1048" s="39">
        <v>2306.8139999999999</v>
      </c>
      <c r="AB1048" s="48">
        <v>44275.5</v>
      </c>
      <c r="AC1048" s="40"/>
      <c r="AD1048" s="47">
        <v>44272.499305555553</v>
      </c>
      <c r="AE1048" s="41">
        <v>2306.1709999999998</v>
      </c>
      <c r="AF1048" s="47">
        <v>44266.536111111112</v>
      </c>
      <c r="AG1048" s="42">
        <v>2310.239</v>
      </c>
      <c r="AH1048" s="47">
        <v>44185.65</v>
      </c>
      <c r="AI1048" s="43">
        <v>2319.8389999999999</v>
      </c>
      <c r="AJ1048" s="47">
        <v>44264.46597222222</v>
      </c>
      <c r="AK1048" s="44">
        <v>2316.1109999999999</v>
      </c>
    </row>
    <row r="1049" spans="1:37" x14ac:dyDescent="0.25">
      <c r="A1049" s="46"/>
      <c r="B1049" s="47">
        <v>44185.671527777777</v>
      </c>
      <c r="C1049" s="27">
        <v>2313.4360000000001</v>
      </c>
      <c r="D1049" s="47">
        <v>44185.671527777777</v>
      </c>
      <c r="E1049" s="28">
        <v>2303.404</v>
      </c>
      <c r="F1049" s="47">
        <v>44204.481944444444</v>
      </c>
      <c r="G1049" s="29">
        <v>2304.1709999999998</v>
      </c>
      <c r="H1049" s="47">
        <v>44246.357638888891</v>
      </c>
      <c r="I1049" s="30">
        <v>2325.4140000000002</v>
      </c>
      <c r="J1049" s="47">
        <v>44246.405555555553</v>
      </c>
      <c r="K1049" s="31">
        <v>2318.7759999999998</v>
      </c>
      <c r="L1049" s="47">
        <v>44173.488194444442</v>
      </c>
      <c r="M1049" s="32">
        <v>2310.799</v>
      </c>
      <c r="N1049" s="47">
        <v>44234.488194444442</v>
      </c>
      <c r="O1049" s="33">
        <v>2301.3919999999998</v>
      </c>
      <c r="P1049" s="48">
        <v>44263.631944444445</v>
      </c>
      <c r="Q1049" s="34">
        <v>2309.6790000000001</v>
      </c>
      <c r="R1049" s="48">
        <v>44263.631944444445</v>
      </c>
      <c r="S1049" s="35">
        <v>2309.6790000000001</v>
      </c>
      <c r="T1049" s="48">
        <v>44266.37222222222</v>
      </c>
      <c r="U1049" s="36">
        <v>2323.0929999999998</v>
      </c>
      <c r="V1049" s="48">
        <v>44272.525694444441</v>
      </c>
      <c r="W1049" s="37">
        <v>2308.8029999999999</v>
      </c>
      <c r="X1049" s="48">
        <v>44261.5</v>
      </c>
      <c r="Y1049" s="38"/>
      <c r="Z1049" s="48">
        <v>44137.525000000001</v>
      </c>
      <c r="AA1049" s="39">
        <v>2306.8119999999999</v>
      </c>
      <c r="AB1049" s="48">
        <v>44276.5</v>
      </c>
      <c r="AC1049" s="40"/>
      <c r="AD1049" s="47">
        <v>44273.416666666664</v>
      </c>
      <c r="AE1049" s="41">
        <v>2306.1709999999998</v>
      </c>
      <c r="AF1049" s="47">
        <v>44267.410416666666</v>
      </c>
      <c r="AG1049" s="42">
        <v>2310.2359999999999</v>
      </c>
      <c r="AH1049" s="47">
        <v>44185.655555555553</v>
      </c>
      <c r="AI1049" s="43">
        <v>2319.8290000000002</v>
      </c>
      <c r="AJ1049" s="47">
        <v>44265.551388888889</v>
      </c>
      <c r="AK1049" s="44">
        <v>2316.11</v>
      </c>
    </row>
    <row r="1050" spans="1:37" x14ac:dyDescent="0.25">
      <c r="A1050" s="46"/>
      <c r="B1050" s="47">
        <v>44186.457638888889</v>
      </c>
      <c r="C1050" s="27">
        <v>2313.4349999999999</v>
      </c>
      <c r="D1050" s="47">
        <v>44186.457638888889</v>
      </c>
      <c r="E1050" s="28">
        <v>2303.402</v>
      </c>
      <c r="F1050" s="47">
        <v>44205.451388888891</v>
      </c>
      <c r="G1050" s="29">
        <v>2304.17</v>
      </c>
      <c r="H1050" s="47">
        <v>44247.684027777781</v>
      </c>
      <c r="I1050" s="30">
        <v>2325.4169999999999</v>
      </c>
      <c r="J1050" s="47">
        <v>44247.61041666667</v>
      </c>
      <c r="K1050" s="31">
        <v>2318.7759999999998</v>
      </c>
      <c r="L1050" s="47">
        <v>44174.572916666664</v>
      </c>
      <c r="M1050" s="32">
        <v>2310.7959999999998</v>
      </c>
      <c r="N1050" s="47">
        <v>44235.600694444445</v>
      </c>
      <c r="O1050" s="33">
        <v>2301.3910000000001</v>
      </c>
      <c r="P1050" s="48">
        <v>44264.529861111114</v>
      </c>
      <c r="Q1050" s="34">
        <v>2309.6750000000002</v>
      </c>
      <c r="R1050" s="48">
        <v>44264.529861111114</v>
      </c>
      <c r="S1050" s="35">
        <v>2309.6750000000002</v>
      </c>
      <c r="T1050" s="48">
        <v>44267.493750000001</v>
      </c>
      <c r="U1050" s="36">
        <v>2323.0940000000001</v>
      </c>
      <c r="V1050" s="48">
        <v>44273.439583333333</v>
      </c>
      <c r="W1050" s="37">
        <v>2308.8049999999998</v>
      </c>
      <c r="X1050" s="48">
        <v>44262.5</v>
      </c>
      <c r="Y1050" s="38"/>
      <c r="Z1050" s="48">
        <v>44138.466666666667</v>
      </c>
      <c r="AA1050" s="39">
        <v>2306.8139999999999</v>
      </c>
      <c r="AB1050" s="48">
        <v>44277.5</v>
      </c>
      <c r="AC1050" s="40"/>
      <c r="AD1050" s="47">
        <v>44274.422222222223</v>
      </c>
      <c r="AE1050" s="41">
        <v>2306.17</v>
      </c>
      <c r="AF1050" s="47">
        <v>44268.423611111109</v>
      </c>
      <c r="AG1050" s="42">
        <v>2310.2339999999999</v>
      </c>
      <c r="AH1050" s="47">
        <v>44186.499305555553</v>
      </c>
      <c r="AI1050" s="43">
        <v>2319.8249999999998</v>
      </c>
      <c r="AJ1050" s="47">
        <v>44266.530555555553</v>
      </c>
      <c r="AK1050" s="44">
        <v>2316.1089999999999</v>
      </c>
    </row>
    <row r="1051" spans="1:37" x14ac:dyDescent="0.25">
      <c r="A1051" s="46"/>
      <c r="B1051" s="47">
        <v>44187.384722222225</v>
      </c>
      <c r="C1051" s="27">
        <v>2313.4340000000002</v>
      </c>
      <c r="D1051" s="47">
        <v>44187.384722222225</v>
      </c>
      <c r="E1051" s="28">
        <v>2303.402</v>
      </c>
      <c r="F1051" s="47">
        <v>44206.491666666669</v>
      </c>
      <c r="G1051" s="29">
        <v>2304.1709999999998</v>
      </c>
      <c r="H1051" s="47">
        <v>44247.685416666667</v>
      </c>
      <c r="I1051" s="30">
        <v>2325.4169999999999</v>
      </c>
      <c r="J1051" s="47">
        <v>44247.613194444442</v>
      </c>
      <c r="K1051" s="31">
        <v>2318.7759999999998</v>
      </c>
      <c r="L1051" s="47">
        <v>44175.515277777777</v>
      </c>
      <c r="M1051" s="32">
        <v>2310.7930000000001</v>
      </c>
      <c r="N1051" s="47">
        <v>44236.436111111114</v>
      </c>
      <c r="O1051" s="33">
        <v>2301.3910000000001</v>
      </c>
      <c r="P1051" s="48">
        <v>44265.620833333334</v>
      </c>
      <c r="Q1051" s="34">
        <v>2309.6790000000001</v>
      </c>
      <c r="R1051" s="48">
        <v>44265.620833333334</v>
      </c>
      <c r="S1051" s="35">
        <v>2309.6790000000001</v>
      </c>
      <c r="T1051" s="48">
        <v>44268.492361111108</v>
      </c>
      <c r="U1051" s="36">
        <v>2323.0940000000001</v>
      </c>
      <c r="V1051" s="48">
        <v>44274.440972222219</v>
      </c>
      <c r="W1051" s="37">
        <v>2308.8049999999998</v>
      </c>
      <c r="X1051" s="48">
        <v>44263.5</v>
      </c>
      <c r="Y1051" s="38"/>
      <c r="Z1051" s="48">
        <v>44139.614583333336</v>
      </c>
      <c r="AA1051" s="39">
        <v>2306.8119999999999</v>
      </c>
      <c r="AB1051" s="48">
        <v>44278.5</v>
      </c>
      <c r="AC1051" s="40"/>
      <c r="AD1051" s="47">
        <v>44275.645833333336</v>
      </c>
      <c r="AE1051" s="41">
        <v>2306.1680000000001</v>
      </c>
      <c r="AF1051" s="47">
        <v>44269.422222222223</v>
      </c>
      <c r="AG1051" s="42">
        <v>2310.232</v>
      </c>
      <c r="AH1051" s="47">
        <v>44187.404861111114</v>
      </c>
      <c r="AI1051" s="43">
        <v>2319.8249999999998</v>
      </c>
      <c r="AJ1051" s="47">
        <v>44267.404861111114</v>
      </c>
      <c r="AK1051" s="44">
        <v>2316.107</v>
      </c>
    </row>
    <row r="1052" spans="1:37" x14ac:dyDescent="0.25">
      <c r="A1052" s="46"/>
      <c r="B1052" s="47">
        <v>44188.466666666667</v>
      </c>
      <c r="C1052" s="27">
        <v>2313.4299999999998</v>
      </c>
      <c r="D1052" s="47">
        <v>44188.466666666667</v>
      </c>
      <c r="E1052" s="28">
        <v>2303.3989999999999</v>
      </c>
      <c r="F1052" s="47">
        <v>44207.551388888889</v>
      </c>
      <c r="G1052" s="29">
        <v>2304.17</v>
      </c>
      <c r="H1052" s="47">
        <v>44248.415972222225</v>
      </c>
      <c r="I1052" s="30">
        <v>2325.4169999999999</v>
      </c>
      <c r="J1052" s="47">
        <v>44248.45208333333</v>
      </c>
      <c r="K1052" s="31">
        <v>2318.7750000000001</v>
      </c>
      <c r="L1052" s="47">
        <v>44176.50277777778</v>
      </c>
      <c r="M1052" s="32">
        <v>2310.7910000000002</v>
      </c>
      <c r="N1052" s="47">
        <v>44237.578472222223</v>
      </c>
      <c r="O1052" s="33">
        <v>2301.3919999999998</v>
      </c>
      <c r="P1052" s="48">
        <v>44266.46597222222</v>
      </c>
      <c r="Q1052" s="34">
        <v>2309.6759999999999</v>
      </c>
      <c r="R1052" s="48">
        <v>44266.46597222222</v>
      </c>
      <c r="S1052" s="35">
        <v>2309.6759999999999</v>
      </c>
      <c r="T1052" s="48">
        <v>44269.495833333334</v>
      </c>
      <c r="U1052" s="36">
        <v>2323.0949999999998</v>
      </c>
      <c r="V1052" s="48">
        <v>44275.60833333333</v>
      </c>
      <c r="W1052" s="37">
        <v>2308.8040000000001</v>
      </c>
      <c r="X1052" s="48">
        <v>44264.5</v>
      </c>
      <c r="Y1052" s="38"/>
      <c r="Z1052" s="48">
        <v>44140.475694444445</v>
      </c>
      <c r="AA1052" s="39">
        <v>2306.8130000000001</v>
      </c>
      <c r="AB1052" s="48">
        <v>44279.5</v>
      </c>
      <c r="AC1052" s="40"/>
      <c r="AD1052" s="47">
        <v>44275.647222222222</v>
      </c>
      <c r="AE1052" s="41">
        <v>2306.1680000000001</v>
      </c>
      <c r="AF1052" s="47">
        <v>44270.382638888892</v>
      </c>
      <c r="AG1052" s="42">
        <v>2310.2289999999998</v>
      </c>
      <c r="AH1052" s="47">
        <v>44188.482638888891</v>
      </c>
      <c r="AI1052" s="43">
        <v>2319.826</v>
      </c>
      <c r="AJ1052" s="47">
        <v>44268.418055555558</v>
      </c>
      <c r="AK1052" s="44">
        <v>2316.1089999999999</v>
      </c>
    </row>
    <row r="1053" spans="1:37" x14ac:dyDescent="0.25">
      <c r="A1053" s="46"/>
      <c r="B1053" s="47">
        <v>44189.374305555553</v>
      </c>
      <c r="C1053" s="27">
        <v>2313.431</v>
      </c>
      <c r="D1053" s="47">
        <v>44189.374305555553</v>
      </c>
      <c r="E1053" s="28">
        <v>2303.4009999999998</v>
      </c>
      <c r="F1053" s="47">
        <v>44208.475694444445</v>
      </c>
      <c r="G1053" s="29">
        <v>2304.1660000000002</v>
      </c>
      <c r="H1053" s="47">
        <v>44249.439583333333</v>
      </c>
      <c r="I1053" s="30">
        <v>2325.4169999999999</v>
      </c>
      <c r="J1053" s="47">
        <v>44249.511111111111</v>
      </c>
      <c r="K1053" s="31">
        <v>2318.7750000000001</v>
      </c>
      <c r="L1053" s="47">
        <v>44177.5</v>
      </c>
      <c r="M1053" s="32">
        <v>2310.79</v>
      </c>
      <c r="N1053" s="47">
        <v>44238.493750000001</v>
      </c>
      <c r="O1053" s="33">
        <v>2301.3910000000001</v>
      </c>
      <c r="P1053" s="48">
        <v>44267.338888888888</v>
      </c>
      <c r="Q1053" s="34">
        <v>2309.674</v>
      </c>
      <c r="R1053" s="48">
        <v>44267.338888888888</v>
      </c>
      <c r="S1053" s="35">
        <v>2309.674</v>
      </c>
      <c r="T1053" s="48">
        <v>44270.475694444445</v>
      </c>
      <c r="U1053" s="36">
        <v>2323.0940000000001</v>
      </c>
      <c r="V1053" s="48">
        <v>44275.61041666667</v>
      </c>
      <c r="W1053" s="37">
        <v>2308.8040000000001</v>
      </c>
      <c r="X1053" s="48">
        <v>44265.5</v>
      </c>
      <c r="Y1053" s="38"/>
      <c r="Z1053" s="48">
        <v>44141.474305555559</v>
      </c>
      <c r="AA1053" s="39">
        <v>2306.8159999999998</v>
      </c>
      <c r="AB1053" s="48">
        <v>44280.5</v>
      </c>
      <c r="AC1053" s="40"/>
      <c r="AD1053" s="47">
        <v>44276.413194444445</v>
      </c>
      <c r="AE1053" s="41">
        <v>2306.17</v>
      </c>
      <c r="AF1053" s="47">
        <v>44271.397222222222</v>
      </c>
      <c r="AG1053" s="42">
        <v>2310.2260000000001</v>
      </c>
      <c r="AH1053" s="47">
        <v>44189.392361111109</v>
      </c>
      <c r="AI1053" s="43">
        <v>2319.8249999999998</v>
      </c>
      <c r="AJ1053" s="47">
        <v>44269.416666666664</v>
      </c>
      <c r="AK1053" s="44">
        <v>2316.114</v>
      </c>
    </row>
    <row r="1054" spans="1:37" x14ac:dyDescent="0.25">
      <c r="A1054" s="46"/>
      <c r="B1054" s="47">
        <v>44190.392361111109</v>
      </c>
      <c r="C1054" s="27">
        <v>2313.4299999999998</v>
      </c>
      <c r="D1054" s="47">
        <v>44190.392361111109</v>
      </c>
      <c r="E1054" s="28">
        <v>2303.4009999999998</v>
      </c>
      <c r="F1054" s="47">
        <v>44209.552777777775</v>
      </c>
      <c r="G1054" s="29">
        <v>2304.1660000000002</v>
      </c>
      <c r="H1054" s="47">
        <v>44250.377083333333</v>
      </c>
      <c r="I1054" s="30">
        <v>2325.4119999999998</v>
      </c>
      <c r="J1054" s="47">
        <v>44250.417361111111</v>
      </c>
      <c r="K1054" s="31">
        <v>2318.7730000000001</v>
      </c>
      <c r="L1054" s="47">
        <v>44178.510416666664</v>
      </c>
      <c r="M1054" s="32">
        <v>2310.7869999999998</v>
      </c>
      <c r="N1054" s="47">
        <v>44239.475694444445</v>
      </c>
      <c r="O1054" s="33">
        <v>2301.3919999999998</v>
      </c>
      <c r="P1054" s="48">
        <v>44268.353472222225</v>
      </c>
      <c r="Q1054" s="34">
        <v>2309.6729999999998</v>
      </c>
      <c r="R1054" s="48">
        <v>44268.353472222225</v>
      </c>
      <c r="S1054" s="35">
        <v>2309.6729999999998</v>
      </c>
      <c r="T1054" s="48">
        <v>44271.468055555553</v>
      </c>
      <c r="U1054" s="36">
        <v>2323.0940000000001</v>
      </c>
      <c r="V1054" s="48">
        <v>44276.429861111108</v>
      </c>
      <c r="W1054" s="37">
        <v>2308.8040000000001</v>
      </c>
      <c r="X1054" s="48">
        <v>44266.5</v>
      </c>
      <c r="Y1054" s="38"/>
      <c r="Z1054" s="48">
        <v>44142.480555555558</v>
      </c>
      <c r="AA1054" s="39">
        <v>2306.819</v>
      </c>
      <c r="AB1054" s="48">
        <v>44281.5</v>
      </c>
      <c r="AC1054" s="40"/>
      <c r="AD1054" s="47">
        <v>44277.464583333334</v>
      </c>
      <c r="AE1054" s="41">
        <v>2306.1680000000001</v>
      </c>
      <c r="AF1054" s="47">
        <v>44272.541666666664</v>
      </c>
      <c r="AG1054" s="42">
        <v>2310.2220000000002</v>
      </c>
      <c r="AH1054" s="47">
        <v>44190.404861111114</v>
      </c>
      <c r="AI1054" s="43">
        <v>2319.826</v>
      </c>
      <c r="AJ1054" s="47">
        <v>44270.376388888886</v>
      </c>
      <c r="AK1054" s="44">
        <v>2316.1120000000001</v>
      </c>
    </row>
    <row r="1055" spans="1:37" x14ac:dyDescent="0.25">
      <c r="A1055" s="46"/>
      <c r="B1055" s="47">
        <v>44191.372916666667</v>
      </c>
      <c r="C1055" s="27">
        <v>2313.4279999999999</v>
      </c>
      <c r="D1055" s="47">
        <v>44191.372916666667</v>
      </c>
      <c r="E1055" s="28">
        <v>2303.3989999999999</v>
      </c>
      <c r="F1055" s="47">
        <v>44210.48333333333</v>
      </c>
      <c r="G1055" s="29">
        <v>2304.165</v>
      </c>
      <c r="H1055" s="47">
        <v>44251.461111111108</v>
      </c>
      <c r="I1055" s="30">
        <v>2325.4180000000001</v>
      </c>
      <c r="J1055" s="47">
        <v>44251.519444444442</v>
      </c>
      <c r="K1055" s="31">
        <v>2318.7739999999999</v>
      </c>
      <c r="L1055" s="47">
        <v>44179.568055555559</v>
      </c>
      <c r="M1055" s="32">
        <v>2310.7829999999999</v>
      </c>
      <c r="N1055" s="47">
        <v>44240.474305555559</v>
      </c>
      <c r="O1055" s="33">
        <v>2301.3910000000001</v>
      </c>
      <c r="P1055" s="48">
        <v>44269.341666666667</v>
      </c>
      <c r="Q1055" s="34">
        <v>2309.674</v>
      </c>
      <c r="R1055" s="48">
        <v>44269.341666666667</v>
      </c>
      <c r="S1055" s="35">
        <v>2309.674</v>
      </c>
      <c r="T1055" s="48">
        <v>44272.461111111108</v>
      </c>
      <c r="U1055" s="36">
        <v>2323.0929999999998</v>
      </c>
      <c r="V1055" s="48">
        <v>44277.481249999997</v>
      </c>
      <c r="W1055" s="37">
        <v>2308.8040000000001</v>
      </c>
      <c r="X1055" s="48">
        <v>44267.5</v>
      </c>
      <c r="Y1055" s="38"/>
      <c r="Z1055" s="48">
        <v>44143.518750000003</v>
      </c>
      <c r="AA1055" s="39">
        <v>2306.8119999999999</v>
      </c>
      <c r="AB1055" s="48">
        <v>44282.5</v>
      </c>
      <c r="AC1055" s="40"/>
      <c r="AD1055" s="47">
        <v>44278.418055555558</v>
      </c>
      <c r="AE1055" s="41">
        <v>2306.1669999999999</v>
      </c>
      <c r="AF1055" s="47">
        <v>44273.455555555556</v>
      </c>
      <c r="AG1055" s="42">
        <v>2310.2179999999998</v>
      </c>
      <c r="AH1055" s="47">
        <v>44191.352083333331</v>
      </c>
      <c r="AI1055" s="43">
        <v>2319.828</v>
      </c>
      <c r="AJ1055" s="47">
        <v>44271.39166666667</v>
      </c>
      <c r="AK1055" s="44">
        <v>2316.1129999999998</v>
      </c>
    </row>
    <row r="1056" spans="1:37" x14ac:dyDescent="0.25">
      <c r="A1056" s="46"/>
      <c r="B1056" s="47">
        <v>44192.379166666666</v>
      </c>
      <c r="C1056" s="27">
        <v>2313.4270000000001</v>
      </c>
      <c r="D1056" s="47">
        <v>44192.379166666666</v>
      </c>
      <c r="E1056" s="28">
        <v>2303.3980000000001</v>
      </c>
      <c r="F1056" s="47">
        <v>44211.459722222222</v>
      </c>
      <c r="G1056" s="29">
        <v>2304.165</v>
      </c>
      <c r="H1056" s="47">
        <v>44252.379166666666</v>
      </c>
      <c r="I1056" s="30">
        <v>2325.4140000000002</v>
      </c>
      <c r="J1056" s="47">
        <v>44252.43472222222</v>
      </c>
      <c r="K1056" s="31">
        <v>2318.7710000000002</v>
      </c>
      <c r="L1056" s="47">
        <v>44180.487500000003</v>
      </c>
      <c r="M1056" s="32">
        <v>2310.7840000000001</v>
      </c>
      <c r="N1056" s="47">
        <v>44241.512499999997</v>
      </c>
      <c r="O1056" s="33">
        <v>2301.3910000000001</v>
      </c>
      <c r="P1056" s="48">
        <v>44270.51458333333</v>
      </c>
      <c r="Q1056" s="34">
        <v>2309.6709999999998</v>
      </c>
      <c r="R1056" s="48">
        <v>44270.51458333333</v>
      </c>
      <c r="S1056" s="35">
        <v>2309.6709999999998</v>
      </c>
      <c r="T1056" s="48">
        <v>44273.37777777778</v>
      </c>
      <c r="U1056" s="36">
        <v>2323.0920000000001</v>
      </c>
      <c r="V1056" s="48">
        <v>44278.446527777778</v>
      </c>
      <c r="W1056" s="37">
        <v>2308.8040000000001</v>
      </c>
      <c r="X1056" s="48">
        <v>44268.5</v>
      </c>
      <c r="Y1056" s="38"/>
      <c r="Z1056" s="48">
        <v>44144.557638888888</v>
      </c>
      <c r="AA1056" s="39">
        <v>2306.8130000000001</v>
      </c>
      <c r="AB1056" s="48">
        <v>44282.500694444447</v>
      </c>
      <c r="AC1056" s="40"/>
      <c r="AD1056" s="47">
        <v>44279.464583333334</v>
      </c>
      <c r="AE1056" s="41">
        <v>2306.165</v>
      </c>
      <c r="AF1056" s="47">
        <v>44274.451388888891</v>
      </c>
      <c r="AG1056" s="42">
        <v>2310.2159999999999</v>
      </c>
      <c r="AH1056" s="47">
        <v>44191.35833333333</v>
      </c>
      <c r="AI1056" s="43">
        <v>2319.826</v>
      </c>
      <c r="AJ1056" s="47">
        <v>44272.549305555556</v>
      </c>
      <c r="AK1056" s="44">
        <v>2316.1129999999998</v>
      </c>
    </row>
    <row r="1057" spans="1:37" x14ac:dyDescent="0.25">
      <c r="A1057" s="46"/>
      <c r="B1057" s="47">
        <v>44193.4375</v>
      </c>
      <c r="C1057" s="27">
        <v>2313.4250000000002</v>
      </c>
      <c r="D1057" s="47">
        <v>44193.4375</v>
      </c>
      <c r="E1057" s="28">
        <v>2303.3969999999999</v>
      </c>
      <c r="F1057" s="47">
        <v>44211.62222222222</v>
      </c>
      <c r="G1057" s="29">
        <v>2304.1669999999999</v>
      </c>
      <c r="H1057" s="47">
        <v>44253.34097222222</v>
      </c>
      <c r="I1057" s="30">
        <v>2325.41</v>
      </c>
      <c r="J1057" s="47">
        <v>44253.394444444442</v>
      </c>
      <c r="K1057" s="31">
        <v>2318.7710000000002</v>
      </c>
      <c r="L1057" s="47">
        <v>44181.600694444445</v>
      </c>
      <c r="M1057" s="32">
        <v>2310.7800000000002</v>
      </c>
      <c r="N1057" s="47">
        <v>44242.54791666667</v>
      </c>
      <c r="O1057" s="33">
        <v>2301.39</v>
      </c>
      <c r="P1057" s="48">
        <v>44271.51666666667</v>
      </c>
      <c r="Q1057" s="34">
        <v>2309.6709999999998</v>
      </c>
      <c r="R1057" s="48">
        <v>44271.51666666667</v>
      </c>
      <c r="S1057" s="35">
        <v>2309.6709999999998</v>
      </c>
      <c r="T1057" s="48">
        <v>44274.393750000003</v>
      </c>
      <c r="U1057" s="36">
        <v>2323.0929999999998</v>
      </c>
      <c r="V1057" s="48">
        <v>44279.486111111109</v>
      </c>
      <c r="W1057" s="37">
        <v>2308.8049999999998</v>
      </c>
      <c r="X1057" s="48">
        <v>44269.5</v>
      </c>
      <c r="Y1057" s="38"/>
      <c r="Z1057" s="48">
        <v>44145.500694444447</v>
      </c>
      <c r="AA1057" s="39">
        <v>2306.8150000000001</v>
      </c>
      <c r="AB1057" s="48">
        <v>44283.5</v>
      </c>
      <c r="AC1057" s="40"/>
      <c r="AD1057" s="47">
        <v>44280.395833333336</v>
      </c>
      <c r="AE1057" s="41">
        <v>2306.165</v>
      </c>
      <c r="AF1057" s="47">
        <v>44275.585416666669</v>
      </c>
      <c r="AG1057" s="42">
        <v>2310.2109999999998</v>
      </c>
      <c r="AH1057" s="47">
        <v>44191.411805555559</v>
      </c>
      <c r="AI1057" s="43">
        <v>2319.8249999999998</v>
      </c>
      <c r="AJ1057" s="47">
        <v>44273.460416666669</v>
      </c>
      <c r="AK1057" s="44">
        <v>2316.1109999999999</v>
      </c>
    </row>
    <row r="1058" spans="1:37" x14ac:dyDescent="0.25">
      <c r="A1058" s="46"/>
      <c r="B1058" s="47">
        <v>44194.376388888886</v>
      </c>
      <c r="C1058" s="27">
        <v>2313.4250000000002</v>
      </c>
      <c r="D1058" s="47">
        <v>44194.376388888886</v>
      </c>
      <c r="E1058" s="28">
        <v>2303.395</v>
      </c>
      <c r="F1058" s="47">
        <v>44212.442361111112</v>
      </c>
      <c r="G1058" s="29">
        <v>2304.163</v>
      </c>
      <c r="H1058" s="47">
        <v>44254.356249999997</v>
      </c>
      <c r="I1058" s="30">
        <v>2325.4140000000002</v>
      </c>
      <c r="J1058" s="47">
        <v>44254.414583333331</v>
      </c>
      <c r="K1058" s="31">
        <v>2318.7710000000002</v>
      </c>
      <c r="L1058" s="47">
        <v>44182.511111111111</v>
      </c>
      <c r="M1058" s="32">
        <v>2310.7779999999998</v>
      </c>
      <c r="N1058" s="47">
        <v>44242.57708333333</v>
      </c>
      <c r="O1058" s="33">
        <v>2301.39</v>
      </c>
      <c r="P1058" s="48">
        <v>44272.625694444447</v>
      </c>
      <c r="Q1058" s="34">
        <v>2309.6709999999998</v>
      </c>
      <c r="R1058" s="48">
        <v>44272.625694444447</v>
      </c>
      <c r="S1058" s="35">
        <v>2309.6709999999998</v>
      </c>
      <c r="T1058" s="48">
        <v>44275.6875</v>
      </c>
      <c r="U1058" s="36">
        <v>2323.0940000000001</v>
      </c>
      <c r="V1058" s="48">
        <v>44280.418055555558</v>
      </c>
      <c r="W1058" s="37">
        <v>2308.8049999999998</v>
      </c>
      <c r="X1058" s="48">
        <v>44270.5</v>
      </c>
      <c r="Y1058" s="38"/>
      <c r="Z1058" s="48">
        <v>44146.619444444441</v>
      </c>
      <c r="AA1058" s="39">
        <v>2306.8159999999998</v>
      </c>
      <c r="AB1058" s="48">
        <v>44284.5</v>
      </c>
      <c r="AC1058" s="40"/>
      <c r="AD1058" s="47">
        <v>44281.40347222222</v>
      </c>
      <c r="AE1058" s="41">
        <v>2306.163</v>
      </c>
      <c r="AF1058" s="47">
        <v>44275.588194444441</v>
      </c>
      <c r="AG1058" s="42">
        <v>2310.2109999999998</v>
      </c>
      <c r="AH1058" s="47">
        <v>44192.394444444442</v>
      </c>
      <c r="AI1058" s="43">
        <v>2319.8240000000001</v>
      </c>
      <c r="AJ1058" s="47">
        <v>44274.456250000003</v>
      </c>
      <c r="AK1058" s="44">
        <v>2316.1109999999999</v>
      </c>
    </row>
    <row r="1059" spans="1:37" x14ac:dyDescent="0.25">
      <c r="A1059" s="46"/>
      <c r="B1059" s="47">
        <v>44195.491666666669</v>
      </c>
      <c r="C1059" s="27">
        <v>2313.422</v>
      </c>
      <c r="D1059" s="47">
        <v>44195.491666666669</v>
      </c>
      <c r="E1059" s="28">
        <v>2303.3960000000002</v>
      </c>
      <c r="F1059" s="47">
        <v>44213.446527777778</v>
      </c>
      <c r="G1059" s="29">
        <v>2304.163</v>
      </c>
      <c r="H1059" s="47">
        <v>44255.355555555558</v>
      </c>
      <c r="I1059" s="30">
        <v>2325.413</v>
      </c>
      <c r="J1059" s="47">
        <v>44255.413194444445</v>
      </c>
      <c r="K1059" s="31">
        <v>2318.7710000000002</v>
      </c>
      <c r="L1059" s="47">
        <v>44183.501388888886</v>
      </c>
      <c r="M1059" s="32">
        <v>2310.7759999999998</v>
      </c>
      <c r="N1059" s="47">
        <v>44243.488888888889</v>
      </c>
      <c r="O1059" s="33">
        <v>2301.3910000000001</v>
      </c>
      <c r="P1059" s="48">
        <v>44273.540972222225</v>
      </c>
      <c r="Q1059" s="34">
        <v>2309.67</v>
      </c>
      <c r="R1059" s="48">
        <v>44273.540972222225</v>
      </c>
      <c r="S1059" s="35">
        <v>2309.67</v>
      </c>
      <c r="T1059" s="48">
        <v>44275.69027777778</v>
      </c>
      <c r="U1059" s="36">
        <v>2323.0920000000001</v>
      </c>
      <c r="V1059" s="48">
        <v>44281.425694444442</v>
      </c>
      <c r="W1059" s="37">
        <v>2308.8049999999998</v>
      </c>
      <c r="X1059" s="48">
        <v>44271.5</v>
      </c>
      <c r="Y1059" s="38"/>
      <c r="Z1059" s="48">
        <v>44147.5625</v>
      </c>
      <c r="AA1059" s="39">
        <v>2306.8139999999999</v>
      </c>
      <c r="AB1059" s="48">
        <v>44285.5</v>
      </c>
      <c r="AC1059" s="40"/>
      <c r="AD1059" s="47">
        <v>44282.388888888891</v>
      </c>
      <c r="AE1059" s="41">
        <v>2306.163</v>
      </c>
      <c r="AF1059" s="47">
        <v>44276.439583333333</v>
      </c>
      <c r="AG1059" s="42">
        <v>2310.21</v>
      </c>
      <c r="AH1059" s="47">
        <v>44193.46597222222</v>
      </c>
      <c r="AI1059" s="43">
        <v>2319.8249999999998</v>
      </c>
      <c r="AJ1059" s="47">
        <v>44275.57708333333</v>
      </c>
      <c r="AK1059" s="44">
        <v>2316.1089999999999</v>
      </c>
    </row>
    <row r="1060" spans="1:37" x14ac:dyDescent="0.25">
      <c r="A1060" s="46"/>
      <c r="B1060" s="47">
        <v>44196.399305555555</v>
      </c>
      <c r="C1060" s="27">
        <v>2313.4229999999998</v>
      </c>
      <c r="D1060" s="47">
        <v>44196.399305555555</v>
      </c>
      <c r="E1060" s="28">
        <v>2303.3969999999999</v>
      </c>
      <c r="F1060" s="47">
        <v>44214.34097222222</v>
      </c>
      <c r="G1060" s="29">
        <v>2304.1619999999998</v>
      </c>
      <c r="H1060" s="47">
        <v>44256.469444444447</v>
      </c>
      <c r="I1060" s="30">
        <v>2325.4189999999999</v>
      </c>
      <c r="J1060" s="47">
        <v>44256.401388888888</v>
      </c>
      <c r="K1060" s="31">
        <v>2318.7719999999999</v>
      </c>
      <c r="L1060" s="47">
        <v>44184.531944444447</v>
      </c>
      <c r="M1060" s="32">
        <v>2310.7739999999999</v>
      </c>
      <c r="N1060" s="47">
        <v>44244.618055555555</v>
      </c>
      <c r="O1060" s="33">
        <v>2301.3910000000001</v>
      </c>
      <c r="P1060" s="48">
        <v>44274.502083333333</v>
      </c>
      <c r="Q1060" s="34">
        <v>2309.6689999999999</v>
      </c>
      <c r="R1060" s="48">
        <v>44274.502083333333</v>
      </c>
      <c r="S1060" s="35">
        <v>2309.6689999999999</v>
      </c>
      <c r="T1060" s="48">
        <v>44276.383333333331</v>
      </c>
      <c r="U1060" s="36">
        <v>2323.0909999999999</v>
      </c>
      <c r="V1060" s="48">
        <v>44282.40902777778</v>
      </c>
      <c r="W1060" s="37">
        <v>2308.8049999999998</v>
      </c>
      <c r="X1060" s="48">
        <v>44272.5</v>
      </c>
      <c r="Y1060" s="38"/>
      <c r="Z1060" s="48">
        <v>44148.563194444447</v>
      </c>
      <c r="AA1060" s="39">
        <v>2306.8139999999999</v>
      </c>
      <c r="AB1060" s="48">
        <v>44286.5</v>
      </c>
      <c r="AC1060" s="40"/>
      <c r="AD1060" s="47">
        <v>44283.46875</v>
      </c>
      <c r="AE1060" s="41">
        <v>2306.1619999999998</v>
      </c>
      <c r="AF1060" s="47">
        <v>44277.490277777775</v>
      </c>
      <c r="AG1060" s="42">
        <v>2310.2069999999999</v>
      </c>
      <c r="AH1060" s="47">
        <v>44194.390277777777</v>
      </c>
      <c r="AI1060" s="43">
        <v>2319.8240000000001</v>
      </c>
      <c r="AJ1060" s="47">
        <v>44275.581250000003</v>
      </c>
      <c r="AK1060" s="44">
        <v>2316.1089999999999</v>
      </c>
    </row>
    <row r="1061" spans="1:37" x14ac:dyDescent="0.25">
      <c r="A1061" s="46"/>
      <c r="B1061" s="47">
        <v>44197.475694444445</v>
      </c>
      <c r="C1061" s="27">
        <v>2313.42</v>
      </c>
      <c r="D1061" s="47">
        <v>44197.475694444445</v>
      </c>
      <c r="E1061" s="28">
        <v>2303.3989999999999</v>
      </c>
      <c r="F1061" s="47">
        <v>44215.470138888886</v>
      </c>
      <c r="G1061" s="29">
        <v>2304.1610000000001</v>
      </c>
      <c r="H1061" s="47">
        <v>44257.359027777777</v>
      </c>
      <c r="I1061" s="30">
        <v>2325.4110000000001</v>
      </c>
      <c r="J1061" s="47">
        <v>44257.415972222225</v>
      </c>
      <c r="K1061" s="31">
        <v>2318.7710000000002</v>
      </c>
      <c r="L1061" s="47">
        <v>44185.520833333336</v>
      </c>
      <c r="M1061" s="32">
        <v>2310.7689999999998</v>
      </c>
      <c r="N1061" s="47">
        <v>44245.458333333336</v>
      </c>
      <c r="O1061" s="33">
        <v>2301.3919999999998</v>
      </c>
      <c r="P1061" s="48">
        <v>44275.451388888891</v>
      </c>
      <c r="Q1061" s="34">
        <v>2309.6669999999999</v>
      </c>
      <c r="R1061" s="48">
        <v>44275.451388888891</v>
      </c>
      <c r="S1061" s="35">
        <v>2309.6669999999999</v>
      </c>
      <c r="T1061" s="48">
        <v>44277.413888888892</v>
      </c>
      <c r="U1061" s="36">
        <v>2323.0929999999998</v>
      </c>
      <c r="V1061" s="48">
        <v>44283.490277777775</v>
      </c>
      <c r="W1061" s="37">
        <v>2308.8049999999998</v>
      </c>
      <c r="X1061" s="48">
        <v>44273.5</v>
      </c>
      <c r="Y1061" s="38"/>
      <c r="Z1061" s="48">
        <v>44149.55</v>
      </c>
      <c r="AA1061" s="39">
        <v>2306.8159999999998</v>
      </c>
      <c r="AB1061" s="48">
        <v>44287.5</v>
      </c>
      <c r="AC1061" s="40"/>
      <c r="AD1061" s="47">
        <v>44284.408333333333</v>
      </c>
      <c r="AE1061" s="41">
        <v>2306.1610000000001</v>
      </c>
      <c r="AF1061" s="47">
        <v>44278.458333333336</v>
      </c>
      <c r="AG1061" s="42">
        <v>2310.203</v>
      </c>
      <c r="AH1061" s="47">
        <v>44195.511111111111</v>
      </c>
      <c r="AI1061" s="43">
        <v>2319.8220000000001</v>
      </c>
      <c r="AJ1061" s="47">
        <v>44276.443749999999</v>
      </c>
      <c r="AK1061" s="44">
        <v>2316.1120000000001</v>
      </c>
    </row>
    <row r="1062" spans="1:37" x14ac:dyDescent="0.25">
      <c r="A1062" s="46"/>
      <c r="B1062" s="47">
        <v>44198.397222222222</v>
      </c>
      <c r="C1062" s="27">
        <v>2313.4189999999999</v>
      </c>
      <c r="D1062" s="47">
        <v>44198.397222222222</v>
      </c>
      <c r="E1062" s="28">
        <v>2303.3969999999999</v>
      </c>
      <c r="F1062" s="47">
        <v>44216.588194444441</v>
      </c>
      <c r="G1062" s="29">
        <v>2304.1619999999998</v>
      </c>
      <c r="H1062" s="47">
        <v>44258.472916666666</v>
      </c>
      <c r="I1062" s="30">
        <v>2325.4189999999999</v>
      </c>
      <c r="J1062" s="47">
        <v>44258.525694444441</v>
      </c>
      <c r="K1062" s="31">
        <v>2318.7710000000002</v>
      </c>
      <c r="L1062" s="47">
        <v>44185.522916666669</v>
      </c>
      <c r="M1062" s="32">
        <v>2310.7689999999998</v>
      </c>
      <c r="N1062" s="47">
        <v>44246.462500000001</v>
      </c>
      <c r="O1062" s="33">
        <v>2301.3919999999998</v>
      </c>
      <c r="P1062" s="48">
        <v>44275.45416666667</v>
      </c>
      <c r="Q1062" s="34">
        <v>2309.6660000000002</v>
      </c>
      <c r="R1062" s="48">
        <v>44275.45416666667</v>
      </c>
      <c r="S1062" s="35">
        <v>2309.6660000000002</v>
      </c>
      <c r="T1062" s="48">
        <v>44278.388888888891</v>
      </c>
      <c r="U1062" s="36">
        <v>2323.0920000000001</v>
      </c>
      <c r="V1062" s="48">
        <v>44284.383333333331</v>
      </c>
      <c r="W1062" s="37">
        <v>2308.806</v>
      </c>
      <c r="X1062" s="48">
        <v>44274.5</v>
      </c>
      <c r="Y1062" s="38"/>
      <c r="Z1062" s="48">
        <v>44150.554861111108</v>
      </c>
      <c r="AA1062" s="39">
        <v>2306.8200000000002</v>
      </c>
      <c r="AB1062" s="48">
        <v>44288.5</v>
      </c>
      <c r="AC1062" s="40"/>
      <c r="AD1062" s="47">
        <v>44285.381944444445</v>
      </c>
      <c r="AE1062" s="41">
        <v>2306.16</v>
      </c>
      <c r="AF1062" s="47">
        <v>44279.509027777778</v>
      </c>
      <c r="AG1062" s="42">
        <v>2310.1999999999998</v>
      </c>
      <c r="AH1062" s="47">
        <v>44196.417361111111</v>
      </c>
      <c r="AI1062" s="43">
        <v>2319.8229999999999</v>
      </c>
      <c r="AJ1062" s="47">
        <v>44277.494444444441</v>
      </c>
      <c r="AK1062" s="44">
        <v>2316.1129999999998</v>
      </c>
    </row>
    <row r="1063" spans="1:37" x14ac:dyDescent="0.25">
      <c r="A1063" s="46"/>
      <c r="B1063" s="47">
        <v>44199.387499999997</v>
      </c>
      <c r="C1063" s="27">
        <v>2313.4180000000001</v>
      </c>
      <c r="D1063" s="47">
        <v>44199.387499999997</v>
      </c>
      <c r="E1063" s="28">
        <v>2303.3960000000002</v>
      </c>
      <c r="F1063" s="47">
        <v>44216.589583333334</v>
      </c>
      <c r="G1063" s="29">
        <v>2304.1619999999998</v>
      </c>
      <c r="H1063" s="47">
        <v>44259.37222222222</v>
      </c>
      <c r="I1063" s="30">
        <v>2325.4169999999999</v>
      </c>
      <c r="J1063" s="47">
        <v>44259.409722222219</v>
      </c>
      <c r="K1063" s="31">
        <v>2318.7730000000001</v>
      </c>
      <c r="L1063" s="47">
        <v>44186.57708333333</v>
      </c>
      <c r="M1063" s="32">
        <v>2310.7669999999998</v>
      </c>
      <c r="N1063" s="47">
        <v>44247.52847222222</v>
      </c>
      <c r="O1063" s="33">
        <v>2301.3890000000001</v>
      </c>
      <c r="P1063" s="48">
        <v>44276.490972222222</v>
      </c>
      <c r="Q1063" s="34">
        <v>2309.6689999999999</v>
      </c>
      <c r="R1063" s="48">
        <v>44276.490972222222</v>
      </c>
      <c r="S1063" s="35">
        <v>2309.6689999999999</v>
      </c>
      <c r="T1063" s="48">
        <v>44279.425000000003</v>
      </c>
      <c r="U1063" s="36">
        <v>2323.0920000000001</v>
      </c>
      <c r="V1063" s="48">
        <v>44285.404166666667</v>
      </c>
      <c r="W1063" s="37">
        <v>2308.806</v>
      </c>
      <c r="X1063" s="48">
        <v>44275.5</v>
      </c>
      <c r="Y1063" s="38"/>
      <c r="Z1063" s="48">
        <v>44151.56527777778</v>
      </c>
      <c r="AA1063" s="39">
        <v>2306.8290000000002</v>
      </c>
      <c r="AB1063" s="48">
        <v>44289.5</v>
      </c>
      <c r="AC1063" s="40"/>
      <c r="AD1063" s="47">
        <v>44286.500694444447</v>
      </c>
      <c r="AE1063" s="41">
        <v>2306.1590000000001</v>
      </c>
      <c r="AF1063" s="47">
        <v>44280.439583333333</v>
      </c>
      <c r="AG1063" s="42">
        <v>2310.1970000000001</v>
      </c>
      <c r="AH1063" s="47">
        <v>44197.460416666669</v>
      </c>
      <c r="AI1063" s="43">
        <v>2319.8229999999999</v>
      </c>
      <c r="AJ1063" s="47">
        <v>44278.463194444441</v>
      </c>
      <c r="AK1063" s="44">
        <v>2316.11</v>
      </c>
    </row>
    <row r="1064" spans="1:37" x14ac:dyDescent="0.25">
      <c r="A1064" s="46"/>
      <c r="B1064" s="47">
        <v>44200.426388888889</v>
      </c>
      <c r="C1064" s="27">
        <v>2313.4160000000002</v>
      </c>
      <c r="D1064" s="47">
        <v>44200.426388888889</v>
      </c>
      <c r="E1064" s="28">
        <v>2303.395</v>
      </c>
      <c r="F1064" s="47">
        <v>44217.510416666664</v>
      </c>
      <c r="G1064" s="29">
        <v>2304.1579999999999</v>
      </c>
      <c r="H1064" s="47">
        <v>44260.551388888889</v>
      </c>
      <c r="I1064" s="30">
        <v>2325.4250000000002</v>
      </c>
      <c r="J1064" s="47">
        <v>44260.495138888888</v>
      </c>
      <c r="K1064" s="31">
        <v>2318.7730000000001</v>
      </c>
      <c r="L1064" s="47">
        <v>44187.490277777775</v>
      </c>
      <c r="M1064" s="32">
        <v>2310.7660000000001</v>
      </c>
      <c r="N1064" s="47">
        <v>44247.529861111114</v>
      </c>
      <c r="O1064" s="33">
        <v>2301.3890000000001</v>
      </c>
      <c r="P1064" s="48">
        <v>44277.577777777777</v>
      </c>
      <c r="Q1064" s="34">
        <v>2309.6680000000001</v>
      </c>
      <c r="R1064" s="48">
        <v>44277.577777777777</v>
      </c>
      <c r="S1064" s="35">
        <v>2309.6680000000001</v>
      </c>
      <c r="T1064" s="48">
        <v>44280.35833333333</v>
      </c>
      <c r="U1064" s="36">
        <v>2323.09</v>
      </c>
      <c r="V1064" s="48">
        <v>44286.524305555555</v>
      </c>
      <c r="W1064" s="37">
        <v>2308.8040000000001</v>
      </c>
      <c r="X1064" s="48">
        <v>44276.5</v>
      </c>
      <c r="Y1064" s="38"/>
      <c r="Z1064" s="48">
        <v>44152.480555555558</v>
      </c>
      <c r="AA1064" s="39">
        <v>2306.8330000000001</v>
      </c>
      <c r="AB1064" s="48">
        <v>44290.541666666664</v>
      </c>
      <c r="AC1064" s="40"/>
      <c r="AD1064" s="47">
        <v>44287.401388888888</v>
      </c>
      <c r="AE1064" s="41">
        <v>2306.16</v>
      </c>
      <c r="AF1064" s="47">
        <v>44281.444444444445</v>
      </c>
      <c r="AG1064" s="42">
        <v>2310.1950000000002</v>
      </c>
      <c r="AH1064" s="47">
        <v>44198.415277777778</v>
      </c>
      <c r="AI1064" s="43">
        <v>2319.8220000000001</v>
      </c>
      <c r="AJ1064" s="47">
        <v>44279.502083333333</v>
      </c>
      <c r="AK1064" s="44">
        <v>2316.1089999999999</v>
      </c>
    </row>
    <row r="1065" spans="1:37" x14ac:dyDescent="0.25">
      <c r="A1065" s="46"/>
      <c r="B1065" s="47">
        <v>44201.314583333333</v>
      </c>
      <c r="C1065" s="27">
        <v>2313.4160000000002</v>
      </c>
      <c r="D1065" s="47">
        <v>44201.314583333333</v>
      </c>
      <c r="E1065" s="28">
        <v>2303.3939999999998</v>
      </c>
      <c r="F1065" s="47">
        <v>44218.491666666669</v>
      </c>
      <c r="G1065" s="29">
        <v>2304.1579999999999</v>
      </c>
      <c r="H1065" s="47">
        <v>44260.554166666669</v>
      </c>
      <c r="I1065" s="30">
        <v>2325.4250000000002</v>
      </c>
      <c r="J1065" s="47">
        <v>44260.5</v>
      </c>
      <c r="K1065" s="31">
        <v>2318.7719999999999</v>
      </c>
      <c r="L1065" s="47">
        <v>44188.659722222219</v>
      </c>
      <c r="M1065" s="32">
        <v>2310.7620000000002</v>
      </c>
      <c r="N1065" s="47">
        <v>44248.559027777781</v>
      </c>
      <c r="O1065" s="33">
        <v>2301.3919999999998</v>
      </c>
      <c r="P1065" s="48">
        <v>44278.51458333333</v>
      </c>
      <c r="Q1065" s="34">
        <v>2309.6669999999999</v>
      </c>
      <c r="R1065" s="48">
        <v>44278.51458333333</v>
      </c>
      <c r="S1065" s="35">
        <v>2309.6669999999999</v>
      </c>
      <c r="T1065" s="48">
        <v>44281.356249999997</v>
      </c>
      <c r="U1065" s="36">
        <v>2323.0889999999999</v>
      </c>
      <c r="V1065" s="48">
        <v>44287.429861111108</v>
      </c>
      <c r="W1065" s="37">
        <v>2308.8049999999998</v>
      </c>
      <c r="X1065" s="48">
        <v>44277.5</v>
      </c>
      <c r="Y1065" s="38"/>
      <c r="Z1065" s="48">
        <v>44153.556944444441</v>
      </c>
      <c r="AA1065" s="39">
        <v>2306.8270000000002</v>
      </c>
      <c r="AB1065" s="48">
        <v>44291.541666666664</v>
      </c>
      <c r="AC1065" s="40"/>
      <c r="AD1065" s="47">
        <v>44288.411805555559</v>
      </c>
      <c r="AE1065" s="41">
        <v>2306.1610000000001</v>
      </c>
      <c r="AF1065" s="47">
        <v>44282.427083333336</v>
      </c>
      <c r="AG1065" s="42">
        <v>2310.192</v>
      </c>
      <c r="AH1065" s="47">
        <v>44199.408333333333</v>
      </c>
      <c r="AI1065" s="43">
        <v>2319.8220000000001</v>
      </c>
      <c r="AJ1065" s="47">
        <v>44280.433333333334</v>
      </c>
      <c r="AK1065" s="44">
        <v>2316.1060000000002</v>
      </c>
    </row>
    <row r="1066" spans="1:37" x14ac:dyDescent="0.25">
      <c r="A1066" s="46"/>
      <c r="B1066" s="47">
        <v>44201.316666666666</v>
      </c>
      <c r="C1066" s="27">
        <v>2313.415</v>
      </c>
      <c r="D1066" s="47">
        <v>44201.316666666666</v>
      </c>
      <c r="E1066" s="28">
        <v>2303.3919999999998</v>
      </c>
      <c r="F1066" s="47">
        <v>44219.495138888888</v>
      </c>
      <c r="G1066" s="29">
        <v>2304.1559999999999</v>
      </c>
      <c r="H1066" s="47">
        <v>44261.378472222219</v>
      </c>
      <c r="I1066" s="30">
        <v>2325.413</v>
      </c>
      <c r="J1066" s="47">
        <v>44261.438194444447</v>
      </c>
      <c r="K1066" s="31">
        <v>2318.7710000000002</v>
      </c>
      <c r="L1066" s="47">
        <v>44189.480555555558</v>
      </c>
      <c r="M1066" s="32">
        <v>2310.761</v>
      </c>
      <c r="N1066" s="47">
        <v>44249.645138888889</v>
      </c>
      <c r="O1066" s="33">
        <v>2301.3919999999998</v>
      </c>
      <c r="P1066" s="48">
        <v>44279.560416666667</v>
      </c>
      <c r="Q1066" s="34">
        <v>2309.6669999999999</v>
      </c>
      <c r="R1066" s="48">
        <v>44279.560416666667</v>
      </c>
      <c r="S1066" s="35">
        <v>2309.6669999999999</v>
      </c>
      <c r="T1066" s="48">
        <v>44282.352777777778</v>
      </c>
      <c r="U1066" s="36">
        <v>2323.09</v>
      </c>
      <c r="V1066" s="48">
        <v>44288.433333333334</v>
      </c>
      <c r="W1066" s="37">
        <v>2308.8049999999998</v>
      </c>
      <c r="X1066" s="48">
        <v>44278.5</v>
      </c>
      <c r="Y1066" s="38"/>
      <c r="Z1066" s="48">
        <v>44154.546527777777</v>
      </c>
      <c r="AA1066" s="39">
        <v>2306.828</v>
      </c>
      <c r="AB1066" s="48">
        <v>44292.541666666664</v>
      </c>
      <c r="AC1066" s="40"/>
      <c r="AD1066" s="47">
        <v>44289.413888888892</v>
      </c>
      <c r="AE1066" s="41">
        <v>2306.1610000000001</v>
      </c>
      <c r="AF1066" s="47">
        <v>44283.513194444444</v>
      </c>
      <c r="AG1066" s="42">
        <v>2310.1889999999999</v>
      </c>
      <c r="AH1066" s="47">
        <v>44200.456944444442</v>
      </c>
      <c r="AI1066" s="43">
        <v>2319.8220000000001</v>
      </c>
      <c r="AJ1066" s="47">
        <v>44281.438888888886</v>
      </c>
      <c r="AK1066" s="44">
        <v>2316.1060000000002</v>
      </c>
    </row>
    <row r="1067" spans="1:37" x14ac:dyDescent="0.25">
      <c r="A1067" s="46"/>
      <c r="B1067" s="47">
        <v>44202.48333333333</v>
      </c>
      <c r="C1067" s="27">
        <v>2313.4290000000001</v>
      </c>
      <c r="D1067" s="47">
        <v>44202.48333333333</v>
      </c>
      <c r="E1067" s="28">
        <v>2303.39</v>
      </c>
      <c r="F1067" s="47">
        <v>44220.511111111111</v>
      </c>
      <c r="G1067" s="29">
        <v>2304.1559999999999</v>
      </c>
      <c r="H1067" s="47">
        <v>44262.379166666666</v>
      </c>
      <c r="I1067" s="30">
        <v>2325.413</v>
      </c>
      <c r="J1067" s="47">
        <v>44262.45208333333</v>
      </c>
      <c r="K1067" s="31">
        <v>2318.7710000000002</v>
      </c>
      <c r="L1067" s="47">
        <v>44190.46597222222</v>
      </c>
      <c r="M1067" s="32">
        <v>2310.759</v>
      </c>
      <c r="N1067" s="47">
        <v>44250.479166666664</v>
      </c>
      <c r="O1067" s="33">
        <v>2301.3919999999998</v>
      </c>
      <c r="P1067" s="48">
        <v>44280.505555555559</v>
      </c>
      <c r="Q1067" s="34">
        <v>2309.665</v>
      </c>
      <c r="R1067" s="48">
        <v>44280.505555555559</v>
      </c>
      <c r="S1067" s="35">
        <v>2309.665</v>
      </c>
      <c r="T1067" s="48">
        <v>44283.433333333334</v>
      </c>
      <c r="U1067" s="36">
        <v>2323.0909999999999</v>
      </c>
      <c r="V1067" s="48">
        <v>44289.449305555558</v>
      </c>
      <c r="W1067" s="37">
        <v>2308.8049999999998</v>
      </c>
      <c r="X1067" s="48">
        <v>44279.5</v>
      </c>
      <c r="Y1067" s="38"/>
      <c r="Z1067" s="48">
        <v>44155.477777777778</v>
      </c>
      <c r="AA1067" s="39">
        <v>2306.8330000000001</v>
      </c>
      <c r="AB1067" s="48">
        <v>44293.541666666664</v>
      </c>
      <c r="AC1067" s="40"/>
      <c r="AD1067" s="47">
        <v>44290.502083333333</v>
      </c>
      <c r="AE1067" s="41">
        <v>2306.1610000000001</v>
      </c>
      <c r="AF1067" s="47">
        <v>44284.363888888889</v>
      </c>
      <c r="AG1067" s="42">
        <v>2310.1869999999999</v>
      </c>
      <c r="AH1067" s="47">
        <v>44201.327777777777</v>
      </c>
      <c r="AI1067" s="43">
        <v>2319.826</v>
      </c>
      <c r="AJ1067" s="47">
        <v>44282.421527777777</v>
      </c>
      <c r="AK1067" s="44">
        <v>2316.1010000000001</v>
      </c>
    </row>
    <row r="1068" spans="1:37" x14ac:dyDescent="0.25">
      <c r="A1068" s="46"/>
      <c r="B1068" s="47">
        <v>44203.373611111114</v>
      </c>
      <c r="C1068" s="27">
        <v>2313.4360000000001</v>
      </c>
      <c r="D1068" s="47">
        <v>44203.373611111114</v>
      </c>
      <c r="E1068" s="28">
        <v>2303.3890000000001</v>
      </c>
      <c r="F1068" s="47">
        <v>44221.614583333336</v>
      </c>
      <c r="G1068" s="29">
        <v>2304.154</v>
      </c>
      <c r="H1068" s="47">
        <v>44263.452777777777</v>
      </c>
      <c r="I1068" s="30">
        <v>2325.42</v>
      </c>
      <c r="J1068" s="47">
        <v>44263.517361111109</v>
      </c>
      <c r="K1068" s="31">
        <v>2318.7710000000002</v>
      </c>
      <c r="L1068" s="47">
        <v>44191.474999999999</v>
      </c>
      <c r="M1068" s="32">
        <v>2310.7570000000001</v>
      </c>
      <c r="N1068" s="47">
        <v>44251.594444444447</v>
      </c>
      <c r="O1068" s="33">
        <v>2301.3910000000001</v>
      </c>
      <c r="P1068" s="48">
        <v>44281.504861111112</v>
      </c>
      <c r="Q1068" s="34">
        <v>2309.665</v>
      </c>
      <c r="R1068" s="48">
        <v>44281.504861111112</v>
      </c>
      <c r="S1068" s="35">
        <v>2309.665</v>
      </c>
      <c r="T1068" s="48">
        <v>44284.467361111114</v>
      </c>
      <c r="U1068" s="36">
        <v>2323.0909999999999</v>
      </c>
      <c r="V1068" s="48">
        <v>44290.529166666667</v>
      </c>
      <c r="W1068" s="37">
        <v>2308.8049999999998</v>
      </c>
      <c r="X1068" s="48">
        <v>44280.5</v>
      </c>
      <c r="Y1068" s="38"/>
      <c r="Z1068" s="48">
        <v>44155.511111111111</v>
      </c>
      <c r="AA1068" s="39">
        <v>2306.8330000000001</v>
      </c>
      <c r="AB1068" s="48">
        <v>44294.541666666664</v>
      </c>
      <c r="AC1068" s="40"/>
      <c r="AD1068" s="47">
        <v>44291.557638888888</v>
      </c>
      <c r="AE1068" s="41">
        <v>2306.1590000000001</v>
      </c>
      <c r="AF1068" s="47">
        <v>44285.42291666667</v>
      </c>
      <c r="AG1068" s="42">
        <v>2310.183</v>
      </c>
      <c r="AH1068" s="47">
        <v>44201.331944444442</v>
      </c>
      <c r="AI1068" s="43">
        <v>2319.8209999999999</v>
      </c>
      <c r="AJ1068" s="47">
        <v>44283.505555555559</v>
      </c>
      <c r="AK1068" s="44">
        <v>2316.107</v>
      </c>
    </row>
    <row r="1069" spans="1:37" x14ac:dyDescent="0.25">
      <c r="A1069" s="46"/>
      <c r="B1069" s="47">
        <v>44204.382638888892</v>
      </c>
      <c r="C1069" s="27">
        <v>2313.4360000000001</v>
      </c>
      <c r="D1069" s="47">
        <v>44204.382638888892</v>
      </c>
      <c r="E1069" s="28">
        <v>2303.3879999999999</v>
      </c>
      <c r="F1069" s="47">
        <v>44222.455555555556</v>
      </c>
      <c r="G1069" s="29">
        <v>2304.1529999999998</v>
      </c>
      <c r="H1069" s="47">
        <v>44264.387499999997</v>
      </c>
      <c r="I1069" s="30">
        <v>2325.4140000000002</v>
      </c>
      <c r="J1069" s="47">
        <v>44264.43472222222</v>
      </c>
      <c r="K1069" s="31">
        <v>2318.768</v>
      </c>
      <c r="L1069" s="47">
        <v>44192.479166666664</v>
      </c>
      <c r="M1069" s="32">
        <v>2310.7539999999999</v>
      </c>
      <c r="N1069" s="47">
        <v>44252.505555555559</v>
      </c>
      <c r="O1069" s="33">
        <v>2301.3910000000001</v>
      </c>
      <c r="P1069" s="48">
        <v>44282.488194444442</v>
      </c>
      <c r="Q1069" s="34">
        <v>2309.6619999999998</v>
      </c>
      <c r="R1069" s="48">
        <v>44282.488194444442</v>
      </c>
      <c r="S1069" s="35">
        <v>2309.6619999999998</v>
      </c>
      <c r="T1069" s="48">
        <v>44285.345833333333</v>
      </c>
      <c r="U1069" s="36">
        <v>2323.0889999999999</v>
      </c>
      <c r="V1069" s="48">
        <v>44291.534722222219</v>
      </c>
      <c r="W1069" s="37">
        <v>2308.806</v>
      </c>
      <c r="X1069" s="48">
        <v>44281.5</v>
      </c>
      <c r="Y1069" s="38"/>
      <c r="Z1069" s="48">
        <v>44156.495138888888</v>
      </c>
      <c r="AA1069" s="39">
        <v>2306.8290000000002</v>
      </c>
      <c r="AB1069" s="48">
        <v>44295.541666666664</v>
      </c>
      <c r="AC1069" s="40"/>
      <c r="AD1069" s="47">
        <v>44291.597222222219</v>
      </c>
      <c r="AE1069" s="41">
        <v>2306.1590000000001</v>
      </c>
      <c r="AF1069" s="47">
        <v>44286.538194444445</v>
      </c>
      <c r="AG1069" s="42">
        <v>2310.1790000000001</v>
      </c>
      <c r="AH1069" s="47">
        <v>44202.500694444447</v>
      </c>
      <c r="AI1069" s="43">
        <v>2319.8209999999999</v>
      </c>
      <c r="AJ1069" s="47">
        <v>44284.35833333333</v>
      </c>
      <c r="AK1069" s="44">
        <v>2316.1060000000002</v>
      </c>
    </row>
    <row r="1070" spans="1:37" x14ac:dyDescent="0.25">
      <c r="A1070" s="46"/>
      <c r="B1070" s="47">
        <v>44205.355555555558</v>
      </c>
      <c r="C1070" s="27">
        <v>2313.4340000000002</v>
      </c>
      <c r="D1070" s="47">
        <v>44205.355555555558</v>
      </c>
      <c r="E1070" s="28">
        <v>2303.3870000000002</v>
      </c>
      <c r="F1070" s="47">
        <v>44223.535416666666</v>
      </c>
      <c r="G1070" s="29">
        <v>2304.154</v>
      </c>
      <c r="H1070" s="47">
        <v>44265.46597222222</v>
      </c>
      <c r="I1070" s="30">
        <v>2325.4189999999999</v>
      </c>
      <c r="J1070" s="47">
        <v>44265.524305555555</v>
      </c>
      <c r="K1070" s="31">
        <v>2318.77</v>
      </c>
      <c r="L1070" s="47">
        <v>44193.520138888889</v>
      </c>
      <c r="M1070" s="32">
        <v>2310.7510000000002</v>
      </c>
      <c r="N1070" s="47">
        <v>44253.462500000001</v>
      </c>
      <c r="O1070" s="33">
        <v>2301.3910000000001</v>
      </c>
      <c r="P1070" s="48">
        <v>44283.565972222219</v>
      </c>
      <c r="Q1070" s="34">
        <v>2309.6619999999998</v>
      </c>
      <c r="R1070" s="48">
        <v>44283.565972222219</v>
      </c>
      <c r="S1070" s="35">
        <v>2309.6619999999998</v>
      </c>
      <c r="T1070" s="48">
        <v>44286.47152777778</v>
      </c>
      <c r="U1070" s="36">
        <v>2323.0929999999998</v>
      </c>
      <c r="V1070" s="48">
        <v>44291.574305555558</v>
      </c>
      <c r="W1070" s="37">
        <v>2308.806</v>
      </c>
      <c r="X1070" s="48">
        <v>44282.5</v>
      </c>
      <c r="Y1070" s="38"/>
      <c r="Z1070" s="48">
        <v>44157.441666666666</v>
      </c>
      <c r="AA1070" s="39">
        <v>2306.8319999999999</v>
      </c>
      <c r="AB1070" s="48">
        <v>44296.541666666664</v>
      </c>
      <c r="AC1070" s="40"/>
      <c r="AD1070" s="47">
        <v>44292.499305555553</v>
      </c>
      <c r="AE1070" s="41">
        <v>2306.1610000000001</v>
      </c>
      <c r="AF1070" s="47">
        <v>44287.444444444445</v>
      </c>
      <c r="AG1070" s="42">
        <v>2310.1770000000001</v>
      </c>
      <c r="AH1070" s="47">
        <v>44203.387499999997</v>
      </c>
      <c r="AI1070" s="43">
        <v>2319.8200000000002</v>
      </c>
      <c r="AJ1070" s="47">
        <v>44285.418055555558</v>
      </c>
      <c r="AK1070" s="44">
        <v>2316.107</v>
      </c>
    </row>
    <row r="1071" spans="1:37" x14ac:dyDescent="0.25">
      <c r="A1071" s="46"/>
      <c r="B1071" s="47">
        <v>44206.397222222222</v>
      </c>
      <c r="C1071" s="27">
        <v>2313.4299999999998</v>
      </c>
      <c r="D1071" s="47">
        <v>44206.397222222222</v>
      </c>
      <c r="E1071" s="28">
        <v>2303.3870000000002</v>
      </c>
      <c r="F1071" s="47">
        <v>44224.484722222223</v>
      </c>
      <c r="G1071" s="29">
        <v>2304.152</v>
      </c>
      <c r="H1071" s="47">
        <v>44266.365972222222</v>
      </c>
      <c r="I1071" s="30">
        <v>2325.415</v>
      </c>
      <c r="J1071" s="47">
        <v>44266.5625</v>
      </c>
      <c r="K1071" s="31">
        <v>2318.77</v>
      </c>
      <c r="L1071" s="47">
        <v>44194.456250000003</v>
      </c>
      <c r="M1071" s="32">
        <v>2310.7510000000002</v>
      </c>
      <c r="N1071" s="47">
        <v>44254.456944444442</v>
      </c>
      <c r="O1071" s="33">
        <v>2301.39</v>
      </c>
      <c r="P1071" s="48">
        <v>44284.47152777778</v>
      </c>
      <c r="Q1071" s="34">
        <v>2309.66</v>
      </c>
      <c r="R1071" s="48">
        <v>44284.47152777778</v>
      </c>
      <c r="S1071" s="35">
        <v>2309.66</v>
      </c>
      <c r="T1071" s="48">
        <v>44287.365277777775</v>
      </c>
      <c r="U1071" s="36">
        <v>2323.09</v>
      </c>
      <c r="V1071" s="48">
        <v>44292.518055555556</v>
      </c>
      <c r="W1071" s="37">
        <v>2308.8069999999998</v>
      </c>
      <c r="X1071" s="48">
        <v>44282.500694444447</v>
      </c>
      <c r="Y1071" s="38"/>
      <c r="Z1071" s="48">
        <v>44158.556250000001</v>
      </c>
      <c r="AA1071" s="39">
        <v>2306.8310000000001</v>
      </c>
      <c r="AB1071" s="48">
        <v>44297.541666666664</v>
      </c>
      <c r="AC1071" s="40"/>
      <c r="AD1071" s="47">
        <v>44293.586805555555</v>
      </c>
      <c r="AE1071" s="41">
        <v>2306.16</v>
      </c>
      <c r="AF1071" s="47">
        <v>44288.447916666664</v>
      </c>
      <c r="AG1071" s="42">
        <v>2310.1750000000002</v>
      </c>
      <c r="AH1071" s="47">
        <v>44204.409722222219</v>
      </c>
      <c r="AI1071" s="43">
        <v>2319.8200000000002</v>
      </c>
      <c r="AJ1071" s="47">
        <v>44286.543055555558</v>
      </c>
      <c r="AK1071" s="44">
        <v>2316.1080000000002</v>
      </c>
    </row>
    <row r="1072" spans="1:37" x14ac:dyDescent="0.25">
      <c r="A1072" s="46"/>
      <c r="B1072" s="47">
        <v>44207.429166666669</v>
      </c>
      <c r="C1072" s="27">
        <v>2313.4229999999998</v>
      </c>
      <c r="D1072" s="47">
        <v>44207.429166666669</v>
      </c>
      <c r="E1072" s="28">
        <v>2303.386</v>
      </c>
      <c r="F1072" s="47">
        <v>44225.458333333336</v>
      </c>
      <c r="G1072" s="29">
        <v>2304.152</v>
      </c>
      <c r="H1072" s="47">
        <v>44267.486805555556</v>
      </c>
      <c r="I1072" s="30">
        <v>2325.4180000000001</v>
      </c>
      <c r="J1072" s="47">
        <v>44267.438888888886</v>
      </c>
      <c r="K1072" s="31">
        <v>2318.768</v>
      </c>
      <c r="L1072" s="47">
        <v>44195.59375</v>
      </c>
      <c r="M1072" s="32">
        <v>2310.7469999999998</v>
      </c>
      <c r="N1072" s="47">
        <v>44255.493055555555</v>
      </c>
      <c r="O1072" s="33">
        <v>2301.39</v>
      </c>
      <c r="P1072" s="48">
        <v>44285.488888888889</v>
      </c>
      <c r="Q1072" s="34">
        <v>2309.6619999999998</v>
      </c>
      <c r="R1072" s="48">
        <v>44285.488888888889</v>
      </c>
      <c r="S1072" s="35">
        <v>2309.6619999999998</v>
      </c>
      <c r="T1072" s="48">
        <v>44288.37777777778</v>
      </c>
      <c r="U1072" s="36">
        <v>2323.0909999999999</v>
      </c>
      <c r="V1072" s="48">
        <v>44293.609027777777</v>
      </c>
      <c r="W1072" s="37">
        <v>2308.8049999999998</v>
      </c>
      <c r="X1072" s="48">
        <v>44283.5</v>
      </c>
      <c r="Y1072" s="38"/>
      <c r="Z1072" s="48">
        <v>44159.538888888892</v>
      </c>
      <c r="AA1072" s="39">
        <v>2306.8290000000002</v>
      </c>
      <c r="AB1072" s="48">
        <v>44298.541666666664</v>
      </c>
      <c r="AC1072" s="40"/>
      <c r="AD1072" s="47">
        <v>44294.49722222222</v>
      </c>
      <c r="AE1072" s="41">
        <v>2306.1610000000001</v>
      </c>
      <c r="AF1072" s="47">
        <v>44289.464583333334</v>
      </c>
      <c r="AG1072" s="42">
        <v>2310.172</v>
      </c>
      <c r="AH1072" s="47">
        <v>44205.383333333331</v>
      </c>
      <c r="AI1072" s="43">
        <v>2319.8200000000002</v>
      </c>
      <c r="AJ1072" s="47">
        <v>44287.450694444444</v>
      </c>
      <c r="AK1072" s="44">
        <v>2316.1080000000002</v>
      </c>
    </row>
    <row r="1073" spans="1:37" x14ac:dyDescent="0.25">
      <c r="A1073" s="46"/>
      <c r="B1073" s="47">
        <v>44208.394444444442</v>
      </c>
      <c r="C1073" s="27">
        <v>2313.42</v>
      </c>
      <c r="D1073" s="47">
        <v>44208.394444444442</v>
      </c>
      <c r="E1073" s="28">
        <v>2303.3850000000002</v>
      </c>
      <c r="F1073" s="47">
        <v>44226.464583333334</v>
      </c>
      <c r="G1073" s="29">
        <v>2304.1509999999998</v>
      </c>
      <c r="H1073" s="47">
        <v>44268.498611111114</v>
      </c>
      <c r="I1073" s="30">
        <v>2325.42</v>
      </c>
      <c r="J1073" s="47">
        <v>44268.449305555558</v>
      </c>
      <c r="K1073" s="31">
        <v>2318.768</v>
      </c>
      <c r="L1073" s="47">
        <v>44196.51666666667</v>
      </c>
      <c r="M1073" s="32">
        <v>2310.7460000000001</v>
      </c>
      <c r="N1073" s="47">
        <v>44256.536805555559</v>
      </c>
      <c r="O1073" s="33">
        <v>2301.3890000000001</v>
      </c>
      <c r="P1073" s="48">
        <v>44286.613194444442</v>
      </c>
      <c r="Q1073" s="34">
        <v>2309.6610000000001</v>
      </c>
      <c r="R1073" s="48">
        <v>44286.613194444442</v>
      </c>
      <c r="S1073" s="35">
        <v>2309.6610000000001</v>
      </c>
      <c r="T1073" s="48">
        <v>44289.382638888892</v>
      </c>
      <c r="U1073" s="36">
        <v>2323.09</v>
      </c>
      <c r="V1073" s="48">
        <v>44294.522222222222</v>
      </c>
      <c r="W1073" s="37">
        <v>2308.806</v>
      </c>
      <c r="X1073" s="48">
        <v>44284.5</v>
      </c>
      <c r="Y1073" s="38"/>
      <c r="Z1073" s="48">
        <v>44160.607638888891</v>
      </c>
      <c r="AA1073" s="39">
        <v>2306.8339999999998</v>
      </c>
      <c r="AB1073" s="48">
        <v>44299.541666666664</v>
      </c>
      <c r="AC1073" s="40"/>
      <c r="AD1073" s="47">
        <v>44295.436805555553</v>
      </c>
      <c r="AE1073" s="41">
        <v>2306.165</v>
      </c>
      <c r="AF1073" s="47">
        <v>44290.545138888891</v>
      </c>
      <c r="AG1073" s="42">
        <v>2310.17</v>
      </c>
      <c r="AH1073" s="47">
        <v>44206.415972222225</v>
      </c>
      <c r="AI1073" s="43">
        <v>2319.8209999999999</v>
      </c>
      <c r="AJ1073" s="47">
        <v>44288.457638888889</v>
      </c>
      <c r="AK1073" s="44">
        <v>2316.1089999999999</v>
      </c>
    </row>
    <row r="1074" spans="1:37" x14ac:dyDescent="0.25">
      <c r="A1074" s="46"/>
      <c r="B1074" s="47">
        <v>44209.450694444444</v>
      </c>
      <c r="C1074" s="27">
        <v>2313.4140000000002</v>
      </c>
      <c r="D1074" s="47">
        <v>44209.450694444444</v>
      </c>
      <c r="E1074" s="28">
        <v>2303.3820000000001</v>
      </c>
      <c r="F1074" s="47">
        <v>44227.459027777775</v>
      </c>
      <c r="G1074" s="29">
        <v>2304.15</v>
      </c>
      <c r="H1074" s="47">
        <v>44269.50277777778</v>
      </c>
      <c r="I1074" s="30">
        <v>2325.4209999999998</v>
      </c>
      <c r="J1074" s="47">
        <v>44269.45</v>
      </c>
      <c r="K1074" s="31">
        <v>2318.7689999999998</v>
      </c>
      <c r="L1074" s="47">
        <v>44197.384027777778</v>
      </c>
      <c r="M1074" s="32">
        <v>2310.7449999999999</v>
      </c>
      <c r="N1074" s="47">
        <v>44257.484027777777</v>
      </c>
      <c r="O1074" s="33">
        <v>2301.3890000000001</v>
      </c>
      <c r="P1074" s="48">
        <v>44287.523611111108</v>
      </c>
      <c r="Q1074" s="34">
        <v>2309.6610000000001</v>
      </c>
      <c r="R1074" s="48">
        <v>44287.523611111108</v>
      </c>
      <c r="S1074" s="35">
        <v>2309.6610000000001</v>
      </c>
      <c r="T1074" s="48">
        <v>44290.461111111108</v>
      </c>
      <c r="U1074" s="36">
        <v>2323.09</v>
      </c>
      <c r="V1074" s="48">
        <v>44295.513888888891</v>
      </c>
      <c r="W1074" s="37">
        <v>2308.8049999999998</v>
      </c>
      <c r="X1074" s="48">
        <v>44285.5</v>
      </c>
      <c r="Y1074" s="38"/>
      <c r="Z1074" s="48">
        <v>44161.590277777781</v>
      </c>
      <c r="AA1074" s="39">
        <v>2306.8359999999998</v>
      </c>
      <c r="AB1074" s="48">
        <v>44300.541666666664</v>
      </c>
      <c r="AC1074" s="40"/>
      <c r="AD1074" s="47">
        <v>44296.46875</v>
      </c>
      <c r="AE1074" s="41">
        <v>2306.1660000000002</v>
      </c>
      <c r="AF1074" s="47">
        <v>44291.519444444442</v>
      </c>
      <c r="AG1074" s="42">
        <v>2310.1689999999999</v>
      </c>
      <c r="AH1074" s="47">
        <v>44207.46597222222</v>
      </c>
      <c r="AI1074" s="43">
        <v>2319.819</v>
      </c>
      <c r="AJ1074" s="47">
        <v>44289.470138888886</v>
      </c>
      <c r="AK1074" s="44">
        <v>2316.1089999999999</v>
      </c>
    </row>
    <row r="1075" spans="1:37" x14ac:dyDescent="0.25">
      <c r="A1075" s="46"/>
      <c r="B1075" s="47">
        <v>44210.388194444444</v>
      </c>
      <c r="C1075" s="27">
        <v>2313.4110000000001</v>
      </c>
      <c r="D1075" s="47">
        <v>44210.388194444444</v>
      </c>
      <c r="E1075" s="28">
        <v>2303.3820000000001</v>
      </c>
      <c r="F1075" s="47">
        <v>44228.365277777775</v>
      </c>
      <c r="G1075" s="29">
        <v>2304.15</v>
      </c>
      <c r="H1075" s="47">
        <v>44270.484722222223</v>
      </c>
      <c r="I1075" s="30">
        <v>2325.4189999999999</v>
      </c>
      <c r="J1075" s="47">
        <v>44270.40902777778</v>
      </c>
      <c r="K1075" s="31">
        <v>2318.768</v>
      </c>
      <c r="L1075" s="47">
        <v>44198.503472222219</v>
      </c>
      <c r="M1075" s="32">
        <v>2310.741</v>
      </c>
      <c r="N1075" s="47">
        <v>44258.645138888889</v>
      </c>
      <c r="O1075" s="33">
        <v>2301.3910000000001</v>
      </c>
      <c r="P1075" s="48">
        <v>44288.536111111112</v>
      </c>
      <c r="Q1075" s="34">
        <v>2309.6610000000001</v>
      </c>
      <c r="R1075" s="48">
        <v>44288.536111111112</v>
      </c>
      <c r="S1075" s="35">
        <v>2309.6610000000001</v>
      </c>
      <c r="T1075" s="48">
        <v>44291.594444444447</v>
      </c>
      <c r="U1075" s="36">
        <v>2323.096</v>
      </c>
      <c r="V1075" s="48">
        <v>44296.493055555555</v>
      </c>
      <c r="W1075" s="37">
        <v>2308.8049999999998</v>
      </c>
      <c r="X1075" s="48">
        <v>44286.5</v>
      </c>
      <c r="Y1075" s="38"/>
      <c r="Z1075" s="48">
        <v>44162.611805555556</v>
      </c>
      <c r="AA1075" s="39">
        <v>2306.8330000000001</v>
      </c>
      <c r="AB1075" s="48">
        <v>44301.541666666664</v>
      </c>
      <c r="AC1075" s="40"/>
      <c r="AD1075" s="47">
        <v>44297.482638888891</v>
      </c>
      <c r="AE1075" s="41">
        <v>2306.1660000000002</v>
      </c>
      <c r="AF1075" s="47">
        <v>44291.559027777781</v>
      </c>
      <c r="AG1075" s="42">
        <v>2310.1689999999999</v>
      </c>
      <c r="AH1075" s="47">
        <v>44208.40625</v>
      </c>
      <c r="AI1075" s="43">
        <v>2319.8180000000002</v>
      </c>
      <c r="AJ1075" s="47">
        <v>44290.550694444442</v>
      </c>
      <c r="AK1075" s="44">
        <v>2316.11</v>
      </c>
    </row>
    <row r="1076" spans="1:37" x14ac:dyDescent="0.25">
      <c r="A1076" s="46"/>
      <c r="B1076" s="47">
        <v>44211.372916666667</v>
      </c>
      <c r="C1076" s="27">
        <v>2313.4110000000001</v>
      </c>
      <c r="D1076" s="47">
        <v>44211.372916666667</v>
      </c>
      <c r="E1076" s="28">
        <v>2303.3829999999998</v>
      </c>
      <c r="F1076" s="47">
        <v>44229.456944444442</v>
      </c>
      <c r="G1076" s="29">
        <v>2304.15</v>
      </c>
      <c r="H1076" s="47">
        <v>44271.474305555559</v>
      </c>
      <c r="I1076" s="30">
        <v>2325.42</v>
      </c>
      <c r="J1076" s="47">
        <v>44271.426388888889</v>
      </c>
      <c r="K1076" s="31">
        <v>2318.768</v>
      </c>
      <c r="L1076" s="47">
        <v>44199.513888888891</v>
      </c>
      <c r="M1076" s="32">
        <v>2310.739</v>
      </c>
      <c r="N1076" s="47">
        <v>44259.462500000001</v>
      </c>
      <c r="O1076" s="33">
        <v>2301.39</v>
      </c>
      <c r="P1076" s="48">
        <v>44289.54583333333</v>
      </c>
      <c r="Q1076" s="34">
        <v>2309.6610000000001</v>
      </c>
      <c r="R1076" s="48">
        <v>44289.54583333333</v>
      </c>
      <c r="S1076" s="35">
        <v>2309.6610000000001</v>
      </c>
      <c r="T1076" s="48">
        <v>44291.635416666664</v>
      </c>
      <c r="U1076" s="36">
        <v>2323.096</v>
      </c>
      <c r="V1076" s="48">
        <v>44297.509027777778</v>
      </c>
      <c r="W1076" s="37">
        <v>2308.8049999999998</v>
      </c>
      <c r="X1076" s="48">
        <v>44287.5</v>
      </c>
      <c r="Y1076" s="38"/>
      <c r="Z1076" s="48">
        <v>44163.602083333331</v>
      </c>
      <c r="AA1076" s="39">
        <v>2306.828</v>
      </c>
      <c r="AB1076" s="48">
        <v>44302.541666666664</v>
      </c>
      <c r="AC1076" s="40"/>
      <c r="AD1076" s="47">
        <v>44298.492361111108</v>
      </c>
      <c r="AE1076" s="41">
        <v>2306.1669999999999</v>
      </c>
      <c r="AF1076" s="47">
        <v>44292.540277777778</v>
      </c>
      <c r="AG1076" s="42">
        <v>2310.1660000000002</v>
      </c>
      <c r="AH1076" s="47">
        <v>44209.466666666667</v>
      </c>
      <c r="AI1076" s="43">
        <v>2319.819</v>
      </c>
      <c r="AJ1076" s="47">
        <v>44291.513194444444</v>
      </c>
      <c r="AK1076" s="44">
        <v>2316.1109999999999</v>
      </c>
    </row>
    <row r="1077" spans="1:37" x14ac:dyDescent="0.25">
      <c r="A1077" s="46"/>
      <c r="B1077" s="47">
        <v>44212.359722222223</v>
      </c>
      <c r="C1077" s="27">
        <v>2313.4079999999999</v>
      </c>
      <c r="D1077" s="47">
        <v>44212.359722222223</v>
      </c>
      <c r="E1077" s="28">
        <v>2303.3829999999998</v>
      </c>
      <c r="F1077" s="47">
        <v>44230.595833333333</v>
      </c>
      <c r="G1077" s="29">
        <v>2304.1489999999999</v>
      </c>
      <c r="H1077" s="47">
        <v>44272.456250000003</v>
      </c>
      <c r="I1077" s="30">
        <v>2325.4160000000002</v>
      </c>
      <c r="J1077" s="47">
        <v>44272.510416666664</v>
      </c>
      <c r="K1077" s="31">
        <v>2318.7689999999998</v>
      </c>
      <c r="L1077" s="47">
        <v>44200.538194444445</v>
      </c>
      <c r="M1077" s="32">
        <v>2310.7370000000001</v>
      </c>
      <c r="N1077" s="47">
        <v>44260.436805555553</v>
      </c>
      <c r="O1077" s="33">
        <v>2301.3890000000001</v>
      </c>
      <c r="P1077" s="48">
        <v>44290.62222222222</v>
      </c>
      <c r="Q1077" s="34">
        <v>2309.66</v>
      </c>
      <c r="R1077" s="48">
        <v>44290.62222222222</v>
      </c>
      <c r="S1077" s="35">
        <v>2309.66</v>
      </c>
      <c r="T1077" s="48">
        <v>44292.46597222222</v>
      </c>
      <c r="U1077" s="36">
        <v>2323.09</v>
      </c>
      <c r="V1077" s="48">
        <v>44298.46875</v>
      </c>
      <c r="W1077" s="37">
        <v>2308.8069999999998</v>
      </c>
      <c r="X1077" s="48">
        <v>44288.5</v>
      </c>
      <c r="Y1077" s="38"/>
      <c r="Z1077" s="48">
        <v>44164.597916666666</v>
      </c>
      <c r="AA1077" s="39">
        <v>2306.8310000000001</v>
      </c>
      <c r="AB1077" s="48">
        <v>44303.541666666664</v>
      </c>
      <c r="AC1077" s="40"/>
      <c r="AD1077" s="47">
        <v>44299.525694444441</v>
      </c>
      <c r="AE1077" s="41">
        <v>2306.1689999999999</v>
      </c>
      <c r="AF1077" s="47">
        <v>44293.631944444445</v>
      </c>
      <c r="AG1077" s="42">
        <v>2310.163</v>
      </c>
      <c r="AH1077" s="47">
        <v>44210.400000000001</v>
      </c>
      <c r="AI1077" s="43">
        <v>2319.8180000000002</v>
      </c>
      <c r="AJ1077" s="47">
        <v>44291.552777777775</v>
      </c>
      <c r="AK1077" s="44">
        <v>2316.1109999999999</v>
      </c>
    </row>
    <row r="1078" spans="1:37" x14ac:dyDescent="0.25">
      <c r="A1078" s="46"/>
      <c r="B1078" s="47">
        <v>44213.363888888889</v>
      </c>
      <c r="C1078" s="27">
        <v>2313.4070000000002</v>
      </c>
      <c r="D1078" s="47">
        <v>44213.363888888889</v>
      </c>
      <c r="E1078" s="28">
        <v>2303.3829999999998</v>
      </c>
      <c r="F1078" s="47">
        <v>44231.486805555556</v>
      </c>
      <c r="G1078" s="29">
        <v>2304.145</v>
      </c>
      <c r="H1078" s="47">
        <v>44273.37222222222</v>
      </c>
      <c r="I1078" s="30">
        <v>2325.4110000000001</v>
      </c>
      <c r="J1078" s="47">
        <v>44273.429166666669</v>
      </c>
      <c r="K1078" s="31">
        <v>2318.7689999999998</v>
      </c>
      <c r="L1078" s="47">
        <v>44201.428472222222</v>
      </c>
      <c r="M1078" s="32">
        <v>2310.7359999999999</v>
      </c>
      <c r="N1078" s="47">
        <v>44260.438194444447</v>
      </c>
      <c r="O1078" s="33">
        <v>2301.3890000000001</v>
      </c>
      <c r="P1078" s="48">
        <v>44291.447222222225</v>
      </c>
      <c r="Q1078" s="34">
        <v>2309.6590000000001</v>
      </c>
      <c r="R1078" s="48">
        <v>44291.447222222225</v>
      </c>
      <c r="S1078" s="35">
        <v>2309.6590000000001</v>
      </c>
      <c r="T1078" s="48">
        <v>44293.547222222223</v>
      </c>
      <c r="U1078" s="36">
        <v>2323.0920000000001</v>
      </c>
      <c r="V1078" s="48">
        <v>44299.548611111109</v>
      </c>
      <c r="W1078" s="37">
        <v>2308.808</v>
      </c>
      <c r="X1078" s="48">
        <v>44289.5</v>
      </c>
      <c r="Y1078" s="38"/>
      <c r="Z1078" s="48">
        <v>44165.60833333333</v>
      </c>
      <c r="AA1078" s="39">
        <v>2306.837</v>
      </c>
      <c r="AB1078" s="48">
        <v>44304.541666666664</v>
      </c>
      <c r="AC1078" s="40"/>
      <c r="AD1078" s="47">
        <v>44300.590277777781</v>
      </c>
      <c r="AE1078" s="41">
        <v>2306.165</v>
      </c>
      <c r="AF1078" s="47">
        <v>44294.541666666664</v>
      </c>
      <c r="AG1078" s="42">
        <v>2310.1610000000001</v>
      </c>
      <c r="AH1078" s="47">
        <v>44211.386111111111</v>
      </c>
      <c r="AI1078" s="43">
        <v>2319.8180000000002</v>
      </c>
      <c r="AJ1078" s="47">
        <v>44292.536111111112</v>
      </c>
      <c r="AK1078" s="44">
        <v>2316.11</v>
      </c>
    </row>
    <row r="1079" spans="1:37" x14ac:dyDescent="0.25">
      <c r="A1079" s="46"/>
      <c r="B1079" s="47">
        <v>44214.443055555559</v>
      </c>
      <c r="C1079" s="27">
        <v>2313.4059999999999</v>
      </c>
      <c r="D1079" s="47">
        <v>44214.443055555559</v>
      </c>
      <c r="E1079" s="28">
        <v>2303.3820000000001</v>
      </c>
      <c r="F1079" s="47">
        <v>44232.493750000001</v>
      </c>
      <c r="G1079" s="29">
        <v>2304.1489999999999</v>
      </c>
      <c r="H1079" s="47">
        <v>44274.388194444444</v>
      </c>
      <c r="I1079" s="30">
        <v>2325.415</v>
      </c>
      <c r="J1079" s="47">
        <v>44274.431250000001</v>
      </c>
      <c r="K1079" s="31">
        <v>2318.7689999999998</v>
      </c>
      <c r="L1079" s="47">
        <v>44201.431250000001</v>
      </c>
      <c r="M1079" s="32">
        <v>2310.7359999999999</v>
      </c>
      <c r="N1079" s="47">
        <v>44261.510416666664</v>
      </c>
      <c r="O1079" s="33">
        <v>2301.3910000000001</v>
      </c>
      <c r="P1079" s="48">
        <v>44291.486805555556</v>
      </c>
      <c r="Q1079" s="34">
        <v>2309.66</v>
      </c>
      <c r="R1079" s="48">
        <v>44291.486805555556</v>
      </c>
      <c r="S1079" s="35">
        <v>2309.66</v>
      </c>
      <c r="T1079" s="48">
        <v>44294.460416666669</v>
      </c>
      <c r="U1079" s="36">
        <v>2323.0889999999999</v>
      </c>
      <c r="V1079" s="48">
        <v>44300.613194444442</v>
      </c>
      <c r="W1079" s="37">
        <v>2308.8029999999999</v>
      </c>
      <c r="X1079" s="48">
        <v>44290.541666666664</v>
      </c>
      <c r="Y1079" s="38"/>
      <c r="Z1079" s="48">
        <v>44166.470138888886</v>
      </c>
      <c r="AA1079" s="39">
        <v>2306.8359999999998</v>
      </c>
      <c r="AB1079" s="48">
        <v>44305.541666666664</v>
      </c>
      <c r="AC1079" s="40"/>
      <c r="AD1079" s="47">
        <v>44301.505555555559</v>
      </c>
      <c r="AE1079" s="41">
        <v>2306.17</v>
      </c>
      <c r="AF1079" s="47">
        <v>44295.52847222222</v>
      </c>
      <c r="AG1079" s="42">
        <v>2310.1590000000001</v>
      </c>
      <c r="AH1079" s="47">
        <v>44212.371527777781</v>
      </c>
      <c r="AI1079" s="43">
        <v>2319.817</v>
      </c>
      <c r="AJ1079" s="47">
        <v>44293.625</v>
      </c>
      <c r="AK1079" s="44">
        <v>2316.1109999999999</v>
      </c>
    </row>
    <row r="1080" spans="1:37" x14ac:dyDescent="0.25">
      <c r="A1080" s="46"/>
      <c r="B1080" s="47">
        <v>44215.381249999999</v>
      </c>
      <c r="C1080" s="27">
        <v>2313.404</v>
      </c>
      <c r="D1080" s="47">
        <v>44215.381249999999</v>
      </c>
      <c r="E1080" s="28">
        <v>2303.38</v>
      </c>
      <c r="F1080" s="47">
        <v>44232.495138888888</v>
      </c>
      <c r="G1080" s="29">
        <v>2304.1489999999999</v>
      </c>
      <c r="H1080" s="47">
        <v>44275.695138888892</v>
      </c>
      <c r="I1080" s="30">
        <v>2325.4140000000002</v>
      </c>
      <c r="J1080" s="47">
        <v>44275.631944444445</v>
      </c>
      <c r="K1080" s="31">
        <v>2318.7689999999998</v>
      </c>
      <c r="L1080" s="47">
        <v>44202.627083333333</v>
      </c>
      <c r="M1080" s="32">
        <v>2310.7350000000001</v>
      </c>
      <c r="N1080" s="47">
        <v>44262.538888888892</v>
      </c>
      <c r="O1080" s="33">
        <v>2301.3910000000001</v>
      </c>
      <c r="P1080" s="48">
        <v>44292.555555555555</v>
      </c>
      <c r="Q1080" s="34">
        <v>2309.6590000000001</v>
      </c>
      <c r="R1080" s="48">
        <v>44292.555555555555</v>
      </c>
      <c r="S1080" s="35">
        <v>2309.6590000000001</v>
      </c>
      <c r="T1080" s="48">
        <v>44295.40347222222</v>
      </c>
      <c r="U1080" s="36">
        <v>2323.0889999999999</v>
      </c>
      <c r="V1080" s="48">
        <v>44301.536111111112</v>
      </c>
      <c r="W1080" s="37">
        <v>2308.8069999999998</v>
      </c>
      <c r="X1080" s="48">
        <v>44291.541666666664</v>
      </c>
      <c r="Y1080" s="38"/>
      <c r="Z1080" s="48">
        <v>44167.595138888886</v>
      </c>
      <c r="AA1080" s="39">
        <v>2306.837</v>
      </c>
      <c r="AB1080" s="48">
        <v>44306.541666666664</v>
      </c>
      <c r="AC1080" s="40"/>
      <c r="AD1080" s="47">
        <v>44302.495833333334</v>
      </c>
      <c r="AE1080" s="41">
        <v>2306.1709999999998</v>
      </c>
      <c r="AF1080" s="47">
        <v>44296.511805555558</v>
      </c>
      <c r="AG1080" s="42">
        <v>2310.1570000000002</v>
      </c>
      <c r="AH1080" s="47">
        <v>44213.375694444447</v>
      </c>
      <c r="AI1080" s="43">
        <v>2319.8200000000002</v>
      </c>
      <c r="AJ1080" s="47">
        <v>44294.535416666666</v>
      </c>
      <c r="AK1080" s="44">
        <v>2316.1109999999999</v>
      </c>
    </row>
    <row r="1081" spans="1:37" x14ac:dyDescent="0.25">
      <c r="A1081" s="46"/>
      <c r="B1081" s="47">
        <v>44216.677083333336</v>
      </c>
      <c r="C1081" s="27">
        <v>2313.3980000000001</v>
      </c>
      <c r="D1081" s="47">
        <v>44216.677083333336</v>
      </c>
      <c r="E1081" s="28">
        <v>2303.3809999999999</v>
      </c>
      <c r="F1081" s="47">
        <v>44233.470833333333</v>
      </c>
      <c r="G1081" s="29">
        <v>2304.1439999999998</v>
      </c>
      <c r="H1081" s="47">
        <v>44275.699305555558</v>
      </c>
      <c r="I1081" s="30">
        <v>2325.4140000000002</v>
      </c>
      <c r="J1081" s="47">
        <v>44275.635416666664</v>
      </c>
      <c r="K1081" s="31">
        <v>2318.7689999999998</v>
      </c>
      <c r="L1081" s="47">
        <v>44203.456944444442</v>
      </c>
      <c r="M1081" s="32">
        <v>2310.7359999999999</v>
      </c>
      <c r="N1081" s="47">
        <v>44263.583333333336</v>
      </c>
      <c r="O1081" s="33">
        <v>2301.39</v>
      </c>
      <c r="P1081" s="48">
        <v>44293.618055555555</v>
      </c>
      <c r="Q1081" s="34">
        <v>2309.6579999999999</v>
      </c>
      <c r="R1081" s="48">
        <v>44293.618055555555</v>
      </c>
      <c r="S1081" s="35">
        <v>2309.6579999999999</v>
      </c>
      <c r="T1081" s="48">
        <v>44296.429861111108</v>
      </c>
      <c r="U1081" s="36">
        <v>2323.0880000000002</v>
      </c>
      <c r="V1081" s="48">
        <v>44302.521527777775</v>
      </c>
      <c r="W1081" s="37">
        <v>2308.8069999999998</v>
      </c>
      <c r="X1081" s="48">
        <v>44292.541666666664</v>
      </c>
      <c r="Y1081" s="38"/>
      <c r="Z1081" s="48">
        <v>44168.494444444441</v>
      </c>
      <c r="AA1081" s="39">
        <v>2306.8409999999999</v>
      </c>
      <c r="AB1081" s="48">
        <v>44307.541666666664</v>
      </c>
      <c r="AC1081" s="40"/>
      <c r="AD1081" s="47">
        <v>44303.490277777775</v>
      </c>
      <c r="AE1081" s="41">
        <v>2306.1729999999998</v>
      </c>
      <c r="AF1081" s="47">
        <v>44297.523611111108</v>
      </c>
      <c r="AG1081" s="42">
        <v>2310.1570000000002</v>
      </c>
      <c r="AH1081" s="47">
        <v>44214.412499999999</v>
      </c>
      <c r="AI1081" s="43">
        <v>2319.817</v>
      </c>
      <c r="AJ1081" s="47">
        <v>44295.534722222219</v>
      </c>
      <c r="AK1081" s="44">
        <v>2316.1120000000001</v>
      </c>
    </row>
    <row r="1082" spans="1:37" x14ac:dyDescent="0.25">
      <c r="A1082" s="46"/>
      <c r="B1082" s="47">
        <v>44216.678472222222</v>
      </c>
      <c r="C1082" s="27">
        <v>2313.3980000000001</v>
      </c>
      <c r="D1082" s="47">
        <v>44216.678472222222</v>
      </c>
      <c r="E1082" s="28">
        <v>2303.3780000000002</v>
      </c>
      <c r="F1082" s="47">
        <v>44234.474305555559</v>
      </c>
      <c r="G1082" s="29">
        <v>2304.1439999999998</v>
      </c>
      <c r="H1082" s="47">
        <v>44276.377083333333</v>
      </c>
      <c r="I1082" s="30">
        <v>2325.413</v>
      </c>
      <c r="J1082" s="47">
        <v>44276.42083333333</v>
      </c>
      <c r="K1082" s="31">
        <v>2318.768</v>
      </c>
      <c r="L1082" s="47">
        <v>44204.48541666667</v>
      </c>
      <c r="M1082" s="32">
        <v>2310.7350000000001</v>
      </c>
      <c r="N1082" s="47">
        <v>44264.504166666666</v>
      </c>
      <c r="O1082" s="33">
        <v>2301.3910000000001</v>
      </c>
      <c r="P1082" s="48">
        <v>44294.604166666664</v>
      </c>
      <c r="Q1082" s="34">
        <v>2309.6579999999999</v>
      </c>
      <c r="R1082" s="48">
        <v>44294.604166666664</v>
      </c>
      <c r="S1082" s="35">
        <v>2309.6579999999999</v>
      </c>
      <c r="T1082" s="48">
        <v>44297.45208333333</v>
      </c>
      <c r="U1082" s="36">
        <v>2323.0880000000002</v>
      </c>
      <c r="V1082" s="48">
        <v>44303.537499999999</v>
      </c>
      <c r="W1082" s="37">
        <v>2308.8069999999998</v>
      </c>
      <c r="X1082" s="48">
        <v>44293.541666666664</v>
      </c>
      <c r="Y1082" s="38"/>
      <c r="Z1082" s="48">
        <v>44169.493750000001</v>
      </c>
      <c r="AA1082" s="39">
        <v>2306.8420000000001</v>
      </c>
      <c r="AB1082" s="48">
        <v>44308.541666666664</v>
      </c>
      <c r="AC1082" s="40"/>
      <c r="AD1082" s="47">
        <v>44304.504166666666</v>
      </c>
      <c r="AE1082" s="41">
        <v>2306.1770000000001</v>
      </c>
      <c r="AF1082" s="47">
        <v>44298.45416666667</v>
      </c>
      <c r="AG1082" s="42">
        <v>2310.154</v>
      </c>
      <c r="AH1082" s="47">
        <v>44215.392361111109</v>
      </c>
      <c r="AI1082" s="43">
        <v>2319.8159999999998</v>
      </c>
      <c r="AJ1082" s="47">
        <v>44296.521527777775</v>
      </c>
      <c r="AK1082" s="44">
        <v>2316.1120000000001</v>
      </c>
    </row>
    <row r="1083" spans="1:37" x14ac:dyDescent="0.25">
      <c r="A1083" s="46"/>
      <c r="B1083" s="47">
        <v>44217.409722222219</v>
      </c>
      <c r="C1083" s="27">
        <v>2313.4009999999998</v>
      </c>
      <c r="D1083" s="47">
        <v>44217.409722222219</v>
      </c>
      <c r="E1083" s="28">
        <v>2303.3780000000002</v>
      </c>
      <c r="F1083" s="47">
        <v>44235.545138888891</v>
      </c>
      <c r="G1083" s="29">
        <v>2304.143</v>
      </c>
      <c r="H1083" s="47">
        <v>44277.40625</v>
      </c>
      <c r="I1083" s="30">
        <v>2325.4180000000001</v>
      </c>
      <c r="J1083" s="47">
        <v>44277.472222222219</v>
      </c>
      <c r="K1083" s="31">
        <v>2318.768</v>
      </c>
      <c r="L1083" s="47">
        <v>44205.45416666667</v>
      </c>
      <c r="M1083" s="32">
        <v>2310.7339999999999</v>
      </c>
      <c r="N1083" s="47">
        <v>44265.593055555553</v>
      </c>
      <c r="O1083" s="33">
        <v>2301.39</v>
      </c>
      <c r="P1083" s="48">
        <v>44295.603472222225</v>
      </c>
      <c r="Q1083" s="34">
        <v>2309.6570000000002</v>
      </c>
      <c r="R1083" s="48">
        <v>44295.603472222225</v>
      </c>
      <c r="S1083" s="35">
        <v>2309.6570000000002</v>
      </c>
      <c r="T1083" s="48">
        <v>44298.561805555553</v>
      </c>
      <c r="U1083" s="36">
        <v>2323.0909999999999</v>
      </c>
      <c r="V1083" s="48">
        <v>44304.527083333334</v>
      </c>
      <c r="W1083" s="37">
        <v>2308.806</v>
      </c>
      <c r="X1083" s="48">
        <v>44294.541666666664</v>
      </c>
      <c r="Y1083" s="38"/>
      <c r="Z1083" s="48">
        <v>44170.456944444442</v>
      </c>
      <c r="AA1083" s="39">
        <v>2306.835</v>
      </c>
      <c r="AB1083" s="48">
        <v>44309.541666666664</v>
      </c>
      <c r="AC1083" s="40"/>
      <c r="AD1083" s="47">
        <v>44305.535416666666</v>
      </c>
      <c r="AE1083" s="41">
        <v>2306.181</v>
      </c>
      <c r="AF1083" s="47">
        <v>44299.570138888892</v>
      </c>
      <c r="AG1083" s="42">
        <v>2310.152</v>
      </c>
      <c r="AH1083" s="47">
        <v>44216.658333333333</v>
      </c>
      <c r="AI1083" s="43">
        <v>2319.8220000000001</v>
      </c>
      <c r="AJ1083" s="47">
        <v>44297.530555555553</v>
      </c>
      <c r="AK1083" s="44">
        <v>2316.1129999999998</v>
      </c>
    </row>
    <row r="1084" spans="1:37" x14ac:dyDescent="0.25">
      <c r="A1084" s="46"/>
      <c r="B1084" s="47">
        <v>44218.411111111112</v>
      </c>
      <c r="C1084" s="27">
        <v>2313.4</v>
      </c>
      <c r="D1084" s="47">
        <v>44218.411111111112</v>
      </c>
      <c r="E1084" s="28">
        <v>2303.3780000000002</v>
      </c>
      <c r="F1084" s="47">
        <v>44236.414583333331</v>
      </c>
      <c r="G1084" s="29">
        <v>2304.143</v>
      </c>
      <c r="H1084" s="47">
        <v>44278.384027777778</v>
      </c>
      <c r="I1084" s="30">
        <v>2325.413</v>
      </c>
      <c r="J1084" s="47">
        <v>44278.433333333334</v>
      </c>
      <c r="K1084" s="31">
        <v>2318.7669999999998</v>
      </c>
      <c r="L1084" s="47">
        <v>44206.496527777781</v>
      </c>
      <c r="M1084" s="32">
        <v>2310.7330000000002</v>
      </c>
      <c r="N1084" s="47">
        <v>44266.338194444441</v>
      </c>
      <c r="O1084" s="33">
        <v>2301.3820000000001</v>
      </c>
      <c r="P1084" s="48">
        <v>44296.594444444447</v>
      </c>
      <c r="Q1084" s="34">
        <v>2309.6570000000002</v>
      </c>
      <c r="R1084" s="48">
        <v>44296.594444444447</v>
      </c>
      <c r="S1084" s="35">
        <v>2309.6570000000002</v>
      </c>
      <c r="T1084" s="48">
        <v>44299.46597222222</v>
      </c>
      <c r="U1084" s="36">
        <v>2323.0880000000002</v>
      </c>
      <c r="V1084" s="48">
        <v>44305.552777777775</v>
      </c>
      <c r="W1084" s="37">
        <v>2308.806</v>
      </c>
      <c r="X1084" s="48">
        <v>44295.541666666664</v>
      </c>
      <c r="Y1084" s="38"/>
      <c r="Z1084" s="48">
        <v>44171.519444444442</v>
      </c>
      <c r="AA1084" s="39">
        <v>2306.8389999999999</v>
      </c>
      <c r="AB1084" s="48">
        <v>44310.541666666664</v>
      </c>
      <c r="AC1084" s="40"/>
      <c r="AD1084" s="47">
        <v>44306.584027777775</v>
      </c>
      <c r="AE1084" s="41">
        <v>2306.181</v>
      </c>
      <c r="AF1084" s="47">
        <v>44300.626388888886</v>
      </c>
      <c r="AG1084" s="42">
        <v>2310.1460000000002</v>
      </c>
      <c r="AH1084" s="47">
        <v>44216.659722222219</v>
      </c>
      <c r="AI1084" s="43">
        <v>2319.8220000000001</v>
      </c>
      <c r="AJ1084" s="47">
        <v>44298.448611111111</v>
      </c>
      <c r="AK1084" s="44">
        <v>2316.1129999999998</v>
      </c>
    </row>
    <row r="1085" spans="1:37" x14ac:dyDescent="0.25">
      <c r="A1085" s="46"/>
      <c r="B1085" s="47">
        <v>44219.390972222223</v>
      </c>
      <c r="C1085" s="27">
        <v>2313.3989999999999</v>
      </c>
      <c r="D1085" s="47">
        <v>44219.390972222223</v>
      </c>
      <c r="E1085" s="28">
        <v>2303.377</v>
      </c>
      <c r="F1085" s="47">
        <v>44237.560416666667</v>
      </c>
      <c r="G1085" s="29">
        <v>2304.1419999999998</v>
      </c>
      <c r="H1085" s="47">
        <v>44279.418055555558</v>
      </c>
      <c r="I1085" s="30">
        <v>2325.4160000000002</v>
      </c>
      <c r="J1085" s="47">
        <v>44279.474305555559</v>
      </c>
      <c r="K1085" s="31">
        <v>2318.7660000000001</v>
      </c>
      <c r="L1085" s="47">
        <v>44207.556944444441</v>
      </c>
      <c r="M1085" s="32">
        <v>2310.7289999999998</v>
      </c>
      <c r="N1085" s="47">
        <v>44266.50277777778</v>
      </c>
      <c r="O1085" s="33">
        <v>2301.3890000000001</v>
      </c>
      <c r="P1085" s="48">
        <v>44297.588888888888</v>
      </c>
      <c r="Q1085" s="34">
        <v>2309.6550000000002</v>
      </c>
      <c r="R1085" s="48">
        <v>44297.588888888888</v>
      </c>
      <c r="S1085" s="35">
        <v>2309.6550000000002</v>
      </c>
      <c r="T1085" s="48">
        <v>44300.549305555556</v>
      </c>
      <c r="U1085" s="36">
        <v>2323.0819999999999</v>
      </c>
      <c r="V1085" s="48">
        <v>44306.55972222222</v>
      </c>
      <c r="W1085" s="37">
        <v>2308.8069999999998</v>
      </c>
      <c r="X1085" s="48">
        <v>44296.541666666664</v>
      </c>
      <c r="Y1085" s="38"/>
      <c r="Z1085" s="48">
        <v>44172.577777777777</v>
      </c>
      <c r="AA1085" s="39">
        <v>2306.8420000000001</v>
      </c>
      <c r="AB1085" s="48">
        <v>44311.541666666664</v>
      </c>
      <c r="AC1085" s="40"/>
      <c r="AD1085" s="47">
        <v>44307.568749999999</v>
      </c>
      <c r="AE1085" s="41">
        <v>2306.1860000000001</v>
      </c>
      <c r="AF1085" s="47">
        <v>44301.554861111108</v>
      </c>
      <c r="AG1085" s="42">
        <v>2310.1480000000001</v>
      </c>
      <c r="AH1085" s="47">
        <v>44217.433333333334</v>
      </c>
      <c r="AI1085" s="43">
        <v>2319.8159999999998</v>
      </c>
      <c r="AJ1085" s="47">
        <v>44299.563888888886</v>
      </c>
      <c r="AK1085" s="44">
        <v>2316.1149999999998</v>
      </c>
    </row>
    <row r="1086" spans="1:37" x14ac:dyDescent="0.25">
      <c r="A1086" s="46"/>
      <c r="B1086" s="47">
        <v>44220.412499999999</v>
      </c>
      <c r="C1086" s="27">
        <v>2313.3960000000002</v>
      </c>
      <c r="D1086" s="47">
        <v>44220.412499999999</v>
      </c>
      <c r="E1086" s="28">
        <v>2303.377</v>
      </c>
      <c r="F1086" s="47">
        <v>44238.477083333331</v>
      </c>
      <c r="G1086" s="29">
        <v>2304.1410000000001</v>
      </c>
      <c r="H1086" s="47">
        <v>44280.352083333331</v>
      </c>
      <c r="I1086" s="30">
        <v>2325.4119999999998</v>
      </c>
      <c r="J1086" s="47">
        <v>44280.40625</v>
      </c>
      <c r="K1086" s="31">
        <v>2318.7649999999999</v>
      </c>
      <c r="L1086" s="47">
        <v>44208.479861111111</v>
      </c>
      <c r="M1086" s="32">
        <v>2310.7289999999998</v>
      </c>
      <c r="N1086" s="47">
        <v>44267.37777777778</v>
      </c>
      <c r="O1086" s="33">
        <v>2301.3890000000001</v>
      </c>
      <c r="P1086" s="48">
        <v>44298.551388888889</v>
      </c>
      <c r="Q1086" s="34">
        <v>2309.654</v>
      </c>
      <c r="R1086" s="48">
        <v>44298.551388888889</v>
      </c>
      <c r="S1086" s="35">
        <v>2309.654</v>
      </c>
      <c r="T1086" s="48">
        <v>44301.46597222222</v>
      </c>
      <c r="U1086" s="36">
        <v>2323.0889999999999</v>
      </c>
      <c r="V1086" s="48">
        <v>44306.560416666667</v>
      </c>
      <c r="W1086" s="37">
        <v>2308.8069999999998</v>
      </c>
      <c r="X1086" s="48">
        <v>44297.541666666664</v>
      </c>
      <c r="Y1086" s="38"/>
      <c r="Z1086" s="48">
        <v>44173.512499999997</v>
      </c>
      <c r="AA1086" s="39">
        <v>2306.8339999999998</v>
      </c>
      <c r="AB1086" s="48">
        <v>44312.541666666664</v>
      </c>
      <c r="AC1086" s="40"/>
      <c r="AD1086" s="47">
        <v>44308.503472222219</v>
      </c>
      <c r="AE1086" s="41">
        <v>2306.19</v>
      </c>
      <c r="AF1086" s="47">
        <v>44302.538194444445</v>
      </c>
      <c r="AG1086" s="42">
        <v>2310.1469999999999</v>
      </c>
      <c r="AH1086" s="47">
        <v>44218.425694444442</v>
      </c>
      <c r="AI1086" s="43">
        <v>2319.8159999999998</v>
      </c>
      <c r="AJ1086" s="47">
        <v>44300.633333333331</v>
      </c>
      <c r="AK1086" s="44">
        <v>2316.1120000000001</v>
      </c>
    </row>
    <row r="1087" spans="1:37" x14ac:dyDescent="0.25">
      <c r="A1087" s="46"/>
      <c r="B1087" s="47">
        <v>44221.477083333331</v>
      </c>
      <c r="C1087" s="27">
        <v>2313.395</v>
      </c>
      <c r="D1087" s="47">
        <v>44221.477083333331</v>
      </c>
      <c r="E1087" s="28">
        <v>2303.377</v>
      </c>
      <c r="F1087" s="47">
        <v>44239.460416666669</v>
      </c>
      <c r="G1087" s="29">
        <v>2304.1410000000001</v>
      </c>
      <c r="H1087" s="47">
        <v>44281.347916666666</v>
      </c>
      <c r="I1087" s="30">
        <v>2325.413</v>
      </c>
      <c r="J1087" s="47">
        <v>44281.413194444445</v>
      </c>
      <c r="K1087" s="31">
        <v>2318.7640000000001</v>
      </c>
      <c r="L1087" s="47">
        <v>44209.543055555558</v>
      </c>
      <c r="M1087" s="32">
        <v>2310.7240000000002</v>
      </c>
      <c r="N1087" s="47">
        <v>44268.39166666667</v>
      </c>
      <c r="O1087" s="33">
        <v>2301.39</v>
      </c>
      <c r="P1087" s="48">
        <v>44299.582638888889</v>
      </c>
      <c r="Q1087" s="34">
        <v>2309.6550000000002</v>
      </c>
      <c r="R1087" s="48">
        <v>44299.582638888889</v>
      </c>
      <c r="S1087" s="35">
        <v>2309.6550000000002</v>
      </c>
      <c r="T1087" s="48">
        <v>44302.45416666667</v>
      </c>
      <c r="U1087" s="36">
        <v>2323.09</v>
      </c>
      <c r="V1087" s="48">
        <v>44307.591666666667</v>
      </c>
      <c r="W1087" s="37">
        <v>2308.8090000000002</v>
      </c>
      <c r="X1087" s="48">
        <v>44298.541666666664</v>
      </c>
      <c r="Y1087" s="38"/>
      <c r="Z1087" s="48">
        <v>44174.62777777778</v>
      </c>
      <c r="AA1087" s="39">
        <v>2306.8420000000001</v>
      </c>
      <c r="AB1087" s="48">
        <v>44313.646527777775</v>
      </c>
      <c r="AC1087" s="40">
        <v>2300.627</v>
      </c>
      <c r="AD1087" s="47">
        <v>44309.492361111108</v>
      </c>
      <c r="AE1087" s="41">
        <v>2306.194</v>
      </c>
      <c r="AF1087" s="47">
        <v>44303.552083333336</v>
      </c>
      <c r="AG1087" s="42">
        <v>2310.145</v>
      </c>
      <c r="AH1087" s="47">
        <v>44219.427083333336</v>
      </c>
      <c r="AI1087" s="43">
        <v>2319.8159999999998</v>
      </c>
      <c r="AJ1087" s="47">
        <v>44301.559027777781</v>
      </c>
      <c r="AK1087" s="44">
        <v>2316.116</v>
      </c>
    </row>
    <row r="1088" spans="1:37" x14ac:dyDescent="0.25">
      <c r="A1088" s="46"/>
      <c r="B1088" s="47">
        <v>44222.385416666664</v>
      </c>
      <c r="C1088" s="27">
        <v>2313.3939999999998</v>
      </c>
      <c r="D1088" s="47">
        <v>44222.385416666664</v>
      </c>
      <c r="E1088" s="28">
        <v>2303.375</v>
      </c>
      <c r="F1088" s="47">
        <v>44240.460416666669</v>
      </c>
      <c r="G1088" s="29">
        <v>2304.1410000000001</v>
      </c>
      <c r="H1088" s="47">
        <v>44282.347222222219</v>
      </c>
      <c r="I1088" s="30">
        <v>2325.413</v>
      </c>
      <c r="J1088" s="47">
        <v>44282.398611111108</v>
      </c>
      <c r="K1088" s="31">
        <v>2318.7649999999999</v>
      </c>
      <c r="L1088" s="47">
        <v>44210.477083333331</v>
      </c>
      <c r="M1088" s="32">
        <v>2310.723</v>
      </c>
      <c r="N1088" s="47">
        <v>44269.38958333333</v>
      </c>
      <c r="O1088" s="33">
        <v>2301.39</v>
      </c>
      <c r="P1088" s="48">
        <v>44300.730555555558</v>
      </c>
      <c r="Q1088" s="34">
        <v>2309.6570000000002</v>
      </c>
      <c r="R1088" s="48">
        <v>44300.730555555558</v>
      </c>
      <c r="S1088" s="35">
        <v>2309.6570000000002</v>
      </c>
      <c r="T1088" s="48">
        <v>44303.460416666669</v>
      </c>
      <c r="U1088" s="36">
        <v>2323.0889999999999</v>
      </c>
      <c r="V1088" s="48">
        <v>44308.529861111114</v>
      </c>
      <c r="W1088" s="37">
        <v>2308.8090000000002</v>
      </c>
      <c r="X1088" s="48">
        <v>44299.541666666664</v>
      </c>
      <c r="Y1088" s="38"/>
      <c r="Z1088" s="48">
        <v>44175.527777777781</v>
      </c>
      <c r="AA1088" s="39">
        <v>2306.8420000000001</v>
      </c>
      <c r="AB1088" s="48">
        <v>44313.666666666664</v>
      </c>
      <c r="AC1088" s="40">
        <v>2300.6280000000002</v>
      </c>
      <c r="AD1088" s="47">
        <v>44310.468055555553</v>
      </c>
      <c r="AE1088" s="41">
        <v>2306.1970000000001</v>
      </c>
      <c r="AF1088" s="47">
        <v>44304.536111111112</v>
      </c>
      <c r="AG1088" s="42">
        <v>2310.1439999999998</v>
      </c>
      <c r="AH1088" s="47">
        <v>44220.427083333336</v>
      </c>
      <c r="AI1088" s="43">
        <v>2319.8159999999998</v>
      </c>
      <c r="AJ1088" s="47">
        <v>44302.532638888886</v>
      </c>
      <c r="AK1088" s="44">
        <v>2316.1170000000002</v>
      </c>
    </row>
    <row r="1089" spans="1:37" x14ac:dyDescent="0.25">
      <c r="A1089" s="46"/>
      <c r="B1089" s="47">
        <v>44223.448611111111</v>
      </c>
      <c r="C1089" s="27">
        <v>2313.3919999999998</v>
      </c>
      <c r="D1089" s="47">
        <v>44223.448611111111</v>
      </c>
      <c r="E1089" s="28">
        <v>2303.3739999999998</v>
      </c>
      <c r="F1089" s="47">
        <v>44241.495833333334</v>
      </c>
      <c r="G1089" s="29">
        <v>2304.14</v>
      </c>
      <c r="H1089" s="47">
        <v>44283.427083333336</v>
      </c>
      <c r="I1089" s="30">
        <v>2325.415</v>
      </c>
      <c r="J1089" s="47">
        <v>44283.479166666664</v>
      </c>
      <c r="K1089" s="31">
        <v>2318.7640000000001</v>
      </c>
      <c r="L1089" s="47">
        <v>44211.453472222223</v>
      </c>
      <c r="M1089" s="32">
        <v>2310.721</v>
      </c>
      <c r="N1089" s="47">
        <v>44270.515277777777</v>
      </c>
      <c r="O1089" s="33">
        <v>2301.3890000000001</v>
      </c>
      <c r="P1089" s="48">
        <v>44301.621527777781</v>
      </c>
      <c r="Q1089" s="34">
        <v>2309.6550000000002</v>
      </c>
      <c r="R1089" s="48">
        <v>44301.621527777781</v>
      </c>
      <c r="S1089" s="35">
        <v>2309.6550000000002</v>
      </c>
      <c r="T1089" s="48">
        <v>44304.48333333333</v>
      </c>
      <c r="U1089" s="36">
        <v>2323.09</v>
      </c>
      <c r="V1089" s="48">
        <v>44309.513888888891</v>
      </c>
      <c r="W1089" s="37">
        <v>2308.81</v>
      </c>
      <c r="X1089" s="48">
        <v>44300.541666666664</v>
      </c>
      <c r="Y1089" s="38"/>
      <c r="Z1089" s="48">
        <v>44176.509722222225</v>
      </c>
      <c r="AA1089" s="39">
        <v>2306.8409999999999</v>
      </c>
      <c r="AB1089" s="48">
        <v>44314.541666666664</v>
      </c>
      <c r="AC1089" s="40"/>
      <c r="AD1089" s="47">
        <v>44311.465277777781</v>
      </c>
      <c r="AE1089" s="41">
        <v>2306.2020000000002</v>
      </c>
      <c r="AF1089" s="47">
        <v>44305.563194444447</v>
      </c>
      <c r="AG1089" s="42">
        <v>2310.143</v>
      </c>
      <c r="AH1089" s="47">
        <v>44221.511805555558</v>
      </c>
      <c r="AI1089" s="43">
        <v>2319.8159999999998</v>
      </c>
      <c r="AJ1089" s="47">
        <v>44303.54791666667</v>
      </c>
      <c r="AK1089" s="44">
        <v>2316.1190000000001</v>
      </c>
    </row>
    <row r="1090" spans="1:37" x14ac:dyDescent="0.25">
      <c r="A1090" s="46"/>
      <c r="B1090" s="47">
        <v>44224.392361111109</v>
      </c>
      <c r="C1090" s="27">
        <v>2313.39</v>
      </c>
      <c r="D1090" s="47">
        <v>44224.392361111109</v>
      </c>
      <c r="E1090" s="28">
        <v>2303.3739999999998</v>
      </c>
      <c r="F1090" s="47">
        <v>44242.347916666666</v>
      </c>
      <c r="G1090" s="29">
        <v>2304.14</v>
      </c>
      <c r="H1090" s="47">
        <v>44284.474999999999</v>
      </c>
      <c r="I1090" s="30">
        <v>2325.4169999999999</v>
      </c>
      <c r="J1090" s="47">
        <v>44284.397222222222</v>
      </c>
      <c r="K1090" s="31">
        <v>2318.7649999999999</v>
      </c>
      <c r="L1090" s="47">
        <v>44212.4375</v>
      </c>
      <c r="M1090" s="32">
        <v>2310.7190000000001</v>
      </c>
      <c r="N1090" s="47">
        <v>44270.55</v>
      </c>
      <c r="O1090" s="33">
        <v>2301.3890000000001</v>
      </c>
      <c r="P1090" s="48">
        <v>44302.615277777775</v>
      </c>
      <c r="Q1090" s="34">
        <v>2309.654</v>
      </c>
      <c r="R1090" s="48">
        <v>44302.615277777775</v>
      </c>
      <c r="S1090" s="35">
        <v>2309.654</v>
      </c>
      <c r="T1090" s="48">
        <v>44305.493055555555</v>
      </c>
      <c r="U1090" s="36">
        <v>2323.0889999999999</v>
      </c>
      <c r="V1090" s="48">
        <v>44310.488888888889</v>
      </c>
      <c r="W1090" s="37">
        <v>2308.81</v>
      </c>
      <c r="X1090" s="48">
        <v>44301.541666666664</v>
      </c>
      <c r="Y1090" s="38"/>
      <c r="Z1090" s="48">
        <v>44177.515972222223</v>
      </c>
      <c r="AA1090" s="39">
        <v>2306.84</v>
      </c>
      <c r="AB1090" s="48">
        <v>44315.541666666664</v>
      </c>
      <c r="AC1090" s="40"/>
      <c r="AD1090" s="47">
        <v>44312.490277777775</v>
      </c>
      <c r="AE1090" s="41">
        <v>2306.2069999999999</v>
      </c>
      <c r="AF1090" s="47">
        <v>44306.545138888891</v>
      </c>
      <c r="AG1090" s="42">
        <v>2310.1419999999998</v>
      </c>
      <c r="AH1090" s="47">
        <v>44222.400000000001</v>
      </c>
      <c r="AI1090" s="43">
        <v>2319.8150000000001</v>
      </c>
      <c r="AJ1090" s="47">
        <v>44304.538888888892</v>
      </c>
      <c r="AK1090" s="44">
        <v>2316.12</v>
      </c>
    </row>
    <row r="1091" spans="1:37" x14ac:dyDescent="0.25">
      <c r="A1091" s="46"/>
      <c r="B1091" s="47">
        <v>44225.375694444447</v>
      </c>
      <c r="C1091" s="27">
        <v>2313.3890000000001</v>
      </c>
      <c r="D1091" s="47">
        <v>44225.375694444447</v>
      </c>
      <c r="E1091" s="28">
        <v>2303.373</v>
      </c>
      <c r="F1091" s="47">
        <v>44242.62222222222</v>
      </c>
      <c r="G1091" s="29">
        <v>2304.14</v>
      </c>
      <c r="H1091" s="47">
        <v>44285.340277777781</v>
      </c>
      <c r="I1091" s="30">
        <v>2325.4110000000001</v>
      </c>
      <c r="J1091" s="47">
        <v>44285.393055555556</v>
      </c>
      <c r="K1091" s="31">
        <v>2318.7649999999999</v>
      </c>
      <c r="L1091" s="47">
        <v>44213.441666666666</v>
      </c>
      <c r="M1091" s="32">
        <v>2310.7179999999998</v>
      </c>
      <c r="N1091" s="47">
        <v>44271.495138888888</v>
      </c>
      <c r="O1091" s="33">
        <v>2301.39</v>
      </c>
      <c r="P1091" s="48">
        <v>44303.613888888889</v>
      </c>
      <c r="Q1091" s="34">
        <v>2309.654</v>
      </c>
      <c r="R1091" s="48">
        <v>44303.613888888889</v>
      </c>
      <c r="S1091" s="35">
        <v>2309.654</v>
      </c>
      <c r="T1091" s="48">
        <v>44306.620833333334</v>
      </c>
      <c r="U1091" s="36">
        <v>2323.0920000000001</v>
      </c>
      <c r="V1091" s="48">
        <v>44311.48541666667</v>
      </c>
      <c r="W1091" s="37">
        <v>2308.8110000000001</v>
      </c>
      <c r="X1091" s="48">
        <v>44302.541666666664</v>
      </c>
      <c r="Y1091" s="38"/>
      <c r="Z1091" s="48">
        <v>44178.51666666667</v>
      </c>
      <c r="AA1091" s="39">
        <v>2306.8409999999999</v>
      </c>
      <c r="AB1091" s="48">
        <v>44316.541666666664</v>
      </c>
      <c r="AC1091" s="40"/>
      <c r="AD1091" s="47">
        <v>44313.480555555558</v>
      </c>
      <c r="AE1091" s="41">
        <v>2306.2109999999998</v>
      </c>
      <c r="AF1091" s="47">
        <v>44306.546527777777</v>
      </c>
      <c r="AG1091" s="42">
        <v>2310.1419999999998</v>
      </c>
      <c r="AH1091" s="47">
        <v>44223.461111111108</v>
      </c>
      <c r="AI1091" s="43">
        <v>2319.8150000000001</v>
      </c>
      <c r="AJ1091" s="47">
        <v>44305.566666666666</v>
      </c>
      <c r="AK1091" s="44">
        <v>2316.1210000000001</v>
      </c>
    </row>
    <row r="1092" spans="1:37" x14ac:dyDescent="0.25">
      <c r="A1092" s="46"/>
      <c r="B1092" s="47">
        <v>44226.378472222219</v>
      </c>
      <c r="C1092" s="27">
        <v>2313.3879999999999</v>
      </c>
      <c r="D1092" s="47">
        <v>44226.378472222219</v>
      </c>
      <c r="E1092" s="28">
        <v>2303.3719999999998</v>
      </c>
      <c r="F1092" s="47">
        <v>44243.472222222219</v>
      </c>
      <c r="G1092" s="29">
        <v>2304.1390000000001</v>
      </c>
      <c r="H1092" s="47">
        <v>44286.462500000001</v>
      </c>
      <c r="I1092" s="30">
        <v>2325.4169999999999</v>
      </c>
      <c r="J1092" s="47">
        <v>44286.513888888891</v>
      </c>
      <c r="K1092" s="31">
        <v>2318.7660000000001</v>
      </c>
      <c r="L1092" s="47">
        <v>44214.336111111108</v>
      </c>
      <c r="M1092" s="32">
        <v>2310.7170000000001</v>
      </c>
      <c r="N1092" s="47">
        <v>44272.65</v>
      </c>
      <c r="O1092" s="33">
        <v>2301.3910000000001</v>
      </c>
      <c r="P1092" s="48">
        <v>44304.578472222223</v>
      </c>
      <c r="Q1092" s="34">
        <v>2309.654</v>
      </c>
      <c r="R1092" s="48">
        <v>44304.578472222223</v>
      </c>
      <c r="S1092" s="35">
        <v>2309.654</v>
      </c>
      <c r="T1092" s="48">
        <v>44306.621527777781</v>
      </c>
      <c r="U1092" s="36">
        <v>2323.0920000000001</v>
      </c>
      <c r="V1092" s="48">
        <v>44312.464583333334</v>
      </c>
      <c r="W1092" s="37">
        <v>2308.81</v>
      </c>
      <c r="X1092" s="48">
        <v>44303.541666666664</v>
      </c>
      <c r="Y1092" s="38"/>
      <c r="Z1092" s="48">
        <v>44179.620138888888</v>
      </c>
      <c r="AA1092" s="39">
        <v>2306.8420000000001</v>
      </c>
      <c r="AB1092" s="48">
        <v>44317.541666666664</v>
      </c>
      <c r="AC1092" s="40"/>
      <c r="AD1092" s="47">
        <v>44314.681944444441</v>
      </c>
      <c r="AE1092" s="41">
        <v>2306.2159999999999</v>
      </c>
      <c r="AF1092" s="47">
        <v>44307.613888888889</v>
      </c>
      <c r="AG1092" s="42">
        <v>2310.1419999999998</v>
      </c>
      <c r="AH1092" s="47">
        <v>44224.408333333333</v>
      </c>
      <c r="AI1092" s="43">
        <v>2319.8150000000001</v>
      </c>
      <c r="AJ1092" s="47">
        <v>44306.539583333331</v>
      </c>
      <c r="AK1092" s="44">
        <v>2316.123</v>
      </c>
    </row>
    <row r="1093" spans="1:37" x14ac:dyDescent="0.25">
      <c r="A1093" s="46"/>
      <c r="B1093" s="47">
        <v>44227.373611111114</v>
      </c>
      <c r="C1093" s="27">
        <v>2313.3850000000002</v>
      </c>
      <c r="D1093" s="47">
        <v>44227.373611111114</v>
      </c>
      <c r="E1093" s="28">
        <v>2303.3719999999998</v>
      </c>
      <c r="F1093" s="47">
        <v>44244.604166666664</v>
      </c>
      <c r="G1093" s="29">
        <v>2304.1379999999999</v>
      </c>
      <c r="H1093" s="47">
        <v>44287.359722222223</v>
      </c>
      <c r="I1093" s="30">
        <v>2325.413</v>
      </c>
      <c r="J1093" s="47">
        <v>44287.411805555559</v>
      </c>
      <c r="K1093" s="31">
        <v>2318.7660000000001</v>
      </c>
      <c r="L1093" s="47">
        <v>44215.464583333334</v>
      </c>
      <c r="M1093" s="32">
        <v>2310.7150000000001</v>
      </c>
      <c r="N1093" s="47">
        <v>44273.512499999997</v>
      </c>
      <c r="O1093" s="33">
        <v>2301.3910000000001</v>
      </c>
      <c r="P1093" s="48">
        <v>44305.581250000003</v>
      </c>
      <c r="Q1093" s="34">
        <v>2309.652</v>
      </c>
      <c r="R1093" s="48">
        <v>44305.581250000003</v>
      </c>
      <c r="S1093" s="35">
        <v>2309.652</v>
      </c>
      <c r="T1093" s="48">
        <v>44307.526388888888</v>
      </c>
      <c r="U1093" s="36">
        <v>2323.09</v>
      </c>
      <c r="V1093" s="48">
        <v>44313.506249999999</v>
      </c>
      <c r="W1093" s="37">
        <v>2308.8110000000001</v>
      </c>
      <c r="X1093" s="48">
        <v>44304.541666666664</v>
      </c>
      <c r="Y1093" s="38"/>
      <c r="Z1093" s="48">
        <v>44180.495138888888</v>
      </c>
      <c r="AA1093" s="39">
        <v>2306.8470000000002</v>
      </c>
      <c r="AB1093" s="48">
        <v>44318.541666666664</v>
      </c>
      <c r="AC1093" s="40"/>
      <c r="AD1093" s="47">
        <v>44315.508333333331</v>
      </c>
      <c r="AE1093" s="41">
        <v>2306.2190000000001</v>
      </c>
      <c r="AF1093" s="47">
        <v>44308.55</v>
      </c>
      <c r="AG1093" s="42">
        <v>2310.1419999999998</v>
      </c>
      <c r="AH1093" s="47">
        <v>44225.386805555558</v>
      </c>
      <c r="AI1093" s="43">
        <v>2319.8139999999999</v>
      </c>
      <c r="AJ1093" s="47">
        <v>44306.540972222225</v>
      </c>
      <c r="AK1093" s="44">
        <v>2316.123</v>
      </c>
    </row>
    <row r="1094" spans="1:37" x14ac:dyDescent="0.25">
      <c r="A1094" s="46"/>
      <c r="B1094" s="47">
        <v>44228.46597222222</v>
      </c>
      <c r="C1094" s="27">
        <v>2313.3829999999998</v>
      </c>
      <c r="D1094" s="47">
        <v>44228.46597222222</v>
      </c>
      <c r="E1094" s="28">
        <v>2303.3719999999998</v>
      </c>
      <c r="F1094" s="47">
        <v>44245.441666666666</v>
      </c>
      <c r="G1094" s="29">
        <v>2304.1370000000002</v>
      </c>
      <c r="H1094" s="47">
        <v>44288.373611111114</v>
      </c>
      <c r="I1094" s="30">
        <v>2325.4140000000002</v>
      </c>
      <c r="J1094" s="47">
        <v>44288.421527777777</v>
      </c>
      <c r="K1094" s="31">
        <v>2318.7660000000001</v>
      </c>
      <c r="L1094" s="47">
        <v>44216.583333333336</v>
      </c>
      <c r="M1094" s="32">
        <v>2310.7139999999999</v>
      </c>
      <c r="N1094" s="47">
        <v>44274.479166666664</v>
      </c>
      <c r="O1094" s="33">
        <v>2301.3910000000001</v>
      </c>
      <c r="P1094" s="48">
        <v>44306.440972222219</v>
      </c>
      <c r="Q1094" s="34">
        <v>2309.652</v>
      </c>
      <c r="R1094" s="48">
        <v>44306.440972222219</v>
      </c>
      <c r="S1094" s="35">
        <v>2309.652</v>
      </c>
      <c r="T1094" s="48">
        <v>44308.463194444441</v>
      </c>
      <c r="U1094" s="36">
        <v>2323.0880000000002</v>
      </c>
      <c r="V1094" s="48">
        <v>44314.705555555556</v>
      </c>
      <c r="W1094" s="37">
        <v>2308.808</v>
      </c>
      <c r="X1094" s="48">
        <v>44305.541666666664</v>
      </c>
      <c r="Y1094" s="38"/>
      <c r="Z1094" s="48">
        <v>44181.62222222222</v>
      </c>
      <c r="AA1094" s="39">
        <v>2306.8440000000001</v>
      </c>
      <c r="AB1094" s="48">
        <v>44319.541666666664</v>
      </c>
      <c r="AC1094" s="40"/>
      <c r="AD1094" s="47">
        <v>44316.488888888889</v>
      </c>
      <c r="AE1094" s="41">
        <v>2306.2220000000002</v>
      </c>
      <c r="AF1094" s="47">
        <v>44309.536805555559</v>
      </c>
      <c r="AG1094" s="42">
        <v>2310.1419999999998</v>
      </c>
      <c r="AH1094" s="47">
        <v>44226.38958333333</v>
      </c>
      <c r="AI1094" s="43">
        <v>2319.8139999999999</v>
      </c>
      <c r="AJ1094" s="47">
        <v>44307.606944444444</v>
      </c>
      <c r="AK1094" s="44">
        <v>2316.125</v>
      </c>
    </row>
    <row r="1095" spans="1:37" x14ac:dyDescent="0.25">
      <c r="A1095" s="46"/>
      <c r="B1095" s="47">
        <v>44229.372916666667</v>
      </c>
      <c r="C1095" s="27">
        <v>2313.3829999999998</v>
      </c>
      <c r="D1095" s="47">
        <v>44229.372916666667</v>
      </c>
      <c r="E1095" s="28">
        <v>2303.37</v>
      </c>
      <c r="F1095" s="47">
        <v>44246.448611111111</v>
      </c>
      <c r="G1095" s="29">
        <v>2304.1370000000002</v>
      </c>
      <c r="H1095" s="47">
        <v>44289.377083333333</v>
      </c>
      <c r="I1095" s="30">
        <v>2325.4119999999998</v>
      </c>
      <c r="J1095" s="47">
        <v>44289.429166666669</v>
      </c>
      <c r="K1095" s="31">
        <v>2318.7660000000001</v>
      </c>
      <c r="L1095" s="47">
        <v>44216.584027777775</v>
      </c>
      <c r="M1095" s="32">
        <v>2310.7139999999999</v>
      </c>
      <c r="N1095" s="47">
        <v>44275.538888888892</v>
      </c>
      <c r="O1095" s="33">
        <v>2301.39</v>
      </c>
      <c r="P1095" s="48">
        <v>44306.442361111112</v>
      </c>
      <c r="Q1095" s="34">
        <v>2309.652</v>
      </c>
      <c r="R1095" s="48">
        <v>44306.442361111112</v>
      </c>
      <c r="S1095" s="35">
        <v>2309.652</v>
      </c>
      <c r="T1095" s="48">
        <v>44309.456250000003</v>
      </c>
      <c r="U1095" s="36">
        <v>2323.0889999999999</v>
      </c>
      <c r="V1095" s="48">
        <v>44315.533333333333</v>
      </c>
      <c r="W1095" s="37">
        <v>2308.8090000000002</v>
      </c>
      <c r="X1095" s="48">
        <v>44306.541666666664</v>
      </c>
      <c r="Y1095" s="38"/>
      <c r="Z1095" s="48">
        <v>44182.53402777778</v>
      </c>
      <c r="AA1095" s="39">
        <v>2306.8449999999998</v>
      </c>
      <c r="AB1095" s="48">
        <v>44320.541666666664</v>
      </c>
      <c r="AC1095" s="40"/>
      <c r="AD1095" s="47">
        <v>44317.553472222222</v>
      </c>
      <c r="AE1095" s="41">
        <v>2306.2280000000001</v>
      </c>
      <c r="AF1095" s="47">
        <v>44310.509027777778</v>
      </c>
      <c r="AG1095" s="42">
        <v>2310.1410000000001</v>
      </c>
      <c r="AH1095" s="47">
        <v>44227.385416666664</v>
      </c>
      <c r="AI1095" s="43">
        <v>2319.8139999999999</v>
      </c>
      <c r="AJ1095" s="47">
        <v>44308.543749999997</v>
      </c>
      <c r="AK1095" s="44">
        <v>2316.1260000000002</v>
      </c>
    </row>
    <row r="1096" spans="1:37" x14ac:dyDescent="0.25">
      <c r="A1096" s="46"/>
      <c r="B1096" s="47">
        <v>44230.415277777778</v>
      </c>
      <c r="C1096" s="27">
        <v>2313.38</v>
      </c>
      <c r="D1096" s="47">
        <v>44230.415277777778</v>
      </c>
      <c r="E1096" s="28">
        <v>2303.3719999999998</v>
      </c>
      <c r="F1096" s="47">
        <v>44247.549305555556</v>
      </c>
      <c r="G1096" s="29">
        <v>2304.1390000000001</v>
      </c>
      <c r="H1096" s="47">
        <v>44290.456944444442</v>
      </c>
      <c r="I1096" s="30">
        <v>2325.4140000000002</v>
      </c>
      <c r="J1096" s="47">
        <v>44290.520138888889</v>
      </c>
      <c r="K1096" s="31">
        <v>2318.7660000000001</v>
      </c>
      <c r="L1096" s="47">
        <v>44217.51458333333</v>
      </c>
      <c r="M1096" s="32">
        <v>2310.712</v>
      </c>
      <c r="N1096" s="47">
        <v>44275.541666666664</v>
      </c>
      <c r="O1096" s="33">
        <v>2301.39</v>
      </c>
      <c r="P1096" s="48">
        <v>44307.678472222222</v>
      </c>
      <c r="Q1096" s="34">
        <v>2309.6579999999999</v>
      </c>
      <c r="R1096" s="48">
        <v>44307.678472222222</v>
      </c>
      <c r="S1096" s="35">
        <v>2309.6579999999999</v>
      </c>
      <c r="T1096" s="48">
        <v>44310.429861111108</v>
      </c>
      <c r="U1096" s="36">
        <v>2323.087</v>
      </c>
      <c r="V1096" s="48">
        <v>44316.513194444444</v>
      </c>
      <c r="W1096" s="37">
        <v>2308.808</v>
      </c>
      <c r="X1096" s="48">
        <v>44307.541666666664</v>
      </c>
      <c r="Y1096" s="38"/>
      <c r="Z1096" s="48">
        <v>44183.525694444441</v>
      </c>
      <c r="AA1096" s="39">
        <v>2306.848</v>
      </c>
      <c r="AB1096" s="48">
        <v>44321.541666666664</v>
      </c>
      <c r="AC1096" s="40"/>
      <c r="AD1096" s="47">
        <v>44318.529166666667</v>
      </c>
      <c r="AE1096" s="41">
        <v>2306.232</v>
      </c>
      <c r="AF1096" s="47">
        <v>44311.505555555559</v>
      </c>
      <c r="AG1096" s="42">
        <v>2310.1439999999998</v>
      </c>
      <c r="AH1096" s="47">
        <v>44228.42083333333</v>
      </c>
      <c r="AI1096" s="43">
        <v>2319.8130000000001</v>
      </c>
      <c r="AJ1096" s="47">
        <v>44309.53125</v>
      </c>
      <c r="AK1096" s="44">
        <v>2316.1280000000002</v>
      </c>
    </row>
    <row r="1097" spans="1:37" x14ac:dyDescent="0.25">
      <c r="A1097" s="46"/>
      <c r="B1097" s="47">
        <v>44231.390972222223</v>
      </c>
      <c r="C1097" s="27">
        <v>2313.3789999999999</v>
      </c>
      <c r="D1097" s="47">
        <v>44231.390972222223</v>
      </c>
      <c r="E1097" s="28">
        <v>2303.3690000000001</v>
      </c>
      <c r="F1097" s="47">
        <v>44247.550694444442</v>
      </c>
      <c r="G1097" s="29">
        <v>2304.1390000000001</v>
      </c>
      <c r="H1097" s="47">
        <v>44291.601388888892</v>
      </c>
      <c r="I1097" s="30">
        <v>2325.4270000000001</v>
      </c>
      <c r="J1097" s="47">
        <v>44291.547222222223</v>
      </c>
      <c r="K1097" s="31">
        <v>2318.7669999999998</v>
      </c>
      <c r="L1097" s="47">
        <v>44218.495833333334</v>
      </c>
      <c r="M1097" s="32">
        <v>2310.7109999999998</v>
      </c>
      <c r="N1097" s="47">
        <v>44276.467361111114</v>
      </c>
      <c r="O1097" s="33">
        <v>2301.3910000000001</v>
      </c>
      <c r="P1097" s="48">
        <v>44308.615972222222</v>
      </c>
      <c r="Q1097" s="34">
        <v>2309.654</v>
      </c>
      <c r="R1097" s="48">
        <v>44308.615972222222</v>
      </c>
      <c r="S1097" s="35">
        <v>2309.654</v>
      </c>
      <c r="T1097" s="48">
        <v>44311.432638888888</v>
      </c>
      <c r="U1097" s="36">
        <v>2323.0859999999998</v>
      </c>
      <c r="V1097" s="48">
        <v>44317.57708333333</v>
      </c>
      <c r="W1097" s="37">
        <v>2308.8090000000002</v>
      </c>
      <c r="X1097" s="48">
        <v>44308.541666666664</v>
      </c>
      <c r="Y1097" s="38"/>
      <c r="Z1097" s="48">
        <v>44184.559027777781</v>
      </c>
      <c r="AA1097" s="39">
        <v>2306.848</v>
      </c>
      <c r="AB1097" s="48">
        <v>44322.595138888886</v>
      </c>
      <c r="AC1097" s="40">
        <v>2300.6610000000001</v>
      </c>
      <c r="AD1097" s="47">
        <v>44319.645138888889</v>
      </c>
      <c r="AE1097" s="41">
        <v>2306.2370000000001</v>
      </c>
      <c r="AF1097" s="47">
        <v>44312.447222222225</v>
      </c>
      <c r="AG1097" s="42">
        <v>2310.145</v>
      </c>
      <c r="AH1097" s="47">
        <v>44229.384722222225</v>
      </c>
      <c r="AI1097" s="43">
        <v>2319.8130000000001</v>
      </c>
      <c r="AJ1097" s="47">
        <v>44310.50277777778</v>
      </c>
      <c r="AK1097" s="44">
        <v>2316.1289999999999</v>
      </c>
    </row>
    <row r="1098" spans="1:37" x14ac:dyDescent="0.25">
      <c r="A1098" s="46"/>
      <c r="B1098" s="47">
        <v>44232.628472222219</v>
      </c>
      <c r="C1098" s="27">
        <v>2313.3760000000002</v>
      </c>
      <c r="D1098" s="47">
        <v>44232.628472222219</v>
      </c>
      <c r="E1098" s="28">
        <v>2303.3710000000001</v>
      </c>
      <c r="F1098" s="47">
        <v>44248.546527777777</v>
      </c>
      <c r="G1098" s="29">
        <v>2304.1350000000002</v>
      </c>
      <c r="H1098" s="47">
        <v>44291.63958333333</v>
      </c>
      <c r="I1098" s="30">
        <v>2325.4279999999999</v>
      </c>
      <c r="J1098" s="47">
        <v>44291.586805555555</v>
      </c>
      <c r="K1098" s="31">
        <v>2318.7669999999998</v>
      </c>
      <c r="L1098" s="47">
        <v>44219.498611111114</v>
      </c>
      <c r="M1098" s="32">
        <v>2310.7089999999998</v>
      </c>
      <c r="N1098" s="47">
        <v>44277.551388888889</v>
      </c>
      <c r="O1098" s="33">
        <v>2301.3910000000001</v>
      </c>
      <c r="P1098" s="48">
        <v>44309.599999999999</v>
      </c>
      <c r="Q1098" s="34">
        <v>2309.652</v>
      </c>
      <c r="R1098" s="48">
        <v>44309.599999999999</v>
      </c>
      <c r="S1098" s="35">
        <v>2309.652</v>
      </c>
      <c r="T1098" s="48">
        <v>44312.556250000001</v>
      </c>
      <c r="U1098" s="36">
        <v>2323.0889999999999</v>
      </c>
      <c r="V1098" s="48">
        <v>44318.550694444442</v>
      </c>
      <c r="W1098" s="37">
        <v>2308.8090000000002</v>
      </c>
      <c r="X1098" s="48">
        <v>44309.541666666664</v>
      </c>
      <c r="Y1098" s="38"/>
      <c r="Z1098" s="48">
        <v>44185.495138888888</v>
      </c>
      <c r="AA1098" s="39">
        <v>2306.8580000000002</v>
      </c>
      <c r="AB1098" s="48">
        <v>44322.615277777775</v>
      </c>
      <c r="AC1098" s="40">
        <v>2300.6610000000001</v>
      </c>
      <c r="AD1098" s="47">
        <v>44320.50277777778</v>
      </c>
      <c r="AE1098" s="41">
        <v>2306.241</v>
      </c>
      <c r="AF1098" s="47">
        <v>44313.527083333334</v>
      </c>
      <c r="AG1098" s="42">
        <v>2310.1469999999999</v>
      </c>
      <c r="AH1098" s="47">
        <v>44230.431250000001</v>
      </c>
      <c r="AI1098" s="43">
        <v>2319.8119999999999</v>
      </c>
      <c r="AJ1098" s="47">
        <v>44311.498611111114</v>
      </c>
      <c r="AK1098" s="44">
        <v>2316.1320000000001</v>
      </c>
    </row>
    <row r="1099" spans="1:37" x14ac:dyDescent="0.25">
      <c r="A1099" s="46"/>
      <c r="B1099" s="47">
        <v>44232.629861111112</v>
      </c>
      <c r="C1099" s="27">
        <v>2313.375</v>
      </c>
      <c r="D1099" s="47">
        <v>44232.629861111112</v>
      </c>
      <c r="E1099" s="28">
        <v>2303.3710000000001</v>
      </c>
      <c r="F1099" s="47">
        <v>44249.630555555559</v>
      </c>
      <c r="G1099" s="29">
        <v>2304.1350000000002</v>
      </c>
      <c r="H1099" s="47">
        <v>44292.459722222222</v>
      </c>
      <c r="I1099" s="30">
        <v>2325.415</v>
      </c>
      <c r="J1099" s="47">
        <v>44292.509722222225</v>
      </c>
      <c r="K1099" s="31">
        <v>2318.7640000000001</v>
      </c>
      <c r="L1099" s="47">
        <v>44220.51458333333</v>
      </c>
      <c r="M1099" s="32">
        <v>2310.7080000000001</v>
      </c>
      <c r="N1099" s="47">
        <v>44278.495833333334</v>
      </c>
      <c r="O1099" s="33">
        <v>2301.3910000000001</v>
      </c>
      <c r="P1099" s="48">
        <v>44310.547222222223</v>
      </c>
      <c r="Q1099" s="34">
        <v>2309.65</v>
      </c>
      <c r="R1099" s="48">
        <v>44310.547222222223</v>
      </c>
      <c r="S1099" s="35">
        <v>2309.65</v>
      </c>
      <c r="T1099" s="48">
        <v>44313.438888888886</v>
      </c>
      <c r="U1099" s="36">
        <v>2323.087</v>
      </c>
      <c r="V1099" s="48">
        <v>44319.663194444445</v>
      </c>
      <c r="W1099" s="37">
        <v>2308.8110000000001</v>
      </c>
      <c r="X1099" s="48">
        <v>44310.541666666664</v>
      </c>
      <c r="Y1099" s="38"/>
      <c r="Z1099" s="48">
        <v>44185.49722222222</v>
      </c>
      <c r="AA1099" s="39">
        <v>2306.8560000000002</v>
      </c>
      <c r="AB1099" s="48">
        <v>44323.541666666664</v>
      </c>
      <c r="AC1099" s="40"/>
      <c r="AD1099" s="47">
        <v>44321.670138888891</v>
      </c>
      <c r="AE1099" s="41">
        <v>2306.2460000000001</v>
      </c>
      <c r="AF1099" s="47">
        <v>44314.720138888886</v>
      </c>
      <c r="AG1099" s="42">
        <v>2310.152</v>
      </c>
      <c r="AH1099" s="47">
        <v>44231.404166666667</v>
      </c>
      <c r="AI1099" s="43">
        <v>2319.8130000000001</v>
      </c>
      <c r="AJ1099" s="47">
        <v>44312.439583333333</v>
      </c>
      <c r="AK1099" s="44">
        <v>2316.1329999999998</v>
      </c>
    </row>
    <row r="1100" spans="1:37" x14ac:dyDescent="0.25">
      <c r="A1100" s="46"/>
      <c r="B1100" s="47">
        <v>44233.40625</v>
      </c>
      <c r="C1100" s="27">
        <v>2313.375</v>
      </c>
      <c r="D1100" s="47">
        <v>44233.40625</v>
      </c>
      <c r="E1100" s="28">
        <v>2303.3710000000001</v>
      </c>
      <c r="F1100" s="47">
        <v>44250.462500000001</v>
      </c>
      <c r="G1100" s="29">
        <v>2304.1350000000002</v>
      </c>
      <c r="H1100" s="47">
        <v>44293.539583333331</v>
      </c>
      <c r="I1100" s="30">
        <v>2325.42</v>
      </c>
      <c r="J1100" s="47">
        <v>44293.597222222219</v>
      </c>
      <c r="K1100" s="31">
        <v>2318.7649999999999</v>
      </c>
      <c r="L1100" s="47">
        <v>44221.615972222222</v>
      </c>
      <c r="M1100" s="32">
        <v>2310.7069999999999</v>
      </c>
      <c r="N1100" s="47">
        <v>44279.550694444442</v>
      </c>
      <c r="O1100" s="33">
        <v>2301.3910000000001</v>
      </c>
      <c r="P1100" s="48">
        <v>44311.566666666666</v>
      </c>
      <c r="Q1100" s="34">
        <v>2309.65</v>
      </c>
      <c r="R1100" s="48">
        <v>44311.566666666666</v>
      </c>
      <c r="S1100" s="35">
        <v>2309.65</v>
      </c>
      <c r="T1100" s="48">
        <v>44314.587500000001</v>
      </c>
      <c r="U1100" s="36">
        <v>2323.09</v>
      </c>
      <c r="V1100" s="48">
        <v>44320.518750000003</v>
      </c>
      <c r="W1100" s="37">
        <v>2308.8119999999999</v>
      </c>
      <c r="X1100" s="48">
        <v>44311.541666666664</v>
      </c>
      <c r="Y1100" s="38"/>
      <c r="Z1100" s="48">
        <v>44186.550694444442</v>
      </c>
      <c r="AA1100" s="39">
        <v>2306.8510000000001</v>
      </c>
      <c r="AB1100" s="48">
        <v>44324.541666666664</v>
      </c>
      <c r="AC1100" s="40"/>
      <c r="AD1100" s="47">
        <v>44322.545138888891</v>
      </c>
      <c r="AE1100" s="41">
        <v>2306.2510000000002</v>
      </c>
      <c r="AF1100" s="47">
        <v>44315.554861111108</v>
      </c>
      <c r="AG1100" s="42">
        <v>2310.1529999999998</v>
      </c>
      <c r="AH1100" s="47">
        <v>44232.606249999997</v>
      </c>
      <c r="AI1100" s="43">
        <v>2319.8150000000001</v>
      </c>
      <c r="AJ1100" s="47">
        <v>44313.520833333336</v>
      </c>
      <c r="AK1100" s="44">
        <v>2316.136</v>
      </c>
    </row>
    <row r="1101" spans="1:37" x14ac:dyDescent="0.25">
      <c r="A1101" s="46"/>
      <c r="B1101" s="47">
        <v>44234.402777777781</v>
      </c>
      <c r="C1101" s="27">
        <v>2313.3739999999998</v>
      </c>
      <c r="D1101" s="47">
        <v>44234.402777777781</v>
      </c>
      <c r="E1101" s="28">
        <v>2303.3710000000001</v>
      </c>
      <c r="F1101" s="47">
        <v>44251.57708333333</v>
      </c>
      <c r="G1101" s="29">
        <v>2304.1350000000002</v>
      </c>
      <c r="H1101" s="47">
        <v>44294.45208333333</v>
      </c>
      <c r="I1101" s="30">
        <v>2325.413</v>
      </c>
      <c r="J1101" s="47">
        <v>44294.508333333331</v>
      </c>
      <c r="K1101" s="31">
        <v>2318.7629999999999</v>
      </c>
      <c r="L1101" s="47">
        <v>44222.459722222222</v>
      </c>
      <c r="M1101" s="32">
        <v>2310.7060000000001</v>
      </c>
      <c r="N1101" s="47">
        <v>44280.474999999999</v>
      </c>
      <c r="O1101" s="33">
        <v>2301.3910000000001</v>
      </c>
      <c r="P1101" s="48">
        <v>44312.570138888892</v>
      </c>
      <c r="Q1101" s="34">
        <v>2309.6489999999999</v>
      </c>
      <c r="R1101" s="48">
        <v>44312.570138888892</v>
      </c>
      <c r="S1101" s="35">
        <v>2309.6489999999999</v>
      </c>
      <c r="T1101" s="48">
        <v>44315.463888888888</v>
      </c>
      <c r="U1101" s="36">
        <v>2323.085</v>
      </c>
      <c r="V1101" s="48">
        <v>44321.647222222222</v>
      </c>
      <c r="W1101" s="37">
        <v>2308.8110000000001</v>
      </c>
      <c r="X1101" s="48">
        <v>44312.541666666664</v>
      </c>
      <c r="Y1101" s="38"/>
      <c r="Z1101" s="48">
        <v>44187.478472222225</v>
      </c>
      <c r="AA1101" s="39">
        <v>2306.8510000000001</v>
      </c>
      <c r="AB1101" s="48">
        <v>44325.541666666664</v>
      </c>
      <c r="AC1101" s="40"/>
      <c r="AD1101" s="47">
        <v>44323.490277777775</v>
      </c>
      <c r="AE1101" s="41">
        <v>2306.2550000000001</v>
      </c>
      <c r="AF1101" s="47">
        <v>44316.52847222222</v>
      </c>
      <c r="AG1101" s="42">
        <v>2310.1559999999999</v>
      </c>
      <c r="AH1101" s="47">
        <v>44232.60833333333</v>
      </c>
      <c r="AI1101" s="43">
        <v>2319.8139999999999</v>
      </c>
      <c r="AJ1101" s="47">
        <v>44314.71597222222</v>
      </c>
      <c r="AK1101" s="44">
        <v>2316.14</v>
      </c>
    </row>
    <row r="1102" spans="1:37" x14ac:dyDescent="0.25">
      <c r="A1102" s="46"/>
      <c r="B1102" s="47">
        <v>44235.438194444447</v>
      </c>
      <c r="C1102" s="27">
        <v>2313.3719999999998</v>
      </c>
      <c r="D1102" s="47">
        <v>44235.438194444447</v>
      </c>
      <c r="E1102" s="28">
        <v>2303.3719999999998</v>
      </c>
      <c r="F1102" s="47">
        <v>44252.486805555556</v>
      </c>
      <c r="G1102" s="29">
        <v>2304.134</v>
      </c>
      <c r="H1102" s="47">
        <v>44295.397222222222</v>
      </c>
      <c r="I1102" s="30">
        <v>2325.4140000000002</v>
      </c>
      <c r="J1102" s="47">
        <v>44295.50277777778</v>
      </c>
      <c r="K1102" s="31">
        <v>2318.7640000000001</v>
      </c>
      <c r="L1102" s="47">
        <v>44223.529861111114</v>
      </c>
      <c r="M1102" s="32">
        <v>2310.703</v>
      </c>
      <c r="N1102" s="47">
        <v>44281.475694444445</v>
      </c>
      <c r="O1102" s="33">
        <v>2301.3910000000001</v>
      </c>
      <c r="P1102" s="48">
        <v>44313.563888888886</v>
      </c>
      <c r="Q1102" s="34">
        <v>2309.6480000000001</v>
      </c>
      <c r="R1102" s="48">
        <v>44313.563888888886</v>
      </c>
      <c r="S1102" s="35">
        <v>2309.6480000000001</v>
      </c>
      <c r="T1102" s="48">
        <v>44316.450694444444</v>
      </c>
      <c r="U1102" s="36">
        <v>2323.085</v>
      </c>
      <c r="V1102" s="48">
        <v>44321.648611111108</v>
      </c>
      <c r="W1102" s="37">
        <v>2308.8110000000001</v>
      </c>
      <c r="X1102" s="48">
        <v>44313.541666666664</v>
      </c>
      <c r="Y1102" s="38"/>
      <c r="Z1102" s="48">
        <v>44188.683333333334</v>
      </c>
      <c r="AA1102" s="39">
        <v>2306.8560000000002</v>
      </c>
      <c r="AB1102" s="48">
        <v>44326.541666666664</v>
      </c>
      <c r="AC1102" s="40"/>
      <c r="AD1102" s="47">
        <v>44324.489583333336</v>
      </c>
      <c r="AE1102" s="41">
        <v>2306.2600000000002</v>
      </c>
      <c r="AF1102" s="47">
        <v>44317.595833333333</v>
      </c>
      <c r="AG1102" s="42">
        <v>2310.1640000000002</v>
      </c>
      <c r="AH1102" s="47">
        <v>44233.424305555556</v>
      </c>
      <c r="AI1102" s="43">
        <v>2319.8130000000001</v>
      </c>
      <c r="AJ1102" s="47">
        <v>44315.55</v>
      </c>
      <c r="AK1102" s="44">
        <v>2316.1410000000001</v>
      </c>
    </row>
    <row r="1103" spans="1:37" x14ac:dyDescent="0.25">
      <c r="A1103" s="46"/>
      <c r="B1103" s="47">
        <v>44236.356249999997</v>
      </c>
      <c r="C1103" s="27">
        <v>2313.3710000000001</v>
      </c>
      <c r="D1103" s="47">
        <v>44236.356249999997</v>
      </c>
      <c r="E1103" s="28">
        <v>2303.3710000000001</v>
      </c>
      <c r="F1103" s="47">
        <v>44253.448611111111</v>
      </c>
      <c r="G1103" s="29">
        <v>2304.134</v>
      </c>
      <c r="H1103" s="47">
        <v>44296.42291666667</v>
      </c>
      <c r="I1103" s="30">
        <v>2325.4119999999998</v>
      </c>
      <c r="J1103" s="47">
        <v>44296.479861111111</v>
      </c>
      <c r="K1103" s="31">
        <v>2318.7620000000002</v>
      </c>
      <c r="L1103" s="47">
        <v>44224.479166666664</v>
      </c>
      <c r="M1103" s="32">
        <v>2310.703</v>
      </c>
      <c r="N1103" s="47">
        <v>44282.458333333336</v>
      </c>
      <c r="O1103" s="33">
        <v>2301.3910000000001</v>
      </c>
      <c r="P1103" s="48">
        <v>44314.61041666667</v>
      </c>
      <c r="Q1103" s="34">
        <v>2309.6439999999998</v>
      </c>
      <c r="R1103" s="48">
        <v>44314.61041666667</v>
      </c>
      <c r="S1103" s="35">
        <v>2309.6439999999998</v>
      </c>
      <c r="T1103" s="48">
        <v>44317.520138888889</v>
      </c>
      <c r="U1103" s="36">
        <v>2323.087</v>
      </c>
      <c r="V1103" s="48">
        <v>44322.520833333336</v>
      </c>
      <c r="W1103" s="37">
        <v>2308.8130000000001</v>
      </c>
      <c r="X1103" s="48">
        <v>44314.541666666664</v>
      </c>
      <c r="Y1103" s="38"/>
      <c r="Z1103" s="48">
        <v>44189.602777777778</v>
      </c>
      <c r="AA1103" s="39">
        <v>2306.8580000000002</v>
      </c>
      <c r="AB1103" s="48">
        <v>44327.541666666664</v>
      </c>
      <c r="AC1103" s="40"/>
      <c r="AD1103" s="47">
        <v>44325.486111111109</v>
      </c>
      <c r="AE1103" s="41">
        <v>2306.2629999999999</v>
      </c>
      <c r="AF1103" s="47">
        <v>44318.569444444445</v>
      </c>
      <c r="AG1103" s="42">
        <v>2310.1680000000001</v>
      </c>
      <c r="AH1103" s="47">
        <v>44234.42083333333</v>
      </c>
      <c r="AI1103" s="43">
        <v>2319.8130000000001</v>
      </c>
      <c r="AJ1103" s="47">
        <v>44316.535416666666</v>
      </c>
      <c r="AK1103" s="44">
        <v>2316.143</v>
      </c>
    </row>
    <row r="1104" spans="1:37" x14ac:dyDescent="0.25">
      <c r="A1104" s="46"/>
      <c r="B1104" s="47">
        <v>44237.470833333333</v>
      </c>
      <c r="C1104" s="27">
        <v>2313.3679999999999</v>
      </c>
      <c r="D1104" s="47">
        <v>44237.470833333333</v>
      </c>
      <c r="E1104" s="28">
        <v>2303.3679999999999</v>
      </c>
      <c r="F1104" s="47">
        <v>44254.474999999999</v>
      </c>
      <c r="G1104" s="29">
        <v>2304.1329999999998</v>
      </c>
      <c r="H1104" s="47">
        <v>44297.445833333331</v>
      </c>
      <c r="I1104" s="30">
        <v>2325.413</v>
      </c>
      <c r="J1104" s="47">
        <v>44297.497916666667</v>
      </c>
      <c r="K1104" s="31">
        <v>2318.761</v>
      </c>
      <c r="L1104" s="47">
        <v>44225.452777777777</v>
      </c>
      <c r="M1104" s="32">
        <v>2310.7020000000002</v>
      </c>
      <c r="N1104" s="47">
        <v>44283.543055555558</v>
      </c>
      <c r="O1104" s="33">
        <v>2301.3910000000001</v>
      </c>
      <c r="P1104" s="48">
        <v>44315.600694444445</v>
      </c>
      <c r="Q1104" s="34">
        <v>2309.6509999999998</v>
      </c>
      <c r="R1104" s="48">
        <v>44315.600694444445</v>
      </c>
      <c r="S1104" s="35">
        <v>2309.6509999999998</v>
      </c>
      <c r="T1104" s="48">
        <v>44318.487500000003</v>
      </c>
      <c r="U1104" s="36">
        <v>2323.0859999999998</v>
      </c>
      <c r="V1104" s="48">
        <v>44323.511805555558</v>
      </c>
      <c r="W1104" s="37">
        <v>2308.8130000000001</v>
      </c>
      <c r="X1104" s="48">
        <v>44314.542361111111</v>
      </c>
      <c r="Y1104" s="38"/>
      <c r="Z1104" s="48">
        <v>44190.563194444447</v>
      </c>
      <c r="AA1104" s="39">
        <v>2306.8560000000002</v>
      </c>
      <c r="AB1104" s="48">
        <v>44328.541666666664</v>
      </c>
      <c r="AC1104" s="40"/>
      <c r="AD1104" s="47">
        <v>44326.491666666669</v>
      </c>
      <c r="AE1104" s="41">
        <v>2306.2689999999998</v>
      </c>
      <c r="AF1104" s="47">
        <v>44319.677083333336</v>
      </c>
      <c r="AG1104" s="42">
        <v>2310.174</v>
      </c>
      <c r="AH1104" s="47">
        <v>44235.473611111112</v>
      </c>
      <c r="AI1104" s="43">
        <v>2319.8119999999999</v>
      </c>
      <c r="AJ1104" s="47">
        <v>44317.588194444441</v>
      </c>
      <c r="AK1104" s="44">
        <v>2316.1469999999999</v>
      </c>
    </row>
    <row r="1105" spans="1:37" x14ac:dyDescent="0.25">
      <c r="A1105" s="46"/>
      <c r="B1105" s="47">
        <v>44238.388888888891</v>
      </c>
      <c r="C1105" s="27">
        <v>2313.3690000000001</v>
      </c>
      <c r="D1105" s="47">
        <v>44238.388888888891</v>
      </c>
      <c r="E1105" s="28">
        <v>2303.3719999999998</v>
      </c>
      <c r="F1105" s="47">
        <v>44255.476388888892</v>
      </c>
      <c r="G1105" s="29">
        <v>2304.1329999999998</v>
      </c>
      <c r="H1105" s="47">
        <v>44298.568749999999</v>
      </c>
      <c r="I1105" s="30">
        <v>2325.4229999999998</v>
      </c>
      <c r="J1105" s="47">
        <v>44298.481944444444</v>
      </c>
      <c r="K1105" s="31">
        <v>2318.7620000000002</v>
      </c>
      <c r="L1105" s="47">
        <v>44226.459722222222</v>
      </c>
      <c r="M1105" s="32">
        <v>2310.701</v>
      </c>
      <c r="N1105" s="47">
        <v>44284.501388888886</v>
      </c>
      <c r="O1105" s="33">
        <v>2301.39</v>
      </c>
      <c r="P1105" s="48">
        <v>44316.600694444445</v>
      </c>
      <c r="Q1105" s="34">
        <v>2309.65</v>
      </c>
      <c r="R1105" s="48">
        <v>44316.600694444445</v>
      </c>
      <c r="S1105" s="35">
        <v>2309.65</v>
      </c>
      <c r="T1105" s="48">
        <v>44319.524305555555</v>
      </c>
      <c r="U1105" s="36">
        <v>2323.087</v>
      </c>
      <c r="V1105" s="48">
        <v>44324.510416666664</v>
      </c>
      <c r="W1105" s="37">
        <v>2308.8130000000001</v>
      </c>
      <c r="X1105" s="48">
        <v>44315.541666666664</v>
      </c>
      <c r="Y1105" s="38"/>
      <c r="Z1105" s="48">
        <v>44191.602777777778</v>
      </c>
      <c r="AA1105" s="39">
        <v>2306.855</v>
      </c>
      <c r="AB1105" s="48">
        <v>44329.541666666664</v>
      </c>
      <c r="AC1105" s="40"/>
      <c r="AD1105" s="47">
        <v>44327.5</v>
      </c>
      <c r="AE1105" s="41">
        <v>2306.2739999999999</v>
      </c>
      <c r="AF1105" s="47">
        <v>44320.536805555559</v>
      </c>
      <c r="AG1105" s="42">
        <v>2310.1770000000001</v>
      </c>
      <c r="AH1105" s="47">
        <v>44236.367361111108</v>
      </c>
      <c r="AI1105" s="43">
        <v>2319.8110000000001</v>
      </c>
      <c r="AJ1105" s="47">
        <v>44318.56527777778</v>
      </c>
      <c r="AK1105" s="44">
        <v>2316.1489999999999</v>
      </c>
    </row>
    <row r="1106" spans="1:37" x14ac:dyDescent="0.25">
      <c r="A1106" s="46"/>
      <c r="B1106" s="47">
        <v>44239.372916666667</v>
      </c>
      <c r="C1106" s="27">
        <v>2313.3690000000001</v>
      </c>
      <c r="D1106" s="47">
        <v>44239.372916666667</v>
      </c>
      <c r="E1106" s="28">
        <v>2303.3710000000001</v>
      </c>
      <c r="F1106" s="47">
        <v>44256.354861111111</v>
      </c>
      <c r="G1106" s="29">
        <v>2304.1320000000001</v>
      </c>
      <c r="H1106" s="47">
        <v>44299.477083333331</v>
      </c>
      <c r="I1106" s="30">
        <v>2325.4189999999999</v>
      </c>
      <c r="J1106" s="47">
        <v>44299.537499999999</v>
      </c>
      <c r="K1106" s="31">
        <v>2318.7629999999999</v>
      </c>
      <c r="L1106" s="47">
        <v>44227.453472222223</v>
      </c>
      <c r="M1106" s="32">
        <v>2310.6999999999998</v>
      </c>
      <c r="N1106" s="47">
        <v>44285.457638888889</v>
      </c>
      <c r="O1106" s="33">
        <v>2301.3910000000001</v>
      </c>
      <c r="P1106" s="48">
        <v>44317.692361111112</v>
      </c>
      <c r="Q1106" s="34">
        <v>2309.6489999999999</v>
      </c>
      <c r="R1106" s="48">
        <v>44317.692361111112</v>
      </c>
      <c r="S1106" s="35">
        <v>2309.6489999999999</v>
      </c>
      <c r="T1106" s="48">
        <v>44320.474305555559</v>
      </c>
      <c r="U1106" s="36">
        <v>2323.0859999999998</v>
      </c>
      <c r="V1106" s="48">
        <v>44325.506249999999</v>
      </c>
      <c r="W1106" s="37">
        <v>2308.8130000000001</v>
      </c>
      <c r="X1106" s="48">
        <v>44316.541666666664</v>
      </c>
      <c r="Y1106" s="38"/>
      <c r="Z1106" s="48">
        <v>44192.542361111111</v>
      </c>
      <c r="AA1106" s="39">
        <v>2306.8519999999999</v>
      </c>
      <c r="AB1106" s="48">
        <v>44330.541666666664</v>
      </c>
      <c r="AC1106" s="40"/>
      <c r="AD1106" s="47">
        <v>44328.576388888891</v>
      </c>
      <c r="AE1106" s="41">
        <v>2306.2779999999998</v>
      </c>
      <c r="AF1106" s="47">
        <v>44321.625</v>
      </c>
      <c r="AG1106" s="42">
        <v>2310.1840000000002</v>
      </c>
      <c r="AH1106" s="47">
        <v>44237.482638888891</v>
      </c>
      <c r="AI1106" s="43">
        <v>2319.817</v>
      </c>
      <c r="AJ1106" s="47">
        <v>44319.67291666667</v>
      </c>
      <c r="AK1106" s="44">
        <v>2316.152</v>
      </c>
    </row>
    <row r="1107" spans="1:37" x14ac:dyDescent="0.25">
      <c r="A1107" s="46"/>
      <c r="B1107" s="47">
        <v>44240.379861111112</v>
      </c>
      <c r="C1107" s="27">
        <v>2313.3679999999999</v>
      </c>
      <c r="D1107" s="47">
        <v>44240.379861111112</v>
      </c>
      <c r="E1107" s="28">
        <v>2303.3670000000002</v>
      </c>
      <c r="F1107" s="47">
        <v>44257.467361111114</v>
      </c>
      <c r="G1107" s="29">
        <v>2304.13</v>
      </c>
      <c r="H1107" s="47">
        <v>44300.539583333331</v>
      </c>
      <c r="I1107" s="30">
        <v>2325.4229999999998</v>
      </c>
      <c r="J1107" s="47">
        <v>44300.6</v>
      </c>
      <c r="K1107" s="31">
        <v>2318.7600000000002</v>
      </c>
      <c r="L1107" s="47">
        <v>44228.36041666667</v>
      </c>
      <c r="M1107" s="32">
        <v>2310.6990000000001</v>
      </c>
      <c r="N1107" s="47">
        <v>44286.63958333333</v>
      </c>
      <c r="O1107" s="33">
        <v>2301.3890000000001</v>
      </c>
      <c r="P1107" s="48">
        <v>44318.647222222222</v>
      </c>
      <c r="Q1107" s="34">
        <v>2309.6489999999999</v>
      </c>
      <c r="R1107" s="48">
        <v>44318.647222222222</v>
      </c>
      <c r="S1107" s="35">
        <v>2309.6489999999999</v>
      </c>
      <c r="T1107" s="48">
        <v>44321.706944444442</v>
      </c>
      <c r="U1107" s="36">
        <v>2323.0880000000002</v>
      </c>
      <c r="V1107" s="48">
        <v>44326.469444444447</v>
      </c>
      <c r="W1107" s="37">
        <v>2308.8139999999999</v>
      </c>
      <c r="X1107" s="48">
        <v>44317.541666666664</v>
      </c>
      <c r="Y1107" s="38"/>
      <c r="Z1107" s="48">
        <v>44193.595138888886</v>
      </c>
      <c r="AA1107" s="39">
        <v>2306.848</v>
      </c>
      <c r="AB1107" s="48">
        <v>44331.541666666664</v>
      </c>
      <c r="AC1107" s="40"/>
      <c r="AD1107" s="47">
        <v>44329.510416666664</v>
      </c>
      <c r="AE1107" s="41">
        <v>2306.2829999999999</v>
      </c>
      <c r="AF1107" s="47">
        <v>44321.625694444447</v>
      </c>
      <c r="AG1107" s="42">
        <v>2310.1849999999999</v>
      </c>
      <c r="AH1107" s="47">
        <v>44238.401388888888</v>
      </c>
      <c r="AI1107" s="43">
        <v>2319.8180000000002</v>
      </c>
      <c r="AJ1107" s="47">
        <v>44320.53125</v>
      </c>
      <c r="AK1107" s="44">
        <v>2316.1529999999998</v>
      </c>
    </row>
    <row r="1108" spans="1:37" x14ac:dyDescent="0.25">
      <c r="A1108" s="46"/>
      <c r="B1108" s="47">
        <v>44241.393750000003</v>
      </c>
      <c r="C1108" s="27">
        <v>2313.3670000000002</v>
      </c>
      <c r="D1108" s="47">
        <v>44241.393750000003</v>
      </c>
      <c r="E1108" s="28">
        <v>2303.3670000000002</v>
      </c>
      <c r="F1108" s="47">
        <v>44258.625</v>
      </c>
      <c r="G1108" s="29">
        <v>2304.1280000000002</v>
      </c>
      <c r="H1108" s="47">
        <v>44301.461111111108</v>
      </c>
      <c r="I1108" s="30">
        <v>2325.415</v>
      </c>
      <c r="J1108" s="47">
        <v>44301.522916666669</v>
      </c>
      <c r="K1108" s="31">
        <v>2318.7640000000001</v>
      </c>
      <c r="L1108" s="47">
        <v>44229.450694444444</v>
      </c>
      <c r="M1108" s="32">
        <v>2310.6979999999999</v>
      </c>
      <c r="N1108" s="47">
        <v>44287.5</v>
      </c>
      <c r="O1108" s="33">
        <v>2301.3919999999998</v>
      </c>
      <c r="P1108" s="48">
        <v>44319.629861111112</v>
      </c>
      <c r="Q1108" s="34">
        <v>2309.652</v>
      </c>
      <c r="R1108" s="48">
        <v>44319.629861111112</v>
      </c>
      <c r="S1108" s="35">
        <v>2309.652</v>
      </c>
      <c r="T1108" s="48">
        <v>44321.707638888889</v>
      </c>
      <c r="U1108" s="36">
        <v>2323.0889999999999</v>
      </c>
      <c r="V1108" s="48">
        <v>44327.526388888888</v>
      </c>
      <c r="W1108" s="37">
        <v>2308.8139999999999</v>
      </c>
      <c r="X1108" s="48">
        <v>44318.541666666664</v>
      </c>
      <c r="Y1108" s="38"/>
      <c r="Z1108" s="48">
        <v>44194.473611111112</v>
      </c>
      <c r="AA1108" s="39">
        <v>2306.85</v>
      </c>
      <c r="AB1108" s="48">
        <v>44332.541666666664</v>
      </c>
      <c r="AC1108" s="40"/>
      <c r="AD1108" s="47">
        <v>44330.479861111111</v>
      </c>
      <c r="AE1108" s="41">
        <v>2306.288</v>
      </c>
      <c r="AF1108" s="47">
        <v>44322.501388888886</v>
      </c>
      <c r="AG1108" s="42">
        <v>2310.1889999999999</v>
      </c>
      <c r="AH1108" s="47">
        <v>44239.386111111111</v>
      </c>
      <c r="AI1108" s="43">
        <v>2319.817</v>
      </c>
      <c r="AJ1108" s="47">
        <v>44321.618750000001</v>
      </c>
      <c r="AK1108" s="44">
        <v>2316.1559999999999</v>
      </c>
    </row>
    <row r="1109" spans="1:37" x14ac:dyDescent="0.25">
      <c r="A1109" s="46"/>
      <c r="B1109" s="47">
        <v>44242.46875</v>
      </c>
      <c r="C1109" s="27">
        <v>2313.366</v>
      </c>
      <c r="D1109" s="47">
        <v>44242.46875</v>
      </c>
      <c r="E1109" s="28">
        <v>2303.3710000000001</v>
      </c>
      <c r="F1109" s="47">
        <v>44259.445138888892</v>
      </c>
      <c r="G1109" s="29">
        <v>2304.1309999999999</v>
      </c>
      <c r="H1109" s="47">
        <v>44302.449305555558</v>
      </c>
      <c r="I1109" s="30">
        <v>2325.415</v>
      </c>
      <c r="J1109" s="47">
        <v>44302.511805555558</v>
      </c>
      <c r="K1109" s="31">
        <v>2318.7629999999999</v>
      </c>
      <c r="L1109" s="47">
        <v>44230.604166666664</v>
      </c>
      <c r="M1109" s="32">
        <v>2310.6930000000002</v>
      </c>
      <c r="N1109" s="47">
        <v>44288.505555555559</v>
      </c>
      <c r="O1109" s="33">
        <v>2301.3919999999998</v>
      </c>
      <c r="P1109" s="48">
        <v>44320.6</v>
      </c>
      <c r="Q1109" s="34">
        <v>2309.6480000000001</v>
      </c>
      <c r="R1109" s="48">
        <v>44320.6</v>
      </c>
      <c r="S1109" s="35">
        <v>2309.6480000000001</v>
      </c>
      <c r="T1109" s="48">
        <v>44322.581944444442</v>
      </c>
      <c r="U1109" s="36">
        <v>2323.0880000000002</v>
      </c>
      <c r="V1109" s="48">
        <v>44328.598611111112</v>
      </c>
      <c r="W1109" s="37">
        <v>2308.8110000000001</v>
      </c>
      <c r="X1109" s="48">
        <v>44319.541666666664</v>
      </c>
      <c r="Y1109" s="38"/>
      <c r="Z1109" s="48">
        <v>44195.616666666669</v>
      </c>
      <c r="AA1109" s="39">
        <v>2306.8519999999999</v>
      </c>
      <c r="AB1109" s="48">
        <v>44333.541666666664</v>
      </c>
      <c r="AC1109" s="40"/>
      <c r="AD1109" s="47">
        <v>44331.490972222222</v>
      </c>
      <c r="AE1109" s="41">
        <v>2306.2919999999999</v>
      </c>
      <c r="AF1109" s="47">
        <v>44323.532638888886</v>
      </c>
      <c r="AG1109" s="42">
        <v>2310.194</v>
      </c>
      <c r="AH1109" s="47">
        <v>44240.390277777777</v>
      </c>
      <c r="AI1109" s="43">
        <v>2319.8180000000002</v>
      </c>
      <c r="AJ1109" s="47">
        <v>44321.619444444441</v>
      </c>
      <c r="AK1109" s="44">
        <v>2316.1559999999999</v>
      </c>
    </row>
    <row r="1110" spans="1:37" x14ac:dyDescent="0.25">
      <c r="A1110" s="46"/>
      <c r="B1110" s="47">
        <v>44243.383333333331</v>
      </c>
      <c r="C1110" s="27">
        <v>2313.366</v>
      </c>
      <c r="D1110" s="47">
        <v>44243.383333333331</v>
      </c>
      <c r="E1110" s="28">
        <v>2303.3679999999999</v>
      </c>
      <c r="F1110" s="47">
        <v>44260.447222222225</v>
      </c>
      <c r="G1110" s="29">
        <v>2304.1320000000001</v>
      </c>
      <c r="H1110" s="47">
        <v>44303.455555555556</v>
      </c>
      <c r="I1110" s="30">
        <v>2325.4160000000002</v>
      </c>
      <c r="J1110" s="47">
        <v>44303.513888888891</v>
      </c>
      <c r="K1110" s="31">
        <v>2318.7640000000001</v>
      </c>
      <c r="L1110" s="47">
        <v>44231.490277777775</v>
      </c>
      <c r="M1110" s="32">
        <v>2310.694</v>
      </c>
      <c r="N1110" s="47">
        <v>44289.51666666667</v>
      </c>
      <c r="O1110" s="33">
        <v>2301.3919999999998</v>
      </c>
      <c r="P1110" s="48">
        <v>44321.544444444444</v>
      </c>
      <c r="Q1110" s="34">
        <v>2309.6469999999999</v>
      </c>
      <c r="R1110" s="48">
        <v>44321.544444444444</v>
      </c>
      <c r="S1110" s="35">
        <v>2309.6469999999999</v>
      </c>
      <c r="T1110" s="48">
        <v>44323.456944444442</v>
      </c>
      <c r="U1110" s="36">
        <v>2323.085</v>
      </c>
      <c r="V1110" s="48">
        <v>44329.546527777777</v>
      </c>
      <c r="W1110" s="37">
        <v>2308.8110000000001</v>
      </c>
      <c r="X1110" s="48">
        <v>44320.541666666664</v>
      </c>
      <c r="Y1110" s="38"/>
      <c r="Z1110" s="48">
        <v>44196.529166666667</v>
      </c>
      <c r="AA1110" s="39">
        <v>2306.8580000000002</v>
      </c>
      <c r="AB1110" s="48">
        <v>44334.541666666664</v>
      </c>
      <c r="AC1110" s="40"/>
      <c r="AD1110" s="47">
        <v>44332.492361111108</v>
      </c>
      <c r="AE1110" s="41">
        <v>2306.2979999999998</v>
      </c>
      <c r="AF1110" s="47">
        <v>44324.529166666667</v>
      </c>
      <c r="AG1110" s="42">
        <v>2310.1999999999998</v>
      </c>
      <c r="AH1110" s="47">
        <v>44241.406944444447</v>
      </c>
      <c r="AI1110" s="43">
        <v>2319.817</v>
      </c>
      <c r="AJ1110" s="47">
        <v>44322.495138888888</v>
      </c>
      <c r="AK1110" s="44">
        <v>2316.1579999999999</v>
      </c>
    </row>
    <row r="1111" spans="1:37" x14ac:dyDescent="0.25">
      <c r="A1111" s="46"/>
      <c r="B1111" s="47">
        <v>44244.460416666669</v>
      </c>
      <c r="C1111" s="27">
        <v>2313.364</v>
      </c>
      <c r="D1111" s="47">
        <v>44244.460416666669</v>
      </c>
      <c r="E1111" s="28">
        <v>2303.3710000000001</v>
      </c>
      <c r="F1111" s="47">
        <v>44260.45</v>
      </c>
      <c r="G1111" s="29">
        <v>2304.1320000000001</v>
      </c>
      <c r="H1111" s="47">
        <v>44304.479861111111</v>
      </c>
      <c r="I1111" s="30">
        <v>2325.4180000000001</v>
      </c>
      <c r="J1111" s="47">
        <v>44304.519444444442</v>
      </c>
      <c r="K1111" s="31">
        <v>2318.7640000000001</v>
      </c>
      <c r="L1111" s="47">
        <v>44232.48541666667</v>
      </c>
      <c r="M1111" s="32">
        <v>2310.694</v>
      </c>
      <c r="N1111" s="47">
        <v>44290.594444444447</v>
      </c>
      <c r="O1111" s="33">
        <v>2301.3919999999998</v>
      </c>
      <c r="P1111" s="48">
        <v>44321.546527777777</v>
      </c>
      <c r="Q1111" s="34">
        <v>2309.6489999999999</v>
      </c>
      <c r="R1111" s="48">
        <v>44321.546527777777</v>
      </c>
      <c r="S1111" s="35">
        <v>2309.6489999999999</v>
      </c>
      <c r="T1111" s="48">
        <v>44324.453472222223</v>
      </c>
      <c r="U1111" s="36">
        <v>2323.0839999999998</v>
      </c>
      <c r="V1111" s="48">
        <v>44330.512499999997</v>
      </c>
      <c r="W1111" s="37">
        <v>2308.8139999999999</v>
      </c>
      <c r="X1111" s="48">
        <v>44321.541666666664</v>
      </c>
      <c r="Y1111" s="38"/>
      <c r="Z1111" s="48">
        <v>44197.36041666667</v>
      </c>
      <c r="AA1111" s="39">
        <v>2306.857</v>
      </c>
      <c r="AB1111" s="48">
        <v>44335.541666666664</v>
      </c>
      <c r="AC1111" s="40"/>
      <c r="AD1111" s="47">
        <v>44333.55972222222</v>
      </c>
      <c r="AE1111" s="41">
        <v>2306.3000000000002</v>
      </c>
      <c r="AF1111" s="47">
        <v>44325.526388888888</v>
      </c>
      <c r="AG1111" s="42">
        <v>2310.2049999999999</v>
      </c>
      <c r="AH1111" s="47">
        <v>44242.433333333334</v>
      </c>
      <c r="AI1111" s="43">
        <v>2319.817</v>
      </c>
      <c r="AJ1111" s="47">
        <v>44323.526388888888</v>
      </c>
      <c r="AK1111" s="44">
        <v>2316.1590000000001</v>
      </c>
    </row>
    <row r="1112" spans="1:37" x14ac:dyDescent="0.25">
      <c r="A1112" s="46"/>
      <c r="B1112" s="47">
        <v>44245.375694444447</v>
      </c>
      <c r="C1112" s="27">
        <v>2313.3649999999998</v>
      </c>
      <c r="D1112" s="47">
        <v>44245.375694444447</v>
      </c>
      <c r="E1112" s="28">
        <v>2303.3670000000002</v>
      </c>
      <c r="F1112" s="47">
        <v>44261.484722222223</v>
      </c>
      <c r="G1112" s="29">
        <v>2304.13</v>
      </c>
      <c r="H1112" s="47">
        <v>44305.486111111109</v>
      </c>
      <c r="I1112" s="30">
        <v>2325.4169999999999</v>
      </c>
      <c r="J1112" s="47">
        <v>44305.544444444444</v>
      </c>
      <c r="K1112" s="31">
        <v>2318.7640000000001</v>
      </c>
      <c r="L1112" s="47">
        <v>44232.486111111109</v>
      </c>
      <c r="M1112" s="32">
        <v>2310.694</v>
      </c>
      <c r="N1112" s="47">
        <v>44291.481249999997</v>
      </c>
      <c r="O1112" s="33">
        <v>2301.393</v>
      </c>
      <c r="P1112" s="48">
        <v>44322.428472222222</v>
      </c>
      <c r="Q1112" s="34">
        <v>2309.6469999999999</v>
      </c>
      <c r="R1112" s="48">
        <v>44322.428472222222</v>
      </c>
      <c r="S1112" s="35">
        <v>2309.6469999999999</v>
      </c>
      <c r="T1112" s="48">
        <v>44325.451388888891</v>
      </c>
      <c r="U1112" s="36">
        <v>2323.0839999999998</v>
      </c>
      <c r="V1112" s="48">
        <v>44331.511111111111</v>
      </c>
      <c r="W1112" s="37">
        <v>2308.8130000000001</v>
      </c>
      <c r="X1112" s="48">
        <v>44322.541666666664</v>
      </c>
      <c r="Y1112" s="38"/>
      <c r="Z1112" s="48">
        <v>44198.54583333333</v>
      </c>
      <c r="AA1112" s="39">
        <v>2306.857</v>
      </c>
      <c r="AB1112" s="48">
        <v>44336.541666666664</v>
      </c>
      <c r="AC1112" s="40"/>
      <c r="AD1112" s="47">
        <v>44334.506249999999</v>
      </c>
      <c r="AE1112" s="41">
        <v>2306.3040000000001</v>
      </c>
      <c r="AF1112" s="47">
        <v>44326.45416666667</v>
      </c>
      <c r="AG1112" s="42">
        <v>2310.2109999999998</v>
      </c>
      <c r="AH1112" s="47">
        <v>44243.395833333336</v>
      </c>
      <c r="AI1112" s="43">
        <v>2319.8159999999998</v>
      </c>
      <c r="AJ1112" s="47">
        <v>44324.523611111108</v>
      </c>
      <c r="AK1112" s="44">
        <v>2316.1619999999998</v>
      </c>
    </row>
    <row r="1113" spans="1:37" x14ac:dyDescent="0.25">
      <c r="A1113" s="46"/>
      <c r="B1113" s="47">
        <v>44246.369444444441</v>
      </c>
      <c r="C1113" s="27">
        <v>2313.364</v>
      </c>
      <c r="D1113" s="47">
        <v>44246.369444444441</v>
      </c>
      <c r="E1113" s="28">
        <v>2303.3670000000002</v>
      </c>
      <c r="F1113" s="47">
        <v>44262.503472222219</v>
      </c>
      <c r="G1113" s="29">
        <v>2304.1289999999999</v>
      </c>
      <c r="H1113" s="47">
        <v>44306.62777777778</v>
      </c>
      <c r="I1113" s="30">
        <v>2325.4209999999998</v>
      </c>
      <c r="J1113" s="47">
        <v>44306.572916666664</v>
      </c>
      <c r="K1113" s="31">
        <v>2318.7649999999999</v>
      </c>
      <c r="L1113" s="47">
        <v>44233.476388888892</v>
      </c>
      <c r="M1113" s="32">
        <v>2310.69</v>
      </c>
      <c r="N1113" s="47">
        <v>44291.521527777775</v>
      </c>
      <c r="O1113" s="33">
        <v>2301.393</v>
      </c>
      <c r="P1113" s="48">
        <v>44323.597916666666</v>
      </c>
      <c r="Q1113" s="34">
        <v>2309.6489999999999</v>
      </c>
      <c r="R1113" s="48">
        <v>44323.597916666666</v>
      </c>
      <c r="S1113" s="35">
        <v>2309.6489999999999</v>
      </c>
      <c r="T1113" s="48">
        <v>44326.553472222222</v>
      </c>
      <c r="U1113" s="36">
        <v>2323.0880000000002</v>
      </c>
      <c r="V1113" s="48">
        <v>44332.513888888891</v>
      </c>
      <c r="W1113" s="37">
        <v>2308.8130000000001</v>
      </c>
      <c r="X1113" s="48">
        <v>44323.484027777777</v>
      </c>
      <c r="Y1113" s="38">
        <v>2300.2739999999999</v>
      </c>
      <c r="Z1113" s="48">
        <v>44199.538888888892</v>
      </c>
      <c r="AA1113" s="39">
        <v>2306.857</v>
      </c>
      <c r="AB1113" s="48">
        <v>44337.541666666664</v>
      </c>
      <c r="AC1113" s="40"/>
      <c r="AD1113" s="47">
        <v>44335.636805555558</v>
      </c>
      <c r="AE1113" s="41">
        <v>2306.3110000000001</v>
      </c>
      <c r="AF1113" s="47">
        <v>44327.549305555556</v>
      </c>
      <c r="AG1113" s="42">
        <v>2310.2179999999998</v>
      </c>
      <c r="AH1113" s="47">
        <v>44244.481249999997</v>
      </c>
      <c r="AI1113" s="43">
        <v>2319.8159999999998</v>
      </c>
      <c r="AJ1113" s="47">
        <v>44325.520138888889</v>
      </c>
      <c r="AK1113" s="44">
        <v>2316.1640000000002</v>
      </c>
    </row>
    <row r="1114" spans="1:37" x14ac:dyDescent="0.25">
      <c r="A1114" s="46"/>
      <c r="B1114" s="47">
        <v>44247.660416666666</v>
      </c>
      <c r="C1114" s="27">
        <v>2313.36</v>
      </c>
      <c r="D1114" s="47">
        <v>44247.660416666666</v>
      </c>
      <c r="E1114" s="28">
        <v>2303.366</v>
      </c>
      <c r="F1114" s="47">
        <v>44263.563888888886</v>
      </c>
      <c r="G1114" s="29">
        <v>2304.1289999999999</v>
      </c>
      <c r="H1114" s="47">
        <v>44306.628472222219</v>
      </c>
      <c r="I1114" s="30">
        <v>2325.4209999999998</v>
      </c>
      <c r="J1114" s="47">
        <v>44306.574305555558</v>
      </c>
      <c r="K1114" s="31">
        <v>2318.7649999999999</v>
      </c>
      <c r="L1114" s="47">
        <v>44234.478472222225</v>
      </c>
      <c r="M1114" s="32">
        <v>2310.6889999999999</v>
      </c>
      <c r="N1114" s="47">
        <v>44292.59097222222</v>
      </c>
      <c r="O1114" s="33">
        <v>2301.393</v>
      </c>
      <c r="P1114" s="48">
        <v>44324.588888888888</v>
      </c>
      <c r="Q1114" s="34">
        <v>2309.6469999999999</v>
      </c>
      <c r="R1114" s="48">
        <v>44324.588888888888</v>
      </c>
      <c r="S1114" s="35">
        <v>2309.6469999999999</v>
      </c>
      <c r="T1114" s="48">
        <v>44327.463194444441</v>
      </c>
      <c r="U1114" s="36">
        <v>2323.085</v>
      </c>
      <c r="V1114" s="48">
        <v>44333.713194444441</v>
      </c>
      <c r="W1114" s="37">
        <v>2308.8119999999999</v>
      </c>
      <c r="X1114" s="48">
        <v>44323.519444444442</v>
      </c>
      <c r="Y1114" s="38">
        <v>2300.2739999999999</v>
      </c>
      <c r="Z1114" s="48">
        <v>44200.556944444441</v>
      </c>
      <c r="AA1114" s="39">
        <v>2306.8609999999999</v>
      </c>
      <c r="AB1114" s="48">
        <v>44338.541666666664</v>
      </c>
      <c r="AC1114" s="40"/>
      <c r="AD1114" s="47">
        <v>44336.673611111109</v>
      </c>
      <c r="AE1114" s="41">
        <v>2306.3159999999998</v>
      </c>
      <c r="AF1114" s="47">
        <v>44328.616666666669</v>
      </c>
      <c r="AG1114" s="42">
        <v>2310.2220000000002</v>
      </c>
      <c r="AH1114" s="47">
        <v>44245.390277777777</v>
      </c>
      <c r="AI1114" s="43">
        <v>2319.8150000000001</v>
      </c>
      <c r="AJ1114" s="47">
        <v>44326.448611111111</v>
      </c>
      <c r="AK1114" s="44">
        <v>2316.165</v>
      </c>
    </row>
    <row r="1115" spans="1:37" x14ac:dyDescent="0.25">
      <c r="A1115" s="46"/>
      <c r="B1115" s="47">
        <v>44247.662499999999</v>
      </c>
      <c r="C1115" s="27">
        <v>2313.36</v>
      </c>
      <c r="D1115" s="47">
        <v>44247.662499999999</v>
      </c>
      <c r="E1115" s="28">
        <v>2303.366</v>
      </c>
      <c r="F1115" s="47">
        <v>44264.482638888891</v>
      </c>
      <c r="G1115" s="29">
        <v>2304.1280000000002</v>
      </c>
      <c r="H1115" s="47">
        <v>44307.51666666667</v>
      </c>
      <c r="I1115" s="30">
        <v>2325.42</v>
      </c>
      <c r="J1115" s="47">
        <v>44307.579861111109</v>
      </c>
      <c r="K1115" s="31">
        <v>2318.7640000000001</v>
      </c>
      <c r="L1115" s="47">
        <v>44235.54791666667</v>
      </c>
      <c r="M1115" s="32">
        <v>2310.6869999999999</v>
      </c>
      <c r="N1115" s="47">
        <v>44293.668055555558</v>
      </c>
      <c r="O1115" s="33">
        <v>2301.393</v>
      </c>
      <c r="P1115" s="48">
        <v>44325.588194444441</v>
      </c>
      <c r="Q1115" s="34">
        <v>2309.6480000000001</v>
      </c>
      <c r="R1115" s="48">
        <v>44325.588194444441</v>
      </c>
      <c r="S1115" s="35">
        <v>2309.6480000000001</v>
      </c>
      <c r="T1115" s="48">
        <v>44328.53402777778</v>
      </c>
      <c r="U1115" s="36">
        <v>2323.0859999999998</v>
      </c>
      <c r="V1115" s="48">
        <v>44334.53125</v>
      </c>
      <c r="W1115" s="37">
        <v>2308.8119999999999</v>
      </c>
      <c r="X1115" s="48">
        <v>44324.541666666664</v>
      </c>
      <c r="Y1115" s="38"/>
      <c r="Z1115" s="48">
        <v>44201.481249999997</v>
      </c>
      <c r="AA1115" s="39">
        <v>2306.8629999999998</v>
      </c>
      <c r="AB1115" s="48">
        <v>44339.541666666664</v>
      </c>
      <c r="AC1115" s="40"/>
      <c r="AD1115" s="47">
        <v>44336.675000000003</v>
      </c>
      <c r="AE1115" s="41">
        <v>2306.3150000000001</v>
      </c>
      <c r="AF1115" s="47">
        <v>44329.563888888886</v>
      </c>
      <c r="AG1115" s="42">
        <v>2310.2280000000001</v>
      </c>
      <c r="AH1115" s="47">
        <v>44246.383333333331</v>
      </c>
      <c r="AI1115" s="43">
        <v>2319.8139999999999</v>
      </c>
      <c r="AJ1115" s="47">
        <v>44327.540972222225</v>
      </c>
      <c r="AK1115" s="44">
        <v>2316.1689999999999</v>
      </c>
    </row>
    <row r="1116" spans="1:37" x14ac:dyDescent="0.25">
      <c r="A1116" s="46"/>
      <c r="B1116" s="47">
        <v>44248.427083333336</v>
      </c>
      <c r="C1116" s="27">
        <v>2313.3620000000001</v>
      </c>
      <c r="D1116" s="47">
        <v>44248.427083333336</v>
      </c>
      <c r="E1116" s="28">
        <v>2303.3649999999998</v>
      </c>
      <c r="F1116" s="47">
        <v>44265.576388888891</v>
      </c>
      <c r="G1116" s="29">
        <v>2304.127</v>
      </c>
      <c r="H1116" s="47">
        <v>44308.45416666667</v>
      </c>
      <c r="I1116" s="30">
        <v>2325.4140000000002</v>
      </c>
      <c r="J1116" s="47">
        <v>44308.518055555556</v>
      </c>
      <c r="K1116" s="31">
        <v>2318.7629999999999</v>
      </c>
      <c r="L1116" s="47">
        <v>44236.417361111111</v>
      </c>
      <c r="M1116" s="32">
        <v>2310.6869999999999</v>
      </c>
      <c r="N1116" s="47">
        <v>44294.575694444444</v>
      </c>
      <c r="O1116" s="33">
        <v>2301.393</v>
      </c>
      <c r="P1116" s="48">
        <v>44326.584722222222</v>
      </c>
      <c r="Q1116" s="34">
        <v>2309.6480000000001</v>
      </c>
      <c r="R1116" s="48">
        <v>44326.584722222222</v>
      </c>
      <c r="S1116" s="35">
        <v>2309.6480000000001</v>
      </c>
      <c r="T1116" s="48">
        <v>44329.465277777781</v>
      </c>
      <c r="U1116" s="36">
        <v>2323.0839999999998</v>
      </c>
      <c r="V1116" s="48">
        <v>44335.657638888886</v>
      </c>
      <c r="W1116" s="37">
        <v>2308.8139999999999</v>
      </c>
      <c r="X1116" s="48">
        <v>44325.541666666664</v>
      </c>
      <c r="Y1116" s="38"/>
      <c r="Z1116" s="48">
        <v>44201.489583333336</v>
      </c>
      <c r="AA1116" s="39">
        <v>2306.8530000000001</v>
      </c>
      <c r="AB1116" s="48">
        <v>44340.541666666664</v>
      </c>
      <c r="AC1116" s="40"/>
      <c r="AD1116" s="47">
        <v>44337.522222222222</v>
      </c>
      <c r="AE1116" s="41">
        <v>2306.3180000000002</v>
      </c>
      <c r="AF1116" s="47">
        <v>44330.525694444441</v>
      </c>
      <c r="AG1116" s="42">
        <v>2310.2350000000001</v>
      </c>
      <c r="AH1116" s="47">
        <v>44247.640277777777</v>
      </c>
      <c r="AI1116" s="43">
        <v>2319.8139999999999</v>
      </c>
      <c r="AJ1116" s="47">
        <v>44328.623611111114</v>
      </c>
      <c r="AK1116" s="44">
        <v>2316.1709999999998</v>
      </c>
    </row>
    <row r="1117" spans="1:37" x14ac:dyDescent="0.25">
      <c r="A1117" s="46"/>
      <c r="B1117" s="47">
        <v>44249.461805555555</v>
      </c>
      <c r="C1117" s="27">
        <v>2313.36</v>
      </c>
      <c r="D1117" s="47">
        <v>44249.461805555555</v>
      </c>
      <c r="E1117" s="28">
        <v>2303.366</v>
      </c>
      <c r="F1117" s="47">
        <v>44266.518055555556</v>
      </c>
      <c r="G1117" s="29">
        <v>2304.127</v>
      </c>
      <c r="H1117" s="47">
        <v>44309.450694444444</v>
      </c>
      <c r="I1117" s="30">
        <v>2325.4169999999999</v>
      </c>
      <c r="J1117" s="47">
        <v>44309.50277777778</v>
      </c>
      <c r="K1117" s="31">
        <v>2318.7620000000002</v>
      </c>
      <c r="L1117" s="47">
        <v>44237.554861111108</v>
      </c>
      <c r="M1117" s="32">
        <v>2310.6860000000001</v>
      </c>
      <c r="N1117" s="47">
        <v>44295.584722222222</v>
      </c>
      <c r="O1117" s="33">
        <v>2301.3939999999998</v>
      </c>
      <c r="P1117" s="48">
        <v>44327.611805555556</v>
      </c>
      <c r="Q1117" s="34">
        <v>2309.6489999999999</v>
      </c>
      <c r="R1117" s="48">
        <v>44327.611805555556</v>
      </c>
      <c r="S1117" s="35">
        <v>2309.6489999999999</v>
      </c>
      <c r="T1117" s="48">
        <v>44330.449305555558</v>
      </c>
      <c r="U1117" s="36">
        <v>2323.085</v>
      </c>
      <c r="V1117" s="48">
        <v>44336.649305555555</v>
      </c>
      <c r="W1117" s="37">
        <v>2308.8159999999998</v>
      </c>
      <c r="X1117" s="48">
        <v>44326.541666666664</v>
      </c>
      <c r="Y1117" s="38"/>
      <c r="Z1117" s="48">
        <v>44202.651388888888</v>
      </c>
      <c r="AA1117" s="39">
        <v>2306.8580000000002</v>
      </c>
      <c r="AB1117" s="48">
        <v>44341.541666666664</v>
      </c>
      <c r="AC1117" s="40"/>
      <c r="AD1117" s="47">
        <v>44338.60833333333</v>
      </c>
      <c r="AE1117" s="41">
        <v>2306.3220000000001</v>
      </c>
      <c r="AF1117" s="47">
        <v>44331.523611111108</v>
      </c>
      <c r="AG1117" s="42">
        <v>2310.239</v>
      </c>
      <c r="AH1117" s="47">
        <v>44247.64166666667</v>
      </c>
      <c r="AI1117" s="43">
        <v>2319.8139999999999</v>
      </c>
      <c r="AJ1117" s="47">
        <v>44329.568749999999</v>
      </c>
      <c r="AK1117" s="44">
        <v>2316.172</v>
      </c>
    </row>
    <row r="1118" spans="1:37" x14ac:dyDescent="0.25">
      <c r="A1118" s="46"/>
      <c r="B1118" s="47">
        <v>44250.387499999997</v>
      </c>
      <c r="C1118" s="27">
        <v>2313.3589999999999</v>
      </c>
      <c r="D1118" s="47">
        <v>44250.387499999997</v>
      </c>
      <c r="E1118" s="28">
        <v>2303.3649999999998</v>
      </c>
      <c r="F1118" s="47">
        <v>44267.393750000003</v>
      </c>
      <c r="G1118" s="29">
        <v>2304.127</v>
      </c>
      <c r="H1118" s="47">
        <v>44310.424305555556</v>
      </c>
      <c r="I1118" s="30">
        <v>2325.4140000000002</v>
      </c>
      <c r="J1118" s="47">
        <v>44310.477777777778</v>
      </c>
      <c r="K1118" s="31">
        <v>2318.761</v>
      </c>
      <c r="L1118" s="47">
        <v>44238.47152777778</v>
      </c>
      <c r="M1118" s="32">
        <v>2310.6880000000001</v>
      </c>
      <c r="N1118" s="47">
        <v>44296.570138888892</v>
      </c>
      <c r="O1118" s="33">
        <v>2301.393</v>
      </c>
      <c r="P1118" s="48">
        <v>44328.692361111112</v>
      </c>
      <c r="Q1118" s="34">
        <v>2309.6480000000001</v>
      </c>
      <c r="R1118" s="48">
        <v>44328.692361111112</v>
      </c>
      <c r="S1118" s="35">
        <v>2309.6480000000001</v>
      </c>
      <c r="T1118" s="48">
        <v>44331.445138888892</v>
      </c>
      <c r="U1118" s="36">
        <v>2323.0830000000001</v>
      </c>
      <c r="V1118" s="48">
        <v>44336.650694444441</v>
      </c>
      <c r="W1118" s="37">
        <v>2308.8159999999998</v>
      </c>
      <c r="X1118" s="48">
        <v>44327.541666666664</v>
      </c>
      <c r="Y1118" s="38"/>
      <c r="Z1118" s="48">
        <v>44203.488888888889</v>
      </c>
      <c r="AA1118" s="39">
        <v>2306.8519999999999</v>
      </c>
      <c r="AB1118" s="48">
        <v>44342.541666666664</v>
      </c>
      <c r="AC1118" s="40"/>
      <c r="AD1118" s="47">
        <v>44339.48333333333</v>
      </c>
      <c r="AE1118" s="41">
        <v>2306.326</v>
      </c>
      <c r="AF1118" s="47">
        <v>44332.527083333334</v>
      </c>
      <c r="AG1118" s="42">
        <v>2310.2440000000001</v>
      </c>
      <c r="AH1118" s="47">
        <v>44248.439583333333</v>
      </c>
      <c r="AI1118" s="43">
        <v>2319.8159999999998</v>
      </c>
      <c r="AJ1118" s="47">
        <v>44330.53125</v>
      </c>
      <c r="AK1118" s="44">
        <v>2316.174</v>
      </c>
    </row>
    <row r="1119" spans="1:37" x14ac:dyDescent="0.25">
      <c r="A1119" s="46"/>
      <c r="B1119" s="47">
        <v>44251.48541666667</v>
      </c>
      <c r="C1119" s="27">
        <v>2313.357</v>
      </c>
      <c r="D1119" s="47">
        <v>44251.48541666667</v>
      </c>
      <c r="E1119" s="28">
        <v>2303.364</v>
      </c>
      <c r="F1119" s="47">
        <v>44268.40625</v>
      </c>
      <c r="G1119" s="29">
        <v>2304.1280000000002</v>
      </c>
      <c r="H1119" s="47">
        <v>44311.426388888889</v>
      </c>
      <c r="I1119" s="30">
        <v>2325.4119999999998</v>
      </c>
      <c r="J1119" s="47">
        <v>44311.474305555559</v>
      </c>
      <c r="K1119" s="31">
        <v>2318.761</v>
      </c>
      <c r="L1119" s="47">
        <v>44239.454861111109</v>
      </c>
      <c r="M1119" s="32">
        <v>2310.6880000000001</v>
      </c>
      <c r="N1119" s="47">
        <v>44297.568055555559</v>
      </c>
      <c r="O1119" s="33">
        <v>2301.393</v>
      </c>
      <c r="P1119" s="48">
        <v>44329.64166666667</v>
      </c>
      <c r="Q1119" s="34">
        <v>2309.6469999999999</v>
      </c>
      <c r="R1119" s="48">
        <v>44329.64166666667</v>
      </c>
      <c r="S1119" s="35">
        <v>2309.6469999999999</v>
      </c>
      <c r="T1119" s="48">
        <v>44332.447916666664</v>
      </c>
      <c r="U1119" s="36">
        <v>2323.0839999999998</v>
      </c>
      <c r="V1119" s="48">
        <v>44337.49722222222</v>
      </c>
      <c r="W1119" s="37">
        <v>2308.8150000000001</v>
      </c>
      <c r="X1119" s="48">
        <v>44328.541666666664</v>
      </c>
      <c r="Y1119" s="38"/>
      <c r="Z1119" s="48">
        <v>44204.552777777775</v>
      </c>
      <c r="AA1119" s="39">
        <v>2306.8519999999999</v>
      </c>
      <c r="AB1119" s="48">
        <v>44343.541666666664</v>
      </c>
      <c r="AC1119" s="40"/>
      <c r="AD1119" s="47">
        <v>44340.481944444444</v>
      </c>
      <c r="AE1119" s="41">
        <v>2306.3310000000001</v>
      </c>
      <c r="AF1119" s="47">
        <v>44333.700694444444</v>
      </c>
      <c r="AG1119" s="42">
        <v>2310.2510000000002</v>
      </c>
      <c r="AH1119" s="47">
        <v>44249.495138888888</v>
      </c>
      <c r="AI1119" s="43">
        <v>2319.8159999999998</v>
      </c>
      <c r="AJ1119" s="47">
        <v>44331.532638888886</v>
      </c>
      <c r="AK1119" s="44">
        <v>2316.1759999999999</v>
      </c>
    </row>
    <row r="1120" spans="1:37" x14ac:dyDescent="0.25">
      <c r="A1120" s="46"/>
      <c r="B1120" s="47">
        <v>44252.402083333334</v>
      </c>
      <c r="C1120" s="27">
        <v>2313.3560000000002</v>
      </c>
      <c r="D1120" s="47">
        <v>44252.402083333334</v>
      </c>
      <c r="E1120" s="28">
        <v>2303.3670000000002</v>
      </c>
      <c r="F1120" s="47">
        <v>44269.404166666667</v>
      </c>
      <c r="G1120" s="29">
        <v>2304.1280000000002</v>
      </c>
      <c r="H1120" s="47">
        <v>44312.547222222223</v>
      </c>
      <c r="I1120" s="30">
        <v>2325.422</v>
      </c>
      <c r="J1120" s="47">
        <v>44312.477777777778</v>
      </c>
      <c r="K1120" s="31">
        <v>2318.761</v>
      </c>
      <c r="L1120" s="47">
        <v>44240.454861111109</v>
      </c>
      <c r="M1120" s="32">
        <v>2310.6869999999999</v>
      </c>
      <c r="N1120" s="47">
        <v>44298.584722222222</v>
      </c>
      <c r="O1120" s="33">
        <v>2301.3919999999998</v>
      </c>
      <c r="P1120" s="48">
        <v>44330.638888888891</v>
      </c>
      <c r="Q1120" s="34">
        <v>2309.6480000000001</v>
      </c>
      <c r="R1120" s="48">
        <v>44330.638888888891</v>
      </c>
      <c r="S1120" s="35">
        <v>2309.6480000000001</v>
      </c>
      <c r="T1120" s="48">
        <v>44333.509722222225</v>
      </c>
      <c r="U1120" s="36">
        <v>2323.085</v>
      </c>
      <c r="V1120" s="48">
        <v>44338.585416666669</v>
      </c>
      <c r="W1120" s="37">
        <v>2308.8159999999998</v>
      </c>
      <c r="X1120" s="48">
        <v>44329.541666666664</v>
      </c>
      <c r="Y1120" s="38"/>
      <c r="Z1120" s="48">
        <v>44205.470138888886</v>
      </c>
      <c r="AA1120" s="39">
        <v>2306.8539999999998</v>
      </c>
      <c r="AB1120" s="48">
        <v>44344.604166666664</v>
      </c>
      <c r="AC1120" s="40">
        <v>2300.6790000000001</v>
      </c>
      <c r="AD1120" s="47">
        <v>44341.498611111114</v>
      </c>
      <c r="AE1120" s="41">
        <v>2306.3359999999998</v>
      </c>
      <c r="AF1120" s="47">
        <v>44334.543055555558</v>
      </c>
      <c r="AG1120" s="42">
        <v>2310.2539999999999</v>
      </c>
      <c r="AH1120" s="47">
        <v>44250.400000000001</v>
      </c>
      <c r="AI1120" s="43">
        <v>2319.8139999999999</v>
      </c>
      <c r="AJ1120" s="47">
        <v>44332.531944444447</v>
      </c>
      <c r="AK1120" s="44">
        <v>2316.1770000000001</v>
      </c>
    </row>
    <row r="1121" spans="1:37" x14ac:dyDescent="0.25">
      <c r="A1121" s="46"/>
      <c r="B1121" s="47">
        <v>44253.363888888889</v>
      </c>
      <c r="C1121" s="27">
        <v>2313.355</v>
      </c>
      <c r="D1121" s="47">
        <v>44253.363888888889</v>
      </c>
      <c r="E1121" s="28">
        <v>2303.3649999999998</v>
      </c>
      <c r="F1121" s="47">
        <v>44270.363194444442</v>
      </c>
      <c r="G1121" s="29">
        <v>2304.127</v>
      </c>
      <c r="H1121" s="47">
        <v>44313.431944444441</v>
      </c>
      <c r="I1121" s="30">
        <v>2325.413</v>
      </c>
      <c r="J1121" s="47">
        <v>44313.493055555555</v>
      </c>
      <c r="K1121" s="31">
        <v>2318.7600000000002</v>
      </c>
      <c r="L1121" s="47">
        <v>44241.490972222222</v>
      </c>
      <c r="M1121" s="32">
        <v>2310.6869999999999</v>
      </c>
      <c r="N1121" s="47">
        <v>44299.609722222223</v>
      </c>
      <c r="O1121" s="33">
        <v>2301.393</v>
      </c>
      <c r="P1121" s="48">
        <v>44331.6875</v>
      </c>
      <c r="Q1121" s="34">
        <v>2309.6480000000001</v>
      </c>
      <c r="R1121" s="48">
        <v>44331.6875</v>
      </c>
      <c r="S1121" s="35">
        <v>2309.6480000000001</v>
      </c>
      <c r="T1121" s="48">
        <v>44334.479166666664</v>
      </c>
      <c r="U1121" s="36">
        <v>2323.0839999999998</v>
      </c>
      <c r="V1121" s="48">
        <v>44339.505555555559</v>
      </c>
      <c r="W1121" s="37">
        <v>2308.8159999999998</v>
      </c>
      <c r="X1121" s="48">
        <v>44330.541666666664</v>
      </c>
      <c r="Y1121" s="38"/>
      <c r="Z1121" s="48">
        <v>44206.510416666664</v>
      </c>
      <c r="AA1121" s="39">
        <v>2306.8580000000002</v>
      </c>
      <c r="AB1121" s="48">
        <v>44344.609027777777</v>
      </c>
      <c r="AC1121" s="40">
        <v>2300.6779999999999</v>
      </c>
      <c r="AD1121" s="47">
        <v>44342.518055555556</v>
      </c>
      <c r="AE1121" s="41">
        <v>2306.3409999999999</v>
      </c>
      <c r="AF1121" s="47">
        <v>44335.677777777775</v>
      </c>
      <c r="AG1121" s="42">
        <v>2310.2620000000002</v>
      </c>
      <c r="AH1121" s="47">
        <v>44251.497916666667</v>
      </c>
      <c r="AI1121" s="43">
        <v>2319.8159999999998</v>
      </c>
      <c r="AJ1121" s="47">
        <v>44333.695833333331</v>
      </c>
      <c r="AK1121" s="44">
        <v>2316.1799999999998</v>
      </c>
    </row>
    <row r="1122" spans="1:37" x14ac:dyDescent="0.25">
      <c r="A1122" s="46"/>
      <c r="B1122" s="47">
        <v>44254.379861111112</v>
      </c>
      <c r="C1122" s="27">
        <v>2313.3539999999998</v>
      </c>
      <c r="D1122" s="47">
        <v>44254.379861111112</v>
      </c>
      <c r="E1122" s="28">
        <v>2303.364</v>
      </c>
      <c r="F1122" s="47">
        <v>44270.587500000001</v>
      </c>
      <c r="G1122" s="29">
        <v>2304.13</v>
      </c>
      <c r="H1122" s="47">
        <v>44314.583333333336</v>
      </c>
      <c r="I1122" s="30">
        <v>2325.4229999999998</v>
      </c>
      <c r="J1122" s="47">
        <v>44314.695833333331</v>
      </c>
      <c r="K1122" s="31">
        <v>2318.7629999999999</v>
      </c>
      <c r="L1122" s="47">
        <v>44242.343055555553</v>
      </c>
      <c r="M1122" s="32">
        <v>2310.6869999999999</v>
      </c>
      <c r="N1122" s="47">
        <v>44300.729861111111</v>
      </c>
      <c r="O1122" s="33">
        <v>2301.393</v>
      </c>
      <c r="P1122" s="48">
        <v>44332.553472222222</v>
      </c>
      <c r="Q1122" s="34">
        <v>2309.6469999999999</v>
      </c>
      <c r="R1122" s="48">
        <v>44332.553472222222</v>
      </c>
      <c r="S1122" s="35">
        <v>2309.6469999999999</v>
      </c>
      <c r="T1122" s="48">
        <v>44335.571527777778</v>
      </c>
      <c r="U1122" s="36">
        <v>2323.087</v>
      </c>
      <c r="V1122" s="48">
        <v>44340.456944444442</v>
      </c>
      <c r="W1122" s="37">
        <v>2308.8150000000001</v>
      </c>
      <c r="X1122" s="48">
        <v>44331.541666666664</v>
      </c>
      <c r="Y1122" s="38"/>
      <c r="Z1122" s="48">
        <v>44207.564583333333</v>
      </c>
      <c r="AA1122" s="39">
        <v>2306.8589999999999</v>
      </c>
      <c r="AB1122" s="48">
        <v>44345.541666666664</v>
      </c>
      <c r="AC1122" s="40"/>
      <c r="AD1122" s="47">
        <v>44343.51458333333</v>
      </c>
      <c r="AE1122" s="41">
        <v>2306.3470000000002</v>
      </c>
      <c r="AF1122" s="47">
        <v>44336.634722222225</v>
      </c>
      <c r="AG1122" s="42">
        <v>2310.2689999999998</v>
      </c>
      <c r="AH1122" s="47">
        <v>44252.414583333331</v>
      </c>
      <c r="AI1122" s="43">
        <v>2319.8139999999999</v>
      </c>
      <c r="AJ1122" s="47">
        <v>44334.547222222223</v>
      </c>
      <c r="AK1122" s="44">
        <v>2316.181</v>
      </c>
    </row>
    <row r="1123" spans="1:37" x14ac:dyDescent="0.25">
      <c r="A1123" s="46"/>
      <c r="B1123" s="47">
        <v>44255.377083333333</v>
      </c>
      <c r="C1123" s="27">
        <v>2313.3530000000001</v>
      </c>
      <c r="D1123" s="47">
        <v>44255.377083333333</v>
      </c>
      <c r="E1123" s="28">
        <v>2303.3679999999999</v>
      </c>
      <c r="F1123" s="47">
        <v>44271.37777777778</v>
      </c>
      <c r="G1123" s="29">
        <v>2304.127</v>
      </c>
      <c r="H1123" s="47">
        <v>44315.46875</v>
      </c>
      <c r="I1123" s="30">
        <v>2325.41</v>
      </c>
      <c r="J1123" s="47">
        <v>44315.518750000003</v>
      </c>
      <c r="K1123" s="31">
        <v>2318.7620000000002</v>
      </c>
      <c r="L1123" s="47">
        <v>44243.466666666667</v>
      </c>
      <c r="M1123" s="32">
        <v>2310.6869999999999</v>
      </c>
      <c r="N1123" s="47">
        <v>44301.5625</v>
      </c>
      <c r="O1123" s="33">
        <v>2301.393</v>
      </c>
      <c r="P1123" s="48">
        <v>44333.555555555555</v>
      </c>
      <c r="Q1123" s="34">
        <v>2309.6469999999999</v>
      </c>
      <c r="R1123" s="48">
        <v>44333.555555555555</v>
      </c>
      <c r="S1123" s="35">
        <v>2309.6469999999999</v>
      </c>
      <c r="T1123" s="48">
        <v>44336.711805555555</v>
      </c>
      <c r="U1123" s="36">
        <v>2323.0880000000002</v>
      </c>
      <c r="V1123" s="48">
        <v>44341.520138888889</v>
      </c>
      <c r="W1123" s="37">
        <v>2308.8150000000001</v>
      </c>
      <c r="X1123" s="48">
        <v>44332.541666666664</v>
      </c>
      <c r="Y1123" s="38"/>
      <c r="Z1123" s="48">
        <v>44208.505555555559</v>
      </c>
      <c r="AA1123" s="39">
        <v>2306.8609999999999</v>
      </c>
      <c r="AB1123" s="48">
        <v>44346.541666666664</v>
      </c>
      <c r="AC1123" s="40"/>
      <c r="AD1123" s="47">
        <v>44344.520833333336</v>
      </c>
      <c r="AE1123" s="41">
        <v>2306.3530000000001</v>
      </c>
      <c r="AF1123" s="47">
        <v>44336.636111111111</v>
      </c>
      <c r="AG1123" s="42">
        <v>2310.268</v>
      </c>
      <c r="AH1123" s="47">
        <v>44253.375694444447</v>
      </c>
      <c r="AI1123" s="43">
        <v>2319.8130000000001</v>
      </c>
      <c r="AJ1123" s="47">
        <v>44335.671527777777</v>
      </c>
      <c r="AK1123" s="44">
        <v>2316.1840000000002</v>
      </c>
    </row>
    <row r="1124" spans="1:37" x14ac:dyDescent="0.25">
      <c r="A1124" s="46"/>
      <c r="B1124" s="47">
        <v>44256.456944444442</v>
      </c>
      <c r="C1124" s="27">
        <v>2313.35</v>
      </c>
      <c r="D1124" s="47">
        <v>44256.456944444442</v>
      </c>
      <c r="E1124" s="28">
        <v>2303.3679999999999</v>
      </c>
      <c r="F1124" s="47">
        <v>44272.618750000001</v>
      </c>
      <c r="G1124" s="29">
        <v>2304.127</v>
      </c>
      <c r="H1124" s="47">
        <v>44316.444444444445</v>
      </c>
      <c r="I1124" s="30">
        <v>2325.413</v>
      </c>
      <c r="J1124" s="47">
        <v>44316.500694444447</v>
      </c>
      <c r="K1124" s="31">
        <v>2318.7600000000002</v>
      </c>
      <c r="L1124" s="47">
        <v>44244.607638888891</v>
      </c>
      <c r="M1124" s="32">
        <v>2310.6840000000002</v>
      </c>
      <c r="N1124" s="47">
        <v>44301.600694444445</v>
      </c>
      <c r="O1124" s="33">
        <v>2301.395</v>
      </c>
      <c r="P1124" s="48">
        <v>44334.559027777781</v>
      </c>
      <c r="Q1124" s="34">
        <v>2309.6480000000001</v>
      </c>
      <c r="R1124" s="48">
        <v>44334.559027777781</v>
      </c>
      <c r="S1124" s="35">
        <v>2309.6480000000001</v>
      </c>
      <c r="T1124" s="48">
        <v>44336.713194444441</v>
      </c>
      <c r="U1124" s="36">
        <v>2323.087</v>
      </c>
      <c r="V1124" s="48">
        <v>44342.543055555558</v>
      </c>
      <c r="W1124" s="37">
        <v>2308.8139999999999</v>
      </c>
      <c r="X1124" s="48">
        <v>44333.541666666664</v>
      </c>
      <c r="Y1124" s="38"/>
      <c r="Z1124" s="48">
        <v>44209.577777777777</v>
      </c>
      <c r="AA1124" s="39">
        <v>2306.8539999999998</v>
      </c>
      <c r="AB1124" s="48">
        <v>44347.541666666664</v>
      </c>
      <c r="AC1124" s="40"/>
      <c r="AD1124" s="47">
        <v>44345.536111111112</v>
      </c>
      <c r="AE1124" s="41">
        <v>2306.36</v>
      </c>
      <c r="AF1124" s="47">
        <v>44337.479166666664</v>
      </c>
      <c r="AG1124" s="42">
        <v>2310.2710000000002</v>
      </c>
      <c r="AH1124" s="47">
        <v>44254.393055555556</v>
      </c>
      <c r="AI1124" s="43">
        <v>2319.8130000000001</v>
      </c>
      <c r="AJ1124" s="47">
        <v>44336.62777777778</v>
      </c>
      <c r="AK1124" s="44">
        <v>2316.1880000000001</v>
      </c>
    </row>
    <row r="1125" spans="1:37" x14ac:dyDescent="0.25">
      <c r="A1125" s="46"/>
      <c r="B1125" s="47">
        <v>44257.383333333331</v>
      </c>
      <c r="C1125" s="27">
        <v>2313.35</v>
      </c>
      <c r="D1125" s="47">
        <v>44257.383333333331</v>
      </c>
      <c r="E1125" s="28">
        <v>2303.366</v>
      </c>
      <c r="F1125" s="47">
        <v>44273.479166666664</v>
      </c>
      <c r="G1125" s="29">
        <v>2304.1280000000002</v>
      </c>
      <c r="H1125" s="47">
        <v>44317.515277777777</v>
      </c>
      <c r="I1125" s="30">
        <v>2325.4140000000002</v>
      </c>
      <c r="J1125" s="47">
        <v>44317.563888888886</v>
      </c>
      <c r="K1125" s="31">
        <v>2318.7620000000002</v>
      </c>
      <c r="L1125" s="47">
        <v>44245.445833333331</v>
      </c>
      <c r="M1125" s="32">
        <v>2310.6880000000001</v>
      </c>
      <c r="N1125" s="47">
        <v>44302.587500000001</v>
      </c>
      <c r="O1125" s="33">
        <v>2301.3939999999998</v>
      </c>
      <c r="P1125" s="48">
        <v>44335.682638888888</v>
      </c>
      <c r="Q1125" s="34">
        <v>2309.6489999999999</v>
      </c>
      <c r="R1125" s="48">
        <v>44335.682638888888</v>
      </c>
      <c r="S1125" s="35">
        <v>2309.6489999999999</v>
      </c>
      <c r="T1125" s="48">
        <v>44337.556944444441</v>
      </c>
      <c r="U1125" s="36">
        <v>2323.087</v>
      </c>
      <c r="V1125" s="48">
        <v>44343.53402777778</v>
      </c>
      <c r="W1125" s="37">
        <v>2308.8150000000001</v>
      </c>
      <c r="X1125" s="48">
        <v>44334.541666666664</v>
      </c>
      <c r="Y1125" s="38"/>
      <c r="Z1125" s="48">
        <v>44210.509722222225</v>
      </c>
      <c r="AA1125" s="39">
        <v>2306.8609999999999</v>
      </c>
      <c r="AB1125" s="48">
        <v>44348.541666666664</v>
      </c>
      <c r="AC1125" s="40"/>
      <c r="AD1125" s="47">
        <v>44346.527083333334</v>
      </c>
      <c r="AE1125" s="41">
        <v>2306.3690000000001</v>
      </c>
      <c r="AF1125" s="47">
        <v>44338.570138888892</v>
      </c>
      <c r="AG1125" s="42">
        <v>2310.2759999999998</v>
      </c>
      <c r="AH1125" s="47">
        <v>44255.38958333333</v>
      </c>
      <c r="AI1125" s="43">
        <v>2319.8130000000001</v>
      </c>
      <c r="AJ1125" s="47">
        <v>44336.630555555559</v>
      </c>
      <c r="AK1125" s="44">
        <v>2316.1860000000001</v>
      </c>
    </row>
    <row r="1126" spans="1:37" x14ac:dyDescent="0.25">
      <c r="A1126" s="46"/>
      <c r="B1126" s="47">
        <v>44258.486805555556</v>
      </c>
      <c r="C1126" s="27">
        <v>2313.3490000000002</v>
      </c>
      <c r="D1126" s="47">
        <v>44258.486805555556</v>
      </c>
      <c r="E1126" s="28">
        <v>2303.3670000000002</v>
      </c>
      <c r="F1126" s="47">
        <v>44274.465277777781</v>
      </c>
      <c r="G1126" s="29">
        <v>2304.125</v>
      </c>
      <c r="H1126" s="47">
        <v>44318.482638888891</v>
      </c>
      <c r="I1126" s="30">
        <v>2325.4110000000001</v>
      </c>
      <c r="J1126" s="47">
        <v>44318.540972222225</v>
      </c>
      <c r="K1126" s="31">
        <v>2318.7620000000002</v>
      </c>
      <c r="L1126" s="47">
        <v>44246.45208333333</v>
      </c>
      <c r="M1126" s="32">
        <v>2310.6880000000001</v>
      </c>
      <c r="N1126" s="47">
        <v>44303.59097222222</v>
      </c>
      <c r="O1126" s="33">
        <v>2301.3939999999998</v>
      </c>
      <c r="P1126" s="48">
        <v>44336.530555555553</v>
      </c>
      <c r="Q1126" s="34">
        <v>2309.6480000000001</v>
      </c>
      <c r="R1126" s="48">
        <v>44336.530555555553</v>
      </c>
      <c r="S1126" s="35">
        <v>2309.6480000000001</v>
      </c>
      <c r="T1126" s="48">
        <v>44338.644444444442</v>
      </c>
      <c r="U1126" s="36">
        <v>2323.0880000000002</v>
      </c>
      <c r="V1126" s="48">
        <v>44344.549305555556</v>
      </c>
      <c r="W1126" s="37">
        <v>2308.8139999999999</v>
      </c>
      <c r="X1126" s="48">
        <v>44335.541666666664</v>
      </c>
      <c r="Y1126" s="38"/>
      <c r="Z1126" s="48">
        <v>44211.48541666667</v>
      </c>
      <c r="AA1126" s="39">
        <v>2306.864</v>
      </c>
      <c r="AB1126" s="48">
        <v>44349.541666666664</v>
      </c>
      <c r="AC1126" s="40"/>
      <c r="AD1126" s="47">
        <v>44347.54583333333</v>
      </c>
      <c r="AE1126" s="41">
        <v>2306.375</v>
      </c>
      <c r="AF1126" s="47">
        <v>44339.527083333334</v>
      </c>
      <c r="AG1126" s="42">
        <v>2310.2809999999999</v>
      </c>
      <c r="AH1126" s="47">
        <v>44256.422222222223</v>
      </c>
      <c r="AI1126" s="43">
        <v>2319.8130000000001</v>
      </c>
      <c r="AJ1126" s="47">
        <v>44337.472916666666</v>
      </c>
      <c r="AK1126" s="44">
        <v>2316.1849999999999</v>
      </c>
    </row>
    <row r="1127" spans="1:37" x14ac:dyDescent="0.25">
      <c r="A1127" s="46"/>
      <c r="B1127" s="47">
        <v>44259.382638888892</v>
      </c>
      <c r="C1127" s="27">
        <v>2313.3510000000001</v>
      </c>
      <c r="D1127" s="47">
        <v>44259.382638888892</v>
      </c>
      <c r="E1127" s="28">
        <v>2303.3629999999998</v>
      </c>
      <c r="F1127" s="47">
        <v>44275.55972222222</v>
      </c>
      <c r="G1127" s="29">
        <v>2304.1280000000002</v>
      </c>
      <c r="H1127" s="47">
        <v>44319.518055555556</v>
      </c>
      <c r="I1127" s="30">
        <v>2325.4189999999999</v>
      </c>
      <c r="J1127" s="47">
        <v>44319.654861111114</v>
      </c>
      <c r="K1127" s="31">
        <v>2318.7620000000002</v>
      </c>
      <c r="L1127" s="47">
        <v>44247.543055555558</v>
      </c>
      <c r="M1127" s="32">
        <v>2310.6869999999999</v>
      </c>
      <c r="N1127" s="47">
        <v>44304.5625</v>
      </c>
      <c r="O1127" s="33">
        <v>2301.3939999999998</v>
      </c>
      <c r="P1127" s="48">
        <v>44336.532638888886</v>
      </c>
      <c r="Q1127" s="34">
        <v>2309.6460000000002</v>
      </c>
      <c r="R1127" s="48">
        <v>44336.532638888886</v>
      </c>
      <c r="S1127" s="35">
        <v>2309.6460000000002</v>
      </c>
      <c r="T1127" s="48">
        <v>44339.450694444444</v>
      </c>
      <c r="U1127" s="36">
        <v>2323.0830000000001</v>
      </c>
      <c r="V1127" s="48">
        <v>44345.561111111114</v>
      </c>
      <c r="W1127" s="37">
        <v>2308.8150000000001</v>
      </c>
      <c r="X1127" s="48">
        <v>44336.541666666664</v>
      </c>
      <c r="Y1127" s="38"/>
      <c r="Z1127" s="48">
        <v>44212.473611111112</v>
      </c>
      <c r="AA1127" s="39">
        <v>2306.8620000000001</v>
      </c>
      <c r="AB1127" s="48">
        <v>44350.541666666664</v>
      </c>
      <c r="AC1127" s="40"/>
      <c r="AD1127" s="47">
        <v>44348.509027777778</v>
      </c>
      <c r="AE1127" s="41">
        <v>2306.377</v>
      </c>
      <c r="AF1127" s="47">
        <v>44340.441666666666</v>
      </c>
      <c r="AG1127" s="42">
        <v>2310.2849999999999</v>
      </c>
      <c r="AH1127" s="47">
        <v>44257.397222222222</v>
      </c>
      <c r="AI1127" s="43">
        <v>2319.8119999999999</v>
      </c>
      <c r="AJ1127" s="47">
        <v>44338.564583333333</v>
      </c>
      <c r="AK1127" s="44">
        <v>2316.1889999999999</v>
      </c>
    </row>
    <row r="1128" spans="1:37" x14ac:dyDescent="0.25">
      <c r="A1128" s="46"/>
      <c r="B1128" s="47">
        <v>44260.533333333333</v>
      </c>
      <c r="C1128" s="27">
        <v>2313.3470000000002</v>
      </c>
      <c r="D1128" s="47">
        <v>44260.533333333333</v>
      </c>
      <c r="E1128" s="28">
        <v>2303.3629999999998</v>
      </c>
      <c r="F1128" s="47">
        <v>44275.561805555553</v>
      </c>
      <c r="G1128" s="29">
        <v>2304.1280000000002</v>
      </c>
      <c r="H1128" s="47">
        <v>44320.469444444447</v>
      </c>
      <c r="I1128" s="30">
        <v>2325.413</v>
      </c>
      <c r="J1128" s="47">
        <v>44320.510416666664</v>
      </c>
      <c r="K1128" s="31">
        <v>2318.761</v>
      </c>
      <c r="L1128" s="47">
        <v>44247.544444444444</v>
      </c>
      <c r="M1128" s="32">
        <v>2310.6869999999999</v>
      </c>
      <c r="N1128" s="47">
        <v>44305.656944444447</v>
      </c>
      <c r="O1128" s="33">
        <v>2301.395</v>
      </c>
      <c r="P1128" s="48">
        <v>44337.405555555553</v>
      </c>
      <c r="Q1128" s="34">
        <v>2309.643</v>
      </c>
      <c r="R1128" s="48">
        <v>44337.405555555553</v>
      </c>
      <c r="S1128" s="35">
        <v>2309.643</v>
      </c>
      <c r="T1128" s="48">
        <v>44340.541666666664</v>
      </c>
      <c r="U1128" s="36">
        <v>2323.0859999999998</v>
      </c>
      <c r="V1128" s="48">
        <v>44346.55</v>
      </c>
      <c r="W1128" s="37">
        <v>2308.8150000000001</v>
      </c>
      <c r="X1128" s="48">
        <v>44337.541666666664</v>
      </c>
      <c r="Y1128" s="38"/>
      <c r="Z1128" s="48">
        <v>44213.47152777778</v>
      </c>
      <c r="AA1128" s="39">
        <v>2306.8580000000002</v>
      </c>
      <c r="AB1128" s="48">
        <v>44351.541666666664</v>
      </c>
      <c r="AC1128" s="40"/>
      <c r="AD1128" s="47">
        <v>44349.563194444447</v>
      </c>
      <c r="AE1128" s="41">
        <v>2306.38</v>
      </c>
      <c r="AF1128" s="47">
        <v>44341.541666666664</v>
      </c>
      <c r="AG1128" s="42">
        <v>2310.2910000000002</v>
      </c>
      <c r="AH1128" s="47">
        <v>44258.504166666666</v>
      </c>
      <c r="AI1128" s="43">
        <v>2319.8119999999999</v>
      </c>
      <c r="AJ1128" s="47">
        <v>44339.519444444442</v>
      </c>
      <c r="AK1128" s="44">
        <v>2316.1889999999999</v>
      </c>
    </row>
    <row r="1129" spans="1:37" x14ac:dyDescent="0.25">
      <c r="A1129" s="46"/>
      <c r="B1129" s="47">
        <v>44260.536111111112</v>
      </c>
      <c r="C1129" s="27">
        <v>2313.3470000000002</v>
      </c>
      <c r="D1129" s="47">
        <v>44260.536111111112</v>
      </c>
      <c r="E1129" s="28">
        <v>2303.366</v>
      </c>
      <c r="F1129" s="47">
        <v>44276.45416666667</v>
      </c>
      <c r="G1129" s="29">
        <v>2304.1260000000002</v>
      </c>
      <c r="H1129" s="47">
        <v>44321.714583333334</v>
      </c>
      <c r="I1129" s="30">
        <v>2325.4209999999998</v>
      </c>
      <c r="J1129" s="47">
        <v>44321.660416666666</v>
      </c>
      <c r="K1129" s="31">
        <v>2318.7620000000002</v>
      </c>
      <c r="L1129" s="47">
        <v>44248.55</v>
      </c>
      <c r="M1129" s="32">
        <v>2310.6860000000001</v>
      </c>
      <c r="N1129" s="47">
        <v>44306.48333333333</v>
      </c>
      <c r="O1129" s="33">
        <v>2301.393</v>
      </c>
      <c r="P1129" s="48">
        <v>44338.501388888886</v>
      </c>
      <c r="Q1129" s="34">
        <v>2309.645</v>
      </c>
      <c r="R1129" s="48">
        <v>44338.501388888886</v>
      </c>
      <c r="S1129" s="35">
        <v>2309.645</v>
      </c>
      <c r="T1129" s="48">
        <v>44341.461111111108</v>
      </c>
      <c r="U1129" s="36">
        <v>2323.0819999999999</v>
      </c>
      <c r="V1129" s="48">
        <v>44347.657638888886</v>
      </c>
      <c r="W1129" s="37">
        <v>2308.8159999999998</v>
      </c>
      <c r="X1129" s="48">
        <v>44338.541666666664</v>
      </c>
      <c r="Y1129" s="38"/>
      <c r="Z1129" s="48">
        <v>44214.533333333333</v>
      </c>
      <c r="AA1129" s="39">
        <v>2306.8609999999999</v>
      </c>
      <c r="AB1129" s="48">
        <v>44352.541666666664</v>
      </c>
      <c r="AC1129" s="40"/>
      <c r="AD1129" s="47">
        <v>44350.481249999997</v>
      </c>
      <c r="AE1129" s="41">
        <v>2306.386</v>
      </c>
      <c r="AF1129" s="47">
        <v>44342.560416666667</v>
      </c>
      <c r="AG1129" s="42">
        <v>2310.2959999999998</v>
      </c>
      <c r="AH1129" s="47">
        <v>44259.395833333336</v>
      </c>
      <c r="AI1129" s="43">
        <v>2319.8130000000001</v>
      </c>
      <c r="AJ1129" s="47">
        <v>44340.436111111114</v>
      </c>
      <c r="AK1129" s="44">
        <v>2316.19</v>
      </c>
    </row>
    <row r="1130" spans="1:37" x14ac:dyDescent="0.25">
      <c r="A1130" s="46"/>
      <c r="B1130" s="47">
        <v>44261.39166666667</v>
      </c>
      <c r="C1130" s="27">
        <v>2313.35</v>
      </c>
      <c r="D1130" s="47">
        <v>44261.39166666667</v>
      </c>
      <c r="E1130" s="28">
        <v>2303.3670000000002</v>
      </c>
      <c r="F1130" s="47">
        <v>44277.502083333333</v>
      </c>
      <c r="G1130" s="29">
        <v>2304.1260000000002</v>
      </c>
      <c r="H1130" s="47">
        <v>44321.71597222222</v>
      </c>
      <c r="I1130" s="30">
        <v>2325.4229999999998</v>
      </c>
      <c r="J1130" s="47">
        <v>44321.661111111112</v>
      </c>
      <c r="K1130" s="31">
        <v>2318.7620000000002</v>
      </c>
      <c r="L1130" s="47">
        <v>44249.634722222225</v>
      </c>
      <c r="M1130" s="32">
        <v>2310.6819999999998</v>
      </c>
      <c r="N1130" s="47">
        <v>44306.484722222223</v>
      </c>
      <c r="O1130" s="33">
        <v>2301.393</v>
      </c>
      <c r="P1130" s="48">
        <v>44339.572916666664</v>
      </c>
      <c r="Q1130" s="34">
        <v>2309.6480000000001</v>
      </c>
      <c r="R1130" s="48">
        <v>44339.572916666664</v>
      </c>
      <c r="S1130" s="35">
        <v>2309.6480000000001</v>
      </c>
      <c r="T1130" s="48">
        <v>44342.486805555556</v>
      </c>
      <c r="U1130" s="36">
        <v>2323.0830000000001</v>
      </c>
      <c r="V1130" s="48">
        <v>44348.531944444447</v>
      </c>
      <c r="W1130" s="37">
        <v>2308.8139999999999</v>
      </c>
      <c r="X1130" s="48">
        <v>44339.541666666664</v>
      </c>
      <c r="Y1130" s="38"/>
      <c r="Z1130" s="48">
        <v>44215.494444444441</v>
      </c>
      <c r="AA1130" s="39">
        <v>2306.8580000000002</v>
      </c>
      <c r="AB1130" s="48">
        <v>44353.541666666664</v>
      </c>
      <c r="AC1130" s="40"/>
      <c r="AD1130" s="47">
        <v>44351.543749999997</v>
      </c>
      <c r="AE1130" s="41">
        <v>2306.3919999999998</v>
      </c>
      <c r="AF1130" s="47">
        <v>44343.547222222223</v>
      </c>
      <c r="AG1130" s="42">
        <v>2310.3009999999999</v>
      </c>
      <c r="AH1130" s="47">
        <v>44260.51666666667</v>
      </c>
      <c r="AI1130" s="43">
        <v>2319.8150000000001</v>
      </c>
      <c r="AJ1130" s="47">
        <v>44341.534722222219</v>
      </c>
      <c r="AK1130" s="44">
        <v>2316.1930000000002</v>
      </c>
    </row>
    <row r="1131" spans="1:37" x14ac:dyDescent="0.25">
      <c r="A1131" s="46"/>
      <c r="B1131" s="47">
        <v>44262.394444444442</v>
      </c>
      <c r="C1131" s="27">
        <v>2313.35</v>
      </c>
      <c r="D1131" s="47">
        <v>44262.394444444442</v>
      </c>
      <c r="E1131" s="28">
        <v>2303.3690000000001</v>
      </c>
      <c r="F1131" s="47">
        <v>44278.474999999999</v>
      </c>
      <c r="G1131" s="29">
        <v>2304.127</v>
      </c>
      <c r="H1131" s="47">
        <v>44322.588194444441</v>
      </c>
      <c r="I1131" s="30">
        <v>2325.424</v>
      </c>
      <c r="J1131" s="47">
        <v>44322.534722222219</v>
      </c>
      <c r="K1131" s="31">
        <v>2318.7600000000002</v>
      </c>
      <c r="L1131" s="47">
        <v>44250.468055555553</v>
      </c>
      <c r="M1131" s="32">
        <v>2310.6840000000002</v>
      </c>
      <c r="N1131" s="47">
        <v>44307.652083333334</v>
      </c>
      <c r="O1131" s="33">
        <v>2301.395</v>
      </c>
      <c r="P1131" s="48">
        <v>44340.55972222222</v>
      </c>
      <c r="Q1131" s="34">
        <v>2309.6460000000002</v>
      </c>
      <c r="R1131" s="48">
        <v>44340.55972222222</v>
      </c>
      <c r="S1131" s="35">
        <v>2309.6460000000002</v>
      </c>
      <c r="T1131" s="48">
        <v>44343.488194444442</v>
      </c>
      <c r="U1131" s="36">
        <v>2323.08</v>
      </c>
      <c r="V1131" s="48">
        <v>44349.590277777781</v>
      </c>
      <c r="W1131" s="37">
        <v>2308.8130000000001</v>
      </c>
      <c r="X1131" s="48">
        <v>44340.541666666664</v>
      </c>
      <c r="Y1131" s="38"/>
      <c r="Z1131" s="48">
        <v>44216.538888888892</v>
      </c>
      <c r="AA1131" s="39">
        <v>2306.873</v>
      </c>
      <c r="AB1131" s="48">
        <v>44354.541666666664</v>
      </c>
      <c r="AC1131" s="40"/>
      <c r="AD1131" s="47">
        <v>44352.538888888892</v>
      </c>
      <c r="AE1131" s="41">
        <v>2306.3980000000001</v>
      </c>
      <c r="AF1131" s="47">
        <v>44344.56527777778</v>
      </c>
      <c r="AG1131" s="42">
        <v>2310.3090000000002</v>
      </c>
      <c r="AH1131" s="47">
        <v>44260.519444444442</v>
      </c>
      <c r="AI1131" s="43">
        <v>2319.8139999999999</v>
      </c>
      <c r="AJ1131" s="47">
        <v>44342.56527777778</v>
      </c>
      <c r="AK1131" s="44">
        <v>2316.1950000000002</v>
      </c>
    </row>
    <row r="1132" spans="1:37" x14ac:dyDescent="0.25">
      <c r="A1132" s="46"/>
      <c r="B1132" s="47">
        <v>44263.46597222222</v>
      </c>
      <c r="C1132" s="27">
        <v>2313.3470000000002</v>
      </c>
      <c r="D1132" s="47">
        <v>44263.46597222222</v>
      </c>
      <c r="E1132" s="28">
        <v>2303.3710000000001</v>
      </c>
      <c r="F1132" s="47">
        <v>44279.573611111111</v>
      </c>
      <c r="G1132" s="29">
        <v>2304.127</v>
      </c>
      <c r="H1132" s="47">
        <v>44323.451388888891</v>
      </c>
      <c r="I1132" s="30">
        <v>2325.413</v>
      </c>
      <c r="J1132" s="47">
        <v>44323.499305555553</v>
      </c>
      <c r="K1132" s="31">
        <v>2318.759</v>
      </c>
      <c r="L1132" s="47">
        <v>44251.570138888892</v>
      </c>
      <c r="M1132" s="32">
        <v>2310.681</v>
      </c>
      <c r="N1132" s="47">
        <v>44308.586805555555</v>
      </c>
      <c r="O1132" s="33">
        <v>2301.395</v>
      </c>
      <c r="P1132" s="48">
        <v>44341.606249999997</v>
      </c>
      <c r="Q1132" s="34">
        <v>2309.6469999999999</v>
      </c>
      <c r="R1132" s="48">
        <v>44341.606249999997</v>
      </c>
      <c r="S1132" s="35">
        <v>2309.6469999999999</v>
      </c>
      <c r="T1132" s="48">
        <v>44344.493055555555</v>
      </c>
      <c r="U1132" s="36">
        <v>2323.0830000000001</v>
      </c>
      <c r="V1132" s="48">
        <v>44350.506249999999</v>
      </c>
      <c r="W1132" s="37">
        <v>2308.8139999999999</v>
      </c>
      <c r="X1132" s="48">
        <v>44341.541666666664</v>
      </c>
      <c r="Y1132" s="38"/>
      <c r="Z1132" s="48">
        <v>44216.540972222225</v>
      </c>
      <c r="AA1132" s="39">
        <v>2306.8710000000001</v>
      </c>
      <c r="AB1132" s="48">
        <v>44355.541666666664</v>
      </c>
      <c r="AC1132" s="40"/>
      <c r="AD1132" s="47">
        <v>44352.540277777778</v>
      </c>
      <c r="AE1132" s="41">
        <v>2306.3980000000001</v>
      </c>
      <c r="AF1132" s="47">
        <v>44345.572222222225</v>
      </c>
      <c r="AG1132" s="42">
        <v>2310.3150000000001</v>
      </c>
      <c r="AH1132" s="47">
        <v>44261.422222222223</v>
      </c>
      <c r="AI1132" s="43">
        <v>2319.8110000000001</v>
      </c>
      <c r="AJ1132" s="47">
        <v>44343.552083333336</v>
      </c>
      <c r="AK1132" s="44">
        <v>2316.1959999999999</v>
      </c>
    </row>
    <row r="1133" spans="1:37" x14ac:dyDescent="0.25">
      <c r="A1133" s="46"/>
      <c r="B1133" s="47">
        <v>44264.401388888888</v>
      </c>
      <c r="C1133" s="27">
        <v>2313.348</v>
      </c>
      <c r="D1133" s="47">
        <v>44264.401388888888</v>
      </c>
      <c r="E1133" s="28">
        <v>2303.3710000000001</v>
      </c>
      <c r="F1133" s="47">
        <v>44280.459027777775</v>
      </c>
      <c r="G1133" s="29">
        <v>2304.127</v>
      </c>
      <c r="H1133" s="47">
        <v>44324.446527777778</v>
      </c>
      <c r="I1133" s="30">
        <v>2325.4119999999998</v>
      </c>
      <c r="J1133" s="47">
        <v>44324.499305555553</v>
      </c>
      <c r="K1133" s="31">
        <v>2318.7579999999998</v>
      </c>
      <c r="L1133" s="47">
        <v>44252.481944444444</v>
      </c>
      <c r="M1133" s="32">
        <v>2310.6819999999998</v>
      </c>
      <c r="N1133" s="47">
        <v>44309.574999999997</v>
      </c>
      <c r="O1133" s="33">
        <v>2301.395</v>
      </c>
      <c r="P1133" s="48">
        <v>44342.696527777778</v>
      </c>
      <c r="Q1133" s="34">
        <v>2309.6469999999999</v>
      </c>
      <c r="R1133" s="48">
        <v>44342.696527777778</v>
      </c>
      <c r="S1133" s="35">
        <v>2309.6469999999999</v>
      </c>
      <c r="T1133" s="48">
        <v>44345.490972222222</v>
      </c>
      <c r="U1133" s="36">
        <v>2323.0830000000001</v>
      </c>
      <c r="V1133" s="48">
        <v>44351.561805555553</v>
      </c>
      <c r="W1133" s="37">
        <v>2308.8139999999999</v>
      </c>
      <c r="X1133" s="48">
        <v>44342.541666666664</v>
      </c>
      <c r="Y1133" s="38"/>
      <c r="Z1133" s="48">
        <v>44217.525000000001</v>
      </c>
      <c r="AA1133" s="39">
        <v>2306.864</v>
      </c>
      <c r="AB1133" s="48">
        <v>44356.541666666664</v>
      </c>
      <c r="AC1133" s="40"/>
      <c r="AD1133" s="47">
        <v>44353.496527777781</v>
      </c>
      <c r="AE1133" s="41">
        <v>2306.402</v>
      </c>
      <c r="AF1133" s="47">
        <v>44346.568055555559</v>
      </c>
      <c r="AG1133" s="42">
        <v>2310.3200000000002</v>
      </c>
      <c r="AH1133" s="47">
        <v>44262.43472222222</v>
      </c>
      <c r="AI1133" s="43">
        <v>2319.8119999999999</v>
      </c>
      <c r="AJ1133" s="47">
        <v>44344.570138888892</v>
      </c>
      <c r="AK1133" s="44">
        <v>2316.1990000000001</v>
      </c>
    </row>
    <row r="1134" spans="1:37" x14ac:dyDescent="0.25">
      <c r="A1134" s="46"/>
      <c r="B1134" s="47">
        <v>44265.490277777775</v>
      </c>
      <c r="C1134" s="27">
        <v>2313.3449999999998</v>
      </c>
      <c r="D1134" s="47">
        <v>44265.490277777775</v>
      </c>
      <c r="E1134" s="28">
        <v>2303.3690000000001</v>
      </c>
      <c r="F1134" s="47">
        <v>44281.461111111108</v>
      </c>
      <c r="G1134" s="29">
        <v>2304.127</v>
      </c>
      <c r="H1134" s="47">
        <v>44325.442361111112</v>
      </c>
      <c r="I1134" s="30">
        <v>2325.4119999999998</v>
      </c>
      <c r="J1134" s="47">
        <v>44325.495138888888</v>
      </c>
      <c r="K1134" s="31">
        <v>2318.7579999999998</v>
      </c>
      <c r="L1134" s="47">
        <v>44253.442361111112</v>
      </c>
      <c r="M1134" s="32">
        <v>2310.681</v>
      </c>
      <c r="N1134" s="47">
        <v>44310.543749999997</v>
      </c>
      <c r="O1134" s="33">
        <v>2301.3960000000002</v>
      </c>
      <c r="P1134" s="48">
        <v>44343.683333333334</v>
      </c>
      <c r="Q1134" s="34">
        <v>2309.6460000000002</v>
      </c>
      <c r="R1134" s="48">
        <v>44343.683333333334</v>
      </c>
      <c r="S1134" s="35">
        <v>2309.6460000000002</v>
      </c>
      <c r="T1134" s="48">
        <v>44346.492361111108</v>
      </c>
      <c r="U1134" s="36">
        <v>2323.0830000000001</v>
      </c>
      <c r="V1134" s="48">
        <v>44352.564583333333</v>
      </c>
      <c r="W1134" s="37">
        <v>2308.8150000000001</v>
      </c>
      <c r="X1134" s="48">
        <v>44343.541666666664</v>
      </c>
      <c r="Y1134" s="38"/>
      <c r="Z1134" s="48">
        <v>44218.50277777778</v>
      </c>
      <c r="AA1134" s="39">
        <v>2306.8649999999998</v>
      </c>
      <c r="AB1134" s="48">
        <v>44357.541666666664</v>
      </c>
      <c r="AC1134" s="40"/>
      <c r="AD1134" s="47">
        <v>44354.54791666667</v>
      </c>
      <c r="AE1134" s="41">
        <v>2306.4059999999999</v>
      </c>
      <c r="AF1134" s="47">
        <v>44347.670138888891</v>
      </c>
      <c r="AG1134" s="42">
        <v>2310.326</v>
      </c>
      <c r="AH1134" s="47">
        <v>44263.502083333333</v>
      </c>
      <c r="AI1134" s="43">
        <v>2319.8119999999999</v>
      </c>
      <c r="AJ1134" s="47">
        <v>44345.577777777777</v>
      </c>
      <c r="AK1134" s="44">
        <v>2316.201</v>
      </c>
    </row>
    <row r="1135" spans="1:37" x14ac:dyDescent="0.25">
      <c r="A1135" s="46"/>
      <c r="B1135" s="47">
        <v>44266.400694444441</v>
      </c>
      <c r="C1135" s="27">
        <v>2313.3449999999998</v>
      </c>
      <c r="D1135" s="47">
        <v>44266.400694444441</v>
      </c>
      <c r="E1135" s="28">
        <v>2303.3710000000001</v>
      </c>
      <c r="F1135" s="47">
        <v>44282.444444444445</v>
      </c>
      <c r="G1135" s="29">
        <v>2304.127</v>
      </c>
      <c r="H1135" s="47">
        <v>44326.546527777777</v>
      </c>
      <c r="I1135" s="30">
        <v>2325.422</v>
      </c>
      <c r="J1135" s="47">
        <v>44326.481944444444</v>
      </c>
      <c r="K1135" s="31">
        <v>2318.761</v>
      </c>
      <c r="L1135" s="47">
        <v>44254.468055555553</v>
      </c>
      <c r="M1135" s="32">
        <v>2310.6799999999998</v>
      </c>
      <c r="N1135" s="47">
        <v>44311.536805555559</v>
      </c>
      <c r="O1135" s="33">
        <v>2301.395</v>
      </c>
      <c r="P1135" s="48">
        <v>44344.586111111108</v>
      </c>
      <c r="Q1135" s="34">
        <v>2309.6489999999999</v>
      </c>
      <c r="R1135" s="48">
        <v>44344.586111111108</v>
      </c>
      <c r="S1135" s="35">
        <v>2309.6489999999999</v>
      </c>
      <c r="T1135" s="48">
        <v>44347.498611111114</v>
      </c>
      <c r="U1135" s="36">
        <v>2323.085</v>
      </c>
      <c r="V1135" s="48">
        <v>44352.565972222219</v>
      </c>
      <c r="W1135" s="37">
        <v>2308.8150000000001</v>
      </c>
      <c r="X1135" s="48">
        <v>44344.541666666664</v>
      </c>
      <c r="Y1135" s="38"/>
      <c r="Z1135" s="48">
        <v>44219.509027777778</v>
      </c>
      <c r="AA1135" s="39">
        <v>2306.8629999999998</v>
      </c>
      <c r="AB1135" s="48">
        <v>44358.541666666664</v>
      </c>
      <c r="AC1135" s="40"/>
      <c r="AD1135" s="47">
        <v>44355.476388888892</v>
      </c>
      <c r="AE1135" s="41">
        <v>2306.4110000000001</v>
      </c>
      <c r="AF1135" s="47">
        <v>44348.543055555558</v>
      </c>
      <c r="AG1135" s="42">
        <v>2310.328</v>
      </c>
      <c r="AH1135" s="47">
        <v>44264.414583333331</v>
      </c>
      <c r="AI1135" s="43">
        <v>2319.8110000000001</v>
      </c>
      <c r="AJ1135" s="47">
        <v>44346.572222222225</v>
      </c>
      <c r="AK1135" s="44">
        <v>2316.2040000000002</v>
      </c>
    </row>
    <row r="1136" spans="1:37" x14ac:dyDescent="0.25">
      <c r="A1136" s="46"/>
      <c r="B1136" s="47">
        <v>44267.472222222219</v>
      </c>
      <c r="C1136" s="27">
        <v>2313.3440000000001</v>
      </c>
      <c r="D1136" s="47">
        <v>44267.472222222219</v>
      </c>
      <c r="E1136" s="28">
        <v>2303.3719999999998</v>
      </c>
      <c r="F1136" s="47">
        <v>44283.529861111114</v>
      </c>
      <c r="G1136" s="29">
        <v>2304.127</v>
      </c>
      <c r="H1136" s="47">
        <v>44327.45416666667</v>
      </c>
      <c r="I1136" s="30">
        <v>2325.4110000000001</v>
      </c>
      <c r="J1136" s="47">
        <v>44327.515972222223</v>
      </c>
      <c r="K1136" s="31">
        <v>2318.759</v>
      </c>
      <c r="L1136" s="47">
        <v>44255.47152777778</v>
      </c>
      <c r="M1136" s="32">
        <v>2310.6790000000001</v>
      </c>
      <c r="N1136" s="47">
        <v>44312.597916666666</v>
      </c>
      <c r="O1136" s="33">
        <v>2301.3939999999998</v>
      </c>
      <c r="P1136" s="48">
        <v>44345.632638888892</v>
      </c>
      <c r="Q1136" s="34">
        <v>2309.6509999999998</v>
      </c>
      <c r="R1136" s="48">
        <v>44345.632638888892</v>
      </c>
      <c r="S1136" s="35">
        <v>2309.6509999999998</v>
      </c>
      <c r="T1136" s="48">
        <v>44348.472916666666</v>
      </c>
      <c r="U1136" s="36">
        <v>2323.0819999999999</v>
      </c>
      <c r="V1136" s="48">
        <v>44353.518750000003</v>
      </c>
      <c r="W1136" s="37">
        <v>2308.8139999999999</v>
      </c>
      <c r="X1136" s="48">
        <v>44345.541666666664</v>
      </c>
      <c r="Y1136" s="38"/>
      <c r="Z1136" s="48">
        <v>44220.59097222222</v>
      </c>
      <c r="AA1136" s="39">
        <v>2306.8670000000002</v>
      </c>
      <c r="AB1136" s="48">
        <v>44359.541666666664</v>
      </c>
      <c r="AC1136" s="40"/>
      <c r="AD1136" s="47">
        <v>44356.542361111111</v>
      </c>
      <c r="AE1136" s="41">
        <v>2306.4180000000001</v>
      </c>
      <c r="AF1136" s="47">
        <v>44349.604861111111</v>
      </c>
      <c r="AG1136" s="42">
        <v>2310.3330000000001</v>
      </c>
      <c r="AH1136" s="47">
        <v>44265.504166666666</v>
      </c>
      <c r="AI1136" s="43">
        <v>2319.8119999999999</v>
      </c>
      <c r="AJ1136" s="47">
        <v>44347.674305555556</v>
      </c>
      <c r="AK1136" s="44">
        <v>2316.2060000000001</v>
      </c>
    </row>
    <row r="1137" spans="1:37" x14ac:dyDescent="0.25">
      <c r="A1137" s="46"/>
      <c r="B1137" s="47">
        <v>44268.481944444444</v>
      </c>
      <c r="C1137" s="27">
        <v>2313.3449999999998</v>
      </c>
      <c r="D1137" s="47">
        <v>44268.481944444444</v>
      </c>
      <c r="E1137" s="28">
        <v>2303.3679999999999</v>
      </c>
      <c r="F1137" s="47">
        <v>44284.34652777778</v>
      </c>
      <c r="G1137" s="29">
        <v>2304.1260000000002</v>
      </c>
      <c r="H1137" s="47">
        <v>44328.527083333334</v>
      </c>
      <c r="I1137" s="30">
        <v>2325.4189999999999</v>
      </c>
      <c r="J1137" s="47">
        <v>44328.586111111108</v>
      </c>
      <c r="K1137" s="31">
        <v>2318.7600000000002</v>
      </c>
      <c r="L1137" s="47">
        <v>44256.35</v>
      </c>
      <c r="M1137" s="32">
        <v>2310.6790000000001</v>
      </c>
      <c r="N1137" s="47">
        <v>44313.5625</v>
      </c>
      <c r="O1137" s="33">
        <v>2301.3960000000002</v>
      </c>
      <c r="P1137" s="48">
        <v>44346.688194444447</v>
      </c>
      <c r="Q1137" s="34">
        <v>2309.6489999999999</v>
      </c>
      <c r="R1137" s="48">
        <v>44346.688194444447</v>
      </c>
      <c r="S1137" s="35">
        <v>2309.6489999999999</v>
      </c>
      <c r="T1137" s="48">
        <v>44349.527083333334</v>
      </c>
      <c r="U1137" s="36">
        <v>2323.0839999999998</v>
      </c>
      <c r="V1137" s="48">
        <v>44354.57916666667</v>
      </c>
      <c r="W1137" s="37">
        <v>2308.8130000000001</v>
      </c>
      <c r="X1137" s="48">
        <v>44346.541666666664</v>
      </c>
      <c r="Y1137" s="38"/>
      <c r="Z1137" s="48">
        <v>44221.59652777778</v>
      </c>
      <c r="AA1137" s="39">
        <v>2306.8719999999998</v>
      </c>
      <c r="AB1137" s="48">
        <v>44360.541666666664</v>
      </c>
      <c r="AC1137" s="40"/>
      <c r="AD1137" s="47">
        <v>44357.486111111109</v>
      </c>
      <c r="AE1137" s="41">
        <v>2306.422</v>
      </c>
      <c r="AF1137" s="47">
        <v>44350.520138888889</v>
      </c>
      <c r="AG1137" s="42">
        <v>2310.3380000000002</v>
      </c>
      <c r="AH1137" s="47">
        <v>44266.580555555556</v>
      </c>
      <c r="AI1137" s="43">
        <v>2319.8110000000001</v>
      </c>
      <c r="AJ1137" s="47">
        <v>44348.548611111109</v>
      </c>
      <c r="AK1137" s="44">
        <v>2316.2040000000002</v>
      </c>
    </row>
    <row r="1138" spans="1:37" x14ac:dyDescent="0.25">
      <c r="A1138" s="46"/>
      <c r="B1138" s="47">
        <v>44269.48541666667</v>
      </c>
      <c r="C1138" s="27">
        <v>2313.3449999999998</v>
      </c>
      <c r="D1138" s="47">
        <v>44269.48541666667</v>
      </c>
      <c r="E1138" s="28">
        <v>2303.3679999999999</v>
      </c>
      <c r="F1138" s="47">
        <v>44285.443055555559</v>
      </c>
      <c r="G1138" s="29">
        <v>2304.127</v>
      </c>
      <c r="H1138" s="47">
        <v>44329.459027777775</v>
      </c>
      <c r="I1138" s="30">
        <v>2325.4160000000002</v>
      </c>
      <c r="J1138" s="47">
        <v>44329.525000000001</v>
      </c>
      <c r="K1138" s="31">
        <v>2318.7579999999998</v>
      </c>
      <c r="L1138" s="47">
        <v>44257.462500000001</v>
      </c>
      <c r="M1138" s="32">
        <v>2310.6790000000001</v>
      </c>
      <c r="N1138" s="47">
        <v>44314.691666666666</v>
      </c>
      <c r="O1138" s="33">
        <v>2301.393</v>
      </c>
      <c r="P1138" s="48">
        <v>44347.640277777777</v>
      </c>
      <c r="Q1138" s="34">
        <v>2309.6489999999999</v>
      </c>
      <c r="R1138" s="48">
        <v>44347.640277777777</v>
      </c>
      <c r="S1138" s="35">
        <v>2309.6489999999999</v>
      </c>
      <c r="T1138" s="48">
        <v>44350.447222222225</v>
      </c>
      <c r="U1138" s="36">
        <v>2323.0819999999999</v>
      </c>
      <c r="V1138" s="48">
        <v>44355.496527777781</v>
      </c>
      <c r="W1138" s="37">
        <v>2308.8139999999999</v>
      </c>
      <c r="X1138" s="48">
        <v>44347.541666666664</v>
      </c>
      <c r="Y1138" s="38"/>
      <c r="Z1138" s="48">
        <v>44222.46597222222</v>
      </c>
      <c r="AA1138" s="39">
        <v>2306.8649999999998</v>
      </c>
      <c r="AB1138" s="48">
        <v>44361.541666666664</v>
      </c>
      <c r="AC1138" s="40"/>
      <c r="AD1138" s="47">
        <v>44358.54791666667</v>
      </c>
      <c r="AE1138" s="41">
        <v>2306.4270000000001</v>
      </c>
      <c r="AF1138" s="47">
        <v>44351.586805555555</v>
      </c>
      <c r="AG1138" s="42">
        <v>2310.3449999999998</v>
      </c>
      <c r="AH1138" s="47">
        <v>44267.456944444442</v>
      </c>
      <c r="AI1138" s="43">
        <v>2319.81</v>
      </c>
      <c r="AJ1138" s="47">
        <v>44349.61041666667</v>
      </c>
      <c r="AK1138" s="44">
        <v>2316.2060000000001</v>
      </c>
    </row>
    <row r="1139" spans="1:37" x14ac:dyDescent="0.25">
      <c r="A1139" s="46"/>
      <c r="B1139" s="47">
        <v>44270.463194444441</v>
      </c>
      <c r="C1139" s="27">
        <v>2313.346</v>
      </c>
      <c r="D1139" s="47">
        <v>44270.463194444441</v>
      </c>
      <c r="E1139" s="28">
        <v>2303.373</v>
      </c>
      <c r="F1139" s="47">
        <v>44286.618055555555</v>
      </c>
      <c r="G1139" s="29">
        <v>2304.1280000000002</v>
      </c>
      <c r="H1139" s="47">
        <v>44330.425694444442</v>
      </c>
      <c r="I1139" s="30">
        <v>2325.413</v>
      </c>
      <c r="J1139" s="47">
        <v>44330.501388888886</v>
      </c>
      <c r="K1139" s="31">
        <v>2318.759</v>
      </c>
      <c r="L1139" s="47">
        <v>44258.629166666666</v>
      </c>
      <c r="M1139" s="32">
        <v>2310.6770000000001</v>
      </c>
      <c r="N1139" s="47">
        <v>44315.600694444445</v>
      </c>
      <c r="O1139" s="33">
        <v>2301.3969999999999</v>
      </c>
      <c r="P1139" s="48">
        <v>44348.59097222222</v>
      </c>
      <c r="Q1139" s="34">
        <v>2309.65</v>
      </c>
      <c r="R1139" s="48">
        <v>44348.59097222222</v>
      </c>
      <c r="S1139" s="35">
        <v>2309.65</v>
      </c>
      <c r="T1139" s="48">
        <v>44351.500694444447</v>
      </c>
      <c r="U1139" s="36">
        <v>2323.0830000000001</v>
      </c>
      <c r="V1139" s="48">
        <v>44356.558333333334</v>
      </c>
      <c r="W1139" s="37">
        <v>2308.8139999999999</v>
      </c>
      <c r="X1139" s="48">
        <v>44348.541666666664</v>
      </c>
      <c r="Y1139" s="38"/>
      <c r="Z1139" s="48">
        <v>44223.55972222222</v>
      </c>
      <c r="AA1139" s="39">
        <v>2306.8180000000002</v>
      </c>
      <c r="AB1139" s="48">
        <v>44362.541666666664</v>
      </c>
      <c r="AC1139" s="40"/>
      <c r="AD1139" s="47">
        <v>44359.489583333336</v>
      </c>
      <c r="AE1139" s="41">
        <v>2306.4319999999998</v>
      </c>
      <c r="AF1139" s="47">
        <v>44352.580555555556</v>
      </c>
      <c r="AG1139" s="42">
        <v>2310.3519999999999</v>
      </c>
      <c r="AH1139" s="47">
        <v>44268.467361111114</v>
      </c>
      <c r="AI1139" s="43">
        <v>2319.81</v>
      </c>
      <c r="AJ1139" s="47">
        <v>44350.525694444441</v>
      </c>
      <c r="AK1139" s="44">
        <v>2316.2060000000001</v>
      </c>
    </row>
    <row r="1140" spans="1:37" x14ac:dyDescent="0.25">
      <c r="A1140" s="46"/>
      <c r="B1140" s="47">
        <v>44271.459027777775</v>
      </c>
      <c r="C1140" s="27">
        <v>2313.3449999999998</v>
      </c>
      <c r="D1140" s="47">
        <v>44271.459027777775</v>
      </c>
      <c r="E1140" s="28">
        <v>2303.373</v>
      </c>
      <c r="F1140" s="47">
        <v>44287.478472222225</v>
      </c>
      <c r="G1140" s="29">
        <v>2304.1289999999999</v>
      </c>
      <c r="H1140" s="47">
        <v>44331.43472222222</v>
      </c>
      <c r="I1140" s="30">
        <v>2325.4119999999998</v>
      </c>
      <c r="J1140" s="47">
        <v>44331.501388888886</v>
      </c>
      <c r="K1140" s="31">
        <v>2318.759</v>
      </c>
      <c r="L1140" s="47">
        <v>44259.448611111111</v>
      </c>
      <c r="M1140" s="32">
        <v>2310.6799999999998</v>
      </c>
      <c r="N1140" s="47">
        <v>44316.566666666666</v>
      </c>
      <c r="O1140" s="33">
        <v>2301.395</v>
      </c>
      <c r="P1140" s="48">
        <v>44349.675000000003</v>
      </c>
      <c r="Q1140" s="34">
        <v>2309.65</v>
      </c>
      <c r="R1140" s="48">
        <v>44349.675000000003</v>
      </c>
      <c r="S1140" s="35">
        <v>2309.65</v>
      </c>
      <c r="T1140" s="48">
        <v>44352.500694444447</v>
      </c>
      <c r="U1140" s="36">
        <v>2323.09</v>
      </c>
      <c r="V1140" s="48">
        <v>44357.505555555559</v>
      </c>
      <c r="W1140" s="37">
        <v>2308.8150000000001</v>
      </c>
      <c r="X1140" s="48">
        <v>44349.541666666664</v>
      </c>
      <c r="Y1140" s="38"/>
      <c r="Z1140" s="48">
        <v>44224.507638888892</v>
      </c>
      <c r="AA1140" s="39">
        <v>2306.828</v>
      </c>
      <c r="AB1140" s="48">
        <v>44363.541666666664</v>
      </c>
      <c r="AC1140" s="40"/>
      <c r="AD1140" s="47">
        <v>44360.517361111109</v>
      </c>
      <c r="AE1140" s="41">
        <v>2306.4380000000001</v>
      </c>
      <c r="AF1140" s="47">
        <v>44352.581944444442</v>
      </c>
      <c r="AG1140" s="42">
        <v>2310.3519999999999</v>
      </c>
      <c r="AH1140" s="47">
        <v>44269.469444444447</v>
      </c>
      <c r="AI1140" s="43">
        <v>2319.8090000000002</v>
      </c>
      <c r="AJ1140" s="47">
        <v>44351.593055555553</v>
      </c>
      <c r="AK1140" s="44">
        <v>2316.2109999999998</v>
      </c>
    </row>
    <row r="1141" spans="1:37" x14ac:dyDescent="0.25">
      <c r="A1141" s="46"/>
      <c r="B1141" s="47">
        <v>44272.470833333333</v>
      </c>
      <c r="C1141" s="27">
        <v>2313.3440000000001</v>
      </c>
      <c r="D1141" s="47">
        <v>44272.470833333333</v>
      </c>
      <c r="E1141" s="28">
        <v>2303.3739999999998</v>
      </c>
      <c r="F1141" s="47">
        <v>44288.47152777778</v>
      </c>
      <c r="G1141" s="29">
        <v>2304.1280000000002</v>
      </c>
      <c r="H1141" s="47">
        <v>44332.435416666667</v>
      </c>
      <c r="I1141" s="30">
        <v>2325.413</v>
      </c>
      <c r="J1141" s="47">
        <v>44332.500694444447</v>
      </c>
      <c r="K1141" s="31">
        <v>2318.759</v>
      </c>
      <c r="L1141" s="47">
        <v>44260.452777777777</v>
      </c>
      <c r="M1141" s="32">
        <v>2310.6799999999998</v>
      </c>
      <c r="N1141" s="47">
        <v>44317.629166666666</v>
      </c>
      <c r="O1141" s="33">
        <v>2301.3960000000002</v>
      </c>
      <c r="P1141" s="48">
        <v>44350.59097222222</v>
      </c>
      <c r="Q1141" s="34">
        <v>2309.645</v>
      </c>
      <c r="R1141" s="48">
        <v>44350.59097222222</v>
      </c>
      <c r="S1141" s="35">
        <v>2309.645</v>
      </c>
      <c r="T1141" s="48">
        <v>44352.503472222219</v>
      </c>
      <c r="U1141" s="36">
        <v>2323.0889999999999</v>
      </c>
      <c r="V1141" s="48">
        <v>44358.571527777778</v>
      </c>
      <c r="W1141" s="37">
        <v>2308.8139999999999</v>
      </c>
      <c r="X1141" s="48">
        <v>44350.541666666664</v>
      </c>
      <c r="Y1141" s="38"/>
      <c r="Z1141" s="48">
        <v>44225.48541666667</v>
      </c>
      <c r="AA1141" s="39">
        <v>2306.83</v>
      </c>
      <c r="AB1141" s="48">
        <v>44364.541666666664</v>
      </c>
      <c r="AC1141" s="40"/>
      <c r="AD1141" s="47">
        <v>44361.501388888886</v>
      </c>
      <c r="AE1141" s="41">
        <v>2306.444</v>
      </c>
      <c r="AF1141" s="47">
        <v>44353.536111111112</v>
      </c>
      <c r="AG1141" s="42">
        <v>2310.355</v>
      </c>
      <c r="AH1141" s="47">
        <v>44270.428472222222</v>
      </c>
      <c r="AI1141" s="43">
        <v>2319.8090000000002</v>
      </c>
      <c r="AJ1141" s="47">
        <v>44352.587500000001</v>
      </c>
      <c r="AK1141" s="44">
        <v>2316.2109999999998</v>
      </c>
    </row>
    <row r="1142" spans="1:37" x14ac:dyDescent="0.25">
      <c r="A1142" s="46"/>
      <c r="B1142" s="47">
        <v>44273.388888888891</v>
      </c>
      <c r="C1142" s="27">
        <v>2313.3449999999998</v>
      </c>
      <c r="D1142" s="47">
        <v>44273.388888888891</v>
      </c>
      <c r="E1142" s="28">
        <v>2303.3719999999998</v>
      </c>
      <c r="F1142" s="47">
        <v>44289.491666666669</v>
      </c>
      <c r="G1142" s="29">
        <v>2304.1289999999999</v>
      </c>
      <c r="H1142" s="47">
        <v>44333.504166666666</v>
      </c>
      <c r="I1142" s="30">
        <v>2325.4169999999999</v>
      </c>
      <c r="J1142" s="47">
        <v>44333.572222222225</v>
      </c>
      <c r="K1142" s="31">
        <v>2318.759</v>
      </c>
      <c r="L1142" s="47">
        <v>44260.454861111109</v>
      </c>
      <c r="M1142" s="32">
        <v>2310.6790000000001</v>
      </c>
      <c r="N1142" s="47">
        <v>44318.67083333333</v>
      </c>
      <c r="O1142" s="33">
        <v>2301.3969999999999</v>
      </c>
      <c r="P1142" s="48">
        <v>44351.555555555555</v>
      </c>
      <c r="Q1142" s="34">
        <v>2309.6480000000001</v>
      </c>
      <c r="R1142" s="48">
        <v>44351.555555555555</v>
      </c>
      <c r="S1142" s="35">
        <v>2309.6480000000001</v>
      </c>
      <c r="T1142" s="48">
        <v>44353.463888888888</v>
      </c>
      <c r="U1142" s="36">
        <v>2323.0810000000001</v>
      </c>
      <c r="V1142" s="48">
        <v>44359.513888888891</v>
      </c>
      <c r="W1142" s="37">
        <v>2308.8150000000001</v>
      </c>
      <c r="X1142" s="48">
        <v>44351.541666666664</v>
      </c>
      <c r="Y1142" s="38"/>
      <c r="Z1142" s="48">
        <v>44226.489583333336</v>
      </c>
      <c r="AA1142" s="39">
        <v>2306.8270000000002</v>
      </c>
      <c r="AB1142" s="48">
        <v>44365.541666666664</v>
      </c>
      <c r="AC1142" s="40"/>
      <c r="AD1142" s="47">
        <v>44362.463888888888</v>
      </c>
      <c r="AE1142" s="41">
        <v>2306.4490000000001</v>
      </c>
      <c r="AF1142" s="47">
        <v>44354.59652777778</v>
      </c>
      <c r="AG1142" s="42">
        <v>2310.36</v>
      </c>
      <c r="AH1142" s="47">
        <v>44271.443749999999</v>
      </c>
      <c r="AI1142" s="43">
        <v>2319.8090000000002</v>
      </c>
      <c r="AJ1142" s="47">
        <v>44352.588194444441</v>
      </c>
      <c r="AK1142" s="44">
        <v>2316.2109999999998</v>
      </c>
    </row>
    <row r="1143" spans="1:37" x14ac:dyDescent="0.25">
      <c r="A1143" s="46"/>
      <c r="B1143" s="47">
        <v>44274.400694444441</v>
      </c>
      <c r="C1143" s="27">
        <v>2313.3449999999998</v>
      </c>
      <c r="D1143" s="47">
        <v>44274.400694444441</v>
      </c>
      <c r="E1143" s="28">
        <v>2303.373</v>
      </c>
      <c r="F1143" s="47">
        <v>44290.563194444447</v>
      </c>
      <c r="G1143" s="29">
        <v>2304.1289999999999</v>
      </c>
      <c r="H1143" s="47">
        <v>44334.474305555559</v>
      </c>
      <c r="I1143" s="30">
        <v>2325.413</v>
      </c>
      <c r="J1143" s="47">
        <v>44334.521527777775</v>
      </c>
      <c r="K1143" s="31">
        <v>2318.761</v>
      </c>
      <c r="L1143" s="47">
        <v>44261.488888888889</v>
      </c>
      <c r="M1143" s="32">
        <v>2310.6799999999998</v>
      </c>
      <c r="N1143" s="47">
        <v>44319.67083333333</v>
      </c>
      <c r="O1143" s="33">
        <v>2301.3969999999999</v>
      </c>
      <c r="P1143" s="48">
        <v>44352.661111111112</v>
      </c>
      <c r="Q1143" s="34">
        <v>2309.6480000000001</v>
      </c>
      <c r="R1143" s="48">
        <v>44352.661111111112</v>
      </c>
      <c r="S1143" s="35">
        <v>2309.6480000000001</v>
      </c>
      <c r="T1143" s="48">
        <v>44354.493055555555</v>
      </c>
      <c r="U1143" s="36">
        <v>2323.0819999999999</v>
      </c>
      <c r="V1143" s="48">
        <v>44360.540277777778</v>
      </c>
      <c r="W1143" s="37">
        <v>2308.8159999999998</v>
      </c>
      <c r="X1143" s="48">
        <v>44352.541666666664</v>
      </c>
      <c r="Y1143" s="38"/>
      <c r="Z1143" s="48">
        <v>44227.487500000003</v>
      </c>
      <c r="AA1143" s="39">
        <v>2306.83</v>
      </c>
      <c r="AB1143" s="48">
        <v>44366.541666666664</v>
      </c>
      <c r="AC1143" s="40"/>
      <c r="AD1143" s="47">
        <v>44363.561805555553</v>
      </c>
      <c r="AE1143" s="41">
        <v>2306.4560000000001</v>
      </c>
      <c r="AF1143" s="47">
        <v>44355.509722222225</v>
      </c>
      <c r="AG1143" s="42">
        <v>2310.3649999999998</v>
      </c>
      <c r="AH1143" s="47">
        <v>44272.489583333336</v>
      </c>
      <c r="AI1143" s="43">
        <v>2319.8090000000002</v>
      </c>
      <c r="AJ1143" s="47">
        <v>44353.540972222225</v>
      </c>
      <c r="AK1143" s="44">
        <v>2316.21</v>
      </c>
    </row>
    <row r="1144" spans="1:37" x14ac:dyDescent="0.25">
      <c r="A1144" s="46"/>
      <c r="B1144" s="47">
        <v>44275.671527777777</v>
      </c>
      <c r="C1144" s="27">
        <v>2313.3409999999999</v>
      </c>
      <c r="D1144" s="47">
        <v>44275.671527777777</v>
      </c>
      <c r="E1144" s="28">
        <v>2303.373</v>
      </c>
      <c r="F1144" s="47">
        <v>44291.500694444447</v>
      </c>
      <c r="G1144" s="29">
        <v>2304.1309999999999</v>
      </c>
      <c r="H1144" s="47">
        <v>44335.563888888886</v>
      </c>
      <c r="I1144" s="30">
        <v>2325.4209999999998</v>
      </c>
      <c r="J1144" s="47">
        <v>44335.646527777775</v>
      </c>
      <c r="K1144" s="31">
        <v>2318.761</v>
      </c>
      <c r="L1144" s="47">
        <v>44262.509027777778</v>
      </c>
      <c r="M1144" s="32">
        <v>2310.681</v>
      </c>
      <c r="N1144" s="47">
        <v>44320.577777777777</v>
      </c>
      <c r="O1144" s="33">
        <v>2301.3960000000002</v>
      </c>
      <c r="P1144" s="48">
        <v>44352.661805555559</v>
      </c>
      <c r="Q1144" s="34">
        <v>2309.6469999999999</v>
      </c>
      <c r="R1144" s="48">
        <v>44352.661805555559</v>
      </c>
      <c r="S1144" s="35">
        <v>2309.6469999999999</v>
      </c>
      <c r="T1144" s="48">
        <v>44355.445138888892</v>
      </c>
      <c r="U1144" s="36">
        <v>2323.0810000000001</v>
      </c>
      <c r="V1144" s="48">
        <v>44361.518055555556</v>
      </c>
      <c r="W1144" s="37">
        <v>2308.8159999999998</v>
      </c>
      <c r="X1144" s="48">
        <v>44353.541666666664</v>
      </c>
      <c r="Y1144" s="38"/>
      <c r="Z1144" s="48">
        <v>44228.559027777781</v>
      </c>
      <c r="AA1144" s="39">
        <v>2306.8409999999999</v>
      </c>
      <c r="AB1144" s="48">
        <v>44367.541666666664</v>
      </c>
      <c r="AC1144" s="40"/>
      <c r="AD1144" s="47">
        <v>44364.494444444441</v>
      </c>
      <c r="AE1144" s="41">
        <v>2306.46</v>
      </c>
      <c r="AF1144" s="47">
        <v>44356.572222222225</v>
      </c>
      <c r="AG1144" s="42">
        <v>2310.3719999999998</v>
      </c>
      <c r="AH1144" s="47">
        <v>44273.40625</v>
      </c>
      <c r="AI1144" s="43">
        <v>2319.8069999999998</v>
      </c>
      <c r="AJ1144" s="47">
        <v>44354.602777777778</v>
      </c>
      <c r="AK1144" s="44">
        <v>2316.212</v>
      </c>
    </row>
    <row r="1145" spans="1:37" x14ac:dyDescent="0.25">
      <c r="A1145" s="46"/>
      <c r="B1145" s="47">
        <v>44275.67291666667</v>
      </c>
      <c r="C1145" s="27">
        <v>2313.3409999999999</v>
      </c>
      <c r="D1145" s="47">
        <v>44275.67291666667</v>
      </c>
      <c r="E1145" s="28">
        <v>2303.3739999999998</v>
      </c>
      <c r="F1145" s="47">
        <v>44291.540277777778</v>
      </c>
      <c r="G1145" s="29">
        <v>2304.1309999999999</v>
      </c>
      <c r="H1145" s="47">
        <v>44336.71875</v>
      </c>
      <c r="I1145" s="30">
        <v>2325.415</v>
      </c>
      <c r="J1145" s="47">
        <v>44336.663194444445</v>
      </c>
      <c r="K1145" s="31">
        <v>2318.7620000000002</v>
      </c>
      <c r="L1145" s="47">
        <v>44263.567361111112</v>
      </c>
      <c r="M1145" s="32">
        <v>2310.6790000000001</v>
      </c>
      <c r="N1145" s="47">
        <v>44321.586805555555</v>
      </c>
      <c r="O1145" s="33">
        <v>2301.3960000000002</v>
      </c>
      <c r="P1145" s="48">
        <v>44353.592361111114</v>
      </c>
      <c r="Q1145" s="34">
        <v>2309.65</v>
      </c>
      <c r="R1145" s="48">
        <v>44353.592361111114</v>
      </c>
      <c r="S1145" s="35">
        <v>2309.65</v>
      </c>
      <c r="T1145" s="48">
        <v>44356.518055555556</v>
      </c>
      <c r="U1145" s="36">
        <v>2323.0830000000001</v>
      </c>
      <c r="V1145" s="48">
        <v>44362.48333333333</v>
      </c>
      <c r="W1145" s="37">
        <v>2308.8159999999998</v>
      </c>
      <c r="X1145" s="48">
        <v>44354.541666666664</v>
      </c>
      <c r="Y1145" s="38"/>
      <c r="Z1145" s="48">
        <v>44229.484027777777</v>
      </c>
      <c r="AA1145" s="39">
        <v>2306.835</v>
      </c>
      <c r="AB1145" s="48">
        <v>44368.541666666664</v>
      </c>
      <c r="AC1145" s="40"/>
      <c r="AD1145" s="47">
        <v>44365.477777777778</v>
      </c>
      <c r="AE1145" s="41">
        <v>2306.4650000000001</v>
      </c>
      <c r="AF1145" s="47">
        <v>44357.517361111109</v>
      </c>
      <c r="AG1145" s="42">
        <v>2310.3780000000002</v>
      </c>
      <c r="AH1145" s="47">
        <v>44274.414583333331</v>
      </c>
      <c r="AI1145" s="43">
        <v>2319.808</v>
      </c>
      <c r="AJ1145" s="47">
        <v>44355.51458333333</v>
      </c>
      <c r="AK1145" s="44">
        <v>2316.212</v>
      </c>
    </row>
    <row r="1146" spans="1:37" x14ac:dyDescent="0.25">
      <c r="A1146" s="46"/>
      <c r="B1146" s="47">
        <v>44276.39166666667</v>
      </c>
      <c r="C1146" s="27">
        <v>2313.346</v>
      </c>
      <c r="D1146" s="47">
        <v>44276.39166666667</v>
      </c>
      <c r="E1146" s="28">
        <v>2303.373</v>
      </c>
      <c r="F1146" s="47">
        <v>44292.568055555559</v>
      </c>
      <c r="G1146" s="29">
        <v>2304.13</v>
      </c>
      <c r="H1146" s="47">
        <v>44336.72152777778</v>
      </c>
      <c r="I1146" s="30">
        <v>2325.415</v>
      </c>
      <c r="J1146" s="47">
        <v>44336.664583333331</v>
      </c>
      <c r="K1146" s="31">
        <v>2318.7620000000002</v>
      </c>
      <c r="L1146" s="47">
        <v>44264.486805555556</v>
      </c>
      <c r="M1146" s="32">
        <v>2310.6799999999998</v>
      </c>
      <c r="N1146" s="47">
        <v>44321.587500000001</v>
      </c>
      <c r="O1146" s="33">
        <v>2301.3980000000001</v>
      </c>
      <c r="P1146" s="48">
        <v>44354.59652777778</v>
      </c>
      <c r="Q1146" s="34">
        <v>2309.6489999999999</v>
      </c>
      <c r="R1146" s="48">
        <v>44354.59652777778</v>
      </c>
      <c r="S1146" s="35">
        <v>2309.6489999999999</v>
      </c>
      <c r="T1146" s="48">
        <v>44357.459722222222</v>
      </c>
      <c r="U1146" s="36">
        <v>2323.0810000000001</v>
      </c>
      <c r="V1146" s="48">
        <v>44363.584722222222</v>
      </c>
      <c r="W1146" s="37">
        <v>2308.8180000000002</v>
      </c>
      <c r="X1146" s="48">
        <v>44355.541666666664</v>
      </c>
      <c r="Y1146" s="38"/>
      <c r="Z1146" s="48">
        <v>44230.629166666666</v>
      </c>
      <c r="AA1146" s="39">
        <v>2306.8380000000002</v>
      </c>
      <c r="AB1146" s="48">
        <v>44369.541666666664</v>
      </c>
      <c r="AC1146" s="40"/>
      <c r="AD1146" s="47">
        <v>44366.482638888891</v>
      </c>
      <c r="AE1146" s="41">
        <v>2306.471</v>
      </c>
      <c r="AF1146" s="47">
        <v>44358.584027777775</v>
      </c>
      <c r="AG1146" s="42">
        <v>2310.3820000000001</v>
      </c>
      <c r="AH1146" s="47">
        <v>44275.654166666667</v>
      </c>
      <c r="AI1146" s="43">
        <v>2319.806</v>
      </c>
      <c r="AJ1146" s="47">
        <v>44356.576388888891</v>
      </c>
      <c r="AK1146" s="44">
        <v>2316.2159999999999</v>
      </c>
    </row>
    <row r="1147" spans="1:37" x14ac:dyDescent="0.25">
      <c r="A1147" s="46"/>
      <c r="B1147" s="47">
        <v>44277.42291666667</v>
      </c>
      <c r="C1147" s="27">
        <v>2313.346</v>
      </c>
      <c r="D1147" s="47">
        <v>44277.42291666667</v>
      </c>
      <c r="E1147" s="28">
        <v>2303.3760000000002</v>
      </c>
      <c r="F1147" s="47">
        <v>44293.651388888888</v>
      </c>
      <c r="G1147" s="29">
        <v>2304.1280000000002</v>
      </c>
      <c r="H1147" s="47">
        <v>44337.563888888886</v>
      </c>
      <c r="I1147" s="30">
        <v>2325.4169999999999</v>
      </c>
      <c r="J1147" s="47">
        <v>44337.510416666664</v>
      </c>
      <c r="K1147" s="31">
        <v>2318.759</v>
      </c>
      <c r="L1147" s="47">
        <v>44265.572222222225</v>
      </c>
      <c r="M1147" s="32">
        <v>2310.6779999999999</v>
      </c>
      <c r="N1147" s="47">
        <v>44322.464583333334</v>
      </c>
      <c r="O1147" s="33">
        <v>2301.3980000000001</v>
      </c>
      <c r="P1147" s="48">
        <v>44355.570833333331</v>
      </c>
      <c r="Q1147" s="34">
        <v>2309.6439999999998</v>
      </c>
      <c r="R1147" s="48">
        <v>44355.570833333331</v>
      </c>
      <c r="S1147" s="35">
        <v>2309.6439999999998</v>
      </c>
      <c r="T1147" s="48">
        <v>44358.51458333333</v>
      </c>
      <c r="U1147" s="36">
        <v>2323.0819999999999</v>
      </c>
      <c r="V1147" s="48">
        <v>44364.517361111109</v>
      </c>
      <c r="W1147" s="37">
        <v>2308.8180000000002</v>
      </c>
      <c r="X1147" s="48">
        <v>44356.541666666664</v>
      </c>
      <c r="Y1147" s="38"/>
      <c r="Z1147" s="48">
        <v>44231.505555555559</v>
      </c>
      <c r="AA1147" s="39">
        <v>2306.8319999999999</v>
      </c>
      <c r="AB1147" s="48">
        <v>44370.541666666664</v>
      </c>
      <c r="AC1147" s="40"/>
      <c r="AD1147" s="47">
        <v>44367.604861111111</v>
      </c>
      <c r="AE1147" s="41">
        <v>2306.4810000000002</v>
      </c>
      <c r="AF1147" s="47">
        <v>44359.52847222222</v>
      </c>
      <c r="AG1147" s="42">
        <v>2310.3870000000002</v>
      </c>
      <c r="AH1147" s="47">
        <v>44275.65625</v>
      </c>
      <c r="AI1147" s="43">
        <v>2319.806</v>
      </c>
      <c r="AJ1147" s="47">
        <v>44357.530555555553</v>
      </c>
      <c r="AK1147" s="44">
        <v>2316.2159999999999</v>
      </c>
    </row>
    <row r="1148" spans="1:37" x14ac:dyDescent="0.25">
      <c r="A1148" s="46"/>
      <c r="B1148" s="47">
        <v>44278.395833333336</v>
      </c>
      <c r="C1148" s="27">
        <v>2313.3440000000001</v>
      </c>
      <c r="D1148" s="47">
        <v>44278.395833333336</v>
      </c>
      <c r="E1148" s="28">
        <v>2303.375</v>
      </c>
      <c r="F1148" s="47">
        <v>44294.561805555553</v>
      </c>
      <c r="G1148" s="29">
        <v>2304.1289999999999</v>
      </c>
      <c r="H1148" s="47">
        <v>44338.651388888888</v>
      </c>
      <c r="I1148" s="30">
        <v>2325.422</v>
      </c>
      <c r="J1148" s="47">
        <v>44338.598611111112</v>
      </c>
      <c r="K1148" s="31">
        <v>2318.761</v>
      </c>
      <c r="L1148" s="47">
        <v>44266.512499999997</v>
      </c>
      <c r="M1148" s="32">
        <v>2310.6790000000001</v>
      </c>
      <c r="N1148" s="47">
        <v>44323.573611111111</v>
      </c>
      <c r="O1148" s="33">
        <v>2301.3969999999999</v>
      </c>
      <c r="P1148" s="48">
        <v>44356.708333333336</v>
      </c>
      <c r="Q1148" s="34">
        <v>2309.6489999999999</v>
      </c>
      <c r="R1148" s="48">
        <v>44356.708333333336</v>
      </c>
      <c r="S1148" s="35">
        <v>2309.6489999999999</v>
      </c>
      <c r="T1148" s="48">
        <v>44359.459722222222</v>
      </c>
      <c r="U1148" s="36">
        <v>2323.0819999999999</v>
      </c>
      <c r="V1148" s="48">
        <v>44365.502083333333</v>
      </c>
      <c r="W1148" s="37">
        <v>2308.819</v>
      </c>
      <c r="X1148" s="48">
        <v>44357.541666666664</v>
      </c>
      <c r="Y1148" s="38"/>
      <c r="Z1148" s="48">
        <v>44232.472916666666</v>
      </c>
      <c r="AA1148" s="39">
        <v>2306.8380000000002</v>
      </c>
      <c r="AB1148" s="48">
        <v>44371.541666666664</v>
      </c>
      <c r="AC1148" s="40"/>
      <c r="AD1148" s="47">
        <v>44367.606944444444</v>
      </c>
      <c r="AE1148" s="41">
        <v>2306.4810000000002</v>
      </c>
      <c r="AF1148" s="47">
        <v>44360.55</v>
      </c>
      <c r="AG1148" s="42">
        <v>2310.3939999999998</v>
      </c>
      <c r="AH1148" s="47">
        <v>44276.405555555553</v>
      </c>
      <c r="AI1148" s="43">
        <v>2319.8069999999998</v>
      </c>
      <c r="AJ1148" s="47">
        <v>44358.590277777781</v>
      </c>
      <c r="AK1148" s="44">
        <v>2316.2199999999998</v>
      </c>
    </row>
    <row r="1149" spans="1:37" x14ac:dyDescent="0.25">
      <c r="A1149" s="46"/>
      <c r="B1149" s="47">
        <v>44279.442361111112</v>
      </c>
      <c r="C1149" s="27">
        <v>2313.3429999999998</v>
      </c>
      <c r="D1149" s="47">
        <v>44279.442361111112</v>
      </c>
      <c r="E1149" s="28">
        <v>2303.373</v>
      </c>
      <c r="F1149" s="47">
        <v>44295.556250000001</v>
      </c>
      <c r="G1149" s="29">
        <v>2304.1289999999999</v>
      </c>
      <c r="H1149" s="47">
        <v>44339.44027777778</v>
      </c>
      <c r="I1149" s="30">
        <v>2325.4090000000001</v>
      </c>
      <c r="J1149" s="47">
        <v>44339.493750000001</v>
      </c>
      <c r="K1149" s="31">
        <v>2318.7579999999998</v>
      </c>
      <c r="L1149" s="47">
        <v>44267.388194444444</v>
      </c>
      <c r="M1149" s="32">
        <v>2310.6819999999998</v>
      </c>
      <c r="N1149" s="47">
        <v>44324.561111111114</v>
      </c>
      <c r="O1149" s="33">
        <v>2301.3980000000001</v>
      </c>
      <c r="P1149" s="48">
        <v>44357.649305555555</v>
      </c>
      <c r="Q1149" s="34">
        <v>2309.6489999999999</v>
      </c>
      <c r="R1149" s="48">
        <v>44357.649305555555</v>
      </c>
      <c r="S1149" s="35">
        <v>2309.6489999999999</v>
      </c>
      <c r="T1149" s="48">
        <v>44360.495138888888</v>
      </c>
      <c r="U1149" s="36">
        <v>2323.0819999999999</v>
      </c>
      <c r="V1149" s="48">
        <v>44366.506249999999</v>
      </c>
      <c r="W1149" s="37">
        <v>2308.8180000000002</v>
      </c>
      <c r="X1149" s="48">
        <v>44358.541666666664</v>
      </c>
      <c r="Y1149" s="38"/>
      <c r="Z1149" s="48">
        <v>44232.474999999999</v>
      </c>
      <c r="AA1149" s="39">
        <v>2306.835</v>
      </c>
      <c r="AB1149" s="48">
        <v>44372.541666666664</v>
      </c>
      <c r="AC1149" s="40"/>
      <c r="AD1149" s="47">
        <v>44368.492361111108</v>
      </c>
      <c r="AE1149" s="41">
        <v>2306.482</v>
      </c>
      <c r="AF1149" s="47">
        <v>44361.527777777781</v>
      </c>
      <c r="AG1149" s="42">
        <v>2310.3989999999999</v>
      </c>
      <c r="AH1149" s="47">
        <v>44277.452777777777</v>
      </c>
      <c r="AI1149" s="43">
        <v>2319.808</v>
      </c>
      <c r="AJ1149" s="47">
        <v>44359.534722222219</v>
      </c>
      <c r="AK1149" s="44">
        <v>2316.221</v>
      </c>
    </row>
    <row r="1150" spans="1:37" x14ac:dyDescent="0.25">
      <c r="A1150" s="46"/>
      <c r="B1150" s="47">
        <v>44280.374305555553</v>
      </c>
      <c r="C1150" s="27">
        <v>2313.3440000000001</v>
      </c>
      <c r="D1150" s="47">
        <v>44280.374305555553</v>
      </c>
      <c r="E1150" s="28">
        <v>2303.377</v>
      </c>
      <c r="F1150" s="47">
        <v>44296.537499999999</v>
      </c>
      <c r="G1150" s="29">
        <v>2304.13</v>
      </c>
      <c r="H1150" s="47">
        <v>44340.54791666667</v>
      </c>
      <c r="I1150" s="30">
        <v>2325.4169999999999</v>
      </c>
      <c r="J1150" s="47">
        <v>44340.470833333333</v>
      </c>
      <c r="K1150" s="31">
        <v>2318.7579999999998</v>
      </c>
      <c r="L1150" s="47">
        <v>44268.402083333334</v>
      </c>
      <c r="M1150" s="32">
        <v>2310.6840000000002</v>
      </c>
      <c r="N1150" s="47">
        <v>44325.560416666667</v>
      </c>
      <c r="O1150" s="33">
        <v>2301.3969999999999</v>
      </c>
      <c r="P1150" s="48">
        <v>44358.65902777778</v>
      </c>
      <c r="Q1150" s="34">
        <v>2309.6469999999999</v>
      </c>
      <c r="R1150" s="48">
        <v>44358.65902777778</v>
      </c>
      <c r="S1150" s="35">
        <v>2309.6469999999999</v>
      </c>
      <c r="T1150" s="48">
        <v>44361.461111111108</v>
      </c>
      <c r="U1150" s="36">
        <v>2323.0830000000001</v>
      </c>
      <c r="V1150" s="48">
        <v>44367.572916666664</v>
      </c>
      <c r="W1150" s="37">
        <v>2308.8229999999999</v>
      </c>
      <c r="X1150" s="48">
        <v>44359.541666666664</v>
      </c>
      <c r="Y1150" s="38"/>
      <c r="Z1150" s="48">
        <v>44233.579861111109</v>
      </c>
      <c r="AA1150" s="39">
        <v>2306.837</v>
      </c>
      <c r="AB1150" s="48">
        <v>44373.541666666664</v>
      </c>
      <c r="AC1150" s="40"/>
      <c r="AD1150" s="47">
        <v>44369.496527777781</v>
      </c>
      <c r="AE1150" s="41">
        <v>2306.4870000000001</v>
      </c>
      <c r="AF1150" s="47">
        <v>44362.495833333334</v>
      </c>
      <c r="AG1150" s="42">
        <v>2310.4059999999999</v>
      </c>
      <c r="AH1150" s="47">
        <v>44278.410416666666</v>
      </c>
      <c r="AI1150" s="43">
        <v>2319.8069999999998</v>
      </c>
      <c r="AJ1150" s="47">
        <v>44360.554861111108</v>
      </c>
      <c r="AK1150" s="44">
        <v>2316.2220000000002</v>
      </c>
    </row>
    <row r="1151" spans="1:37" x14ac:dyDescent="0.25">
      <c r="A1151" s="46"/>
      <c r="B1151" s="47">
        <v>44281.37222222222</v>
      </c>
      <c r="C1151" s="27">
        <v>2313.3440000000001</v>
      </c>
      <c r="D1151" s="47">
        <v>44281.37222222222</v>
      </c>
      <c r="E1151" s="28">
        <v>2303.377</v>
      </c>
      <c r="F1151" s="47">
        <v>44297.543055555558</v>
      </c>
      <c r="G1151" s="29">
        <v>2304.1329999999998</v>
      </c>
      <c r="H1151" s="47">
        <v>44341.453472222223</v>
      </c>
      <c r="I1151" s="30">
        <v>2325.4059999999999</v>
      </c>
      <c r="J1151" s="47">
        <v>44341.509722222225</v>
      </c>
      <c r="K1151" s="31">
        <v>2318.7579999999998</v>
      </c>
      <c r="L1151" s="47">
        <v>44269.399305555555</v>
      </c>
      <c r="M1151" s="32">
        <v>2310.6869999999999</v>
      </c>
      <c r="N1151" s="47">
        <v>44326.624305555553</v>
      </c>
      <c r="O1151" s="33">
        <v>2301.3989999999999</v>
      </c>
      <c r="P1151" s="48">
        <v>44359.595138888886</v>
      </c>
      <c r="Q1151" s="34">
        <v>2309.645</v>
      </c>
      <c r="R1151" s="48">
        <v>44359.595138888886</v>
      </c>
      <c r="S1151" s="35">
        <v>2309.645</v>
      </c>
      <c r="T1151" s="48">
        <v>44362.434027777781</v>
      </c>
      <c r="U1151" s="36">
        <v>2323.0819999999999</v>
      </c>
      <c r="V1151" s="48">
        <v>44367.574999999997</v>
      </c>
      <c r="W1151" s="37">
        <v>2308.8229999999999</v>
      </c>
      <c r="X1151" s="48">
        <v>44360.541666666664</v>
      </c>
      <c r="Y1151" s="38"/>
      <c r="Z1151" s="48">
        <v>44234.500694444447</v>
      </c>
      <c r="AA1151" s="39">
        <v>2306.8339999999998</v>
      </c>
      <c r="AB1151" s="48">
        <v>44374.541666666664</v>
      </c>
      <c r="AC1151" s="40"/>
      <c r="AD1151" s="47">
        <v>44370.564583333333</v>
      </c>
      <c r="AE1151" s="41">
        <v>2306.4949999999999</v>
      </c>
      <c r="AF1151" s="47">
        <v>44363.606249999997</v>
      </c>
      <c r="AG1151" s="42">
        <v>2310.413</v>
      </c>
      <c r="AH1151" s="47">
        <v>44279.454861111109</v>
      </c>
      <c r="AI1151" s="43">
        <v>2319.808</v>
      </c>
      <c r="AJ1151" s="47">
        <v>44361.53125</v>
      </c>
      <c r="AK1151" s="44">
        <v>2316.223</v>
      </c>
    </row>
    <row r="1152" spans="1:37" x14ac:dyDescent="0.25">
      <c r="A1152" s="46"/>
      <c r="B1152" s="47">
        <v>44282.368055555555</v>
      </c>
      <c r="C1152" s="27">
        <v>2313.3440000000001</v>
      </c>
      <c r="D1152" s="47">
        <v>44282.368055555555</v>
      </c>
      <c r="E1152" s="28">
        <v>2303.377</v>
      </c>
      <c r="F1152" s="47">
        <v>44298.435416666667</v>
      </c>
      <c r="G1152" s="29">
        <v>2304.16</v>
      </c>
      <c r="H1152" s="47">
        <v>44342.481944444444</v>
      </c>
      <c r="I1152" s="30">
        <v>2325.4119999999998</v>
      </c>
      <c r="J1152" s="47">
        <v>44342.530555555553</v>
      </c>
      <c r="K1152" s="31">
        <v>2318.7579999999998</v>
      </c>
      <c r="L1152" s="47">
        <v>44270.35833333333</v>
      </c>
      <c r="M1152" s="32">
        <v>2310.6880000000001</v>
      </c>
      <c r="N1152" s="47">
        <v>44327.584722222222</v>
      </c>
      <c r="O1152" s="33">
        <v>2301.4</v>
      </c>
      <c r="P1152" s="48">
        <v>44360.681250000001</v>
      </c>
      <c r="Q1152" s="34">
        <v>2309.6489999999999</v>
      </c>
      <c r="R1152" s="48">
        <v>44360.681250000001</v>
      </c>
      <c r="S1152" s="35">
        <v>2309.6489999999999</v>
      </c>
      <c r="T1152" s="48">
        <v>44363.525694444441</v>
      </c>
      <c r="U1152" s="36">
        <v>2323.085</v>
      </c>
      <c r="V1152" s="48">
        <v>44368.461805555555</v>
      </c>
      <c r="W1152" s="37">
        <v>2308.8200000000002</v>
      </c>
      <c r="X1152" s="48">
        <v>44361.541666666664</v>
      </c>
      <c r="Y1152" s="38"/>
      <c r="Z1152" s="48">
        <v>44235.606249999997</v>
      </c>
      <c r="AA1152" s="39">
        <v>2306.8339999999998</v>
      </c>
      <c r="AB1152" s="48">
        <v>44375.541666666664</v>
      </c>
      <c r="AC1152" s="40"/>
      <c r="AD1152" s="47">
        <v>44371.506249999999</v>
      </c>
      <c r="AE1152" s="41">
        <v>2306.5</v>
      </c>
      <c r="AF1152" s="47">
        <v>44364.537499999999</v>
      </c>
      <c r="AG1152" s="42">
        <v>2310.4180000000001</v>
      </c>
      <c r="AH1152" s="47">
        <v>44280.387499999997</v>
      </c>
      <c r="AI1152" s="43">
        <v>2319.806</v>
      </c>
      <c r="AJ1152" s="47">
        <v>44362.5</v>
      </c>
      <c r="AK1152" s="44">
        <v>2316.2249999999999</v>
      </c>
    </row>
    <row r="1153" spans="1:37" x14ac:dyDescent="0.25">
      <c r="A1153" s="46"/>
      <c r="B1153" s="47">
        <v>44283.45</v>
      </c>
      <c r="C1153" s="27">
        <v>2313.3420000000001</v>
      </c>
      <c r="D1153" s="47">
        <v>44283.45</v>
      </c>
      <c r="E1153" s="28">
        <v>2303.3780000000002</v>
      </c>
      <c r="F1153" s="47">
        <v>44299.588888888888</v>
      </c>
      <c r="G1153" s="29">
        <v>2304.1619999999998</v>
      </c>
      <c r="H1153" s="47">
        <v>44343.479166666664</v>
      </c>
      <c r="I1153" s="30">
        <v>2325.4059999999999</v>
      </c>
      <c r="J1153" s="47">
        <v>44343.523611111108</v>
      </c>
      <c r="K1153" s="31">
        <v>2318.7579999999998</v>
      </c>
      <c r="L1153" s="47">
        <v>44271.371527777781</v>
      </c>
      <c r="M1153" s="32">
        <v>2310.6909999999998</v>
      </c>
      <c r="N1153" s="47">
        <v>44328.716666666667</v>
      </c>
      <c r="O1153" s="33">
        <v>2301.3989999999999</v>
      </c>
      <c r="P1153" s="48">
        <v>44361.570833333331</v>
      </c>
      <c r="Q1153" s="34">
        <v>2309.6489999999999</v>
      </c>
      <c r="R1153" s="48">
        <v>44361.570833333331</v>
      </c>
      <c r="S1153" s="35">
        <v>2309.6489999999999</v>
      </c>
      <c r="T1153" s="48">
        <v>44364.457638888889</v>
      </c>
      <c r="U1153" s="36">
        <v>2323.0839999999998</v>
      </c>
      <c r="V1153" s="48">
        <v>44369.520138888889</v>
      </c>
      <c r="W1153" s="37">
        <v>2308.8200000000002</v>
      </c>
      <c r="X1153" s="48">
        <v>44362.541666666664</v>
      </c>
      <c r="Y1153" s="38"/>
      <c r="Z1153" s="48">
        <v>44236.447222222225</v>
      </c>
      <c r="AA1153" s="39">
        <v>2306.8380000000002</v>
      </c>
      <c r="AB1153" s="48">
        <v>44375.542361111111</v>
      </c>
      <c r="AC1153" s="40"/>
      <c r="AD1153" s="47">
        <v>44372.481249999997</v>
      </c>
      <c r="AE1153" s="41">
        <v>2306.5039999999999</v>
      </c>
      <c r="AF1153" s="47">
        <v>44365.524305555555</v>
      </c>
      <c r="AG1153" s="42">
        <v>2310.424</v>
      </c>
      <c r="AH1153" s="47">
        <v>44281.394444444442</v>
      </c>
      <c r="AI1153" s="43">
        <v>2319.806</v>
      </c>
      <c r="AJ1153" s="47">
        <v>44363.6</v>
      </c>
      <c r="AK1153" s="44">
        <v>2316.2269999999999</v>
      </c>
    </row>
    <row r="1154" spans="1:37" x14ac:dyDescent="0.25">
      <c r="A1154" s="46"/>
      <c r="B1154" s="47">
        <v>44284.456944444442</v>
      </c>
      <c r="C1154" s="27">
        <v>2313.3420000000001</v>
      </c>
      <c r="D1154" s="47">
        <v>44284.456944444442</v>
      </c>
      <c r="E1154" s="28">
        <v>2303.3760000000002</v>
      </c>
      <c r="F1154" s="47">
        <v>44300.706944444442</v>
      </c>
      <c r="G1154" s="29">
        <v>2304.1619999999998</v>
      </c>
      <c r="H1154" s="47">
        <v>44344.486805555556</v>
      </c>
      <c r="I1154" s="30">
        <v>2325.4110000000001</v>
      </c>
      <c r="J1154" s="47">
        <v>44344.534722222219</v>
      </c>
      <c r="K1154" s="31">
        <v>2318.759</v>
      </c>
      <c r="L1154" s="47">
        <v>44272.62222222222</v>
      </c>
      <c r="M1154" s="32">
        <v>2310.6909999999998</v>
      </c>
      <c r="N1154" s="47">
        <v>44329.663888888892</v>
      </c>
      <c r="O1154" s="33">
        <v>2301.4</v>
      </c>
      <c r="P1154" s="48">
        <v>44362.566666666666</v>
      </c>
      <c r="Q1154" s="34">
        <v>2309.6460000000002</v>
      </c>
      <c r="R1154" s="48">
        <v>44362.566666666666</v>
      </c>
      <c r="S1154" s="35">
        <v>2309.6460000000002</v>
      </c>
      <c r="T1154" s="48">
        <v>44365.441666666666</v>
      </c>
      <c r="U1154" s="36">
        <v>2323.0839999999998</v>
      </c>
      <c r="V1154" s="48">
        <v>44370.614583333336</v>
      </c>
      <c r="W1154" s="37">
        <v>2308.8220000000001</v>
      </c>
      <c r="X1154" s="48">
        <v>44363.541666666664</v>
      </c>
      <c r="Y1154" s="38"/>
      <c r="Z1154" s="48">
        <v>44237.587500000001</v>
      </c>
      <c r="AA1154" s="39">
        <v>2306.8440000000001</v>
      </c>
      <c r="AB1154" s="48">
        <v>44376.541666666664</v>
      </c>
      <c r="AC1154" s="40"/>
      <c r="AD1154" s="47">
        <v>44373.476388888892</v>
      </c>
      <c r="AE1154" s="41">
        <v>2306.509</v>
      </c>
      <c r="AF1154" s="47">
        <v>44366.52847222222</v>
      </c>
      <c r="AG1154" s="42">
        <v>2310.4290000000001</v>
      </c>
      <c r="AH1154" s="47">
        <v>44282.379861111112</v>
      </c>
      <c r="AI1154" s="43">
        <v>2319.806</v>
      </c>
      <c r="AJ1154" s="47">
        <v>44364.531944444447</v>
      </c>
      <c r="AK1154" s="44">
        <v>2316.2280000000001</v>
      </c>
    </row>
    <row r="1155" spans="1:37" x14ac:dyDescent="0.25">
      <c r="A1155" s="46"/>
      <c r="B1155" s="47">
        <v>44285.361111111109</v>
      </c>
      <c r="C1155" s="27">
        <v>2313.3429999999998</v>
      </c>
      <c r="D1155" s="47">
        <v>44285.361111111109</v>
      </c>
      <c r="E1155" s="28">
        <v>2303.3760000000002</v>
      </c>
      <c r="F1155" s="47">
        <v>44301.571527777778</v>
      </c>
      <c r="G1155" s="29">
        <v>2304.165</v>
      </c>
      <c r="H1155" s="47">
        <v>44345.486111111109</v>
      </c>
      <c r="I1155" s="30">
        <v>2325.4110000000001</v>
      </c>
      <c r="J1155" s="47">
        <v>44345.549305555556</v>
      </c>
      <c r="K1155" s="31">
        <v>2318.759</v>
      </c>
      <c r="L1155" s="47">
        <v>44273.484027777777</v>
      </c>
      <c r="M1155" s="32">
        <v>2310.694</v>
      </c>
      <c r="N1155" s="47">
        <v>44330.657638888886</v>
      </c>
      <c r="O1155" s="33">
        <v>2301.3989999999999</v>
      </c>
      <c r="P1155" s="48">
        <v>44363.673611111109</v>
      </c>
      <c r="Q1155" s="34">
        <v>2309.6529999999998</v>
      </c>
      <c r="R1155" s="48">
        <v>44363.673611111109</v>
      </c>
      <c r="S1155" s="35">
        <v>2309.6529999999998</v>
      </c>
      <c r="T1155" s="48">
        <v>44366.446527777778</v>
      </c>
      <c r="U1155" s="36">
        <v>2323.0839999999998</v>
      </c>
      <c r="V1155" s="48">
        <v>44371.529166666667</v>
      </c>
      <c r="W1155" s="37">
        <v>2308.8220000000001</v>
      </c>
      <c r="X1155" s="48">
        <v>44364.541666666664</v>
      </c>
      <c r="Y1155" s="38"/>
      <c r="Z1155" s="48">
        <v>44238.502083333333</v>
      </c>
      <c r="AA1155" s="39">
        <v>2306.8440000000001</v>
      </c>
      <c r="AB1155" s="48">
        <v>44377.541666666664</v>
      </c>
      <c r="AC1155" s="40"/>
      <c r="AD1155" s="47">
        <v>44374.477777777778</v>
      </c>
      <c r="AE1155" s="41">
        <v>2306.5129999999999</v>
      </c>
      <c r="AF1155" s="47">
        <v>44367.552777777775</v>
      </c>
      <c r="AG1155" s="42">
        <v>2310.44</v>
      </c>
      <c r="AH1155" s="47">
        <v>44283.461111111108</v>
      </c>
      <c r="AI1155" s="43">
        <v>2319.8069999999998</v>
      </c>
      <c r="AJ1155" s="47">
        <v>44365.518055555556</v>
      </c>
      <c r="AK1155" s="44">
        <v>2316.2289999999998</v>
      </c>
    </row>
    <row r="1156" spans="1:37" x14ac:dyDescent="0.25">
      <c r="A1156" s="46"/>
      <c r="B1156" s="47">
        <v>44286.479861111111</v>
      </c>
      <c r="C1156" s="27">
        <v>2313.3420000000001</v>
      </c>
      <c r="D1156" s="47">
        <v>44286.479861111111</v>
      </c>
      <c r="E1156" s="28">
        <v>2303.3789999999999</v>
      </c>
      <c r="F1156" s="47">
        <v>44301.573611111111</v>
      </c>
      <c r="G1156" s="29">
        <v>2304.1640000000002</v>
      </c>
      <c r="H1156" s="47">
        <v>44346.486805555556</v>
      </c>
      <c r="I1156" s="30">
        <v>2325.4090000000001</v>
      </c>
      <c r="J1156" s="47">
        <v>44346.537499999999</v>
      </c>
      <c r="K1156" s="31">
        <v>2318.759</v>
      </c>
      <c r="L1156" s="47">
        <v>44274.46875</v>
      </c>
      <c r="M1156" s="32">
        <v>2310.694</v>
      </c>
      <c r="N1156" s="47">
        <v>44331.684027777781</v>
      </c>
      <c r="O1156" s="33">
        <v>2301.3989999999999</v>
      </c>
      <c r="P1156" s="48">
        <v>44364.609027777777</v>
      </c>
      <c r="Q1156" s="34">
        <v>2309.6480000000001</v>
      </c>
      <c r="R1156" s="48">
        <v>44364.609027777777</v>
      </c>
      <c r="S1156" s="35">
        <v>2309.6480000000001</v>
      </c>
      <c r="T1156" s="48">
        <v>44367.638194444444</v>
      </c>
      <c r="U1156" s="36">
        <v>2323.09</v>
      </c>
      <c r="V1156" s="48">
        <v>44372.504861111112</v>
      </c>
      <c r="W1156" s="37">
        <v>2308.8209999999999</v>
      </c>
      <c r="X1156" s="48">
        <v>44365.541666666664</v>
      </c>
      <c r="Y1156" s="38"/>
      <c r="Z1156" s="48">
        <v>44239.484722222223</v>
      </c>
      <c r="AA1156" s="39">
        <v>2306.8449999999998</v>
      </c>
      <c r="AB1156" s="48">
        <v>44378.541666666664</v>
      </c>
      <c r="AC1156" s="40"/>
      <c r="AD1156" s="47">
        <v>44375.48333333333</v>
      </c>
      <c r="AE1156" s="41">
        <v>2306.5189999999998</v>
      </c>
      <c r="AF1156" s="47">
        <v>44367.557638888888</v>
      </c>
      <c r="AG1156" s="42">
        <v>2310.44</v>
      </c>
      <c r="AH1156" s="47">
        <v>44284.416666666664</v>
      </c>
      <c r="AI1156" s="43">
        <v>2319.8049999999998</v>
      </c>
      <c r="AJ1156" s="47">
        <v>44366.522916666669</v>
      </c>
      <c r="AK1156" s="44">
        <v>2316.23</v>
      </c>
    </row>
    <row r="1157" spans="1:37" x14ac:dyDescent="0.25">
      <c r="A1157" s="46"/>
      <c r="B1157" s="47">
        <v>44287.375</v>
      </c>
      <c r="C1157" s="27">
        <v>2313.3440000000001</v>
      </c>
      <c r="D1157" s="47">
        <v>44287.375</v>
      </c>
      <c r="E1157" s="28">
        <v>2303.377</v>
      </c>
      <c r="F1157" s="47">
        <v>44301.580555555556</v>
      </c>
      <c r="G1157" s="29">
        <v>2304.1640000000002</v>
      </c>
      <c r="H1157" s="47">
        <v>44347.493055555555</v>
      </c>
      <c r="I1157" s="30">
        <v>2325.4140000000002</v>
      </c>
      <c r="J1157" s="47">
        <v>44347.555555555555</v>
      </c>
      <c r="K1157" s="31">
        <v>2318.761</v>
      </c>
      <c r="L1157" s="47">
        <v>44275.554166666669</v>
      </c>
      <c r="M1157" s="32">
        <v>2310.6979999999999</v>
      </c>
      <c r="N1157" s="47">
        <v>44331.70416666667</v>
      </c>
      <c r="O1157" s="33">
        <v>2301.3980000000001</v>
      </c>
      <c r="P1157" s="48">
        <v>44365.59097222222</v>
      </c>
      <c r="Q1157" s="34">
        <v>2309.6469999999999</v>
      </c>
      <c r="R1157" s="48">
        <v>44365.59097222222</v>
      </c>
      <c r="S1157" s="35">
        <v>2309.6469999999999</v>
      </c>
      <c r="T1157" s="48">
        <v>44367.643055555556</v>
      </c>
      <c r="U1157" s="36">
        <v>2323.09</v>
      </c>
      <c r="V1157" s="48">
        <v>44373.500694444447</v>
      </c>
      <c r="W1157" s="37">
        <v>2308.8220000000001</v>
      </c>
      <c r="X1157" s="48">
        <v>44366.541666666664</v>
      </c>
      <c r="Y1157" s="38"/>
      <c r="Z1157" s="48">
        <v>44240.486111111109</v>
      </c>
      <c r="AA1157" s="39">
        <v>2306.8470000000002</v>
      </c>
      <c r="AB1157" s="48">
        <v>44379.541666666664</v>
      </c>
      <c r="AC1157" s="40"/>
      <c r="AD1157" s="47">
        <v>44376.474999999999</v>
      </c>
      <c r="AE1157" s="41">
        <v>2306.5219999999999</v>
      </c>
      <c r="AF1157" s="47">
        <v>44368.444444444445</v>
      </c>
      <c r="AG1157" s="42">
        <v>2310.4409999999998</v>
      </c>
      <c r="AH1157" s="47">
        <v>44285.372916666667</v>
      </c>
      <c r="AI1157" s="43">
        <v>2319.8040000000001</v>
      </c>
      <c r="AJ1157" s="47">
        <v>44367.545138888891</v>
      </c>
      <c r="AK1157" s="44">
        <v>2316.2359999999999</v>
      </c>
    </row>
    <row r="1158" spans="1:37" x14ac:dyDescent="0.25">
      <c r="A1158" s="46"/>
      <c r="B1158" s="47">
        <v>44288.388194444444</v>
      </c>
      <c r="C1158" s="27">
        <v>2313.3440000000001</v>
      </c>
      <c r="D1158" s="47">
        <v>44288.388194444444</v>
      </c>
      <c r="E1158" s="28">
        <v>2303.3789999999999</v>
      </c>
      <c r="F1158" s="47">
        <v>44302.55972222222</v>
      </c>
      <c r="G1158" s="29">
        <v>2304.1660000000002</v>
      </c>
      <c r="H1158" s="47">
        <v>44348.461805555555</v>
      </c>
      <c r="I1158" s="30">
        <v>2325.4119999999998</v>
      </c>
      <c r="J1158" s="47">
        <v>44348.518750000003</v>
      </c>
      <c r="K1158" s="31">
        <v>2318.7570000000001</v>
      </c>
      <c r="L1158" s="47">
        <v>44275.556250000001</v>
      </c>
      <c r="M1158" s="32">
        <v>2310.6979999999999</v>
      </c>
      <c r="N1158" s="47">
        <v>44332.686805555553</v>
      </c>
      <c r="O1158" s="33">
        <v>2301.3989999999999</v>
      </c>
      <c r="P1158" s="48">
        <v>44366.59097222222</v>
      </c>
      <c r="Q1158" s="34">
        <v>2309.6469999999999</v>
      </c>
      <c r="R1158" s="48">
        <v>44366.59097222222</v>
      </c>
      <c r="S1158" s="35">
        <v>2309.6469999999999</v>
      </c>
      <c r="T1158" s="48">
        <v>44368.556250000001</v>
      </c>
      <c r="U1158" s="36">
        <v>2323.087</v>
      </c>
      <c r="V1158" s="48">
        <v>44374.500694444447</v>
      </c>
      <c r="W1158" s="37">
        <v>2308.8220000000001</v>
      </c>
      <c r="X1158" s="48">
        <v>44367.541666666664</v>
      </c>
      <c r="Y1158" s="38"/>
      <c r="Z1158" s="48">
        <v>44241.522222222222</v>
      </c>
      <c r="AA1158" s="39">
        <v>2306.848</v>
      </c>
      <c r="AB1158" s="48">
        <v>44380.541666666664</v>
      </c>
      <c r="AC1158" s="40"/>
      <c r="AD1158" s="47">
        <v>44377.5625</v>
      </c>
      <c r="AE1158" s="41">
        <v>2306.5250000000001</v>
      </c>
      <c r="AF1158" s="47">
        <v>44369.540972222225</v>
      </c>
      <c r="AG1158" s="42">
        <v>2310.4479999999999</v>
      </c>
      <c r="AH1158" s="47">
        <v>44286.493750000001</v>
      </c>
      <c r="AI1158" s="43">
        <v>2319.8049999999998</v>
      </c>
      <c r="AJ1158" s="47">
        <v>44367.551388888889</v>
      </c>
      <c r="AK1158" s="44">
        <v>2316.2359999999999</v>
      </c>
    </row>
    <row r="1159" spans="1:37" x14ac:dyDescent="0.25">
      <c r="A1159" s="46"/>
      <c r="B1159" s="47">
        <v>44289.38958333333</v>
      </c>
      <c r="C1159" s="27">
        <v>2313.3449999999998</v>
      </c>
      <c r="D1159" s="47">
        <v>44289.38958333333</v>
      </c>
      <c r="E1159" s="28">
        <v>2303.3809999999999</v>
      </c>
      <c r="F1159" s="47">
        <v>44303.563194444447</v>
      </c>
      <c r="G1159" s="29">
        <v>2304.1680000000001</v>
      </c>
      <c r="H1159" s="47">
        <v>44349.519444444442</v>
      </c>
      <c r="I1159" s="30">
        <v>2325.42</v>
      </c>
      <c r="J1159" s="47">
        <v>44349.576388888891</v>
      </c>
      <c r="K1159" s="31">
        <v>2318.7579999999998</v>
      </c>
      <c r="L1159" s="47">
        <v>44276.458333333336</v>
      </c>
      <c r="M1159" s="32">
        <v>2310.6999999999998</v>
      </c>
      <c r="N1159" s="47">
        <v>44333.677777777775</v>
      </c>
      <c r="O1159" s="33">
        <v>2301.3980000000001</v>
      </c>
      <c r="P1159" s="48">
        <v>44367.463194444441</v>
      </c>
      <c r="Q1159" s="34">
        <v>2309.65</v>
      </c>
      <c r="R1159" s="48">
        <v>44367.463194444441</v>
      </c>
      <c r="S1159" s="35">
        <v>2309.65</v>
      </c>
      <c r="T1159" s="48">
        <v>44369.459722222222</v>
      </c>
      <c r="U1159" s="36">
        <v>2323.0839999999998</v>
      </c>
      <c r="V1159" s="48">
        <v>44375.508333333331</v>
      </c>
      <c r="W1159" s="37">
        <v>2308.8220000000001</v>
      </c>
      <c r="X1159" s="48">
        <v>44368.541666666664</v>
      </c>
      <c r="Y1159" s="38"/>
      <c r="Z1159" s="48">
        <v>44242.560416666667</v>
      </c>
      <c r="AA1159" s="39">
        <v>2306.8470000000002</v>
      </c>
      <c r="AB1159" s="48">
        <v>44381.541666666664</v>
      </c>
      <c r="AC1159" s="40"/>
      <c r="AD1159" s="47">
        <v>44378.513194444444</v>
      </c>
      <c r="AE1159" s="41">
        <v>2306.5300000000002</v>
      </c>
      <c r="AF1159" s="47">
        <v>44370.688888888886</v>
      </c>
      <c r="AG1159" s="42">
        <v>2310.4609999999998</v>
      </c>
      <c r="AH1159" s="47">
        <v>44287.390277777777</v>
      </c>
      <c r="AI1159" s="43">
        <v>2319.8049999999998</v>
      </c>
      <c r="AJ1159" s="47">
        <v>44368.438888888886</v>
      </c>
      <c r="AK1159" s="44">
        <v>2316.232</v>
      </c>
    </row>
    <row r="1160" spans="1:37" x14ac:dyDescent="0.25">
      <c r="A1160" s="46"/>
      <c r="B1160" s="47">
        <v>44290.47152777778</v>
      </c>
      <c r="C1160" s="27">
        <v>2313.3440000000001</v>
      </c>
      <c r="D1160" s="47">
        <v>44290.47152777778</v>
      </c>
      <c r="E1160" s="28">
        <v>2303.38</v>
      </c>
      <c r="F1160" s="47">
        <v>44304.547222222223</v>
      </c>
      <c r="G1160" s="29">
        <v>2304.1680000000001</v>
      </c>
      <c r="H1160" s="47">
        <v>44350.439583333333</v>
      </c>
      <c r="I1160" s="30">
        <v>2325.413</v>
      </c>
      <c r="J1160" s="47">
        <v>44350.493055555555</v>
      </c>
      <c r="K1160" s="31">
        <v>2318.7559999999999</v>
      </c>
      <c r="L1160" s="47">
        <v>44277.504861111112</v>
      </c>
      <c r="M1160" s="32">
        <v>2310.701</v>
      </c>
      <c r="N1160" s="47">
        <v>44334.577777777777</v>
      </c>
      <c r="O1160" s="33">
        <v>2301.3989999999999</v>
      </c>
      <c r="P1160" s="48">
        <v>44367.467361111114</v>
      </c>
      <c r="Q1160" s="34">
        <v>2309.6480000000001</v>
      </c>
      <c r="R1160" s="48">
        <v>44367.467361111114</v>
      </c>
      <c r="S1160" s="35">
        <v>2309.6480000000001</v>
      </c>
      <c r="T1160" s="48">
        <v>44370.520138888889</v>
      </c>
      <c r="U1160" s="36">
        <v>2323.0920000000001</v>
      </c>
      <c r="V1160" s="48">
        <v>44376.49722222222</v>
      </c>
      <c r="W1160" s="37">
        <v>2308.8220000000001</v>
      </c>
      <c r="X1160" s="48">
        <v>44369.541666666664</v>
      </c>
      <c r="Y1160" s="38"/>
      <c r="Z1160" s="48">
        <v>44243.499305555553</v>
      </c>
      <c r="AA1160" s="39">
        <v>2306.8449999999998</v>
      </c>
      <c r="AB1160" s="48">
        <v>44382.541666666664</v>
      </c>
      <c r="AC1160" s="40"/>
      <c r="AD1160" s="47">
        <v>44379.488888888889</v>
      </c>
      <c r="AE1160" s="41">
        <v>2306.5349999999999</v>
      </c>
      <c r="AF1160" s="47">
        <v>44371.550694444442</v>
      </c>
      <c r="AG1160" s="42">
        <v>2310.4630000000002</v>
      </c>
      <c r="AH1160" s="47">
        <v>44288.402083333334</v>
      </c>
      <c r="AI1160" s="43">
        <v>2319.8040000000001</v>
      </c>
      <c r="AJ1160" s="47">
        <v>44369.535416666666</v>
      </c>
      <c r="AK1160" s="44">
        <v>2316.2350000000001</v>
      </c>
    </row>
    <row r="1161" spans="1:37" x14ac:dyDescent="0.25">
      <c r="A1161" s="46"/>
      <c r="B1161" s="47">
        <v>44291.584027777775</v>
      </c>
      <c r="C1161" s="27">
        <v>2313.3420000000001</v>
      </c>
      <c r="D1161" s="47">
        <v>44291.584027777775</v>
      </c>
      <c r="E1161" s="28">
        <v>2303.3820000000001</v>
      </c>
      <c r="F1161" s="47">
        <v>44305.576388888891</v>
      </c>
      <c r="G1161" s="29">
        <v>2304.1680000000001</v>
      </c>
      <c r="H1161" s="47">
        <v>44351.490972222222</v>
      </c>
      <c r="I1161" s="30">
        <v>2325.4169999999999</v>
      </c>
      <c r="J1161" s="47">
        <v>44351.533333333333</v>
      </c>
      <c r="K1161" s="31">
        <v>2318.7579999999998</v>
      </c>
      <c r="L1161" s="47">
        <v>44278.478472222225</v>
      </c>
      <c r="M1161" s="32">
        <v>2310.7020000000002</v>
      </c>
      <c r="N1161" s="47">
        <v>44335.712500000001</v>
      </c>
      <c r="O1161" s="33">
        <v>2301.4</v>
      </c>
      <c r="P1161" s="48">
        <v>44368.604166666664</v>
      </c>
      <c r="Q1161" s="34">
        <v>2309.652</v>
      </c>
      <c r="R1161" s="48">
        <v>44368.604166666664</v>
      </c>
      <c r="S1161" s="35">
        <v>2309.652</v>
      </c>
      <c r="T1161" s="48">
        <v>44371.463888888888</v>
      </c>
      <c r="U1161" s="36">
        <v>2323.087</v>
      </c>
      <c r="V1161" s="48">
        <v>44377.584722222222</v>
      </c>
      <c r="W1161" s="37">
        <v>2308.8229999999999</v>
      </c>
      <c r="X1161" s="48">
        <v>44370.541666666664</v>
      </c>
      <c r="Y1161" s="38"/>
      <c r="Z1161" s="48">
        <v>44244.629861111112</v>
      </c>
      <c r="AA1161" s="39">
        <v>2306.85</v>
      </c>
      <c r="AB1161" s="48">
        <v>44383.541666666664</v>
      </c>
      <c r="AC1161" s="40"/>
      <c r="AD1161" s="47">
        <v>44380.511111111111</v>
      </c>
      <c r="AE1161" s="41">
        <v>2306.5410000000002</v>
      </c>
      <c r="AF1161" s="47">
        <v>44372.520833333336</v>
      </c>
      <c r="AG1161" s="42">
        <v>2310.4690000000001</v>
      </c>
      <c r="AH1161" s="47">
        <v>44289.40625</v>
      </c>
      <c r="AI1161" s="43">
        <v>2319.8040000000001</v>
      </c>
      <c r="AJ1161" s="47">
        <v>44370.694444444445</v>
      </c>
      <c r="AK1161" s="44">
        <v>2316.239</v>
      </c>
    </row>
    <row r="1162" spans="1:37" x14ac:dyDescent="0.25">
      <c r="A1162" s="46"/>
      <c r="B1162" s="47">
        <v>44291.623611111114</v>
      </c>
      <c r="C1162" s="27">
        <v>2313.3420000000001</v>
      </c>
      <c r="D1162" s="47">
        <v>44291.623611111114</v>
      </c>
      <c r="E1162" s="28">
        <v>2303.3829999999998</v>
      </c>
      <c r="F1162" s="47">
        <v>44306.503472222219</v>
      </c>
      <c r="G1162" s="29">
        <v>2304.17</v>
      </c>
      <c r="H1162" s="47">
        <v>44352.493750000001</v>
      </c>
      <c r="I1162" s="30">
        <v>2325.42</v>
      </c>
      <c r="J1162" s="47">
        <v>44352.551388888889</v>
      </c>
      <c r="K1162" s="31">
        <v>2318.7579999999998</v>
      </c>
      <c r="L1162" s="47">
        <v>44279.522916666669</v>
      </c>
      <c r="M1162" s="32">
        <v>2310.7020000000002</v>
      </c>
      <c r="N1162" s="47">
        <v>44336.579861111109</v>
      </c>
      <c r="O1162" s="33">
        <v>2301.4</v>
      </c>
      <c r="P1162" s="48">
        <v>44369.607638888891</v>
      </c>
      <c r="Q1162" s="34">
        <v>2309.6529999999998</v>
      </c>
      <c r="R1162" s="48">
        <v>44369.607638888891</v>
      </c>
      <c r="S1162" s="35">
        <v>2309.6529999999998</v>
      </c>
      <c r="T1162" s="48">
        <v>44372.443749999999</v>
      </c>
      <c r="U1162" s="36">
        <v>2323.087</v>
      </c>
      <c r="V1162" s="48">
        <v>44378.538888888892</v>
      </c>
      <c r="W1162" s="37">
        <v>2308.8229999999999</v>
      </c>
      <c r="X1162" s="48">
        <v>44371.541666666664</v>
      </c>
      <c r="Y1162" s="38"/>
      <c r="Z1162" s="48">
        <v>44245.46597222222</v>
      </c>
      <c r="AA1162" s="39">
        <v>2306.848</v>
      </c>
      <c r="AB1162" s="48">
        <v>44384.541666666664</v>
      </c>
      <c r="AC1162" s="40"/>
      <c r="AD1162" s="47">
        <v>44381.509027777778</v>
      </c>
      <c r="AE1162" s="41">
        <v>2306.5459999999998</v>
      </c>
      <c r="AF1162" s="47">
        <v>44373.517361111109</v>
      </c>
      <c r="AG1162" s="42">
        <v>2310.4749999999999</v>
      </c>
      <c r="AH1162" s="47">
        <v>44290.490277777775</v>
      </c>
      <c r="AI1162" s="43">
        <v>2319.8040000000001</v>
      </c>
      <c r="AJ1162" s="47">
        <v>44371.556944444441</v>
      </c>
      <c r="AK1162" s="44">
        <v>2316.2399999999998</v>
      </c>
    </row>
    <row r="1163" spans="1:37" x14ac:dyDescent="0.25">
      <c r="A1163" s="46"/>
      <c r="B1163" s="47">
        <v>44292.479861111111</v>
      </c>
      <c r="C1163" s="27">
        <v>2313.3449999999998</v>
      </c>
      <c r="D1163" s="47">
        <v>44292.479861111111</v>
      </c>
      <c r="E1163" s="28">
        <v>2303.3820000000001</v>
      </c>
      <c r="F1163" s="47">
        <v>44306.506249999999</v>
      </c>
      <c r="G1163" s="29">
        <v>2304.17</v>
      </c>
      <c r="H1163" s="47">
        <v>44352.495138888888</v>
      </c>
      <c r="I1163" s="30">
        <v>2325.4180000000001</v>
      </c>
      <c r="J1163" s="47">
        <v>44353.506249999999</v>
      </c>
      <c r="K1163" s="31">
        <v>2318.7550000000001</v>
      </c>
      <c r="L1163" s="47">
        <v>44280.452777777777</v>
      </c>
      <c r="M1163" s="32">
        <v>2310.7040000000002</v>
      </c>
      <c r="N1163" s="47">
        <v>44336.581944444442</v>
      </c>
      <c r="O1163" s="33">
        <v>2301.3989999999999</v>
      </c>
      <c r="P1163" s="48">
        <v>44370.619444444441</v>
      </c>
      <c r="Q1163" s="34">
        <v>2309.654</v>
      </c>
      <c r="R1163" s="48">
        <v>44370.619444444441</v>
      </c>
      <c r="S1163" s="35">
        <v>2309.654</v>
      </c>
      <c r="T1163" s="48">
        <v>44373.438888888886</v>
      </c>
      <c r="U1163" s="36">
        <v>2323.0859999999998</v>
      </c>
      <c r="V1163" s="48">
        <v>44379.515277777777</v>
      </c>
      <c r="W1163" s="37">
        <v>2308.8229999999999</v>
      </c>
      <c r="X1163" s="48">
        <v>44372.541666666664</v>
      </c>
      <c r="Y1163" s="38"/>
      <c r="Z1163" s="48">
        <v>44246.468055555553</v>
      </c>
      <c r="AA1163" s="39">
        <v>2306.8470000000002</v>
      </c>
      <c r="AB1163" s="48">
        <v>44385.541666666664</v>
      </c>
      <c r="AC1163" s="40"/>
      <c r="AD1163" s="47">
        <v>44382.601388888892</v>
      </c>
      <c r="AE1163" s="41">
        <v>2306.5529999999999</v>
      </c>
      <c r="AF1163" s="47">
        <v>44374.51458333333</v>
      </c>
      <c r="AG1163" s="42">
        <v>2310.48</v>
      </c>
      <c r="AH1163" s="47">
        <v>44291.566666666666</v>
      </c>
      <c r="AI1163" s="43">
        <v>2319.806</v>
      </c>
      <c r="AJ1163" s="47">
        <v>44372.529166666667</v>
      </c>
      <c r="AK1163" s="44">
        <v>2316.2420000000002</v>
      </c>
    </row>
    <row r="1164" spans="1:37" x14ac:dyDescent="0.25">
      <c r="A1164" s="46"/>
      <c r="B1164" s="47">
        <v>44293.563888888886</v>
      </c>
      <c r="C1164" s="27">
        <v>2313.3440000000001</v>
      </c>
      <c r="D1164" s="47">
        <v>44293.563888888886</v>
      </c>
      <c r="E1164" s="28">
        <v>2303.3789999999999</v>
      </c>
      <c r="F1164" s="47">
        <v>44307.637499999997</v>
      </c>
      <c r="G1164" s="29">
        <v>2304.1709999999998</v>
      </c>
      <c r="H1164" s="47">
        <v>44353.456944444442</v>
      </c>
      <c r="I1164" s="30">
        <v>2325.413</v>
      </c>
      <c r="J1164" s="47">
        <v>44354.560416666667</v>
      </c>
      <c r="K1164" s="31">
        <v>2318.7570000000001</v>
      </c>
      <c r="L1164" s="47">
        <v>44281.456944444442</v>
      </c>
      <c r="M1164" s="32">
        <v>2310.7049999999999</v>
      </c>
      <c r="N1164" s="47">
        <v>44337.445833333331</v>
      </c>
      <c r="O1164" s="33">
        <v>2301.4</v>
      </c>
      <c r="P1164" s="48">
        <v>44371.525694444441</v>
      </c>
      <c r="Q1164" s="34">
        <v>2309.65</v>
      </c>
      <c r="R1164" s="48">
        <v>44371.525694444441</v>
      </c>
      <c r="S1164" s="35">
        <v>2309.65</v>
      </c>
      <c r="T1164" s="48">
        <v>44374.444444444445</v>
      </c>
      <c r="U1164" s="36">
        <v>2323.085</v>
      </c>
      <c r="V1164" s="48">
        <v>44380.53402777778</v>
      </c>
      <c r="W1164" s="37">
        <v>2308.8229999999999</v>
      </c>
      <c r="X1164" s="48">
        <v>44372.584027777775</v>
      </c>
      <c r="Y1164" s="38">
        <v>2300.2660000000001</v>
      </c>
      <c r="Z1164" s="48">
        <v>44247.495833333334</v>
      </c>
      <c r="AA1164" s="39">
        <v>2306.8470000000002</v>
      </c>
      <c r="AB1164" s="48">
        <v>44386.541666666664</v>
      </c>
      <c r="AC1164" s="40"/>
      <c r="AD1164" s="47">
        <v>44382.603472222225</v>
      </c>
      <c r="AE1164" s="41">
        <v>2306.5529999999999</v>
      </c>
      <c r="AF1164" s="47">
        <v>44375.522916666669</v>
      </c>
      <c r="AG1164" s="42">
        <v>2310.4760000000001</v>
      </c>
      <c r="AH1164" s="47">
        <v>44291.605555555558</v>
      </c>
      <c r="AI1164" s="43">
        <v>2319.806</v>
      </c>
      <c r="AJ1164" s="47">
        <v>44373.523611111108</v>
      </c>
      <c r="AK1164" s="44">
        <v>2316.2440000000001</v>
      </c>
    </row>
    <row r="1165" spans="1:37" x14ac:dyDescent="0.25">
      <c r="A1165" s="46"/>
      <c r="B1165" s="47">
        <v>44294.469444444447</v>
      </c>
      <c r="C1165" s="27">
        <v>2313.3449999999998</v>
      </c>
      <c r="D1165" s="47">
        <v>44294.469444444447</v>
      </c>
      <c r="E1165" s="28">
        <v>2303.384</v>
      </c>
      <c r="F1165" s="47">
        <v>44308.570833333331</v>
      </c>
      <c r="G1165" s="29">
        <v>2304.172</v>
      </c>
      <c r="H1165" s="47">
        <v>44354.48541666667</v>
      </c>
      <c r="I1165" s="30">
        <v>2325.4140000000002</v>
      </c>
      <c r="J1165" s="47">
        <v>44355.48541666667</v>
      </c>
      <c r="K1165" s="31">
        <v>2318.7550000000001</v>
      </c>
      <c r="L1165" s="47">
        <v>44282.438888888886</v>
      </c>
      <c r="M1165" s="32">
        <v>2310.7060000000001</v>
      </c>
      <c r="N1165" s="47">
        <v>44338.536805555559</v>
      </c>
      <c r="O1165" s="33">
        <v>2301.3989999999999</v>
      </c>
      <c r="P1165" s="48">
        <v>44372.570833333331</v>
      </c>
      <c r="Q1165" s="34">
        <v>2309.652</v>
      </c>
      <c r="R1165" s="48">
        <v>44372.570833333331</v>
      </c>
      <c r="S1165" s="35">
        <v>2309.652</v>
      </c>
      <c r="T1165" s="48">
        <v>44375.446527777778</v>
      </c>
      <c r="U1165" s="36">
        <v>2323.0839999999998</v>
      </c>
      <c r="V1165" s="48">
        <v>44381.53402777778</v>
      </c>
      <c r="W1165" s="37">
        <v>2308.8240000000001</v>
      </c>
      <c r="X1165" s="48">
        <v>44373.541666666664</v>
      </c>
      <c r="Y1165" s="38"/>
      <c r="Z1165" s="48">
        <v>44247.5</v>
      </c>
      <c r="AA1165" s="39">
        <v>2306.8470000000002</v>
      </c>
      <c r="AB1165" s="48">
        <v>44387.541666666664</v>
      </c>
      <c r="AC1165" s="40"/>
      <c r="AD1165" s="47">
        <v>44383.493055555555</v>
      </c>
      <c r="AE1165" s="41">
        <v>2306.5569999999998</v>
      </c>
      <c r="AF1165" s="47">
        <v>44376.51458333333</v>
      </c>
      <c r="AG1165" s="42">
        <v>2310.491</v>
      </c>
      <c r="AH1165" s="47">
        <v>44292.493750000001</v>
      </c>
      <c r="AI1165" s="43">
        <v>2319.8040000000001</v>
      </c>
      <c r="AJ1165" s="47">
        <v>44374.520833333336</v>
      </c>
      <c r="AK1165" s="44">
        <v>2316.2440000000001</v>
      </c>
    </row>
    <row r="1166" spans="1:37" x14ac:dyDescent="0.25">
      <c r="A1166" s="46"/>
      <c r="B1166" s="47">
        <v>44295.412499999999</v>
      </c>
      <c r="C1166" s="27">
        <v>2313.3470000000002</v>
      </c>
      <c r="D1166" s="47">
        <v>44295.412499999999</v>
      </c>
      <c r="E1166" s="28">
        <v>2303.3850000000002</v>
      </c>
      <c r="F1166" s="47">
        <v>44309.55972222222</v>
      </c>
      <c r="G1166" s="29">
        <v>2304.1729999999998</v>
      </c>
      <c r="H1166" s="47">
        <v>44355.436111111114</v>
      </c>
      <c r="I1166" s="30">
        <v>2325.4119999999998</v>
      </c>
      <c r="J1166" s="47">
        <v>44356.549305555556</v>
      </c>
      <c r="K1166" s="31">
        <v>2318.7559999999999</v>
      </c>
      <c r="L1166" s="47">
        <v>44283.525694444441</v>
      </c>
      <c r="M1166" s="32">
        <v>2310.7069999999999</v>
      </c>
      <c r="N1166" s="47">
        <v>44339.558333333334</v>
      </c>
      <c r="O1166" s="33">
        <v>2301.4</v>
      </c>
      <c r="P1166" s="48">
        <v>44373.557638888888</v>
      </c>
      <c r="Q1166" s="34">
        <v>2309.652</v>
      </c>
      <c r="R1166" s="48">
        <v>44373.557638888888</v>
      </c>
      <c r="S1166" s="35">
        <v>2309.652</v>
      </c>
      <c r="T1166" s="48">
        <v>44376.438888888886</v>
      </c>
      <c r="U1166" s="36">
        <v>2323.085</v>
      </c>
      <c r="V1166" s="48">
        <v>44382.579861111109</v>
      </c>
      <c r="W1166" s="37">
        <v>2308.8249999999998</v>
      </c>
      <c r="X1166" s="48">
        <v>44374.541666666664</v>
      </c>
      <c r="Y1166" s="38"/>
      <c r="Z1166" s="48">
        <v>44248.564583333333</v>
      </c>
      <c r="AA1166" s="39">
        <v>2306.8530000000001</v>
      </c>
      <c r="AB1166" s="48">
        <v>44388.541666666664</v>
      </c>
      <c r="AC1166" s="40"/>
      <c r="AD1166" s="47">
        <v>44384.569444444445</v>
      </c>
      <c r="AE1166" s="41">
        <v>2306.5619999999999</v>
      </c>
      <c r="AF1166" s="47">
        <v>44377.605555555558</v>
      </c>
      <c r="AG1166" s="42">
        <v>2310.4949999999999</v>
      </c>
      <c r="AH1166" s="47">
        <v>44293.57708333333</v>
      </c>
      <c r="AI1166" s="43">
        <v>2319.8049999999998</v>
      </c>
      <c r="AJ1166" s="47">
        <v>44375.52847222222</v>
      </c>
      <c r="AK1166" s="44">
        <v>2316.2449999999999</v>
      </c>
    </row>
    <row r="1167" spans="1:37" x14ac:dyDescent="0.25">
      <c r="A1167" s="46"/>
      <c r="B1167" s="47">
        <v>44296.44027777778</v>
      </c>
      <c r="C1167" s="27">
        <v>2313.3470000000002</v>
      </c>
      <c r="D1167" s="47">
        <v>44296.44027777778</v>
      </c>
      <c r="E1167" s="28">
        <v>2303.3850000000002</v>
      </c>
      <c r="F1167" s="47">
        <v>44310.527083333334</v>
      </c>
      <c r="G1167" s="29">
        <v>2304.174</v>
      </c>
      <c r="H1167" s="47">
        <v>44356.51458333333</v>
      </c>
      <c r="I1167" s="30">
        <v>2325.4160000000002</v>
      </c>
      <c r="J1167" s="47">
        <v>44357.495833333334</v>
      </c>
      <c r="K1167" s="31">
        <v>2318.7559999999999</v>
      </c>
      <c r="L1167" s="47">
        <v>44284.34097222222</v>
      </c>
      <c r="M1167" s="32">
        <v>2310.7080000000001</v>
      </c>
      <c r="N1167" s="47">
        <v>44340.59375</v>
      </c>
      <c r="O1167" s="33">
        <v>2301.3989999999999</v>
      </c>
      <c r="P1167" s="48">
        <v>44374.523611111108</v>
      </c>
      <c r="Q1167" s="34">
        <v>2309.652</v>
      </c>
      <c r="R1167" s="48">
        <v>44374.523611111108</v>
      </c>
      <c r="S1167" s="35">
        <v>2309.652</v>
      </c>
      <c r="T1167" s="48">
        <v>44377.524305555555</v>
      </c>
      <c r="U1167" s="36">
        <v>2323.087</v>
      </c>
      <c r="V1167" s="48">
        <v>44382.581944444442</v>
      </c>
      <c r="W1167" s="37">
        <v>2308.8249999999998</v>
      </c>
      <c r="X1167" s="48">
        <v>44375.541666666664</v>
      </c>
      <c r="Y1167" s="38"/>
      <c r="Z1167" s="48">
        <v>44249.65347222222</v>
      </c>
      <c r="AA1167" s="39">
        <v>2306.8620000000001</v>
      </c>
      <c r="AB1167" s="48">
        <v>44389.541666666664</v>
      </c>
      <c r="AC1167" s="40"/>
      <c r="AD1167" s="47">
        <v>44385.51458333333</v>
      </c>
      <c r="AE1167" s="41">
        <v>2306.5659999999998</v>
      </c>
      <c r="AF1167" s="47">
        <v>44378.552777777775</v>
      </c>
      <c r="AG1167" s="42">
        <v>2310.5</v>
      </c>
      <c r="AH1167" s="47">
        <v>44294.488888888889</v>
      </c>
      <c r="AI1167" s="43">
        <v>2319.8040000000001</v>
      </c>
      <c r="AJ1167" s="47">
        <v>44376.520833333336</v>
      </c>
      <c r="AK1167" s="44">
        <v>2316.2460000000001</v>
      </c>
    </row>
    <row r="1168" spans="1:37" x14ac:dyDescent="0.25">
      <c r="A1168" s="46"/>
      <c r="B1168" s="47">
        <v>44297.461111111108</v>
      </c>
      <c r="C1168" s="27">
        <v>2313.348</v>
      </c>
      <c r="D1168" s="47">
        <v>44297.461111111108</v>
      </c>
      <c r="E1168" s="28">
        <v>2303.386</v>
      </c>
      <c r="F1168" s="47">
        <v>44311.522916666669</v>
      </c>
      <c r="G1168" s="29">
        <v>2304.1750000000002</v>
      </c>
      <c r="H1168" s="47">
        <v>44357.456250000003</v>
      </c>
      <c r="I1168" s="30">
        <v>2325.41</v>
      </c>
      <c r="J1168" s="47">
        <v>44358.559027777781</v>
      </c>
      <c r="K1168" s="31">
        <v>2318.7559999999999</v>
      </c>
      <c r="L1168" s="47">
        <v>44285.4375</v>
      </c>
      <c r="M1168" s="32">
        <v>2310.71</v>
      </c>
      <c r="N1168" s="47">
        <v>44341.575694444444</v>
      </c>
      <c r="O1168" s="33">
        <v>2301.4</v>
      </c>
      <c r="P1168" s="48">
        <v>44375.563194444447</v>
      </c>
      <c r="Q1168" s="34">
        <v>2309.6509999999998</v>
      </c>
      <c r="R1168" s="48">
        <v>44375.563194444447</v>
      </c>
      <c r="S1168" s="35">
        <v>2309.6509999999998</v>
      </c>
      <c r="T1168" s="48">
        <v>44378.481944444444</v>
      </c>
      <c r="U1168" s="36">
        <v>2323.087</v>
      </c>
      <c r="V1168" s="48">
        <v>44383.518055555556</v>
      </c>
      <c r="W1168" s="37">
        <v>2308.8249999999998</v>
      </c>
      <c r="X1168" s="48">
        <v>44376.541666666664</v>
      </c>
      <c r="Y1168" s="38"/>
      <c r="Z1168" s="48">
        <v>44250.486111111109</v>
      </c>
      <c r="AA1168" s="39">
        <v>2306.857</v>
      </c>
      <c r="AB1168" s="48">
        <v>44390.541666666664</v>
      </c>
      <c r="AC1168" s="40"/>
      <c r="AD1168" s="47">
        <v>44386.488888888889</v>
      </c>
      <c r="AE1168" s="41">
        <v>2306.5709999999999</v>
      </c>
      <c r="AF1168" s="47">
        <v>44379.541666666664</v>
      </c>
      <c r="AG1168" s="42">
        <v>2310.5059999999999</v>
      </c>
      <c r="AH1168" s="47">
        <v>44295.429861111108</v>
      </c>
      <c r="AI1168" s="43">
        <v>2319.8040000000001</v>
      </c>
      <c r="AJ1168" s="47">
        <v>44377.599305555559</v>
      </c>
      <c r="AK1168" s="44">
        <v>2316.2469999999998</v>
      </c>
    </row>
    <row r="1169" spans="1:37" x14ac:dyDescent="0.25">
      <c r="A1169" s="46"/>
      <c r="B1169" s="47">
        <v>44298.536111111112</v>
      </c>
      <c r="C1169" s="27">
        <v>2313.3470000000002</v>
      </c>
      <c r="D1169" s="47">
        <v>44298.536111111112</v>
      </c>
      <c r="E1169" s="28">
        <v>2303.3870000000002</v>
      </c>
      <c r="F1169" s="47">
        <v>44312.427777777775</v>
      </c>
      <c r="G1169" s="29">
        <v>2304.1759999999999</v>
      </c>
      <c r="H1169" s="47">
        <v>44358.504166666666</v>
      </c>
      <c r="I1169" s="30">
        <v>2325.4160000000002</v>
      </c>
      <c r="J1169" s="47">
        <v>44359.498611111114</v>
      </c>
      <c r="K1169" s="31">
        <v>2318.7559999999999</v>
      </c>
      <c r="L1169" s="47">
        <v>44286.62222222222</v>
      </c>
      <c r="M1169" s="32">
        <v>2310.71</v>
      </c>
      <c r="N1169" s="47">
        <v>44342.709722222222</v>
      </c>
      <c r="O1169" s="33">
        <v>2301.4</v>
      </c>
      <c r="P1169" s="48">
        <v>44376.550694444442</v>
      </c>
      <c r="Q1169" s="34">
        <v>2309.652</v>
      </c>
      <c r="R1169" s="48">
        <v>44376.550694444442</v>
      </c>
      <c r="S1169" s="35">
        <v>2309.652</v>
      </c>
      <c r="T1169" s="48">
        <v>44379.459027777775</v>
      </c>
      <c r="U1169" s="36">
        <v>2323.087</v>
      </c>
      <c r="V1169" s="48">
        <v>44384.594444444447</v>
      </c>
      <c r="W1169" s="37">
        <v>2308.8249999999998</v>
      </c>
      <c r="X1169" s="48">
        <v>44377.541666666664</v>
      </c>
      <c r="Y1169" s="38"/>
      <c r="Z1169" s="48">
        <v>44251.604166666664</v>
      </c>
      <c r="AA1169" s="39">
        <v>2306.8530000000001</v>
      </c>
      <c r="AB1169" s="48">
        <v>44391.541666666664</v>
      </c>
      <c r="AC1169" s="40"/>
      <c r="AD1169" s="47">
        <v>44387.487500000003</v>
      </c>
      <c r="AE1169" s="41">
        <v>2306.576</v>
      </c>
      <c r="AF1169" s="47">
        <v>44380.550694444442</v>
      </c>
      <c r="AG1169" s="42">
        <v>2310.5129999999999</v>
      </c>
      <c r="AH1169" s="47">
        <v>44296.459027777775</v>
      </c>
      <c r="AI1169" s="43">
        <v>2319.8009999999999</v>
      </c>
      <c r="AJ1169" s="47">
        <v>44378.557638888888</v>
      </c>
      <c r="AK1169" s="44">
        <v>2316.248</v>
      </c>
    </row>
    <row r="1170" spans="1:37" x14ac:dyDescent="0.25">
      <c r="A1170" s="46"/>
      <c r="B1170" s="47">
        <v>44299.50277777778</v>
      </c>
      <c r="C1170" s="27">
        <v>2313.3490000000002</v>
      </c>
      <c r="D1170" s="47">
        <v>44299.50277777778</v>
      </c>
      <c r="E1170" s="28">
        <v>2303.3870000000002</v>
      </c>
      <c r="F1170" s="47">
        <v>44313.547222222223</v>
      </c>
      <c r="G1170" s="29">
        <v>2304.1770000000001</v>
      </c>
      <c r="H1170" s="47">
        <v>44359.453472222223</v>
      </c>
      <c r="I1170" s="30">
        <v>2325.4140000000002</v>
      </c>
      <c r="J1170" s="47">
        <v>44360.532638888886</v>
      </c>
      <c r="K1170" s="31">
        <v>2318.7579999999998</v>
      </c>
      <c r="L1170" s="47">
        <v>44287.481944444444</v>
      </c>
      <c r="M1170" s="32">
        <v>2310.7130000000002</v>
      </c>
      <c r="N1170" s="47">
        <v>44343.694444444445</v>
      </c>
      <c r="O1170" s="33">
        <v>2301.402</v>
      </c>
      <c r="P1170" s="48">
        <v>44377.635416666664</v>
      </c>
      <c r="Q1170" s="34">
        <v>2309.6529999999998</v>
      </c>
      <c r="R1170" s="48">
        <v>44377.635416666664</v>
      </c>
      <c r="S1170" s="35">
        <v>2309.6529999999998</v>
      </c>
      <c r="T1170" s="48">
        <v>44380.477777777778</v>
      </c>
      <c r="U1170" s="36">
        <v>2323.0880000000002</v>
      </c>
      <c r="V1170" s="48">
        <v>44385.541666666664</v>
      </c>
      <c r="W1170" s="37">
        <v>2308.826</v>
      </c>
      <c r="X1170" s="48">
        <v>44378.541666666664</v>
      </c>
      <c r="Y1170" s="38"/>
      <c r="Z1170" s="48">
        <v>44252.513888888891</v>
      </c>
      <c r="AA1170" s="39">
        <v>2306.8530000000001</v>
      </c>
      <c r="AB1170" s="48">
        <v>44392.541666666664</v>
      </c>
      <c r="AC1170" s="40"/>
      <c r="AD1170" s="47">
        <v>44388.487500000003</v>
      </c>
      <c r="AE1170" s="41">
        <v>2306.5810000000001</v>
      </c>
      <c r="AF1170" s="47">
        <v>44381.55</v>
      </c>
      <c r="AG1170" s="42">
        <v>2310.5189999999998</v>
      </c>
      <c r="AH1170" s="47">
        <v>44297.476388888892</v>
      </c>
      <c r="AI1170" s="43">
        <v>2319.8020000000001</v>
      </c>
      <c r="AJ1170" s="47">
        <v>44379.558333333334</v>
      </c>
      <c r="AK1170" s="44">
        <v>2316.25</v>
      </c>
    </row>
    <row r="1171" spans="1:37" x14ac:dyDescent="0.25">
      <c r="A1171" s="46"/>
      <c r="B1171" s="47">
        <v>44300.561805555553</v>
      </c>
      <c r="C1171" s="27">
        <v>2313.3449999999998</v>
      </c>
      <c r="D1171" s="47">
        <v>44300.561805555553</v>
      </c>
      <c r="E1171" s="28">
        <v>2303.3870000000002</v>
      </c>
      <c r="F1171" s="47">
        <v>44314.709722222222</v>
      </c>
      <c r="G1171" s="29">
        <v>2304.1750000000002</v>
      </c>
      <c r="H1171" s="47">
        <v>44360.491666666669</v>
      </c>
      <c r="I1171" s="30">
        <v>2325.4140000000002</v>
      </c>
      <c r="J1171" s="47">
        <v>44361.509027777778</v>
      </c>
      <c r="K1171" s="31">
        <v>2318.7570000000001</v>
      </c>
      <c r="L1171" s="47">
        <v>44288.474999999999</v>
      </c>
      <c r="M1171" s="32">
        <v>2310.7150000000001</v>
      </c>
      <c r="N1171" s="47">
        <v>44344.598611111112</v>
      </c>
      <c r="O1171" s="33">
        <v>2301.4</v>
      </c>
      <c r="P1171" s="48">
        <v>44378.59097222222</v>
      </c>
      <c r="Q1171" s="34">
        <v>2309.654</v>
      </c>
      <c r="R1171" s="48">
        <v>44378.59097222222</v>
      </c>
      <c r="S1171" s="35">
        <v>2309.654</v>
      </c>
      <c r="T1171" s="48">
        <v>44381.479166666664</v>
      </c>
      <c r="U1171" s="36">
        <v>2323.0889999999999</v>
      </c>
      <c r="V1171" s="48">
        <v>44386.519444444442</v>
      </c>
      <c r="W1171" s="37">
        <v>2308.826</v>
      </c>
      <c r="X1171" s="48">
        <v>44379.541666666664</v>
      </c>
      <c r="Y1171" s="38"/>
      <c r="Z1171" s="48">
        <v>44253.472222222219</v>
      </c>
      <c r="AA1171" s="39">
        <v>2306.855</v>
      </c>
      <c r="AB1171" s="48">
        <v>44393.541666666664</v>
      </c>
      <c r="AC1171" s="40"/>
      <c r="AD1171" s="47">
        <v>44389.594444444447</v>
      </c>
      <c r="AE1171" s="41">
        <v>2306.5859999999998</v>
      </c>
      <c r="AF1171" s="47">
        <v>44382.55972222222</v>
      </c>
      <c r="AG1171" s="42">
        <v>2310.5259999999998</v>
      </c>
      <c r="AH1171" s="47">
        <v>44298.501388888886</v>
      </c>
      <c r="AI1171" s="43">
        <v>2319.8040000000001</v>
      </c>
      <c r="AJ1171" s="47">
        <v>44380.556250000001</v>
      </c>
      <c r="AK1171" s="44">
        <v>2316.2510000000002</v>
      </c>
    </row>
    <row r="1172" spans="1:37" x14ac:dyDescent="0.25">
      <c r="A1172" s="46"/>
      <c r="B1172" s="47">
        <v>44301.476388888892</v>
      </c>
      <c r="C1172" s="27">
        <v>2313.3510000000001</v>
      </c>
      <c r="D1172" s="47">
        <v>44301.476388888892</v>
      </c>
      <c r="E1172" s="28">
        <v>2303.3890000000001</v>
      </c>
      <c r="F1172" s="47">
        <v>44315.573611111111</v>
      </c>
      <c r="G1172" s="29">
        <v>2304.1799999999998</v>
      </c>
      <c r="H1172" s="47">
        <v>44361.457638888889</v>
      </c>
      <c r="I1172" s="30">
        <v>2325.415</v>
      </c>
      <c r="J1172" s="47">
        <v>44362.473611111112</v>
      </c>
      <c r="K1172" s="31">
        <v>2318.759</v>
      </c>
      <c r="L1172" s="47">
        <v>44289.494444444441</v>
      </c>
      <c r="M1172" s="32">
        <v>2310.7170000000001</v>
      </c>
      <c r="N1172" s="47">
        <v>44345.607638888891</v>
      </c>
      <c r="O1172" s="33">
        <v>2301.4009999999998</v>
      </c>
      <c r="P1172" s="48">
        <v>44379.6</v>
      </c>
      <c r="Q1172" s="34">
        <v>2309.654</v>
      </c>
      <c r="R1172" s="48">
        <v>44379.6</v>
      </c>
      <c r="S1172" s="35">
        <v>2309.654</v>
      </c>
      <c r="T1172" s="48">
        <v>44382.643055555556</v>
      </c>
      <c r="U1172" s="36">
        <v>2323.0929999999998</v>
      </c>
      <c r="V1172" s="48">
        <v>44387.512499999997</v>
      </c>
      <c r="W1172" s="37">
        <v>2308.826</v>
      </c>
      <c r="X1172" s="48">
        <v>44380.541666666664</v>
      </c>
      <c r="Y1172" s="38"/>
      <c r="Z1172" s="48">
        <v>44254.465277777781</v>
      </c>
      <c r="AA1172" s="39">
        <v>2306.8580000000002</v>
      </c>
      <c r="AB1172" s="48">
        <v>44394.541666666664</v>
      </c>
      <c r="AC1172" s="40"/>
      <c r="AD1172" s="47">
        <v>44390.47152777778</v>
      </c>
      <c r="AE1172" s="41">
        <v>2306.6010000000001</v>
      </c>
      <c r="AF1172" s="47">
        <v>44382.5625</v>
      </c>
      <c r="AG1172" s="42">
        <v>2310.5259999999998</v>
      </c>
      <c r="AH1172" s="47">
        <v>44299.518750000003</v>
      </c>
      <c r="AI1172" s="43">
        <v>2319.8049999999998</v>
      </c>
      <c r="AJ1172" s="47">
        <v>44381.558333333334</v>
      </c>
      <c r="AK1172" s="44">
        <v>2316.2530000000002</v>
      </c>
    </row>
    <row r="1173" spans="1:37" x14ac:dyDescent="0.25">
      <c r="A1173" s="46"/>
      <c r="B1173" s="47">
        <v>44302.466666666667</v>
      </c>
      <c r="C1173" s="27">
        <v>2313.3519999999999</v>
      </c>
      <c r="D1173" s="47">
        <v>44302.466666666667</v>
      </c>
      <c r="E1173" s="28">
        <v>2303.3910000000001</v>
      </c>
      <c r="F1173" s="47">
        <v>44316.548611111109</v>
      </c>
      <c r="G1173" s="29">
        <v>2304.1790000000001</v>
      </c>
      <c r="H1173" s="47">
        <v>44362.429861111108</v>
      </c>
      <c r="I1173" s="30">
        <v>2325.4110000000001</v>
      </c>
      <c r="J1173" s="47">
        <v>44363.571527777778</v>
      </c>
      <c r="K1173" s="31">
        <v>2318.7579999999998</v>
      </c>
      <c r="L1173" s="47">
        <v>44290.567361111112</v>
      </c>
      <c r="M1173" s="32">
        <v>2310.7179999999998</v>
      </c>
      <c r="N1173" s="47">
        <v>44346.691666666666</v>
      </c>
      <c r="O1173" s="33">
        <v>2301.4029999999998</v>
      </c>
      <c r="P1173" s="48">
        <v>44380.599305555559</v>
      </c>
      <c r="Q1173" s="34">
        <v>2309.654</v>
      </c>
      <c r="R1173" s="48">
        <v>44380.599305555559</v>
      </c>
      <c r="S1173" s="35">
        <v>2309.654</v>
      </c>
      <c r="T1173" s="48">
        <v>44382.645833333336</v>
      </c>
      <c r="U1173" s="36">
        <v>2323.0920000000001</v>
      </c>
      <c r="V1173" s="48">
        <v>44388.51458333333</v>
      </c>
      <c r="W1173" s="37">
        <v>2308.8270000000002</v>
      </c>
      <c r="X1173" s="48">
        <v>44381.541666666664</v>
      </c>
      <c r="Y1173" s="38"/>
      <c r="Z1173" s="48">
        <v>44255.502083333333</v>
      </c>
      <c r="AA1173" s="39">
        <v>2306.8560000000002</v>
      </c>
      <c r="AB1173" s="48">
        <v>44395.541666666664</v>
      </c>
      <c r="AC1173" s="40"/>
      <c r="AD1173" s="47">
        <v>44391.55</v>
      </c>
      <c r="AE1173" s="41">
        <v>2306.596</v>
      </c>
      <c r="AF1173" s="47">
        <v>44383.53402777778</v>
      </c>
      <c r="AG1173" s="42">
        <v>2310.5309999999999</v>
      </c>
      <c r="AH1173" s="47">
        <v>44300.581250000003</v>
      </c>
      <c r="AI1173" s="43">
        <v>2319.7979999999998</v>
      </c>
      <c r="AJ1173" s="47">
        <v>44382.565972222219</v>
      </c>
      <c r="AK1173" s="44">
        <v>2316.2539999999999</v>
      </c>
    </row>
    <row r="1174" spans="1:37" x14ac:dyDescent="0.25">
      <c r="A1174" s="46"/>
      <c r="B1174" s="47">
        <v>44303.467361111114</v>
      </c>
      <c r="C1174" s="27">
        <v>2313.3519999999999</v>
      </c>
      <c r="D1174" s="47">
        <v>44303.467361111114</v>
      </c>
      <c r="E1174" s="28">
        <v>2303.393</v>
      </c>
      <c r="F1174" s="47">
        <v>44317.609722222223</v>
      </c>
      <c r="G1174" s="29">
        <v>2304.1799999999998</v>
      </c>
      <c r="H1174" s="47">
        <v>44363.518750000003</v>
      </c>
      <c r="I1174" s="30">
        <v>2325.4189999999999</v>
      </c>
      <c r="J1174" s="47">
        <v>44364.505555555559</v>
      </c>
      <c r="K1174" s="31">
        <v>2318.7579999999998</v>
      </c>
      <c r="L1174" s="47">
        <v>44291.495833333334</v>
      </c>
      <c r="M1174" s="32">
        <v>2310.7199999999998</v>
      </c>
      <c r="N1174" s="47">
        <v>44347.672222222223</v>
      </c>
      <c r="O1174" s="33">
        <v>2301.4050000000002</v>
      </c>
      <c r="P1174" s="48">
        <v>44381.628472222219</v>
      </c>
      <c r="Q1174" s="34">
        <v>2309.6529999999998</v>
      </c>
      <c r="R1174" s="48">
        <v>44381.628472222219</v>
      </c>
      <c r="S1174" s="35">
        <v>2309.6529999999998</v>
      </c>
      <c r="T1174" s="48">
        <v>44383.456944444442</v>
      </c>
      <c r="U1174" s="36">
        <v>2323.0880000000002</v>
      </c>
      <c r="V1174" s="48">
        <v>44389.613888888889</v>
      </c>
      <c r="W1174" s="37">
        <v>2308.8270000000002</v>
      </c>
      <c r="X1174" s="48">
        <v>44382.541666666664</v>
      </c>
      <c r="Y1174" s="38"/>
      <c r="Z1174" s="48">
        <v>44256.54583333333</v>
      </c>
      <c r="AA1174" s="39">
        <v>2306.8589999999999</v>
      </c>
      <c r="AB1174" s="48">
        <v>44396.541666666664</v>
      </c>
      <c r="AC1174" s="40"/>
      <c r="AD1174" s="47">
        <v>44392.523611111108</v>
      </c>
      <c r="AE1174" s="41">
        <v>2306.6</v>
      </c>
      <c r="AF1174" s="47">
        <v>44384.612500000003</v>
      </c>
      <c r="AG1174" s="42">
        <v>2310.5390000000002</v>
      </c>
      <c r="AH1174" s="47">
        <v>44301.495138888888</v>
      </c>
      <c r="AI1174" s="43">
        <v>2319.8020000000001</v>
      </c>
      <c r="AJ1174" s="47">
        <v>44382.567361111112</v>
      </c>
      <c r="AK1174" s="44">
        <v>2316.2530000000002</v>
      </c>
    </row>
    <row r="1175" spans="1:37" x14ac:dyDescent="0.25">
      <c r="A1175" s="46"/>
      <c r="B1175" s="47">
        <v>44304.488888888889</v>
      </c>
      <c r="C1175" s="27">
        <v>2313.3530000000001</v>
      </c>
      <c r="D1175" s="47">
        <v>44304.488888888889</v>
      </c>
      <c r="E1175" s="28">
        <v>2303.393</v>
      </c>
      <c r="F1175" s="47">
        <v>44318.657638888886</v>
      </c>
      <c r="G1175" s="29">
        <v>2304.181</v>
      </c>
      <c r="H1175" s="47">
        <v>44364.451388888891</v>
      </c>
      <c r="I1175" s="30">
        <v>2325.415</v>
      </c>
      <c r="J1175" s="47">
        <v>44365.489583333336</v>
      </c>
      <c r="K1175" s="31">
        <v>2318.7579999999998</v>
      </c>
      <c r="L1175" s="47">
        <v>44291.535416666666</v>
      </c>
      <c r="M1175" s="32">
        <v>2310.7199999999998</v>
      </c>
      <c r="N1175" s="47">
        <v>44348.574305555558</v>
      </c>
      <c r="O1175" s="33">
        <v>2301.4</v>
      </c>
      <c r="P1175" s="48">
        <v>44382.501388888886</v>
      </c>
      <c r="Q1175" s="34">
        <v>2309.6529999999998</v>
      </c>
      <c r="R1175" s="48">
        <v>44382.501388888886</v>
      </c>
      <c r="S1175" s="35">
        <v>2309.6529999999998</v>
      </c>
      <c r="T1175" s="48">
        <v>44384.538888888892</v>
      </c>
      <c r="U1175" s="36">
        <v>2323.0909999999999</v>
      </c>
      <c r="V1175" s="48">
        <v>44390.499305555553</v>
      </c>
      <c r="W1175" s="37">
        <v>2308.828</v>
      </c>
      <c r="X1175" s="48">
        <v>44383.541666666664</v>
      </c>
      <c r="Y1175" s="38"/>
      <c r="Z1175" s="48">
        <v>44257.493055555555</v>
      </c>
      <c r="AA1175" s="39">
        <v>2306.8560000000002</v>
      </c>
      <c r="AB1175" s="48">
        <v>44397.541666666664</v>
      </c>
      <c r="AC1175" s="40"/>
      <c r="AD1175" s="47">
        <v>44393.490972222222</v>
      </c>
      <c r="AE1175" s="41">
        <v>2306.6039999999998</v>
      </c>
      <c r="AF1175" s="47">
        <v>44385.56527777778</v>
      </c>
      <c r="AG1175" s="42">
        <v>2310.5439999999999</v>
      </c>
      <c r="AH1175" s="47">
        <v>44302.489583333336</v>
      </c>
      <c r="AI1175" s="43">
        <v>2319.8029999999999</v>
      </c>
      <c r="AJ1175" s="47">
        <v>44383.540277777778</v>
      </c>
      <c r="AK1175" s="44">
        <v>2316.2539999999999</v>
      </c>
    </row>
    <row r="1176" spans="1:37" x14ac:dyDescent="0.25">
      <c r="A1176" s="46"/>
      <c r="B1176" s="47">
        <v>44305.499305555553</v>
      </c>
      <c r="C1176" s="27">
        <v>2313.3539999999998</v>
      </c>
      <c r="D1176" s="47">
        <v>44305.499305555553</v>
      </c>
      <c r="E1176" s="28">
        <v>2303.395</v>
      </c>
      <c r="F1176" s="47">
        <v>44319.684027777781</v>
      </c>
      <c r="G1176" s="29">
        <v>2304.1819999999998</v>
      </c>
      <c r="H1176" s="47">
        <v>44365.435416666667</v>
      </c>
      <c r="I1176" s="30">
        <v>2325.4140000000002</v>
      </c>
      <c r="J1176" s="47">
        <v>44366.493055555555</v>
      </c>
      <c r="K1176" s="31">
        <v>2318.7559999999999</v>
      </c>
      <c r="L1176" s="47">
        <v>44292.570833333331</v>
      </c>
      <c r="M1176" s="32">
        <v>2310.721</v>
      </c>
      <c r="N1176" s="47">
        <v>44349.640972222223</v>
      </c>
      <c r="O1176" s="33">
        <v>2301.4</v>
      </c>
      <c r="P1176" s="48">
        <v>44382.50277777778</v>
      </c>
      <c r="Q1176" s="34">
        <v>2309.652</v>
      </c>
      <c r="R1176" s="48">
        <v>44382.50277777778</v>
      </c>
      <c r="S1176" s="35">
        <v>2309.652</v>
      </c>
      <c r="T1176" s="48">
        <v>44385.476388888892</v>
      </c>
      <c r="U1176" s="36">
        <v>2323.09</v>
      </c>
      <c r="V1176" s="48">
        <v>44391.569444444445</v>
      </c>
      <c r="W1176" s="37">
        <v>2308.828</v>
      </c>
      <c r="X1176" s="48">
        <v>44384.541666666664</v>
      </c>
      <c r="Y1176" s="38"/>
      <c r="Z1176" s="48">
        <v>44258.636111111111</v>
      </c>
      <c r="AA1176" s="39">
        <v>2306.855</v>
      </c>
      <c r="AB1176" s="48">
        <v>44398.541666666664</v>
      </c>
      <c r="AC1176" s="40"/>
      <c r="AD1176" s="47">
        <v>44394.474999999999</v>
      </c>
      <c r="AE1176" s="41">
        <v>2306.6080000000002</v>
      </c>
      <c r="AF1176" s="47">
        <v>44386.551388888889</v>
      </c>
      <c r="AG1176" s="42">
        <v>2310.549</v>
      </c>
      <c r="AH1176" s="47">
        <v>44303.482638888891</v>
      </c>
      <c r="AI1176" s="43">
        <v>2319.8029999999999</v>
      </c>
      <c r="AJ1176" s="47">
        <v>44384.606249999997</v>
      </c>
      <c r="AK1176" s="44">
        <v>2316.2570000000001</v>
      </c>
    </row>
    <row r="1177" spans="1:37" x14ac:dyDescent="0.25">
      <c r="A1177" s="46"/>
      <c r="B1177" s="47">
        <v>44306.611805555556</v>
      </c>
      <c r="C1177" s="27">
        <v>2313.3530000000001</v>
      </c>
      <c r="D1177" s="47">
        <v>44306.611805555556</v>
      </c>
      <c r="E1177" s="28">
        <v>2303.3969999999999</v>
      </c>
      <c r="F1177" s="47">
        <v>44320.552083333336</v>
      </c>
      <c r="G1177" s="29">
        <v>2304.1840000000002</v>
      </c>
      <c r="H1177" s="47">
        <v>44366.440972222219</v>
      </c>
      <c r="I1177" s="30">
        <v>2325.413</v>
      </c>
      <c r="J1177" s="47">
        <v>44367.591666666667</v>
      </c>
      <c r="K1177" s="31">
        <v>2318.7640000000001</v>
      </c>
      <c r="L1177" s="47">
        <v>44293.645833333336</v>
      </c>
      <c r="M1177" s="32">
        <v>2310.721</v>
      </c>
      <c r="N1177" s="47">
        <v>44350.557638888888</v>
      </c>
      <c r="O1177" s="33">
        <v>2301.3980000000001</v>
      </c>
      <c r="P1177" s="48">
        <v>44383.55</v>
      </c>
      <c r="Q1177" s="34">
        <v>2309.6529999999998</v>
      </c>
      <c r="R1177" s="48">
        <v>44383.55</v>
      </c>
      <c r="S1177" s="35">
        <v>2309.6529999999998</v>
      </c>
      <c r="T1177" s="48">
        <v>44386.456250000003</v>
      </c>
      <c r="U1177" s="36">
        <v>2323.09</v>
      </c>
      <c r="V1177" s="48">
        <v>44392.545138888891</v>
      </c>
      <c r="W1177" s="37">
        <v>2308.8270000000002</v>
      </c>
      <c r="X1177" s="48">
        <v>44385.541666666664</v>
      </c>
      <c r="Y1177" s="38"/>
      <c r="Z1177" s="48">
        <v>44259.45416666667</v>
      </c>
      <c r="AA1177" s="39">
        <v>2306.8560000000002</v>
      </c>
      <c r="AB1177" s="48">
        <v>44399.436805555553</v>
      </c>
      <c r="AC1177" s="40">
        <v>2300.6779999999999</v>
      </c>
      <c r="AD1177" s="47">
        <v>44395.488194444442</v>
      </c>
      <c r="AE1177" s="41">
        <v>2306.6120000000001</v>
      </c>
      <c r="AF1177" s="47">
        <v>44387.537499999999</v>
      </c>
      <c r="AG1177" s="42">
        <v>2310.556</v>
      </c>
      <c r="AH1177" s="47">
        <v>44304.498611111114</v>
      </c>
      <c r="AI1177" s="43">
        <v>2319.8040000000001</v>
      </c>
      <c r="AJ1177" s="47">
        <v>44385.554166666669</v>
      </c>
      <c r="AK1177" s="44">
        <v>2316.2570000000001</v>
      </c>
    </row>
    <row r="1178" spans="1:37" x14ac:dyDescent="0.25">
      <c r="A1178" s="46"/>
      <c r="B1178" s="47">
        <v>44306.612500000003</v>
      </c>
      <c r="C1178" s="27">
        <v>2313.3530000000001</v>
      </c>
      <c r="D1178" s="47">
        <v>44306.612500000003</v>
      </c>
      <c r="E1178" s="28">
        <v>2303.3969999999999</v>
      </c>
      <c r="F1178" s="47">
        <v>44321.604166666664</v>
      </c>
      <c r="G1178" s="29">
        <v>2304.1860000000001</v>
      </c>
      <c r="H1178" s="47">
        <v>44367.648611111108</v>
      </c>
      <c r="I1178" s="30">
        <v>2325.4259999999999</v>
      </c>
      <c r="J1178" s="47">
        <v>44367.59652777778</v>
      </c>
      <c r="K1178" s="31">
        <v>2318.7629999999999</v>
      </c>
      <c r="L1178" s="47">
        <v>44294.555555555555</v>
      </c>
      <c r="M1178" s="32">
        <v>2310.7240000000002</v>
      </c>
      <c r="N1178" s="47">
        <v>44351.594444444447</v>
      </c>
      <c r="O1178" s="33">
        <v>2301.4029999999998</v>
      </c>
      <c r="P1178" s="48">
        <v>44384.709722222222</v>
      </c>
      <c r="Q1178" s="34">
        <v>2309.6559999999999</v>
      </c>
      <c r="R1178" s="48">
        <v>44384.709722222222</v>
      </c>
      <c r="S1178" s="35">
        <v>2309.6559999999999</v>
      </c>
      <c r="T1178" s="48">
        <v>44387.455555555556</v>
      </c>
      <c r="U1178" s="36">
        <v>2323.09</v>
      </c>
      <c r="V1178" s="48">
        <v>44393.519444444442</v>
      </c>
      <c r="W1178" s="37">
        <v>2308.8270000000002</v>
      </c>
      <c r="X1178" s="48">
        <v>44386.541666666664</v>
      </c>
      <c r="Y1178" s="38"/>
      <c r="Z1178" s="48">
        <v>44260.425000000003</v>
      </c>
      <c r="AA1178" s="39">
        <v>2306.857</v>
      </c>
      <c r="AB1178" s="48">
        <v>44399.439583333333</v>
      </c>
      <c r="AC1178" s="40">
        <v>2300.6779999999999</v>
      </c>
      <c r="AD1178" s="47">
        <v>44396.548611111109</v>
      </c>
      <c r="AE1178" s="41">
        <v>2306.6170000000002</v>
      </c>
      <c r="AF1178" s="47">
        <v>44388.542361111111</v>
      </c>
      <c r="AG1178" s="42">
        <v>2310.5619999999999</v>
      </c>
      <c r="AH1178" s="47">
        <v>44305.522916666669</v>
      </c>
      <c r="AI1178" s="43">
        <v>2319.8029999999999</v>
      </c>
      <c r="AJ1178" s="47">
        <v>44386.533333333333</v>
      </c>
      <c r="AK1178" s="44">
        <v>2316.2570000000001</v>
      </c>
    </row>
    <row r="1179" spans="1:37" x14ac:dyDescent="0.25">
      <c r="A1179" s="46"/>
      <c r="B1179" s="47">
        <v>44307.544444444444</v>
      </c>
      <c r="C1179" s="27">
        <v>2313.3560000000002</v>
      </c>
      <c r="D1179" s="47">
        <v>44307.544444444444</v>
      </c>
      <c r="E1179" s="28">
        <v>2303.3989999999999</v>
      </c>
      <c r="F1179" s="47">
        <v>44321.604861111111</v>
      </c>
      <c r="G1179" s="29">
        <v>2304.1860000000001</v>
      </c>
      <c r="H1179" s="47">
        <v>44367.652083333334</v>
      </c>
      <c r="I1179" s="30">
        <v>2325.424</v>
      </c>
      <c r="J1179" s="47">
        <v>44368.477777777778</v>
      </c>
      <c r="K1179" s="31">
        <v>2318.7570000000001</v>
      </c>
      <c r="L1179" s="47">
        <v>44295.561111111114</v>
      </c>
      <c r="M1179" s="32">
        <v>2310.7269999999999</v>
      </c>
      <c r="N1179" s="47">
        <v>44352.622916666667</v>
      </c>
      <c r="O1179" s="33">
        <v>2301.4009999999998</v>
      </c>
      <c r="P1179" s="48">
        <v>44385.629166666666</v>
      </c>
      <c r="Q1179" s="34">
        <v>2309.6529999999998</v>
      </c>
      <c r="R1179" s="48">
        <v>44385.629166666666</v>
      </c>
      <c r="S1179" s="35">
        <v>2309.6529999999998</v>
      </c>
      <c r="T1179" s="48">
        <v>44388.456944444442</v>
      </c>
      <c r="U1179" s="36">
        <v>2323.09</v>
      </c>
      <c r="V1179" s="48">
        <v>44394.500694444447</v>
      </c>
      <c r="W1179" s="37">
        <v>2308.828</v>
      </c>
      <c r="X1179" s="48">
        <v>44387.541666666664</v>
      </c>
      <c r="Y1179" s="38"/>
      <c r="Z1179" s="48">
        <v>44260.427777777775</v>
      </c>
      <c r="AA1179" s="39">
        <v>2306.8560000000002</v>
      </c>
      <c r="AB1179" s="48">
        <v>44399.541666666664</v>
      </c>
      <c r="AC1179" s="40"/>
      <c r="AD1179" s="47">
        <v>44397.565972222219</v>
      </c>
      <c r="AE1179" s="41">
        <v>2306.6210000000001</v>
      </c>
      <c r="AF1179" s="47">
        <v>44389.62777777778</v>
      </c>
      <c r="AG1179" s="42">
        <v>2310.5709999999999</v>
      </c>
      <c r="AH1179" s="47">
        <v>44306.59097222222</v>
      </c>
      <c r="AI1179" s="43">
        <v>2319.8040000000001</v>
      </c>
      <c r="AJ1179" s="47">
        <v>44387.526388888888</v>
      </c>
      <c r="AK1179" s="44">
        <v>2316.259</v>
      </c>
    </row>
    <row r="1180" spans="1:37" x14ac:dyDescent="0.25">
      <c r="A1180" s="46"/>
      <c r="B1180" s="47">
        <v>44308.481249999997</v>
      </c>
      <c r="C1180" s="27">
        <v>2313.3580000000002</v>
      </c>
      <c r="D1180" s="47">
        <v>44308.481249999997</v>
      </c>
      <c r="E1180" s="28">
        <v>2303.3989999999999</v>
      </c>
      <c r="F1180" s="47">
        <v>44322.48333333333</v>
      </c>
      <c r="G1180" s="29">
        <v>2304.1869999999999</v>
      </c>
      <c r="H1180" s="47">
        <v>44368.549305555556</v>
      </c>
      <c r="I1180" s="30">
        <v>2325.422</v>
      </c>
      <c r="J1180" s="47">
        <v>44369.509722222225</v>
      </c>
      <c r="K1180" s="31">
        <v>2318.7570000000001</v>
      </c>
      <c r="L1180" s="47">
        <v>44296.543055555558</v>
      </c>
      <c r="M1180" s="32">
        <v>2310.7280000000001</v>
      </c>
      <c r="N1180" s="47">
        <v>44352.623611111114</v>
      </c>
      <c r="O1180" s="33">
        <v>2301.4009999999998</v>
      </c>
      <c r="P1180" s="48">
        <v>44386.572222222225</v>
      </c>
      <c r="Q1180" s="34">
        <v>2309.654</v>
      </c>
      <c r="R1180" s="48">
        <v>44386.572222222225</v>
      </c>
      <c r="S1180" s="35">
        <v>2309.654</v>
      </c>
      <c r="T1180" s="48">
        <v>44389.543749999997</v>
      </c>
      <c r="U1180" s="36">
        <v>2323.0920000000001</v>
      </c>
      <c r="V1180" s="48">
        <v>44395.511805555558</v>
      </c>
      <c r="W1180" s="37">
        <v>2308.8270000000002</v>
      </c>
      <c r="X1180" s="48">
        <v>44388.541666666664</v>
      </c>
      <c r="Y1180" s="38"/>
      <c r="Z1180" s="48">
        <v>44261.498611111114</v>
      </c>
      <c r="AA1180" s="39">
        <v>2306.8560000000002</v>
      </c>
      <c r="AB1180" s="48">
        <v>44400.541666666664</v>
      </c>
      <c r="AC1180" s="40"/>
      <c r="AD1180" s="47">
        <v>44397.569444444445</v>
      </c>
      <c r="AE1180" s="41">
        <v>2306.6210000000001</v>
      </c>
      <c r="AF1180" s="47">
        <v>44390.51666666667</v>
      </c>
      <c r="AG1180" s="42">
        <v>2310.5770000000002</v>
      </c>
      <c r="AH1180" s="47">
        <v>44306.592361111114</v>
      </c>
      <c r="AI1180" s="43">
        <v>2319.8040000000001</v>
      </c>
      <c r="AJ1180" s="47">
        <v>44388.530555555553</v>
      </c>
      <c r="AK1180" s="44">
        <v>2316.2600000000002</v>
      </c>
    </row>
    <row r="1181" spans="1:37" x14ac:dyDescent="0.25">
      <c r="A1181" s="46"/>
      <c r="B1181" s="47">
        <v>44309.472222222219</v>
      </c>
      <c r="C1181" s="27">
        <v>2313.3609999999999</v>
      </c>
      <c r="D1181" s="47">
        <v>44309.472222222219</v>
      </c>
      <c r="E1181" s="28">
        <v>2303.4</v>
      </c>
      <c r="F1181" s="47">
        <v>44323.555555555555</v>
      </c>
      <c r="G1181" s="29">
        <v>2304.1880000000001</v>
      </c>
      <c r="H1181" s="47">
        <v>44369.45208333333</v>
      </c>
      <c r="I1181" s="30">
        <v>2325.415</v>
      </c>
      <c r="J1181" s="47">
        <v>44370.600694444445</v>
      </c>
      <c r="K1181" s="31">
        <v>2318.7620000000002</v>
      </c>
      <c r="L1181" s="47">
        <v>44297.547222222223</v>
      </c>
      <c r="M1181" s="32">
        <v>2310.73</v>
      </c>
      <c r="N1181" s="47">
        <v>44353.571527777778</v>
      </c>
      <c r="O1181" s="33">
        <v>2301.4</v>
      </c>
      <c r="P1181" s="48">
        <v>44387.574305555558</v>
      </c>
      <c r="Q1181" s="34">
        <v>2309.6559999999999</v>
      </c>
      <c r="R1181" s="48">
        <v>44387.574305555558</v>
      </c>
      <c r="S1181" s="35">
        <v>2309.6559999999999</v>
      </c>
      <c r="T1181" s="48">
        <v>44390.443055555559</v>
      </c>
      <c r="U1181" s="36">
        <v>2323.0920000000001</v>
      </c>
      <c r="V1181" s="48">
        <v>44396.566666666666</v>
      </c>
      <c r="W1181" s="37">
        <v>2308.8270000000002</v>
      </c>
      <c r="X1181" s="48">
        <v>44389.541666666664</v>
      </c>
      <c r="Y1181" s="38"/>
      <c r="Z1181" s="48">
        <v>44262.523611111108</v>
      </c>
      <c r="AA1181" s="39">
        <v>2306.8560000000002</v>
      </c>
      <c r="AB1181" s="48">
        <v>44401.541666666664</v>
      </c>
      <c r="AC1181" s="40"/>
      <c r="AD1181" s="47">
        <v>44398.520833333336</v>
      </c>
      <c r="AE1181" s="41">
        <v>2306.625</v>
      </c>
      <c r="AF1181" s="47">
        <v>44391.587500000001</v>
      </c>
      <c r="AG1181" s="42">
        <v>2310.5839999999998</v>
      </c>
      <c r="AH1181" s="47">
        <v>44307.560416666667</v>
      </c>
      <c r="AI1181" s="43">
        <v>2319.8029999999999</v>
      </c>
      <c r="AJ1181" s="47">
        <v>44389.624305555553</v>
      </c>
      <c r="AK1181" s="44">
        <v>2316.261</v>
      </c>
    </row>
    <row r="1182" spans="1:37" x14ac:dyDescent="0.25">
      <c r="A1182" s="46"/>
      <c r="B1182" s="47">
        <v>44310.445833333331</v>
      </c>
      <c r="C1182" s="27">
        <v>2313.3629999999998</v>
      </c>
      <c r="D1182" s="47">
        <v>44310.445833333331</v>
      </c>
      <c r="E1182" s="28">
        <v>2303.402</v>
      </c>
      <c r="F1182" s="47">
        <v>44324.546527777777</v>
      </c>
      <c r="G1182" s="29">
        <v>2304.19</v>
      </c>
      <c r="H1182" s="47">
        <v>44370.508333333331</v>
      </c>
      <c r="I1182" s="30">
        <v>2325.4259999999999</v>
      </c>
      <c r="J1182" s="47">
        <v>44371.51666666667</v>
      </c>
      <c r="K1182" s="31">
        <v>2318.7620000000002</v>
      </c>
      <c r="L1182" s="47">
        <v>44298.429166666669</v>
      </c>
      <c r="M1182" s="32">
        <v>2310.732</v>
      </c>
      <c r="N1182" s="47">
        <v>44354.638194444444</v>
      </c>
      <c r="O1182" s="33">
        <v>2301.4</v>
      </c>
      <c r="P1182" s="48">
        <v>44388.599305555559</v>
      </c>
      <c r="Q1182" s="34">
        <v>2309.654</v>
      </c>
      <c r="R1182" s="48">
        <v>44388.599305555559</v>
      </c>
      <c r="S1182" s="35">
        <v>2309.654</v>
      </c>
      <c r="T1182" s="48">
        <v>44391.51666666667</v>
      </c>
      <c r="U1182" s="36">
        <v>2323.0920000000001</v>
      </c>
      <c r="V1182" s="48">
        <v>44397.542361111111</v>
      </c>
      <c r="W1182" s="37">
        <v>2308.8290000000002</v>
      </c>
      <c r="X1182" s="48">
        <v>44390.541666666664</v>
      </c>
      <c r="Y1182" s="38"/>
      <c r="Z1182" s="48">
        <v>44263.574305555558</v>
      </c>
      <c r="AA1182" s="39">
        <v>2306.8560000000002</v>
      </c>
      <c r="AB1182" s="48">
        <v>44402.541666666664</v>
      </c>
      <c r="AC1182" s="40"/>
      <c r="AD1182" s="47">
        <v>44399.479166666664</v>
      </c>
      <c r="AE1182" s="41">
        <v>2306.627</v>
      </c>
      <c r="AF1182" s="47">
        <v>44392.558333333334</v>
      </c>
      <c r="AG1182" s="42">
        <v>2310.5889999999999</v>
      </c>
      <c r="AH1182" s="47">
        <v>44308.493055555555</v>
      </c>
      <c r="AI1182" s="43">
        <v>2319.8020000000001</v>
      </c>
      <c r="AJ1182" s="47">
        <v>44390.509027777778</v>
      </c>
      <c r="AK1182" s="44">
        <v>2316.2620000000002</v>
      </c>
    </row>
    <row r="1183" spans="1:37" x14ac:dyDescent="0.25">
      <c r="A1183" s="46"/>
      <c r="B1183" s="47">
        <v>44311.447222222225</v>
      </c>
      <c r="C1183" s="27">
        <v>2313.364</v>
      </c>
      <c r="D1183" s="47">
        <v>44311.447222222225</v>
      </c>
      <c r="E1183" s="28">
        <v>2303.4029999999998</v>
      </c>
      <c r="F1183" s="47">
        <v>44325.545138888891</v>
      </c>
      <c r="G1183" s="29">
        <v>2304.1909999999998</v>
      </c>
      <c r="H1183" s="47">
        <v>44371.457638888889</v>
      </c>
      <c r="I1183" s="30">
        <v>2325.4160000000002</v>
      </c>
      <c r="J1183" s="47">
        <v>44372.493055555555</v>
      </c>
      <c r="K1183" s="31">
        <v>2318.761</v>
      </c>
      <c r="L1183" s="47">
        <v>44299.583333333336</v>
      </c>
      <c r="M1183" s="32">
        <v>2310.7330000000002</v>
      </c>
      <c r="N1183" s="47">
        <v>44355.540277777778</v>
      </c>
      <c r="O1183" s="33">
        <v>2301.3989999999999</v>
      </c>
      <c r="P1183" s="48">
        <v>44389.580555555556</v>
      </c>
      <c r="Q1183" s="34">
        <v>2309.6550000000002</v>
      </c>
      <c r="R1183" s="48">
        <v>44389.580555555556</v>
      </c>
      <c r="S1183" s="35">
        <v>2309.6550000000002</v>
      </c>
      <c r="T1183" s="48">
        <v>44392.480555555558</v>
      </c>
      <c r="U1183" s="36">
        <v>2323.0920000000001</v>
      </c>
      <c r="V1183" s="48">
        <v>44397.544444444444</v>
      </c>
      <c r="W1183" s="37">
        <v>2308.8290000000002</v>
      </c>
      <c r="X1183" s="48">
        <v>44391.541666666664</v>
      </c>
      <c r="Y1183" s="38"/>
      <c r="Z1183" s="48">
        <v>44264.495138888888</v>
      </c>
      <c r="AA1183" s="39">
        <v>2306.8580000000002</v>
      </c>
      <c r="AB1183" s="48">
        <v>44403.541666666664</v>
      </c>
      <c r="AC1183" s="40"/>
      <c r="AD1183" s="47">
        <v>44400.484027777777</v>
      </c>
      <c r="AE1183" s="41">
        <v>2306.6289999999999</v>
      </c>
      <c r="AF1183" s="47">
        <v>44393.535416666666</v>
      </c>
      <c r="AG1183" s="42">
        <v>2310.5949999999998</v>
      </c>
      <c r="AH1183" s="47">
        <v>44309.48333333333</v>
      </c>
      <c r="AI1183" s="43">
        <v>2319.8029999999999</v>
      </c>
      <c r="AJ1183" s="47">
        <v>44391.594444444447</v>
      </c>
      <c r="AK1183" s="44">
        <v>2316.2640000000001</v>
      </c>
    </row>
    <row r="1184" spans="1:37" x14ac:dyDescent="0.25">
      <c r="A1184" s="46"/>
      <c r="B1184" s="47">
        <v>44312.534722222219</v>
      </c>
      <c r="C1184" s="27">
        <v>2313.366</v>
      </c>
      <c r="D1184" s="47">
        <v>44312.534722222219</v>
      </c>
      <c r="E1184" s="28">
        <v>2303.4029999999998</v>
      </c>
      <c r="F1184" s="47">
        <v>44326.436805555553</v>
      </c>
      <c r="G1184" s="29">
        <v>2304.192</v>
      </c>
      <c r="H1184" s="47">
        <v>44372.4375</v>
      </c>
      <c r="I1184" s="30">
        <v>2325.4140000000002</v>
      </c>
      <c r="J1184" s="47">
        <v>44373.486805555556</v>
      </c>
      <c r="K1184" s="31">
        <v>2318.7620000000002</v>
      </c>
      <c r="L1184" s="47">
        <v>44300.711111111108</v>
      </c>
      <c r="M1184" s="32">
        <v>2310.73</v>
      </c>
      <c r="N1184" s="47">
        <v>44356.68472222222</v>
      </c>
      <c r="O1184" s="33">
        <v>2301.4009999999998</v>
      </c>
      <c r="P1184" s="48">
        <v>44390.569444444445</v>
      </c>
      <c r="Q1184" s="34">
        <v>2309.6529999999998</v>
      </c>
      <c r="R1184" s="48">
        <v>44390.569444444445</v>
      </c>
      <c r="S1184" s="35">
        <v>2309.6529999999998</v>
      </c>
      <c r="T1184" s="48">
        <v>44393.459027777775</v>
      </c>
      <c r="U1184" s="36">
        <v>2323.0909999999999</v>
      </c>
      <c r="V1184" s="48">
        <v>44398.538194444445</v>
      </c>
      <c r="W1184" s="37">
        <v>2308.8270000000002</v>
      </c>
      <c r="X1184" s="48">
        <v>44392.541666666664</v>
      </c>
      <c r="Y1184" s="38"/>
      <c r="Z1184" s="48">
        <v>44265.602083333331</v>
      </c>
      <c r="AA1184" s="39">
        <v>2306.8530000000001</v>
      </c>
      <c r="AB1184" s="48">
        <v>44404.541666666664</v>
      </c>
      <c r="AC1184" s="40"/>
      <c r="AD1184" s="47">
        <v>44401.468055555553</v>
      </c>
      <c r="AE1184" s="41">
        <v>2306.636</v>
      </c>
      <c r="AF1184" s="47">
        <v>44394.515277777777</v>
      </c>
      <c r="AG1184" s="42">
        <v>2310.6010000000001</v>
      </c>
      <c r="AH1184" s="47">
        <v>44310.459722222222</v>
      </c>
      <c r="AI1184" s="43">
        <v>2319.8009999999999</v>
      </c>
      <c r="AJ1184" s="47">
        <v>44392.564583333333</v>
      </c>
      <c r="AK1184" s="44">
        <v>2316.2660000000001</v>
      </c>
    </row>
    <row r="1185" spans="1:37" x14ac:dyDescent="0.25">
      <c r="A1185" s="46"/>
      <c r="B1185" s="47">
        <v>44313.45416666667</v>
      </c>
      <c r="C1185" s="27">
        <v>2313.3679999999999</v>
      </c>
      <c r="D1185" s="47">
        <v>44313.45416666667</v>
      </c>
      <c r="E1185" s="28">
        <v>2303.4059999999999</v>
      </c>
      <c r="F1185" s="47">
        <v>44327.568055555559</v>
      </c>
      <c r="G1185" s="29">
        <v>2304.192</v>
      </c>
      <c r="H1185" s="47">
        <v>44373.431944444441</v>
      </c>
      <c r="I1185" s="30">
        <v>2325.413</v>
      </c>
      <c r="J1185" s="47">
        <v>44374.488888888889</v>
      </c>
      <c r="K1185" s="31">
        <v>2318.761</v>
      </c>
      <c r="L1185" s="47">
        <v>44301.575694444444</v>
      </c>
      <c r="M1185" s="32">
        <v>2310.7359999999999</v>
      </c>
      <c r="N1185" s="47">
        <v>44357.656944444447</v>
      </c>
      <c r="O1185" s="33">
        <v>2301.4009999999998</v>
      </c>
      <c r="P1185" s="48">
        <v>44391.679166666669</v>
      </c>
      <c r="Q1185" s="34">
        <v>2309.6570000000002</v>
      </c>
      <c r="R1185" s="48">
        <v>44391.679166666669</v>
      </c>
      <c r="S1185" s="35">
        <v>2309.6570000000002</v>
      </c>
      <c r="T1185" s="48">
        <v>44394.443749999999</v>
      </c>
      <c r="U1185" s="36">
        <v>2323.0909999999999</v>
      </c>
      <c r="V1185" s="48">
        <v>44399.498611111114</v>
      </c>
      <c r="W1185" s="37">
        <v>2308.826</v>
      </c>
      <c r="X1185" s="48">
        <v>44393.541666666664</v>
      </c>
      <c r="Y1185" s="38"/>
      <c r="Z1185" s="48">
        <v>44266.491666666669</v>
      </c>
      <c r="AA1185" s="39">
        <v>2306.8560000000002</v>
      </c>
      <c r="AB1185" s="48">
        <v>44405.541666666664</v>
      </c>
      <c r="AC1185" s="40"/>
      <c r="AD1185" s="47">
        <v>44402.460416666669</v>
      </c>
      <c r="AE1185" s="41">
        <v>2306.6410000000001</v>
      </c>
      <c r="AF1185" s="47">
        <v>44395.526388888888</v>
      </c>
      <c r="AG1185" s="42">
        <v>2310.607</v>
      </c>
      <c r="AH1185" s="47">
        <v>44311.458333333336</v>
      </c>
      <c r="AI1185" s="43">
        <v>2319.8020000000001</v>
      </c>
      <c r="AJ1185" s="47">
        <v>44393.541666666664</v>
      </c>
      <c r="AK1185" s="44">
        <v>2316.2649999999999</v>
      </c>
    </row>
    <row r="1186" spans="1:37" x14ac:dyDescent="0.25">
      <c r="A1186" s="46"/>
      <c r="B1186" s="47">
        <v>44314.597916666666</v>
      </c>
      <c r="C1186" s="27">
        <v>2313.3679999999999</v>
      </c>
      <c r="D1186" s="47">
        <v>44314.597916666666</v>
      </c>
      <c r="E1186" s="28">
        <v>2303.4070000000002</v>
      </c>
      <c r="F1186" s="47">
        <v>44328.698611111111</v>
      </c>
      <c r="G1186" s="29">
        <v>2304.194</v>
      </c>
      <c r="H1186" s="47">
        <v>44374.438888888886</v>
      </c>
      <c r="I1186" s="30">
        <v>2325.413</v>
      </c>
      <c r="J1186" s="47">
        <v>44375.493055555555</v>
      </c>
      <c r="K1186" s="31">
        <v>2318.7620000000002</v>
      </c>
      <c r="L1186" s="47">
        <v>44302.563888888886</v>
      </c>
      <c r="M1186" s="32">
        <v>2310.7379999999998</v>
      </c>
      <c r="N1186" s="47">
        <v>44358.622916666667</v>
      </c>
      <c r="O1186" s="33">
        <v>2301.3989999999999</v>
      </c>
      <c r="P1186" s="48">
        <v>44392.580555555556</v>
      </c>
      <c r="Q1186" s="34">
        <v>2309.6559999999999</v>
      </c>
      <c r="R1186" s="48">
        <v>44392.580555555556</v>
      </c>
      <c r="S1186" s="35">
        <v>2309.6559999999999</v>
      </c>
      <c r="T1186" s="48">
        <v>44395.463194444441</v>
      </c>
      <c r="U1186" s="36">
        <v>2323.0920000000001</v>
      </c>
      <c r="V1186" s="48">
        <v>44400.5</v>
      </c>
      <c r="W1186" s="37">
        <v>2308.8270000000002</v>
      </c>
      <c r="X1186" s="48">
        <v>44394.541666666664</v>
      </c>
      <c r="Y1186" s="38"/>
      <c r="Z1186" s="48">
        <v>44267.365277777775</v>
      </c>
      <c r="AA1186" s="39">
        <v>2306.86</v>
      </c>
      <c r="AB1186" s="48">
        <v>44406.541666666664</v>
      </c>
      <c r="AC1186" s="40"/>
      <c r="AD1186" s="47">
        <v>44403.493055555555</v>
      </c>
      <c r="AE1186" s="41">
        <v>2306.643</v>
      </c>
      <c r="AF1186" s="47">
        <v>44396.57916666667</v>
      </c>
      <c r="AG1186" s="42">
        <v>2310.6149999999998</v>
      </c>
      <c r="AH1186" s="47">
        <v>44312.5</v>
      </c>
      <c r="AI1186" s="43">
        <v>2319.8020000000001</v>
      </c>
      <c r="AJ1186" s="47">
        <v>44394.521527777775</v>
      </c>
      <c r="AK1186" s="44">
        <v>2316.268</v>
      </c>
    </row>
    <row r="1187" spans="1:37" x14ac:dyDescent="0.25">
      <c r="A1187" s="46"/>
      <c r="B1187" s="47">
        <v>44315.490277777775</v>
      </c>
      <c r="C1187" s="27">
        <v>2313.37</v>
      </c>
      <c r="D1187" s="47">
        <v>44315.490277777775</v>
      </c>
      <c r="E1187" s="28">
        <v>2303.4079999999999</v>
      </c>
      <c r="F1187" s="47">
        <v>44329.643750000003</v>
      </c>
      <c r="G1187" s="29">
        <v>2304.1950000000002</v>
      </c>
      <c r="H1187" s="47">
        <v>44375.440972222219</v>
      </c>
      <c r="I1187" s="30">
        <v>2325.4119999999998</v>
      </c>
      <c r="J1187" s="47">
        <v>44376.486111111109</v>
      </c>
      <c r="K1187" s="31">
        <v>2318.761</v>
      </c>
      <c r="L1187" s="47">
        <v>44303.566666666666</v>
      </c>
      <c r="M1187" s="32">
        <v>2310.7399999999998</v>
      </c>
      <c r="N1187" s="47">
        <v>44359.565972222219</v>
      </c>
      <c r="O1187" s="33">
        <v>2301.3989999999999</v>
      </c>
      <c r="P1187" s="48">
        <v>44393.552083333336</v>
      </c>
      <c r="Q1187" s="34">
        <v>2309.6550000000002</v>
      </c>
      <c r="R1187" s="48">
        <v>44393.552083333336</v>
      </c>
      <c r="S1187" s="35">
        <v>2309.6550000000002</v>
      </c>
      <c r="T1187" s="48">
        <v>44396.493750000001</v>
      </c>
      <c r="U1187" s="36">
        <v>2323.0929999999998</v>
      </c>
      <c r="V1187" s="48">
        <v>44401.486805555556</v>
      </c>
      <c r="W1187" s="37">
        <v>2308.826</v>
      </c>
      <c r="X1187" s="48">
        <v>44395.541666666664</v>
      </c>
      <c r="Y1187" s="38"/>
      <c r="Z1187" s="48">
        <v>44268.379861111112</v>
      </c>
      <c r="AA1187" s="39">
        <v>2306.857</v>
      </c>
      <c r="AB1187" s="48">
        <v>44407.541666666664</v>
      </c>
      <c r="AC1187" s="40"/>
      <c r="AD1187" s="47">
        <v>44404.459027777775</v>
      </c>
      <c r="AE1187" s="41">
        <v>2306.6480000000001</v>
      </c>
      <c r="AF1187" s="47">
        <v>44397.527083333334</v>
      </c>
      <c r="AG1187" s="42">
        <v>2310.6210000000001</v>
      </c>
      <c r="AH1187" s="47">
        <v>44313.46597222222</v>
      </c>
      <c r="AI1187" s="43">
        <v>2319.8009999999999</v>
      </c>
      <c r="AJ1187" s="47">
        <v>44395.534722222219</v>
      </c>
      <c r="AK1187" s="44">
        <v>2316.268</v>
      </c>
    </row>
    <row r="1188" spans="1:37" x14ac:dyDescent="0.25">
      <c r="A1188" s="46"/>
      <c r="B1188" s="47">
        <v>44316.457638888889</v>
      </c>
      <c r="C1188" s="27">
        <v>2313.3690000000001</v>
      </c>
      <c r="D1188" s="47">
        <v>44316.457638888889</v>
      </c>
      <c r="E1188" s="28">
        <v>2303.4090000000001</v>
      </c>
      <c r="F1188" s="47">
        <v>44330.64166666667</v>
      </c>
      <c r="G1188" s="29">
        <v>2304.1959999999999</v>
      </c>
      <c r="H1188" s="47">
        <v>44376.431944444441</v>
      </c>
      <c r="I1188" s="30">
        <v>2325.4110000000001</v>
      </c>
      <c r="J1188" s="47">
        <v>44377.572916666664</v>
      </c>
      <c r="K1188" s="31">
        <v>2318.7620000000002</v>
      </c>
      <c r="L1188" s="47">
        <v>44304.55</v>
      </c>
      <c r="M1188" s="32">
        <v>2310.7429999999999</v>
      </c>
      <c r="N1188" s="47">
        <v>44360.686111111114</v>
      </c>
      <c r="O1188" s="33">
        <v>2301.4009999999998</v>
      </c>
      <c r="P1188" s="48">
        <v>44394.57708333333</v>
      </c>
      <c r="Q1188" s="34">
        <v>2309.6550000000002</v>
      </c>
      <c r="R1188" s="48">
        <v>44394.57708333333</v>
      </c>
      <c r="S1188" s="35">
        <v>2309.6550000000002</v>
      </c>
      <c r="T1188" s="48">
        <v>44397.603472222225</v>
      </c>
      <c r="U1188" s="36">
        <v>2323.0970000000002</v>
      </c>
      <c r="V1188" s="48">
        <v>44402.477777777778</v>
      </c>
      <c r="W1188" s="37">
        <v>2308.8270000000002</v>
      </c>
      <c r="X1188" s="48">
        <v>44396.541666666664</v>
      </c>
      <c r="Y1188" s="38"/>
      <c r="Z1188" s="48">
        <v>44269.367361111108</v>
      </c>
      <c r="AA1188" s="39">
        <v>2306.8589999999999</v>
      </c>
      <c r="AB1188" s="48">
        <v>44408.541666666664</v>
      </c>
      <c r="AC1188" s="40"/>
      <c r="AD1188" s="47">
        <v>44405.631944444445</v>
      </c>
      <c r="AE1188" s="41">
        <v>2306.6509999999998</v>
      </c>
      <c r="AF1188" s="47">
        <v>44397.529861111114</v>
      </c>
      <c r="AG1188" s="42">
        <v>2310.6190000000001</v>
      </c>
      <c r="AH1188" s="47">
        <v>44314.611805555556</v>
      </c>
      <c r="AI1188" s="43">
        <v>2319.8029999999999</v>
      </c>
      <c r="AJ1188" s="47">
        <v>44396.584722222222</v>
      </c>
      <c r="AK1188" s="44">
        <v>2316.27</v>
      </c>
    </row>
    <row r="1189" spans="1:37" x14ac:dyDescent="0.25">
      <c r="A1189" s="46"/>
      <c r="B1189" s="47">
        <v>44317.529166666667</v>
      </c>
      <c r="C1189" s="27">
        <v>2313.3739999999998</v>
      </c>
      <c r="D1189" s="47">
        <v>44317.529166666667</v>
      </c>
      <c r="E1189" s="28">
        <v>2303.4110000000001</v>
      </c>
      <c r="F1189" s="47">
        <v>44331.689583333333</v>
      </c>
      <c r="G1189" s="29">
        <v>2304.1959999999999</v>
      </c>
      <c r="H1189" s="47">
        <v>44377.515277777777</v>
      </c>
      <c r="I1189" s="30">
        <v>2325.4180000000001</v>
      </c>
      <c r="J1189" s="47">
        <v>44378.525000000001</v>
      </c>
      <c r="K1189" s="31">
        <v>2318.7620000000002</v>
      </c>
      <c r="L1189" s="47">
        <v>44305.57916666667</v>
      </c>
      <c r="M1189" s="32">
        <v>2310.7449999999999</v>
      </c>
      <c r="N1189" s="47">
        <v>44361.561805555553</v>
      </c>
      <c r="O1189" s="33">
        <v>2301.4</v>
      </c>
      <c r="P1189" s="48">
        <v>44395.570833333331</v>
      </c>
      <c r="Q1189" s="34">
        <v>2309.6559999999999</v>
      </c>
      <c r="R1189" s="48">
        <v>44395.570833333331</v>
      </c>
      <c r="S1189" s="35">
        <v>2309.6559999999999</v>
      </c>
      <c r="T1189" s="48">
        <v>44397.607638888891</v>
      </c>
      <c r="U1189" s="36">
        <v>2323.096</v>
      </c>
      <c r="V1189" s="48">
        <v>44403.513194444444</v>
      </c>
      <c r="W1189" s="37">
        <v>2308.8270000000002</v>
      </c>
      <c r="X1189" s="48">
        <v>44397.541666666664</v>
      </c>
      <c r="Y1189" s="38"/>
      <c r="Z1189" s="48">
        <v>44270.5625</v>
      </c>
      <c r="AA1189" s="39">
        <v>2306.8620000000001</v>
      </c>
      <c r="AB1189" s="48">
        <v>44409.541666666664</v>
      </c>
      <c r="AC1189" s="40"/>
      <c r="AD1189" s="47">
        <v>44406.458333333336</v>
      </c>
      <c r="AE1189" s="41">
        <v>2306.6529999999998</v>
      </c>
      <c r="AF1189" s="47">
        <v>44398.554166666669</v>
      </c>
      <c r="AG1189" s="42">
        <v>2310.6260000000002</v>
      </c>
      <c r="AH1189" s="47">
        <v>44315.500694444447</v>
      </c>
      <c r="AI1189" s="43">
        <v>2319.799</v>
      </c>
      <c r="AJ1189" s="47">
        <v>44397.520138888889</v>
      </c>
      <c r="AK1189" s="44">
        <v>2316.27</v>
      </c>
    </row>
    <row r="1190" spans="1:37" x14ac:dyDescent="0.25">
      <c r="A1190" s="46"/>
      <c r="B1190" s="47">
        <v>44318.495138888888</v>
      </c>
      <c r="C1190" s="27">
        <v>2313.375</v>
      </c>
      <c r="D1190" s="47">
        <v>44318.495138888888</v>
      </c>
      <c r="E1190" s="28">
        <v>2303.4119999999998</v>
      </c>
      <c r="F1190" s="47">
        <v>44331.724999999999</v>
      </c>
      <c r="G1190" s="29">
        <v>2304.1979999999999</v>
      </c>
      <c r="H1190" s="47">
        <v>44378.476388888892</v>
      </c>
      <c r="I1190" s="30">
        <v>2325.4160000000002</v>
      </c>
      <c r="J1190" s="47">
        <v>44379.497916666667</v>
      </c>
      <c r="K1190" s="31">
        <v>2318.761</v>
      </c>
      <c r="L1190" s="47">
        <v>44306.49722222222</v>
      </c>
      <c r="M1190" s="32">
        <v>2310.7469999999998</v>
      </c>
      <c r="N1190" s="47">
        <v>44362.535416666666</v>
      </c>
      <c r="O1190" s="33">
        <v>2301.402</v>
      </c>
      <c r="P1190" s="48">
        <v>44396.574999999997</v>
      </c>
      <c r="Q1190" s="34">
        <v>2309.6579999999999</v>
      </c>
      <c r="R1190" s="48">
        <v>44396.574999999997</v>
      </c>
      <c r="S1190" s="35">
        <v>2309.6579999999999</v>
      </c>
      <c r="T1190" s="48">
        <v>44398.495138888888</v>
      </c>
      <c r="U1190" s="36">
        <v>2323.0920000000001</v>
      </c>
      <c r="V1190" s="48">
        <v>44404.475694444445</v>
      </c>
      <c r="W1190" s="37">
        <v>2308.8270000000002</v>
      </c>
      <c r="X1190" s="48">
        <v>44398.541666666664</v>
      </c>
      <c r="Y1190" s="38"/>
      <c r="Z1190" s="48">
        <v>44271.507638888892</v>
      </c>
      <c r="AA1190" s="39">
        <v>2306.855</v>
      </c>
      <c r="AB1190" s="48">
        <v>44410.541666666664</v>
      </c>
      <c r="AC1190" s="40"/>
      <c r="AD1190" s="47">
        <v>44407.510416666664</v>
      </c>
      <c r="AE1190" s="41">
        <v>2306.6590000000001</v>
      </c>
      <c r="AF1190" s="47">
        <v>44399.509722222225</v>
      </c>
      <c r="AG1190" s="42">
        <v>2310.6289999999999</v>
      </c>
      <c r="AH1190" s="47">
        <v>44316.481944444444</v>
      </c>
      <c r="AI1190" s="43">
        <v>2319.799</v>
      </c>
      <c r="AJ1190" s="47">
        <v>44397.523611111108</v>
      </c>
      <c r="AK1190" s="44">
        <v>2316.2689999999998</v>
      </c>
    </row>
    <row r="1191" spans="1:37" x14ac:dyDescent="0.25">
      <c r="A1191" s="46"/>
      <c r="B1191" s="47">
        <v>44319.539583333331</v>
      </c>
      <c r="C1191" s="27">
        <v>2313.375</v>
      </c>
      <c r="D1191" s="47">
        <v>44319.539583333331</v>
      </c>
      <c r="E1191" s="28">
        <v>2303.4140000000002</v>
      </c>
      <c r="F1191" s="47">
        <v>44332.546527777777</v>
      </c>
      <c r="G1191" s="29">
        <v>2304.1979999999999</v>
      </c>
      <c r="H1191" s="47">
        <v>44379.452777777777</v>
      </c>
      <c r="I1191" s="30">
        <v>2325.4119999999998</v>
      </c>
      <c r="J1191" s="47">
        <v>44380.521527777775</v>
      </c>
      <c r="K1191" s="31">
        <v>2318.7620000000002</v>
      </c>
      <c r="L1191" s="47">
        <v>44306.499305555553</v>
      </c>
      <c r="M1191" s="32">
        <v>2310.7469999999998</v>
      </c>
      <c r="N1191" s="47">
        <v>44363.643055555556</v>
      </c>
      <c r="O1191" s="33">
        <v>2301.402</v>
      </c>
      <c r="P1191" s="48">
        <v>44397.445833333331</v>
      </c>
      <c r="Q1191" s="34">
        <v>2309.654</v>
      </c>
      <c r="R1191" s="48">
        <v>44397.445833333331</v>
      </c>
      <c r="S1191" s="35">
        <v>2309.654</v>
      </c>
      <c r="T1191" s="48">
        <v>44399.450694444444</v>
      </c>
      <c r="U1191" s="36">
        <v>2323.0920000000001</v>
      </c>
      <c r="V1191" s="48">
        <v>44405.611805555556</v>
      </c>
      <c r="W1191" s="37">
        <v>2308.8290000000002</v>
      </c>
      <c r="X1191" s="48">
        <v>44399.541666666664</v>
      </c>
      <c r="Y1191" s="38"/>
      <c r="Z1191" s="48">
        <v>44272.631944444445</v>
      </c>
      <c r="AA1191" s="39">
        <v>2306.864</v>
      </c>
      <c r="AB1191" s="48">
        <v>44411.541666666664</v>
      </c>
      <c r="AC1191" s="40"/>
      <c r="AD1191" s="47">
        <v>44408.455555555556</v>
      </c>
      <c r="AE1191" s="41">
        <v>2306.6610000000001</v>
      </c>
      <c r="AF1191" s="47">
        <v>44400.511111111111</v>
      </c>
      <c r="AG1191" s="42">
        <v>2310.6309999999999</v>
      </c>
      <c r="AH1191" s="47">
        <v>44317.54583333333</v>
      </c>
      <c r="AI1191" s="43">
        <v>2319.8000000000002</v>
      </c>
      <c r="AJ1191" s="47">
        <v>44398.561111111114</v>
      </c>
      <c r="AK1191" s="44">
        <v>2316.2710000000002</v>
      </c>
    </row>
    <row r="1192" spans="1:37" x14ac:dyDescent="0.25">
      <c r="A1192" s="46"/>
      <c r="B1192" s="47">
        <v>44320.48333333333</v>
      </c>
      <c r="C1192" s="27">
        <v>2313.3789999999999</v>
      </c>
      <c r="D1192" s="47">
        <v>44320.48333333333</v>
      </c>
      <c r="E1192" s="28">
        <v>2303.415</v>
      </c>
      <c r="F1192" s="47">
        <v>44333.685416666667</v>
      </c>
      <c r="G1192" s="29">
        <v>2304.1990000000001</v>
      </c>
      <c r="H1192" s="47">
        <v>44380.47152777778</v>
      </c>
      <c r="I1192" s="30">
        <v>2325.4160000000002</v>
      </c>
      <c r="J1192" s="47">
        <v>44381.51666666667</v>
      </c>
      <c r="K1192" s="31">
        <v>2318.761</v>
      </c>
      <c r="L1192" s="47">
        <v>44307.630555555559</v>
      </c>
      <c r="M1192" s="32">
        <v>2310.75</v>
      </c>
      <c r="N1192" s="47">
        <v>44363.697916666664</v>
      </c>
      <c r="O1192" s="33">
        <v>2301.4059999999999</v>
      </c>
      <c r="P1192" s="48">
        <v>44397.448611111111</v>
      </c>
      <c r="Q1192" s="34">
        <v>2309.6529999999998</v>
      </c>
      <c r="R1192" s="48">
        <v>44397.448611111111</v>
      </c>
      <c r="S1192" s="35">
        <v>2309.6529999999998</v>
      </c>
      <c r="T1192" s="48">
        <v>44400.457638888889</v>
      </c>
      <c r="U1192" s="36">
        <v>2323.0909999999999</v>
      </c>
      <c r="V1192" s="48">
        <v>44406.481944444444</v>
      </c>
      <c r="W1192" s="37">
        <v>2308.83</v>
      </c>
      <c r="X1192" s="48">
        <v>44400.541666666664</v>
      </c>
      <c r="Y1192" s="38"/>
      <c r="Z1192" s="48">
        <v>44273.50277777778</v>
      </c>
      <c r="AA1192" s="39">
        <v>2306.8679999999999</v>
      </c>
      <c r="AB1192" s="48">
        <v>44412.541666666664</v>
      </c>
      <c r="AC1192" s="40"/>
      <c r="AD1192" s="47">
        <v>44409.481944444444</v>
      </c>
      <c r="AE1192" s="41">
        <v>2306.665</v>
      </c>
      <c r="AF1192" s="47">
        <v>44401.497916666667</v>
      </c>
      <c r="AG1192" s="42">
        <v>2310.64</v>
      </c>
      <c r="AH1192" s="47">
        <v>44318.513888888891</v>
      </c>
      <c r="AI1192" s="43">
        <v>2319.799</v>
      </c>
      <c r="AJ1192" s="47">
        <v>44399.513888888891</v>
      </c>
      <c r="AK1192" s="44">
        <v>2316.2710000000002</v>
      </c>
    </row>
    <row r="1193" spans="1:37" x14ac:dyDescent="0.25">
      <c r="A1193" s="46"/>
      <c r="B1193" s="47">
        <v>44321.695833333331</v>
      </c>
      <c r="C1193" s="27">
        <v>2313.3789999999999</v>
      </c>
      <c r="D1193" s="47">
        <v>44321.695833333331</v>
      </c>
      <c r="E1193" s="28">
        <v>2303.413</v>
      </c>
      <c r="F1193" s="47">
        <v>44334.561805555553</v>
      </c>
      <c r="G1193" s="29">
        <v>2304.1999999999998</v>
      </c>
      <c r="H1193" s="47">
        <v>44381.470138888886</v>
      </c>
      <c r="I1193" s="30">
        <v>2325.4160000000002</v>
      </c>
      <c r="J1193" s="47">
        <v>44382.591666666667</v>
      </c>
      <c r="K1193" s="31">
        <v>2318.7640000000001</v>
      </c>
      <c r="L1193" s="47">
        <v>44308.56527777778</v>
      </c>
      <c r="M1193" s="32">
        <v>2310.7530000000002</v>
      </c>
      <c r="N1193" s="47">
        <v>44364.572916666664</v>
      </c>
      <c r="O1193" s="33">
        <v>2301.4009999999998</v>
      </c>
      <c r="P1193" s="48">
        <v>44398.69027777778</v>
      </c>
      <c r="Q1193" s="34">
        <v>2309.6579999999999</v>
      </c>
      <c r="R1193" s="48">
        <v>44398.69027777778</v>
      </c>
      <c r="S1193" s="35">
        <v>2309.6579999999999</v>
      </c>
      <c r="T1193" s="48">
        <v>44401.442361111112</v>
      </c>
      <c r="U1193" s="36">
        <v>2323.0909999999999</v>
      </c>
      <c r="V1193" s="48">
        <v>44407.532638888886</v>
      </c>
      <c r="W1193" s="37">
        <v>2308.8240000000001</v>
      </c>
      <c r="X1193" s="48">
        <v>44401.541666666664</v>
      </c>
      <c r="Y1193" s="38"/>
      <c r="Z1193" s="48">
        <v>44274.48541666667</v>
      </c>
      <c r="AA1193" s="39">
        <v>2306.8649999999998</v>
      </c>
      <c r="AB1193" s="48">
        <v>44413.541666666664</v>
      </c>
      <c r="AC1193" s="40"/>
      <c r="AD1193" s="47">
        <v>44410.507638888892</v>
      </c>
      <c r="AE1193" s="41">
        <v>2306.6689999999999</v>
      </c>
      <c r="AF1193" s="47">
        <v>44402.489583333336</v>
      </c>
      <c r="AG1193" s="42">
        <v>2310.6419999999998</v>
      </c>
      <c r="AH1193" s="47">
        <v>44319.570138888892</v>
      </c>
      <c r="AI1193" s="43">
        <v>2319.8009999999999</v>
      </c>
      <c r="AJ1193" s="47">
        <v>44400.515277777777</v>
      </c>
      <c r="AK1193" s="44">
        <v>2316.2719999999999</v>
      </c>
    </row>
    <row r="1194" spans="1:37" x14ac:dyDescent="0.25">
      <c r="A1194" s="46"/>
      <c r="B1194" s="47">
        <v>44322.571527777778</v>
      </c>
      <c r="C1194" s="27">
        <v>2313.3820000000001</v>
      </c>
      <c r="D1194" s="47">
        <v>44322.571527777778</v>
      </c>
      <c r="E1194" s="28">
        <v>2303.415</v>
      </c>
      <c r="F1194" s="47">
        <v>44335.7</v>
      </c>
      <c r="G1194" s="29">
        <v>2304.1999999999998</v>
      </c>
      <c r="H1194" s="47">
        <v>44382.636805555558</v>
      </c>
      <c r="I1194" s="30">
        <v>2325.4290000000001</v>
      </c>
      <c r="J1194" s="47">
        <v>44382.593055555553</v>
      </c>
      <c r="K1194" s="31">
        <v>2318.7640000000001</v>
      </c>
      <c r="L1194" s="47">
        <v>44309.552777777775</v>
      </c>
      <c r="M1194" s="32">
        <v>2310.7550000000001</v>
      </c>
      <c r="N1194" s="47">
        <v>44365.563194444447</v>
      </c>
      <c r="O1194" s="33">
        <v>2301.4009999999998</v>
      </c>
      <c r="P1194" s="48">
        <v>44399.546527777777</v>
      </c>
      <c r="Q1194" s="34">
        <v>2309.6570000000002</v>
      </c>
      <c r="R1194" s="48">
        <v>44399.546527777777</v>
      </c>
      <c r="S1194" s="35">
        <v>2309.6570000000002</v>
      </c>
      <c r="T1194" s="48">
        <v>44402.43472222222</v>
      </c>
      <c r="U1194" s="36">
        <v>2323.0909999999999</v>
      </c>
      <c r="V1194" s="48">
        <v>44408.474999999999</v>
      </c>
      <c r="W1194" s="37">
        <v>2308.8229999999999</v>
      </c>
      <c r="X1194" s="48">
        <v>44402.541666666664</v>
      </c>
      <c r="Y1194" s="38"/>
      <c r="Z1194" s="48">
        <v>44275.490972222222</v>
      </c>
      <c r="AA1194" s="39">
        <v>2306.86</v>
      </c>
      <c r="AB1194" s="48">
        <v>44414.541666666664</v>
      </c>
      <c r="AC1194" s="40"/>
      <c r="AD1194" s="47">
        <v>44411.47152777778</v>
      </c>
      <c r="AE1194" s="41">
        <v>2306.672</v>
      </c>
      <c r="AF1194" s="47">
        <v>44403.526388888888</v>
      </c>
      <c r="AG1194" s="42">
        <v>2310.6480000000001</v>
      </c>
      <c r="AH1194" s="47">
        <v>44320.496527777781</v>
      </c>
      <c r="AI1194" s="43">
        <v>2319.799</v>
      </c>
      <c r="AJ1194" s="47">
        <v>44401.50277777778</v>
      </c>
      <c r="AK1194" s="44">
        <v>2316.2730000000001</v>
      </c>
    </row>
    <row r="1195" spans="1:37" x14ac:dyDescent="0.25">
      <c r="A1195" s="46"/>
      <c r="B1195" s="47">
        <v>44323.472222222219</v>
      </c>
      <c r="C1195" s="27">
        <v>2313.3850000000002</v>
      </c>
      <c r="D1195" s="47">
        <v>44323.472222222219</v>
      </c>
      <c r="E1195" s="28">
        <v>2303.4160000000002</v>
      </c>
      <c r="F1195" s="47">
        <v>44336.603472222225</v>
      </c>
      <c r="G1195" s="29">
        <v>2304.2040000000002</v>
      </c>
      <c r="H1195" s="47">
        <v>44382.638888888891</v>
      </c>
      <c r="I1195" s="30">
        <v>2325.4270000000001</v>
      </c>
      <c r="J1195" s="47">
        <v>44383.499305555553</v>
      </c>
      <c r="K1195" s="31">
        <v>2318.761</v>
      </c>
      <c r="L1195" s="47">
        <v>44310.522222222222</v>
      </c>
      <c r="M1195" s="32">
        <v>2310.759</v>
      </c>
      <c r="N1195" s="47">
        <v>44366.561805555553</v>
      </c>
      <c r="O1195" s="33">
        <v>2301.4009999999998</v>
      </c>
      <c r="P1195" s="48">
        <v>44400.570138888892</v>
      </c>
      <c r="Q1195" s="34">
        <v>2309.654</v>
      </c>
      <c r="R1195" s="48">
        <v>44400.570138888892</v>
      </c>
      <c r="S1195" s="35">
        <v>2309.654</v>
      </c>
      <c r="T1195" s="48">
        <v>44403.457638888889</v>
      </c>
      <c r="U1195" s="36">
        <v>2323.0920000000001</v>
      </c>
      <c r="V1195" s="48">
        <v>44409.503472222219</v>
      </c>
      <c r="W1195" s="37">
        <v>2308.8229999999999</v>
      </c>
      <c r="X1195" s="48">
        <v>44403.541666666664</v>
      </c>
      <c r="Y1195" s="38"/>
      <c r="Z1195" s="48">
        <v>44275.494444444441</v>
      </c>
      <c r="AA1195" s="39">
        <v>2306.8580000000002</v>
      </c>
      <c r="AB1195" s="48">
        <v>44415.541666666664</v>
      </c>
      <c r="AC1195" s="40"/>
      <c r="AD1195" s="47">
        <v>44412.560416666667</v>
      </c>
      <c r="AE1195" s="41">
        <v>2306.6779999999999</v>
      </c>
      <c r="AF1195" s="47">
        <v>44404.486111111109</v>
      </c>
      <c r="AG1195" s="42">
        <v>2310.6529999999998</v>
      </c>
      <c r="AH1195" s="47">
        <v>44321.678472222222</v>
      </c>
      <c r="AI1195" s="43">
        <v>2319.8000000000002</v>
      </c>
      <c r="AJ1195" s="47">
        <v>44402.493750000001</v>
      </c>
      <c r="AK1195" s="44">
        <v>2316.2730000000001</v>
      </c>
    </row>
    <row r="1196" spans="1:37" x14ac:dyDescent="0.25">
      <c r="A1196" s="46"/>
      <c r="B1196" s="47">
        <v>44324.470138888886</v>
      </c>
      <c r="C1196" s="27">
        <v>2313.386</v>
      </c>
      <c r="D1196" s="47">
        <v>44324.470138888886</v>
      </c>
      <c r="E1196" s="28">
        <v>2303.4180000000001</v>
      </c>
      <c r="F1196" s="47">
        <v>44336.605555555558</v>
      </c>
      <c r="G1196" s="29">
        <v>2304.2040000000002</v>
      </c>
      <c r="H1196" s="47">
        <v>44383.45208333333</v>
      </c>
      <c r="I1196" s="30">
        <v>2325.4140000000002</v>
      </c>
      <c r="J1196" s="47">
        <v>44384.583333333336</v>
      </c>
      <c r="K1196" s="31">
        <v>2318.7629999999999</v>
      </c>
      <c r="L1196" s="47">
        <v>44311.518055555556</v>
      </c>
      <c r="M1196" s="32">
        <v>2310.7620000000002</v>
      </c>
      <c r="N1196" s="47">
        <v>44367.509027777778</v>
      </c>
      <c r="O1196" s="33">
        <v>2301.404</v>
      </c>
      <c r="P1196" s="48">
        <v>44401.554166666669</v>
      </c>
      <c r="Q1196" s="34">
        <v>2309.654</v>
      </c>
      <c r="R1196" s="48">
        <v>44401.554166666669</v>
      </c>
      <c r="S1196" s="35">
        <v>2309.654</v>
      </c>
      <c r="T1196" s="48">
        <v>44404.43472222222</v>
      </c>
      <c r="U1196" s="36">
        <v>2323.0920000000001</v>
      </c>
      <c r="V1196" s="48">
        <v>44410.48541666667</v>
      </c>
      <c r="W1196" s="37">
        <v>2308.8229999999999</v>
      </c>
      <c r="X1196" s="48">
        <v>44404.541666666664</v>
      </c>
      <c r="Y1196" s="38"/>
      <c r="Z1196" s="48">
        <v>44276.472916666666</v>
      </c>
      <c r="AA1196" s="39">
        <v>2306.8580000000002</v>
      </c>
      <c r="AB1196" s="48">
        <v>44416.541666666664</v>
      </c>
      <c r="AC1196" s="40"/>
      <c r="AD1196" s="47">
        <v>44413.474305555559</v>
      </c>
      <c r="AE1196" s="41">
        <v>2306.6799999999998</v>
      </c>
      <c r="AF1196" s="47">
        <v>44405.592361111114</v>
      </c>
      <c r="AG1196" s="42">
        <v>2310.672</v>
      </c>
      <c r="AH1196" s="47">
        <v>44321.679166666669</v>
      </c>
      <c r="AI1196" s="43">
        <v>2319.8009999999999</v>
      </c>
      <c r="AJ1196" s="47">
        <v>44403.531944444447</v>
      </c>
      <c r="AK1196" s="44">
        <v>2316.2759999999998</v>
      </c>
    </row>
    <row r="1197" spans="1:37" x14ac:dyDescent="0.25">
      <c r="A1197" s="46"/>
      <c r="B1197" s="47">
        <v>44325.46597222222</v>
      </c>
      <c r="C1197" s="27">
        <v>2313.3879999999999</v>
      </c>
      <c r="D1197" s="47">
        <v>44325.46597222222</v>
      </c>
      <c r="E1197" s="28">
        <v>2303.4180000000001</v>
      </c>
      <c r="F1197" s="47">
        <v>44337.461111111108</v>
      </c>
      <c r="G1197" s="29">
        <v>2304.2020000000002</v>
      </c>
      <c r="H1197" s="47">
        <v>44384.533333333333</v>
      </c>
      <c r="I1197" s="30">
        <v>2325.4209999999998</v>
      </c>
      <c r="J1197" s="47">
        <v>44385.529861111114</v>
      </c>
      <c r="K1197" s="31">
        <v>2318.761</v>
      </c>
      <c r="L1197" s="47">
        <v>44312.423611111109</v>
      </c>
      <c r="M1197" s="32">
        <v>2310.7649999999999</v>
      </c>
      <c r="N1197" s="47">
        <v>44367.515972222223</v>
      </c>
      <c r="O1197" s="33">
        <v>2301.404</v>
      </c>
      <c r="P1197" s="48">
        <v>44402.548611111109</v>
      </c>
      <c r="Q1197" s="34">
        <v>2309.6550000000002</v>
      </c>
      <c r="R1197" s="48">
        <v>44402.548611111109</v>
      </c>
      <c r="S1197" s="35">
        <v>2309.6550000000002</v>
      </c>
      <c r="T1197" s="48">
        <v>44405.663888888892</v>
      </c>
      <c r="U1197" s="36">
        <v>2323.1010000000001</v>
      </c>
      <c r="V1197" s="48">
        <v>44411.490277777775</v>
      </c>
      <c r="W1197" s="37">
        <v>2308.8229999999999</v>
      </c>
      <c r="X1197" s="48">
        <v>44405.541666666664</v>
      </c>
      <c r="Y1197" s="38"/>
      <c r="Z1197" s="48">
        <v>44277.558333333334</v>
      </c>
      <c r="AA1197" s="39">
        <v>2306.8620000000001</v>
      </c>
      <c r="AB1197" s="48">
        <v>44417.541666666664</v>
      </c>
      <c r="AC1197" s="40"/>
      <c r="AD1197" s="47">
        <v>44413.475694444445</v>
      </c>
      <c r="AE1197" s="41">
        <v>2306.6799999999998</v>
      </c>
      <c r="AF1197" s="47">
        <v>44406.502083333333</v>
      </c>
      <c r="AG1197" s="42">
        <v>2310.6779999999999</v>
      </c>
      <c r="AH1197" s="47">
        <v>44322.553472222222</v>
      </c>
      <c r="AI1197" s="43">
        <v>2319.8000000000002</v>
      </c>
      <c r="AJ1197" s="47">
        <v>44404.490277777775</v>
      </c>
      <c r="AK1197" s="44">
        <v>2316.277</v>
      </c>
    </row>
    <row r="1198" spans="1:37" x14ac:dyDescent="0.25">
      <c r="A1198" s="46"/>
      <c r="B1198" s="47">
        <v>44326.535416666666</v>
      </c>
      <c r="C1198" s="27">
        <v>2313.3890000000001</v>
      </c>
      <c r="D1198" s="47">
        <v>44326.535416666666</v>
      </c>
      <c r="E1198" s="28">
        <v>2303.4189999999999</v>
      </c>
      <c r="F1198" s="47">
        <v>44338.552083333336</v>
      </c>
      <c r="G1198" s="29">
        <v>2304.203</v>
      </c>
      <c r="H1198" s="47">
        <v>44385.47152777778</v>
      </c>
      <c r="I1198" s="30">
        <v>2325.4140000000002</v>
      </c>
      <c r="J1198" s="47">
        <v>44386.508333333331</v>
      </c>
      <c r="K1198" s="31">
        <v>2318.761</v>
      </c>
      <c r="L1198" s="47">
        <v>44313.542361111111</v>
      </c>
      <c r="M1198" s="32">
        <v>2310.768</v>
      </c>
      <c r="N1198" s="47">
        <v>44368.632638888892</v>
      </c>
      <c r="O1198" s="33">
        <v>2301.402</v>
      </c>
      <c r="P1198" s="48">
        <v>44403.62777777778</v>
      </c>
      <c r="Q1198" s="34">
        <v>2309.6579999999999</v>
      </c>
      <c r="R1198" s="48">
        <v>44403.62777777778</v>
      </c>
      <c r="S1198" s="35">
        <v>2309.6579999999999</v>
      </c>
      <c r="T1198" s="48">
        <v>44406.424305555556</v>
      </c>
      <c r="U1198" s="36">
        <v>2323.0990000000002</v>
      </c>
      <c r="V1198" s="48">
        <v>44412.57708333333</v>
      </c>
      <c r="W1198" s="37">
        <v>2308.8220000000001</v>
      </c>
      <c r="X1198" s="48">
        <v>44406.541666666664</v>
      </c>
      <c r="Y1198" s="38"/>
      <c r="Z1198" s="48">
        <v>44278.486111111109</v>
      </c>
      <c r="AA1198" s="39">
        <v>2306.864</v>
      </c>
      <c r="AB1198" s="48">
        <v>44418.541666666664</v>
      </c>
      <c r="AC1198" s="40"/>
      <c r="AD1198" s="47">
        <v>44414.497916666667</v>
      </c>
      <c r="AE1198" s="41">
        <v>2306.683</v>
      </c>
      <c r="AF1198" s="47">
        <v>44407.549305555556</v>
      </c>
      <c r="AG1198" s="42">
        <v>2310.6849999999999</v>
      </c>
      <c r="AH1198" s="47">
        <v>44323.482638888891</v>
      </c>
      <c r="AI1198" s="43">
        <v>2319.799</v>
      </c>
      <c r="AJ1198" s="47">
        <v>44405.586805555555</v>
      </c>
      <c r="AK1198" s="44">
        <v>2316.279</v>
      </c>
    </row>
    <row r="1199" spans="1:37" x14ac:dyDescent="0.25">
      <c r="A1199" s="46"/>
      <c r="B1199" s="47">
        <v>44327.479861111111</v>
      </c>
      <c r="C1199" s="27">
        <v>2313.393</v>
      </c>
      <c r="D1199" s="47">
        <v>44327.479861111111</v>
      </c>
      <c r="E1199" s="28">
        <v>2303.4189999999999</v>
      </c>
      <c r="F1199" s="47">
        <v>44339.543749999997</v>
      </c>
      <c r="G1199" s="29">
        <v>2304.2040000000002</v>
      </c>
      <c r="H1199" s="47">
        <v>44386.451388888891</v>
      </c>
      <c r="I1199" s="30">
        <v>2325.415</v>
      </c>
      <c r="J1199" s="47">
        <v>44387.500694444447</v>
      </c>
      <c r="K1199" s="31">
        <v>2318.7620000000002</v>
      </c>
      <c r="L1199" s="47">
        <v>44314.717361111114</v>
      </c>
      <c r="M1199" s="32">
        <v>2310.7689999999998</v>
      </c>
      <c r="N1199" s="47">
        <v>44369.575694444444</v>
      </c>
      <c r="O1199" s="33">
        <v>2301.402</v>
      </c>
      <c r="P1199" s="48">
        <v>44404.534722222219</v>
      </c>
      <c r="Q1199" s="34">
        <v>2309.6550000000002</v>
      </c>
      <c r="R1199" s="48">
        <v>44404.534722222219</v>
      </c>
      <c r="S1199" s="35">
        <v>2309.6550000000002</v>
      </c>
      <c r="T1199" s="48">
        <v>44407.476388888892</v>
      </c>
      <c r="U1199" s="36">
        <v>2323.098</v>
      </c>
      <c r="V1199" s="48">
        <v>44413.509027777778</v>
      </c>
      <c r="W1199" s="37">
        <v>2308.8240000000001</v>
      </c>
      <c r="X1199" s="48">
        <v>44407.541666666664</v>
      </c>
      <c r="Y1199" s="38"/>
      <c r="Z1199" s="48">
        <v>44279.561805555553</v>
      </c>
      <c r="AA1199" s="39">
        <v>2306.86</v>
      </c>
      <c r="AB1199" s="48">
        <v>44419.541666666664</v>
      </c>
      <c r="AC1199" s="40"/>
      <c r="AD1199" s="47">
        <v>44415.475694444445</v>
      </c>
      <c r="AE1199" s="41">
        <v>2306.6849999999999</v>
      </c>
      <c r="AF1199" s="47">
        <v>44408.493750000001</v>
      </c>
      <c r="AG1199" s="42">
        <v>2310.6880000000001</v>
      </c>
      <c r="AH1199" s="47">
        <v>44324.481944444444</v>
      </c>
      <c r="AI1199" s="43">
        <v>2319.799</v>
      </c>
      <c r="AJ1199" s="47">
        <v>44406.496527777781</v>
      </c>
      <c r="AK1199" s="44">
        <v>2316.279</v>
      </c>
    </row>
    <row r="1200" spans="1:37" x14ac:dyDescent="0.25">
      <c r="A1200" s="46"/>
      <c r="B1200" s="47">
        <v>44328.543749999997</v>
      </c>
      <c r="C1200" s="27">
        <v>2313.393</v>
      </c>
      <c r="D1200" s="47">
        <v>44328.543749999997</v>
      </c>
      <c r="E1200" s="28">
        <v>2303.42</v>
      </c>
      <c r="F1200" s="47">
        <v>44340.424305555556</v>
      </c>
      <c r="G1200" s="29">
        <v>2304.2049999999999</v>
      </c>
      <c r="H1200" s="47">
        <v>44387.45</v>
      </c>
      <c r="I1200" s="30">
        <v>2325.4160000000002</v>
      </c>
      <c r="J1200" s="47">
        <v>44388.499305555553</v>
      </c>
      <c r="K1200" s="31">
        <v>2318.7620000000002</v>
      </c>
      <c r="L1200" s="47">
        <v>44315.567361111112</v>
      </c>
      <c r="M1200" s="32">
        <v>2310.7710000000002</v>
      </c>
      <c r="N1200" s="47">
        <v>44370.698611111111</v>
      </c>
      <c r="O1200" s="33">
        <v>2301.4079999999999</v>
      </c>
      <c r="P1200" s="48">
        <v>44405.7</v>
      </c>
      <c r="Q1200" s="34">
        <v>2309.6590000000001</v>
      </c>
      <c r="R1200" s="48">
        <v>44405.7</v>
      </c>
      <c r="S1200" s="35">
        <v>2309.6590000000001</v>
      </c>
      <c r="T1200" s="48">
        <v>44408.42291666667</v>
      </c>
      <c r="U1200" s="36">
        <v>2323.0970000000002</v>
      </c>
      <c r="V1200" s="48">
        <v>44413.510416666664</v>
      </c>
      <c r="W1200" s="37">
        <v>2308.8240000000001</v>
      </c>
      <c r="X1200" s="48">
        <v>44408.541666666664</v>
      </c>
      <c r="Y1200" s="38"/>
      <c r="Z1200" s="48">
        <v>44280.482638888891</v>
      </c>
      <c r="AA1200" s="39">
        <v>2306.8580000000002</v>
      </c>
      <c r="AB1200" s="48">
        <v>44420.541666666664</v>
      </c>
      <c r="AC1200" s="40"/>
      <c r="AD1200" s="47">
        <v>44416.478472222225</v>
      </c>
      <c r="AE1200" s="41">
        <v>2306.6880000000001</v>
      </c>
      <c r="AF1200" s="47">
        <v>44409.522222222222</v>
      </c>
      <c r="AG1200" s="42">
        <v>2310.6959999999999</v>
      </c>
      <c r="AH1200" s="47">
        <v>44325.477083333331</v>
      </c>
      <c r="AI1200" s="43">
        <v>2319.799</v>
      </c>
      <c r="AJ1200" s="47">
        <v>44407.544444444444</v>
      </c>
      <c r="AK1200" s="44">
        <v>2316.2809999999999</v>
      </c>
    </row>
    <row r="1201" spans="1:37" x14ac:dyDescent="0.25">
      <c r="A1201" s="46"/>
      <c r="B1201" s="47">
        <v>44329.477083333331</v>
      </c>
      <c r="C1201" s="27">
        <v>2313.395</v>
      </c>
      <c r="D1201" s="47">
        <v>44329.477083333331</v>
      </c>
      <c r="E1201" s="28">
        <v>2303.4250000000002</v>
      </c>
      <c r="F1201" s="47">
        <v>44341.561805555553</v>
      </c>
      <c r="G1201" s="29">
        <v>2304.2069999999999</v>
      </c>
      <c r="H1201" s="47">
        <v>44388.450694444444</v>
      </c>
      <c r="I1201" s="30">
        <v>2325.4140000000002</v>
      </c>
      <c r="J1201" s="47">
        <v>44389.603472222225</v>
      </c>
      <c r="K1201" s="31">
        <v>2318.7629999999999</v>
      </c>
      <c r="L1201" s="47">
        <v>44316.553472222222</v>
      </c>
      <c r="M1201" s="32">
        <v>2310.7759999999998</v>
      </c>
      <c r="N1201" s="47">
        <v>44371.599305555559</v>
      </c>
      <c r="O1201" s="33">
        <v>2301.4050000000002</v>
      </c>
      <c r="P1201" s="48">
        <v>44406.544444444444</v>
      </c>
      <c r="Q1201" s="34">
        <v>2309.6570000000002</v>
      </c>
      <c r="R1201" s="48">
        <v>44406.544444444444</v>
      </c>
      <c r="S1201" s="35">
        <v>2309.6570000000002</v>
      </c>
      <c r="T1201" s="48">
        <v>44409.448611111111</v>
      </c>
      <c r="U1201" s="36">
        <v>2323.1</v>
      </c>
      <c r="V1201" s="48">
        <v>44414.520833333336</v>
      </c>
      <c r="W1201" s="37">
        <v>2308.8229999999999</v>
      </c>
      <c r="X1201" s="48">
        <v>44409.541666666664</v>
      </c>
      <c r="Y1201" s="38"/>
      <c r="Z1201" s="48">
        <v>44281.484722222223</v>
      </c>
      <c r="AA1201" s="39">
        <v>2306.86</v>
      </c>
      <c r="AB1201" s="48">
        <v>44421.541666666664</v>
      </c>
      <c r="AC1201" s="40"/>
      <c r="AD1201" s="47">
        <v>44417.53402777778</v>
      </c>
      <c r="AE1201" s="41">
        <v>2306.6909999999998</v>
      </c>
      <c r="AF1201" s="47">
        <v>44410.473611111112</v>
      </c>
      <c r="AG1201" s="42">
        <v>2310.701</v>
      </c>
      <c r="AH1201" s="47">
        <v>44326.500694444447</v>
      </c>
      <c r="AI1201" s="43">
        <v>2319.799</v>
      </c>
      <c r="AJ1201" s="47">
        <v>44408.488194444442</v>
      </c>
      <c r="AK1201" s="44">
        <v>2316.2809999999999</v>
      </c>
    </row>
    <row r="1202" spans="1:37" x14ac:dyDescent="0.25">
      <c r="A1202" s="46"/>
      <c r="B1202" s="47">
        <v>44330.458333333336</v>
      </c>
      <c r="C1202" s="27">
        <v>2313.3960000000002</v>
      </c>
      <c r="D1202" s="47">
        <v>44330.458333333336</v>
      </c>
      <c r="E1202" s="28">
        <v>2303.4229999999998</v>
      </c>
      <c r="F1202" s="47">
        <v>44342.579861111109</v>
      </c>
      <c r="G1202" s="29">
        <v>2304.2089999999998</v>
      </c>
      <c r="H1202" s="47">
        <v>44389.538194444445</v>
      </c>
      <c r="I1202" s="30">
        <v>2325.42</v>
      </c>
      <c r="J1202" s="47">
        <v>44390.487500000003</v>
      </c>
      <c r="K1202" s="31">
        <v>2318.7629999999999</v>
      </c>
      <c r="L1202" s="47">
        <v>44317.613888888889</v>
      </c>
      <c r="M1202" s="32">
        <v>2310.779</v>
      </c>
      <c r="N1202" s="47">
        <v>44372.573611111111</v>
      </c>
      <c r="O1202" s="33">
        <v>2301.404</v>
      </c>
      <c r="P1202" s="48">
        <v>44407.61041666667</v>
      </c>
      <c r="Q1202" s="34">
        <v>2309.6610000000001</v>
      </c>
      <c r="R1202" s="48">
        <v>44407.61041666667</v>
      </c>
      <c r="S1202" s="35">
        <v>2309.6610000000001</v>
      </c>
      <c r="T1202" s="48">
        <v>44410.538888888892</v>
      </c>
      <c r="U1202" s="36">
        <v>2323.1019999999999</v>
      </c>
      <c r="V1202" s="48">
        <v>44415.502083333333</v>
      </c>
      <c r="W1202" s="37">
        <v>2308.8220000000001</v>
      </c>
      <c r="X1202" s="48">
        <v>44410.541666666664</v>
      </c>
      <c r="Y1202" s="38"/>
      <c r="Z1202" s="48">
        <v>44282.466666666667</v>
      </c>
      <c r="AA1202" s="39">
        <v>2306.866</v>
      </c>
      <c r="AB1202" s="48">
        <v>44422.541666666664</v>
      </c>
      <c r="AC1202" s="40"/>
      <c r="AD1202" s="47">
        <v>44418.509722222225</v>
      </c>
      <c r="AE1202" s="41">
        <v>2306.6930000000002</v>
      </c>
      <c r="AF1202" s="47">
        <v>44411.509027777778</v>
      </c>
      <c r="AG1202" s="42">
        <v>2310.71</v>
      </c>
      <c r="AH1202" s="47">
        <v>44327.492361111108</v>
      </c>
      <c r="AI1202" s="43">
        <v>2319.799</v>
      </c>
      <c r="AJ1202" s="47">
        <v>44409.51666666667</v>
      </c>
      <c r="AK1202" s="44">
        <v>2316.2820000000002</v>
      </c>
    </row>
    <row r="1203" spans="1:37" x14ac:dyDescent="0.25">
      <c r="A1203" s="46"/>
      <c r="B1203" s="47">
        <v>44331.456944444442</v>
      </c>
      <c r="C1203" s="27">
        <v>2313.3989999999999</v>
      </c>
      <c r="D1203" s="47">
        <v>44331.456944444442</v>
      </c>
      <c r="E1203" s="28">
        <v>2303.4229999999998</v>
      </c>
      <c r="F1203" s="47">
        <v>44343.563194444447</v>
      </c>
      <c r="G1203" s="29">
        <v>2304.2089999999998</v>
      </c>
      <c r="H1203" s="47">
        <v>44390.438194444447</v>
      </c>
      <c r="I1203" s="30">
        <v>2325.4160000000002</v>
      </c>
      <c r="J1203" s="47">
        <v>44391.559027777781</v>
      </c>
      <c r="K1203" s="31">
        <v>2318.7629999999999</v>
      </c>
      <c r="L1203" s="47">
        <v>44318.660416666666</v>
      </c>
      <c r="M1203" s="32">
        <v>2310.7820000000002</v>
      </c>
      <c r="N1203" s="47">
        <v>44373.565972222219</v>
      </c>
      <c r="O1203" s="33">
        <v>2301.404</v>
      </c>
      <c r="P1203" s="48">
        <v>44408.546527777777</v>
      </c>
      <c r="Q1203" s="34">
        <v>2309.6570000000002</v>
      </c>
      <c r="R1203" s="48">
        <v>44408.546527777777</v>
      </c>
      <c r="S1203" s="35">
        <v>2309.6570000000002</v>
      </c>
      <c r="T1203" s="48">
        <v>44411.424305555556</v>
      </c>
      <c r="U1203" s="36">
        <v>2323.0990000000002</v>
      </c>
      <c r="V1203" s="48">
        <v>44416.497916666667</v>
      </c>
      <c r="W1203" s="37">
        <v>2308.8220000000001</v>
      </c>
      <c r="X1203" s="48">
        <v>44411.541666666664</v>
      </c>
      <c r="Y1203" s="38"/>
      <c r="Z1203" s="48">
        <v>44283.552083333336</v>
      </c>
      <c r="AA1203" s="39">
        <v>2306.8649999999998</v>
      </c>
      <c r="AB1203" s="48">
        <v>44423.541666666664</v>
      </c>
      <c r="AC1203" s="40"/>
      <c r="AD1203" s="47">
        <v>44419.602777777778</v>
      </c>
      <c r="AE1203" s="41">
        <v>2306.6959999999999</v>
      </c>
      <c r="AF1203" s="47">
        <v>44412.588194444441</v>
      </c>
      <c r="AG1203" s="42">
        <v>2310.7179999999998</v>
      </c>
      <c r="AH1203" s="47">
        <v>44328.566666666666</v>
      </c>
      <c r="AI1203" s="43">
        <v>2319.8009999999999</v>
      </c>
      <c r="AJ1203" s="47">
        <v>44410.468055555553</v>
      </c>
      <c r="AK1203" s="44">
        <v>2316.2820000000002</v>
      </c>
    </row>
    <row r="1204" spans="1:37" x14ac:dyDescent="0.25">
      <c r="A1204" s="46"/>
      <c r="B1204" s="47">
        <v>44332.464583333334</v>
      </c>
      <c r="C1204" s="27">
        <v>2313.4</v>
      </c>
      <c r="D1204" s="47">
        <v>44332.464583333334</v>
      </c>
      <c r="E1204" s="28">
        <v>2303.422</v>
      </c>
      <c r="F1204" s="47">
        <v>44344.583333333336</v>
      </c>
      <c r="G1204" s="29">
        <v>2304.2130000000002</v>
      </c>
      <c r="H1204" s="47">
        <v>44391.510416666664</v>
      </c>
      <c r="I1204" s="30">
        <v>2325.42</v>
      </c>
      <c r="J1204" s="47">
        <v>44392.532638888886</v>
      </c>
      <c r="K1204" s="31">
        <v>2318.7640000000001</v>
      </c>
      <c r="L1204" s="47">
        <v>44319.683333333334</v>
      </c>
      <c r="M1204" s="32">
        <v>2310.7829999999999</v>
      </c>
      <c r="N1204" s="47">
        <v>44374.560416666667</v>
      </c>
      <c r="O1204" s="33">
        <v>2301.4050000000002</v>
      </c>
      <c r="P1204" s="48">
        <v>44409.568055555559</v>
      </c>
      <c r="Q1204" s="34">
        <v>2309.6590000000001</v>
      </c>
      <c r="R1204" s="48">
        <v>44409.568055555559</v>
      </c>
      <c r="S1204" s="35">
        <v>2309.6590000000001</v>
      </c>
      <c r="T1204" s="48">
        <v>44412.529166666667</v>
      </c>
      <c r="U1204" s="36">
        <v>2323.1010000000001</v>
      </c>
      <c r="V1204" s="48">
        <v>44417.553472222222</v>
      </c>
      <c r="W1204" s="37">
        <v>2308.8220000000001</v>
      </c>
      <c r="X1204" s="48">
        <v>44412.541666666664</v>
      </c>
      <c r="Y1204" s="38"/>
      <c r="Z1204" s="48">
        <v>44284.491666666669</v>
      </c>
      <c r="AA1204" s="39">
        <v>2306.8690000000001</v>
      </c>
      <c r="AB1204" s="48">
        <v>44424.541666666664</v>
      </c>
      <c r="AC1204" s="40"/>
      <c r="AD1204" s="47">
        <v>44420.390972222223</v>
      </c>
      <c r="AE1204" s="41">
        <v>2306.6990000000001</v>
      </c>
      <c r="AF1204" s="47">
        <v>44413.526388888888</v>
      </c>
      <c r="AG1204" s="42">
        <v>2310.723</v>
      </c>
      <c r="AH1204" s="47">
        <v>44329.502083333333</v>
      </c>
      <c r="AI1204" s="43">
        <v>2319.8000000000002</v>
      </c>
      <c r="AJ1204" s="47">
        <v>44411.50277777778</v>
      </c>
      <c r="AK1204" s="44">
        <v>2316.2840000000001</v>
      </c>
    </row>
    <row r="1205" spans="1:37" x14ac:dyDescent="0.25">
      <c r="A1205" s="46"/>
      <c r="B1205" s="47">
        <v>44333.518055555556</v>
      </c>
      <c r="C1205" s="27">
        <v>2313.3989999999999</v>
      </c>
      <c r="D1205" s="47">
        <v>44333.518055555556</v>
      </c>
      <c r="E1205" s="28">
        <v>2303.4229999999998</v>
      </c>
      <c r="F1205" s="47">
        <v>44345.589583333334</v>
      </c>
      <c r="G1205" s="29">
        <v>2304.2139999999999</v>
      </c>
      <c r="H1205" s="47">
        <v>44392.474305555559</v>
      </c>
      <c r="I1205" s="30">
        <v>2325.42</v>
      </c>
      <c r="J1205" s="47">
        <v>44393.505555555559</v>
      </c>
      <c r="K1205" s="31">
        <v>2318.7629999999999</v>
      </c>
      <c r="L1205" s="47">
        <v>44320.556250000001</v>
      </c>
      <c r="M1205" s="32">
        <v>2310.7860000000001</v>
      </c>
      <c r="N1205" s="47">
        <v>44375.574305555558</v>
      </c>
      <c r="O1205" s="33">
        <v>2301.404</v>
      </c>
      <c r="P1205" s="48">
        <v>44410.570138888892</v>
      </c>
      <c r="Q1205" s="34">
        <v>2309.6579999999999</v>
      </c>
      <c r="R1205" s="48">
        <v>44410.570138888892</v>
      </c>
      <c r="S1205" s="35">
        <v>2309.6579999999999</v>
      </c>
      <c r="T1205" s="48">
        <v>44413.427777777775</v>
      </c>
      <c r="U1205" s="36">
        <v>2323.096</v>
      </c>
      <c r="V1205" s="48">
        <v>44418.53402777778</v>
      </c>
      <c r="W1205" s="37">
        <v>2308.8220000000001</v>
      </c>
      <c r="X1205" s="48">
        <v>44413.541666666664</v>
      </c>
      <c r="Y1205" s="38"/>
      <c r="Z1205" s="48">
        <v>44285.46875</v>
      </c>
      <c r="AA1205" s="39">
        <v>2306.864</v>
      </c>
      <c r="AB1205" s="48">
        <v>44425.541666666664</v>
      </c>
      <c r="AC1205" s="40"/>
      <c r="AD1205" s="47">
        <v>44421.490972222222</v>
      </c>
      <c r="AE1205" s="41">
        <v>2306.6999999999998</v>
      </c>
      <c r="AF1205" s="47">
        <v>44413.527777777781</v>
      </c>
      <c r="AG1205" s="42">
        <v>2310.723</v>
      </c>
      <c r="AH1205" s="47">
        <v>44330.473611111112</v>
      </c>
      <c r="AI1205" s="43">
        <v>2319.799</v>
      </c>
      <c r="AJ1205" s="47">
        <v>44412.591666666667</v>
      </c>
      <c r="AK1205" s="44">
        <v>2316.2860000000001</v>
      </c>
    </row>
    <row r="1206" spans="1:37" x14ac:dyDescent="0.25">
      <c r="A1206" s="46"/>
      <c r="B1206" s="47">
        <v>44334.486111111109</v>
      </c>
      <c r="C1206" s="27">
        <v>2313.4029999999998</v>
      </c>
      <c r="D1206" s="47">
        <v>44334.486111111109</v>
      </c>
      <c r="E1206" s="28">
        <v>2303.424</v>
      </c>
      <c r="F1206" s="47">
        <v>44346.582638888889</v>
      </c>
      <c r="G1206" s="29">
        <v>2304.2139999999999</v>
      </c>
      <c r="H1206" s="47">
        <v>44393.45416666667</v>
      </c>
      <c r="I1206" s="30">
        <v>2325.4160000000002</v>
      </c>
      <c r="J1206" s="47">
        <v>44394.484722222223</v>
      </c>
      <c r="K1206" s="31">
        <v>2318.7629999999999</v>
      </c>
      <c r="L1206" s="47">
        <v>44321.598611111112</v>
      </c>
      <c r="M1206" s="32">
        <v>2310.7869999999998</v>
      </c>
      <c r="N1206" s="47">
        <v>44376.559027777781</v>
      </c>
      <c r="O1206" s="33">
        <v>2301.404</v>
      </c>
      <c r="P1206" s="48">
        <v>44411.549305555556</v>
      </c>
      <c r="Q1206" s="34">
        <v>2309.6590000000001</v>
      </c>
      <c r="R1206" s="48">
        <v>44411.549305555556</v>
      </c>
      <c r="S1206" s="35">
        <v>2309.6590000000001</v>
      </c>
      <c r="T1206" s="48">
        <v>44413.429861111108</v>
      </c>
      <c r="U1206" s="36">
        <v>2323.0949999999998</v>
      </c>
      <c r="V1206" s="48">
        <v>44419.579861111109</v>
      </c>
      <c r="W1206" s="37">
        <v>2308.8240000000001</v>
      </c>
      <c r="X1206" s="48">
        <v>44414.541666666664</v>
      </c>
      <c r="Y1206" s="38"/>
      <c r="Z1206" s="48">
        <v>44286.631249999999</v>
      </c>
      <c r="AA1206" s="39">
        <v>2306.873</v>
      </c>
      <c r="AB1206" s="48">
        <v>44426.541666666664</v>
      </c>
      <c r="AC1206" s="40"/>
      <c r="AD1206" s="47">
        <v>44422.515972222223</v>
      </c>
      <c r="AE1206" s="41">
        <v>2306.7020000000002</v>
      </c>
      <c r="AF1206" s="47">
        <v>44414.542361111111</v>
      </c>
      <c r="AG1206" s="42">
        <v>2310.7280000000001</v>
      </c>
      <c r="AH1206" s="47">
        <v>44331.484722222223</v>
      </c>
      <c r="AI1206" s="43">
        <v>2319.8000000000002</v>
      </c>
      <c r="AJ1206" s="47">
        <v>44413.532638888886</v>
      </c>
      <c r="AK1206" s="44">
        <v>2316.2849999999999</v>
      </c>
    </row>
    <row r="1207" spans="1:37" x14ac:dyDescent="0.25">
      <c r="A1207" s="46"/>
      <c r="B1207" s="47">
        <v>44335.588194444441</v>
      </c>
      <c r="C1207" s="27">
        <v>2313.404</v>
      </c>
      <c r="D1207" s="47">
        <v>44335.588194444441</v>
      </c>
      <c r="E1207" s="28">
        <v>2303.424</v>
      </c>
      <c r="F1207" s="47">
        <v>44347.683333333334</v>
      </c>
      <c r="G1207" s="29">
        <v>2304.2170000000001</v>
      </c>
      <c r="H1207" s="47">
        <v>44394.4375</v>
      </c>
      <c r="I1207" s="30">
        <v>2325.4169999999999</v>
      </c>
      <c r="J1207" s="47">
        <v>44395.496527777781</v>
      </c>
      <c r="K1207" s="31">
        <v>2318.7629999999999</v>
      </c>
      <c r="L1207" s="47">
        <v>44321.599305555559</v>
      </c>
      <c r="M1207" s="32">
        <v>2310.788</v>
      </c>
      <c r="N1207" s="47">
        <v>44377.643055555556</v>
      </c>
      <c r="O1207" s="33">
        <v>2301.404</v>
      </c>
      <c r="P1207" s="48">
        <v>44412.676388888889</v>
      </c>
      <c r="Q1207" s="34">
        <v>2309.663</v>
      </c>
      <c r="R1207" s="48">
        <v>44412.676388888889</v>
      </c>
      <c r="S1207" s="35">
        <v>2309.663</v>
      </c>
      <c r="T1207" s="48">
        <v>44414.462500000001</v>
      </c>
      <c r="U1207" s="36">
        <v>2323.096</v>
      </c>
      <c r="V1207" s="48">
        <v>44420.420138888891</v>
      </c>
      <c r="W1207" s="37">
        <v>2308.8249999999998</v>
      </c>
      <c r="X1207" s="48">
        <v>44415.541666666664</v>
      </c>
      <c r="Y1207" s="38"/>
      <c r="Z1207" s="48">
        <v>44287.490277777775</v>
      </c>
      <c r="AA1207" s="39">
        <v>2306.8719999999998</v>
      </c>
      <c r="AB1207" s="48">
        <v>44427.541666666664</v>
      </c>
      <c r="AC1207" s="40"/>
      <c r="AD1207" s="47">
        <v>44423.474999999999</v>
      </c>
      <c r="AE1207" s="41">
        <v>2306.7040000000002</v>
      </c>
      <c r="AF1207" s="47">
        <v>44415.517361111109</v>
      </c>
      <c r="AG1207" s="42">
        <v>2310.7330000000002</v>
      </c>
      <c r="AH1207" s="47">
        <v>44332.48541666667</v>
      </c>
      <c r="AI1207" s="43">
        <v>2319.7979999999998</v>
      </c>
      <c r="AJ1207" s="47">
        <v>44413.53402777778</v>
      </c>
      <c r="AK1207" s="44">
        <v>2316.2849999999999</v>
      </c>
    </row>
    <row r="1208" spans="1:37" x14ac:dyDescent="0.25">
      <c r="A1208" s="46"/>
      <c r="B1208" s="47">
        <v>44336.701388888891</v>
      </c>
      <c r="C1208" s="27">
        <v>2313.4070000000002</v>
      </c>
      <c r="D1208" s="47">
        <v>44336.701388888891</v>
      </c>
      <c r="E1208" s="28">
        <v>2303.4250000000002</v>
      </c>
      <c r="F1208" s="47">
        <v>44348.558333333334</v>
      </c>
      <c r="G1208" s="29">
        <v>2304.2159999999999</v>
      </c>
      <c r="H1208" s="47">
        <v>44395.458333333336</v>
      </c>
      <c r="I1208" s="30">
        <v>2325.4169999999999</v>
      </c>
      <c r="J1208" s="47">
        <v>44396.556944444441</v>
      </c>
      <c r="K1208" s="31">
        <v>2318.7660000000001</v>
      </c>
      <c r="L1208" s="47">
        <v>44322.477777777778</v>
      </c>
      <c r="M1208" s="32">
        <v>2310.7910000000002</v>
      </c>
      <c r="N1208" s="47">
        <v>44378.59097222222</v>
      </c>
      <c r="O1208" s="33">
        <v>2301.4050000000002</v>
      </c>
      <c r="P1208" s="48">
        <v>44413.601388888892</v>
      </c>
      <c r="Q1208" s="34">
        <v>2309.6579999999999</v>
      </c>
      <c r="R1208" s="48">
        <v>44413.601388888892</v>
      </c>
      <c r="S1208" s="35">
        <v>2309.6579999999999</v>
      </c>
      <c r="T1208" s="48">
        <v>44415.436111111114</v>
      </c>
      <c r="U1208" s="36">
        <v>2323.096</v>
      </c>
      <c r="V1208" s="48">
        <v>44421.513194444444</v>
      </c>
      <c r="W1208" s="37">
        <v>2308.8229999999999</v>
      </c>
      <c r="X1208" s="48">
        <v>44416.541666666664</v>
      </c>
      <c r="Y1208" s="38"/>
      <c r="Z1208" s="48">
        <v>44288.495833333334</v>
      </c>
      <c r="AA1208" s="39">
        <v>2306.8690000000001</v>
      </c>
      <c r="AB1208" s="48">
        <v>44428.541666666664</v>
      </c>
      <c r="AC1208" s="40"/>
      <c r="AD1208" s="47">
        <v>44424.521527777775</v>
      </c>
      <c r="AE1208" s="41">
        <v>2306.7060000000001</v>
      </c>
      <c r="AF1208" s="47">
        <v>44416.512499999997</v>
      </c>
      <c r="AG1208" s="42">
        <v>2310.7370000000001</v>
      </c>
      <c r="AH1208" s="47">
        <v>44333.553472222222</v>
      </c>
      <c r="AI1208" s="43">
        <v>2319.8000000000002</v>
      </c>
      <c r="AJ1208" s="47">
        <v>44414.54791666667</v>
      </c>
      <c r="AK1208" s="44">
        <v>2316.2860000000001</v>
      </c>
    </row>
    <row r="1209" spans="1:37" x14ac:dyDescent="0.25">
      <c r="A1209" s="46"/>
      <c r="B1209" s="47">
        <v>44336.702777777777</v>
      </c>
      <c r="C1209" s="27">
        <v>2313.4059999999999</v>
      </c>
      <c r="D1209" s="47">
        <v>44336.702777777777</v>
      </c>
      <c r="E1209" s="28">
        <v>2303.4279999999999</v>
      </c>
      <c r="F1209" s="47">
        <v>44349.623611111114</v>
      </c>
      <c r="G1209" s="29">
        <v>2304.2170000000001</v>
      </c>
      <c r="H1209" s="47">
        <v>44396.488888888889</v>
      </c>
      <c r="I1209" s="30">
        <v>2325.4189999999999</v>
      </c>
      <c r="J1209" s="47">
        <v>44397.554861111108</v>
      </c>
      <c r="K1209" s="31">
        <v>2318.7640000000001</v>
      </c>
      <c r="L1209" s="47">
        <v>44323.546527777777</v>
      </c>
      <c r="M1209" s="32">
        <v>2310.7939999999999</v>
      </c>
      <c r="N1209" s="47">
        <v>44379.593055555553</v>
      </c>
      <c r="O1209" s="33">
        <v>2301.4050000000002</v>
      </c>
      <c r="P1209" s="48">
        <v>44413.602777777778</v>
      </c>
      <c r="Q1209" s="34">
        <v>2309.6579999999999</v>
      </c>
      <c r="R1209" s="48">
        <v>44413.602777777778</v>
      </c>
      <c r="S1209" s="35">
        <v>2309.6579999999999</v>
      </c>
      <c r="T1209" s="48">
        <v>44416.448611111111</v>
      </c>
      <c r="U1209" s="36">
        <v>2323.096</v>
      </c>
      <c r="V1209" s="48">
        <v>44422.493055555555</v>
      </c>
      <c r="W1209" s="37">
        <v>2308.8249999999998</v>
      </c>
      <c r="X1209" s="48">
        <v>44417.541666666664</v>
      </c>
      <c r="Y1209" s="38"/>
      <c r="Z1209" s="48">
        <v>44289.50277777778</v>
      </c>
      <c r="AA1209" s="39">
        <v>2306.8710000000001</v>
      </c>
      <c r="AB1209" s="48">
        <v>44429.541666666664</v>
      </c>
      <c r="AC1209" s="40"/>
      <c r="AD1209" s="47">
        <v>44425.474305555559</v>
      </c>
      <c r="AE1209" s="41">
        <v>2306.7089999999998</v>
      </c>
      <c r="AF1209" s="47">
        <v>44417.570138888892</v>
      </c>
      <c r="AG1209" s="42">
        <v>2310.7460000000001</v>
      </c>
      <c r="AH1209" s="47">
        <v>44334.498611111114</v>
      </c>
      <c r="AI1209" s="43">
        <v>2319.7950000000001</v>
      </c>
      <c r="AJ1209" s="47">
        <v>44415.524305555555</v>
      </c>
      <c r="AK1209" s="44">
        <v>2316.2860000000001</v>
      </c>
    </row>
    <row r="1210" spans="1:37" x14ac:dyDescent="0.25">
      <c r="A1210" s="46"/>
      <c r="B1210" s="47">
        <v>44337.547222222223</v>
      </c>
      <c r="C1210" s="27">
        <v>2313.4070000000002</v>
      </c>
      <c r="D1210" s="47">
        <v>44337.547222222223</v>
      </c>
      <c r="E1210" s="28">
        <v>2303.4290000000001</v>
      </c>
      <c r="F1210" s="47">
        <v>44350.540277777778</v>
      </c>
      <c r="G1210" s="29">
        <v>2304.2170000000001</v>
      </c>
      <c r="H1210" s="47">
        <v>44397.612500000003</v>
      </c>
      <c r="I1210" s="30">
        <v>2325.4319999999998</v>
      </c>
      <c r="J1210" s="47">
        <v>44397.557638888888</v>
      </c>
      <c r="K1210" s="31">
        <v>2318.7640000000001</v>
      </c>
      <c r="L1210" s="47">
        <v>44324.541666666664</v>
      </c>
      <c r="M1210" s="32">
        <v>2310.7959999999998</v>
      </c>
      <c r="N1210" s="47">
        <v>44380.603472222225</v>
      </c>
      <c r="O1210" s="33">
        <v>2301.4059999999999</v>
      </c>
      <c r="P1210" s="48">
        <v>44414.620138888888</v>
      </c>
      <c r="Q1210" s="34">
        <v>2309.66</v>
      </c>
      <c r="R1210" s="48">
        <v>44414.620138888888</v>
      </c>
      <c r="S1210" s="35">
        <v>2309.66</v>
      </c>
      <c r="T1210" s="48">
        <v>44417.504861111112</v>
      </c>
      <c r="U1210" s="36">
        <v>2323.098</v>
      </c>
      <c r="V1210" s="48">
        <v>44423.493750000001</v>
      </c>
      <c r="W1210" s="37">
        <v>2308.8240000000001</v>
      </c>
      <c r="X1210" s="48">
        <v>44418.541666666664</v>
      </c>
      <c r="Y1210" s="38"/>
      <c r="Z1210" s="48">
        <v>44290.585416666669</v>
      </c>
      <c r="AA1210" s="39">
        <v>2306.8670000000002</v>
      </c>
      <c r="AB1210" s="48">
        <v>44430.541666666664</v>
      </c>
      <c r="AC1210" s="40"/>
      <c r="AD1210" s="47">
        <v>44426.52847222222</v>
      </c>
      <c r="AE1210" s="41">
        <v>2306.712</v>
      </c>
      <c r="AF1210" s="47">
        <v>44418.547222222223</v>
      </c>
      <c r="AG1210" s="42">
        <v>2310.752</v>
      </c>
      <c r="AH1210" s="47">
        <v>44335.601388888892</v>
      </c>
      <c r="AI1210" s="43">
        <v>2319.8000000000002</v>
      </c>
      <c r="AJ1210" s="47">
        <v>44416.517361111109</v>
      </c>
      <c r="AK1210" s="44">
        <v>2316.2869999999998</v>
      </c>
    </row>
    <row r="1211" spans="1:37" x14ac:dyDescent="0.25">
      <c r="A1211" s="46"/>
      <c r="B1211" s="47">
        <v>44338.633333333331</v>
      </c>
      <c r="C1211" s="27">
        <v>2313.4079999999999</v>
      </c>
      <c r="D1211" s="47">
        <v>44338.633333333331</v>
      </c>
      <c r="E1211" s="28">
        <v>2303.431</v>
      </c>
      <c r="F1211" s="47">
        <v>44351.61041666667</v>
      </c>
      <c r="G1211" s="29">
        <v>2304.2179999999998</v>
      </c>
      <c r="H1211" s="47">
        <v>44397.615277777775</v>
      </c>
      <c r="I1211" s="30">
        <v>2325.4290000000001</v>
      </c>
      <c r="J1211" s="47">
        <v>44398.52847222222</v>
      </c>
      <c r="K1211" s="31">
        <v>2318.7649999999999</v>
      </c>
      <c r="L1211" s="47">
        <v>44325.539583333331</v>
      </c>
      <c r="M1211" s="32">
        <v>2310.797</v>
      </c>
      <c r="N1211" s="47">
        <v>44381.59375</v>
      </c>
      <c r="O1211" s="33">
        <v>2301.4070000000002</v>
      </c>
      <c r="P1211" s="48">
        <v>44415.598611111112</v>
      </c>
      <c r="Q1211" s="34">
        <v>2309.66</v>
      </c>
      <c r="R1211" s="48">
        <v>44415.598611111112</v>
      </c>
      <c r="S1211" s="35">
        <v>2309.66</v>
      </c>
      <c r="T1211" s="48">
        <v>44418.484027777777</v>
      </c>
      <c r="U1211" s="36">
        <v>2323.0970000000002</v>
      </c>
      <c r="V1211" s="48">
        <v>44424.54791666667</v>
      </c>
      <c r="W1211" s="37">
        <v>2308.8249999999998</v>
      </c>
      <c r="X1211" s="48">
        <v>44419.541666666664</v>
      </c>
      <c r="Y1211" s="38"/>
      <c r="Z1211" s="48">
        <v>44291.473611111112</v>
      </c>
      <c r="AA1211" s="39">
        <v>2306.8649999999998</v>
      </c>
      <c r="AB1211" s="48">
        <v>44431.541666666664</v>
      </c>
      <c r="AC1211" s="40"/>
      <c r="AD1211" s="47">
        <v>44427.519444444442</v>
      </c>
      <c r="AE1211" s="41">
        <v>2306.7139999999999</v>
      </c>
      <c r="AF1211" s="47">
        <v>44419.565972222219</v>
      </c>
      <c r="AG1211" s="42">
        <v>2310.7600000000002</v>
      </c>
      <c r="AH1211" s="47">
        <v>44336.684027777781</v>
      </c>
      <c r="AI1211" s="43">
        <v>2319.8000000000002</v>
      </c>
      <c r="AJ1211" s="47">
        <v>44417.574999999997</v>
      </c>
      <c r="AK1211" s="44">
        <v>2316.2869999999998</v>
      </c>
    </row>
    <row r="1212" spans="1:37" x14ac:dyDescent="0.25">
      <c r="A1212" s="46"/>
      <c r="B1212" s="47">
        <v>44339.465277777781</v>
      </c>
      <c r="C1212" s="27">
        <v>2313.41</v>
      </c>
      <c r="D1212" s="47">
        <v>44339.465277777781</v>
      </c>
      <c r="E1212" s="28">
        <v>2303.4299999999998</v>
      </c>
      <c r="F1212" s="47">
        <v>44352.602083333331</v>
      </c>
      <c r="G1212" s="29">
        <v>2304.2220000000002</v>
      </c>
      <c r="H1212" s="47">
        <v>44398.490277777775</v>
      </c>
      <c r="I1212" s="30">
        <v>2325.4180000000001</v>
      </c>
      <c r="J1212" s="47">
        <v>44399.488194444442</v>
      </c>
      <c r="K1212" s="31">
        <v>2318.7649999999999</v>
      </c>
      <c r="L1212" s="47">
        <v>44326.425694444442</v>
      </c>
      <c r="M1212" s="32">
        <v>2310.799</v>
      </c>
      <c r="N1212" s="47">
        <v>44382.527777777781</v>
      </c>
      <c r="O1212" s="33">
        <v>2301.4070000000002</v>
      </c>
      <c r="P1212" s="48">
        <v>44416.581944444442</v>
      </c>
      <c r="Q1212" s="34">
        <v>2309.6590000000001</v>
      </c>
      <c r="R1212" s="48">
        <v>44416.581944444442</v>
      </c>
      <c r="S1212" s="35">
        <v>2309.6590000000001</v>
      </c>
      <c r="T1212" s="48">
        <v>44419.743750000001</v>
      </c>
      <c r="U1212" s="36">
        <v>2323.1039999999998</v>
      </c>
      <c r="V1212" s="48">
        <v>44425.494444444441</v>
      </c>
      <c r="W1212" s="37">
        <v>2308.8249999999998</v>
      </c>
      <c r="X1212" s="48">
        <v>44420.541666666664</v>
      </c>
      <c r="Y1212" s="38"/>
      <c r="Z1212" s="48">
        <v>44291.512499999997</v>
      </c>
      <c r="AA1212" s="39">
        <v>2306.8670000000002</v>
      </c>
      <c r="AB1212" s="48">
        <v>44432.541666666664</v>
      </c>
      <c r="AC1212" s="40"/>
      <c r="AD1212" s="47">
        <v>44428.685416666667</v>
      </c>
      <c r="AE1212" s="41">
        <v>2306.7159999999999</v>
      </c>
      <c r="AF1212" s="47">
        <v>44420.439583333333</v>
      </c>
      <c r="AG1212" s="42">
        <v>2310.7649999999999</v>
      </c>
      <c r="AH1212" s="47">
        <v>44336.686111111114</v>
      </c>
      <c r="AI1212" s="43">
        <v>2319.799</v>
      </c>
      <c r="AJ1212" s="47">
        <v>44418.552777777775</v>
      </c>
      <c r="AK1212" s="44">
        <v>2316.2869999999998</v>
      </c>
    </row>
    <row r="1213" spans="1:37" x14ac:dyDescent="0.25">
      <c r="A1213" s="46"/>
      <c r="B1213" s="47">
        <v>44340.530555555553</v>
      </c>
      <c r="C1213" s="27">
        <v>2313.4110000000001</v>
      </c>
      <c r="D1213" s="47">
        <v>44340.530555555553</v>
      </c>
      <c r="E1213" s="28">
        <v>2303.431</v>
      </c>
      <c r="F1213" s="47">
        <v>44352.603472222225</v>
      </c>
      <c r="G1213" s="29">
        <v>2304.2220000000002</v>
      </c>
      <c r="H1213" s="47">
        <v>44399.445833333331</v>
      </c>
      <c r="I1213" s="30">
        <v>2325.4169999999999</v>
      </c>
      <c r="J1213" s="47">
        <v>44400.491666666669</v>
      </c>
      <c r="K1213" s="31">
        <v>2318.7649999999999</v>
      </c>
      <c r="L1213" s="47">
        <v>44327.5625</v>
      </c>
      <c r="M1213" s="32">
        <v>2310.8009999999999</v>
      </c>
      <c r="N1213" s="47">
        <v>44382.529166666667</v>
      </c>
      <c r="O1213" s="33">
        <v>2301.4070000000002</v>
      </c>
      <c r="P1213" s="48">
        <v>44417.572916666664</v>
      </c>
      <c r="Q1213" s="34">
        <v>2309.6610000000001</v>
      </c>
      <c r="R1213" s="48">
        <v>44417.572916666664</v>
      </c>
      <c r="S1213" s="35">
        <v>2309.6610000000001</v>
      </c>
      <c r="T1213" s="48">
        <v>44420.357638888891</v>
      </c>
      <c r="U1213" s="36">
        <v>2323.1010000000001</v>
      </c>
      <c r="V1213" s="48">
        <v>44426.54583333333</v>
      </c>
      <c r="W1213" s="37">
        <v>2308.8240000000001</v>
      </c>
      <c r="X1213" s="48">
        <v>44421.541666666664</v>
      </c>
      <c r="Y1213" s="38"/>
      <c r="Z1213" s="48">
        <v>44292.578472222223</v>
      </c>
      <c r="AA1213" s="39">
        <v>2306.8649999999998</v>
      </c>
      <c r="AB1213" s="48">
        <v>44433.541666666664</v>
      </c>
      <c r="AC1213" s="40"/>
      <c r="AD1213" s="47">
        <v>44428.686805555553</v>
      </c>
      <c r="AE1213" s="41">
        <v>2306.7159999999999</v>
      </c>
      <c r="AF1213" s="47">
        <v>44421.525694444441</v>
      </c>
      <c r="AG1213" s="42">
        <v>2310.77</v>
      </c>
      <c r="AH1213" s="47">
        <v>44337.53125</v>
      </c>
      <c r="AI1213" s="43">
        <v>2319.799</v>
      </c>
      <c r="AJ1213" s="47">
        <v>44419.560416666667</v>
      </c>
      <c r="AK1213" s="44">
        <v>2316.29</v>
      </c>
    </row>
    <row r="1214" spans="1:37" x14ac:dyDescent="0.25">
      <c r="A1214" s="46"/>
      <c r="B1214" s="47">
        <v>44341.477083333331</v>
      </c>
      <c r="C1214" s="27">
        <v>2313.413</v>
      </c>
      <c r="D1214" s="47">
        <v>44341.477083333331</v>
      </c>
      <c r="E1214" s="28">
        <v>2303.4279999999999</v>
      </c>
      <c r="F1214" s="47">
        <v>44353.554861111108</v>
      </c>
      <c r="G1214" s="29">
        <v>2304.2190000000001</v>
      </c>
      <c r="H1214" s="47">
        <v>44400.451388888891</v>
      </c>
      <c r="I1214" s="30">
        <v>2325.4169999999999</v>
      </c>
      <c r="J1214" s="47">
        <v>44401.477083333331</v>
      </c>
      <c r="K1214" s="31">
        <v>2318.7669999999998</v>
      </c>
      <c r="L1214" s="47">
        <v>44328.702777777777</v>
      </c>
      <c r="M1214" s="32">
        <v>2310.8020000000001</v>
      </c>
      <c r="N1214" s="47">
        <v>44383.57708333333</v>
      </c>
      <c r="O1214" s="33">
        <v>2301.4070000000002</v>
      </c>
      <c r="P1214" s="48">
        <v>44418.609722222223</v>
      </c>
      <c r="Q1214" s="34">
        <v>2309.6610000000001</v>
      </c>
      <c r="R1214" s="48">
        <v>44418.609722222223</v>
      </c>
      <c r="S1214" s="35">
        <v>2309.6610000000001</v>
      </c>
      <c r="T1214" s="48">
        <v>44421.461805555555</v>
      </c>
      <c r="U1214" s="36">
        <v>2323.0990000000002</v>
      </c>
      <c r="V1214" s="48">
        <v>44427.54791666667</v>
      </c>
      <c r="W1214" s="37">
        <v>2308.8229999999999</v>
      </c>
      <c r="X1214" s="48">
        <v>44422.541666666664</v>
      </c>
      <c r="Y1214" s="38"/>
      <c r="Z1214" s="48">
        <v>44293.675000000003</v>
      </c>
      <c r="AA1214" s="39">
        <v>2306.864</v>
      </c>
      <c r="AB1214" s="48">
        <v>44434.541666666664</v>
      </c>
      <c r="AC1214" s="40"/>
      <c r="AD1214" s="47">
        <v>44429.511805555558</v>
      </c>
      <c r="AE1214" s="41">
        <v>2306.7159999999999</v>
      </c>
      <c r="AF1214" s="47">
        <v>44422.479166666664</v>
      </c>
      <c r="AG1214" s="42">
        <v>2310.7739999999999</v>
      </c>
      <c r="AH1214" s="47">
        <v>44338.618750000001</v>
      </c>
      <c r="AI1214" s="43">
        <v>2319.799</v>
      </c>
      <c r="AJ1214" s="47">
        <v>44420.433333333334</v>
      </c>
      <c r="AK1214" s="44">
        <v>2316.2910000000002</v>
      </c>
    </row>
    <row r="1215" spans="1:37" x14ac:dyDescent="0.25">
      <c r="A1215" s="46"/>
      <c r="B1215" s="47">
        <v>44342.493750000001</v>
      </c>
      <c r="C1215" s="27">
        <v>2313.413</v>
      </c>
      <c r="D1215" s="47">
        <v>44342.493750000001</v>
      </c>
      <c r="E1215" s="28">
        <v>2303.4290000000001</v>
      </c>
      <c r="F1215" s="47">
        <v>44354.618055555555</v>
      </c>
      <c r="G1215" s="29">
        <v>2304.2179999999998</v>
      </c>
      <c r="H1215" s="47">
        <v>44401.4375</v>
      </c>
      <c r="I1215" s="30">
        <v>2325.4160000000002</v>
      </c>
      <c r="J1215" s="47">
        <v>44402.46875</v>
      </c>
      <c r="K1215" s="31">
        <v>2318.7660000000001</v>
      </c>
      <c r="L1215" s="47">
        <v>44329.651388888888</v>
      </c>
      <c r="M1215" s="32">
        <v>2310.8049999999998</v>
      </c>
      <c r="N1215" s="47">
        <v>44384.72152777778</v>
      </c>
      <c r="O1215" s="33">
        <v>2301.4079999999999</v>
      </c>
      <c r="P1215" s="48">
        <v>44419.802777777775</v>
      </c>
      <c r="Q1215" s="34">
        <v>2309.663</v>
      </c>
      <c r="R1215" s="48">
        <v>44419.802777777775</v>
      </c>
      <c r="S1215" s="35">
        <v>2309.663</v>
      </c>
      <c r="T1215" s="48">
        <v>44422.560416666667</v>
      </c>
      <c r="U1215" s="36">
        <v>2323.1030000000001</v>
      </c>
      <c r="V1215" s="48">
        <v>44428.661805555559</v>
      </c>
      <c r="W1215" s="37">
        <v>2308.8249999999998</v>
      </c>
      <c r="X1215" s="48">
        <v>44423.541666666664</v>
      </c>
      <c r="Y1215" s="38"/>
      <c r="Z1215" s="48">
        <v>44294.584027777775</v>
      </c>
      <c r="AA1215" s="39">
        <v>2306.8629999999998</v>
      </c>
      <c r="AB1215" s="48">
        <v>44435.541666666664</v>
      </c>
      <c r="AC1215" s="40"/>
      <c r="AD1215" s="47">
        <v>44430.53402777778</v>
      </c>
      <c r="AE1215" s="41">
        <v>2306.7199999999998</v>
      </c>
      <c r="AF1215" s="47">
        <v>44423.511111111111</v>
      </c>
      <c r="AG1215" s="42">
        <v>2310.7809999999999</v>
      </c>
      <c r="AH1215" s="47">
        <v>44339.476388888892</v>
      </c>
      <c r="AI1215" s="43">
        <v>2319.7979999999998</v>
      </c>
      <c r="AJ1215" s="47">
        <v>44421.530555555553</v>
      </c>
      <c r="AK1215" s="44">
        <v>2316.2919999999999</v>
      </c>
    </row>
    <row r="1216" spans="1:37" x14ac:dyDescent="0.25">
      <c r="A1216" s="46"/>
      <c r="B1216" s="47">
        <v>44343.495833333334</v>
      </c>
      <c r="C1216" s="27">
        <v>2313.4160000000002</v>
      </c>
      <c r="D1216" s="47">
        <v>44343.495833333334</v>
      </c>
      <c r="E1216" s="28">
        <v>2303.4299999999998</v>
      </c>
      <c r="F1216" s="47">
        <v>44355.524305555555</v>
      </c>
      <c r="G1216" s="29">
        <v>2304.2190000000001</v>
      </c>
      <c r="H1216" s="47">
        <v>44402.430555555555</v>
      </c>
      <c r="I1216" s="30">
        <v>2325.4140000000002</v>
      </c>
      <c r="J1216" s="47">
        <v>44403.503472222219</v>
      </c>
      <c r="K1216" s="31">
        <v>2318.7669999999998</v>
      </c>
      <c r="L1216" s="47">
        <v>44330.645833333336</v>
      </c>
      <c r="M1216" s="32">
        <v>2310.8069999999998</v>
      </c>
      <c r="N1216" s="47">
        <v>44385.606944444444</v>
      </c>
      <c r="O1216" s="33">
        <v>2301.4070000000002</v>
      </c>
      <c r="P1216" s="48">
        <v>44420.484722222223</v>
      </c>
      <c r="Q1216" s="34">
        <v>2309.6610000000001</v>
      </c>
      <c r="R1216" s="48">
        <v>44420.484722222223</v>
      </c>
      <c r="S1216" s="35">
        <v>2309.6610000000001</v>
      </c>
      <c r="T1216" s="48">
        <v>44423.443749999999</v>
      </c>
      <c r="U1216" s="36">
        <v>2323.1</v>
      </c>
      <c r="V1216" s="48">
        <v>44428.663194444445</v>
      </c>
      <c r="W1216" s="37">
        <v>2308.8249999999998</v>
      </c>
      <c r="X1216" s="48">
        <v>44424.541666666664</v>
      </c>
      <c r="Y1216" s="38"/>
      <c r="Z1216" s="48">
        <v>44295.573611111111</v>
      </c>
      <c r="AA1216" s="39">
        <v>2306.8679999999999</v>
      </c>
      <c r="AB1216" s="48">
        <v>44436.541666666664</v>
      </c>
      <c r="AC1216" s="40"/>
      <c r="AD1216" s="47">
        <v>44431.538888888892</v>
      </c>
      <c r="AE1216" s="41">
        <v>2306.721</v>
      </c>
      <c r="AF1216" s="47">
        <v>44424.56527777778</v>
      </c>
      <c r="AG1216" s="42">
        <v>2310.788</v>
      </c>
      <c r="AH1216" s="47">
        <v>44340.490277777775</v>
      </c>
      <c r="AI1216" s="43">
        <v>2319.7979999999998</v>
      </c>
      <c r="AJ1216" s="47">
        <v>44422.473611111112</v>
      </c>
      <c r="AK1216" s="44">
        <v>2316.2919999999999</v>
      </c>
    </row>
    <row r="1217" spans="1:37" x14ac:dyDescent="0.25">
      <c r="A1217" s="46"/>
      <c r="B1217" s="47">
        <v>44344.5</v>
      </c>
      <c r="C1217" s="27">
        <v>2313.4189999999999</v>
      </c>
      <c r="D1217" s="47">
        <v>44344.5</v>
      </c>
      <c r="E1217" s="28">
        <v>2303.4299999999998</v>
      </c>
      <c r="F1217" s="47">
        <v>44356.587500000001</v>
      </c>
      <c r="G1217" s="29">
        <v>2304.2220000000002</v>
      </c>
      <c r="H1217" s="47">
        <v>44403.45416666667</v>
      </c>
      <c r="I1217" s="30">
        <v>2325.4160000000002</v>
      </c>
      <c r="J1217" s="47">
        <v>44404.466666666667</v>
      </c>
      <c r="K1217" s="31">
        <v>2318.7669999999998</v>
      </c>
      <c r="L1217" s="47">
        <v>44331.693749999999</v>
      </c>
      <c r="M1217" s="32">
        <v>2310.808</v>
      </c>
      <c r="N1217" s="47">
        <v>44386.588888888888</v>
      </c>
      <c r="O1217" s="33">
        <v>2301.4079999999999</v>
      </c>
      <c r="P1217" s="48">
        <v>44421.591666666667</v>
      </c>
      <c r="Q1217" s="34">
        <v>2309.6610000000001</v>
      </c>
      <c r="R1217" s="48">
        <v>44421.591666666667</v>
      </c>
      <c r="S1217" s="35">
        <v>2309.6610000000001</v>
      </c>
      <c r="T1217" s="48">
        <v>44424.477083333331</v>
      </c>
      <c r="U1217" s="36">
        <v>2323.1010000000001</v>
      </c>
      <c r="V1217" s="48">
        <v>44429.540277777778</v>
      </c>
      <c r="W1217" s="37">
        <v>2308.8229999999999</v>
      </c>
      <c r="X1217" s="48">
        <v>44425.541666666664</v>
      </c>
      <c r="Y1217" s="38"/>
      <c r="Z1217" s="48">
        <v>44296.551388888889</v>
      </c>
      <c r="AA1217" s="39">
        <v>2306.87</v>
      </c>
      <c r="AB1217" s="48">
        <v>44437.541666666664</v>
      </c>
      <c r="AC1217" s="40"/>
      <c r="AD1217" s="47">
        <v>44432.476388888892</v>
      </c>
      <c r="AE1217" s="41">
        <v>2306.7220000000002</v>
      </c>
      <c r="AF1217" s="47">
        <v>44425.511805555558</v>
      </c>
      <c r="AG1217" s="42">
        <v>2310.7919999999999</v>
      </c>
      <c r="AH1217" s="47">
        <v>44341.488194444442</v>
      </c>
      <c r="AI1217" s="43">
        <v>2319.7979999999998</v>
      </c>
      <c r="AJ1217" s="47">
        <v>44423.506249999999</v>
      </c>
      <c r="AK1217" s="44">
        <v>2316.2930000000001</v>
      </c>
    </row>
    <row r="1218" spans="1:37" x14ac:dyDescent="0.25">
      <c r="A1218" s="46"/>
      <c r="B1218" s="47">
        <v>44345.500694444447</v>
      </c>
      <c r="C1218" s="27">
        <v>2313.42</v>
      </c>
      <c r="D1218" s="47">
        <v>44345.500694444447</v>
      </c>
      <c r="E1218" s="28">
        <v>2303.4319999999998</v>
      </c>
      <c r="F1218" s="47">
        <v>44357.540277777778</v>
      </c>
      <c r="G1218" s="29">
        <v>2304.223</v>
      </c>
      <c r="H1218" s="47">
        <v>44404.429861111108</v>
      </c>
      <c r="I1218" s="30">
        <v>2325.4160000000002</v>
      </c>
      <c r="J1218" s="47">
        <v>44405.620138888888</v>
      </c>
      <c r="K1218" s="31">
        <v>2318.7669999999998</v>
      </c>
      <c r="L1218" s="47">
        <v>44332.552083333336</v>
      </c>
      <c r="M1218" s="32">
        <v>2310.8119999999999</v>
      </c>
      <c r="N1218" s="47">
        <v>44387.588194444441</v>
      </c>
      <c r="O1218" s="33">
        <v>2301.4090000000001</v>
      </c>
      <c r="P1218" s="48">
        <v>44422.413888888892</v>
      </c>
      <c r="Q1218" s="34">
        <v>2309.6590000000001</v>
      </c>
      <c r="R1218" s="48">
        <v>44422.413888888892</v>
      </c>
      <c r="S1218" s="35">
        <v>2309.6590000000001</v>
      </c>
      <c r="T1218" s="48">
        <v>44425.445138888892</v>
      </c>
      <c r="U1218" s="36">
        <v>2323.1010000000001</v>
      </c>
      <c r="V1218" s="48">
        <v>44430.554166666669</v>
      </c>
      <c r="W1218" s="37">
        <v>2308.8229999999999</v>
      </c>
      <c r="X1218" s="48">
        <v>44426.541666666664</v>
      </c>
      <c r="Y1218" s="38"/>
      <c r="Z1218" s="48">
        <v>44297.554861111108</v>
      </c>
      <c r="AA1218" s="39">
        <v>2306.873</v>
      </c>
      <c r="AB1218" s="48">
        <v>44438.541666666664</v>
      </c>
      <c r="AC1218" s="40"/>
      <c r="AD1218" s="47">
        <v>44433.54583333333</v>
      </c>
      <c r="AE1218" s="41">
        <v>2306.7240000000002</v>
      </c>
      <c r="AF1218" s="47">
        <v>44426.558333333334</v>
      </c>
      <c r="AG1218" s="42">
        <v>2310.7979999999998</v>
      </c>
      <c r="AH1218" s="47">
        <v>44342.506944444445</v>
      </c>
      <c r="AI1218" s="43">
        <v>2319.7979999999998</v>
      </c>
      <c r="AJ1218" s="47">
        <v>44424.560416666667</v>
      </c>
      <c r="AK1218" s="44">
        <v>2316.2950000000001</v>
      </c>
    </row>
    <row r="1219" spans="1:37" x14ac:dyDescent="0.25">
      <c r="A1219" s="46"/>
      <c r="B1219" s="47">
        <v>44346.500694444447</v>
      </c>
      <c r="C1219" s="27">
        <v>2313.4229999999998</v>
      </c>
      <c r="D1219" s="47">
        <v>44346.500694444447</v>
      </c>
      <c r="E1219" s="28">
        <v>2303.4319999999998</v>
      </c>
      <c r="F1219" s="47">
        <v>44358.602083333331</v>
      </c>
      <c r="G1219" s="29">
        <v>2304.223</v>
      </c>
      <c r="H1219" s="47">
        <v>44405.67083333333</v>
      </c>
      <c r="I1219" s="30">
        <v>2325.4360000000001</v>
      </c>
      <c r="J1219" s="47">
        <v>44406.467361111114</v>
      </c>
      <c r="K1219" s="31">
        <v>2318.7660000000001</v>
      </c>
      <c r="L1219" s="47">
        <v>44333.688194444447</v>
      </c>
      <c r="M1219" s="32">
        <v>2310.8119999999999</v>
      </c>
      <c r="N1219" s="47">
        <v>44388.57708333333</v>
      </c>
      <c r="O1219" s="33">
        <v>2301.4079999999999</v>
      </c>
      <c r="P1219" s="48">
        <v>44423.55972222222</v>
      </c>
      <c r="Q1219" s="34">
        <v>2309.6619999999998</v>
      </c>
      <c r="R1219" s="48">
        <v>44423.55972222222</v>
      </c>
      <c r="S1219" s="35">
        <v>2309.6619999999998</v>
      </c>
      <c r="T1219" s="48">
        <v>44426.50277777778</v>
      </c>
      <c r="U1219" s="36">
        <v>2323.1039999999998</v>
      </c>
      <c r="V1219" s="48">
        <v>44431.560416666667</v>
      </c>
      <c r="W1219" s="37">
        <v>2308.8229999999999</v>
      </c>
      <c r="X1219" s="48">
        <v>44427.541666666664</v>
      </c>
      <c r="Y1219" s="38"/>
      <c r="Z1219" s="48">
        <v>44298.572916666664</v>
      </c>
      <c r="AA1219" s="39">
        <v>2306.8719999999998</v>
      </c>
      <c r="AB1219" s="48">
        <v>44439.541666666664</v>
      </c>
      <c r="AC1219" s="40"/>
      <c r="AD1219" s="47">
        <v>44434.48541666667</v>
      </c>
      <c r="AE1219" s="41">
        <v>2306.7240000000002</v>
      </c>
      <c r="AF1219" s="47">
        <v>44427.564583333333</v>
      </c>
      <c r="AG1219" s="42">
        <v>2310.8020000000001</v>
      </c>
      <c r="AH1219" s="47">
        <v>44343.508333333331</v>
      </c>
      <c r="AI1219" s="43">
        <v>2319.797</v>
      </c>
      <c r="AJ1219" s="47">
        <v>44425.506944444445</v>
      </c>
      <c r="AK1219" s="44">
        <v>2316.2950000000001</v>
      </c>
    </row>
    <row r="1220" spans="1:37" x14ac:dyDescent="0.25">
      <c r="A1220" s="46"/>
      <c r="B1220" s="47">
        <v>44347.506249999999</v>
      </c>
      <c r="C1220" s="27">
        <v>2313.424</v>
      </c>
      <c r="D1220" s="47">
        <v>44347.506249999999</v>
      </c>
      <c r="E1220" s="28">
        <v>2303.4319999999998</v>
      </c>
      <c r="F1220" s="47">
        <v>44359.547222222223</v>
      </c>
      <c r="G1220" s="29">
        <v>2304.2260000000001</v>
      </c>
      <c r="H1220" s="47">
        <v>44406.418055555558</v>
      </c>
      <c r="I1220" s="30">
        <v>2325.4259999999999</v>
      </c>
      <c r="J1220" s="47">
        <v>44407.520138888889</v>
      </c>
      <c r="K1220" s="31">
        <v>2318.768</v>
      </c>
      <c r="L1220" s="47">
        <v>44334.566666666666</v>
      </c>
      <c r="M1220" s="32">
        <v>2310.8150000000001</v>
      </c>
      <c r="N1220" s="47">
        <v>44389.60833333333</v>
      </c>
      <c r="O1220" s="33">
        <v>2301.41</v>
      </c>
      <c r="P1220" s="48">
        <v>44424.556250000001</v>
      </c>
      <c r="Q1220" s="34">
        <v>2309.663</v>
      </c>
      <c r="R1220" s="48">
        <v>44424.556250000001</v>
      </c>
      <c r="S1220" s="35">
        <v>2309.663</v>
      </c>
      <c r="T1220" s="48">
        <v>44427.470138888886</v>
      </c>
      <c r="U1220" s="36">
        <v>2323.1019999999999</v>
      </c>
      <c r="V1220" s="48">
        <v>44432.496527777781</v>
      </c>
      <c r="W1220" s="37">
        <v>2308.8229999999999</v>
      </c>
      <c r="X1220" s="48">
        <v>44428.541666666664</v>
      </c>
      <c r="Y1220" s="38"/>
      <c r="Z1220" s="48">
        <v>44299.60833333333</v>
      </c>
      <c r="AA1220" s="39">
        <v>2306.873</v>
      </c>
      <c r="AB1220" s="48">
        <v>44440.541666666664</v>
      </c>
      <c r="AC1220" s="40"/>
      <c r="AD1220" s="47">
        <v>44435.461111111108</v>
      </c>
      <c r="AE1220" s="41">
        <v>2306.7249999999999</v>
      </c>
      <c r="AF1220" s="47">
        <v>44428.645833333336</v>
      </c>
      <c r="AG1220" s="42">
        <v>2310.8110000000001</v>
      </c>
      <c r="AH1220" s="47">
        <v>44344.51458333333</v>
      </c>
      <c r="AI1220" s="43">
        <v>2319.7979999999998</v>
      </c>
      <c r="AJ1220" s="47">
        <v>44426.5625</v>
      </c>
      <c r="AK1220" s="44">
        <v>2316.297</v>
      </c>
    </row>
    <row r="1221" spans="1:37" x14ac:dyDescent="0.25">
      <c r="A1221" s="46"/>
      <c r="B1221" s="47">
        <v>44348.48333333333</v>
      </c>
      <c r="C1221" s="27">
        <v>2313.422</v>
      </c>
      <c r="D1221" s="47">
        <v>44348.48333333333</v>
      </c>
      <c r="E1221" s="28">
        <v>2303.4319999999998</v>
      </c>
      <c r="F1221" s="47">
        <v>44360.5625</v>
      </c>
      <c r="G1221" s="29">
        <v>2304.2269999999999</v>
      </c>
      <c r="H1221" s="47">
        <v>44407.470138888886</v>
      </c>
      <c r="I1221" s="30">
        <v>2325.4250000000002</v>
      </c>
      <c r="J1221" s="47">
        <v>44408.464583333334</v>
      </c>
      <c r="K1221" s="31">
        <v>2318.7660000000001</v>
      </c>
      <c r="L1221" s="47">
        <v>44335.695138888892</v>
      </c>
      <c r="M1221" s="32">
        <v>2310.817</v>
      </c>
      <c r="N1221" s="47">
        <v>44390.549305555556</v>
      </c>
      <c r="O1221" s="33">
        <v>2301.41</v>
      </c>
      <c r="P1221" s="48">
        <v>44425.563194444447</v>
      </c>
      <c r="Q1221" s="34">
        <v>2309.663</v>
      </c>
      <c r="R1221" s="48">
        <v>44425.563194444447</v>
      </c>
      <c r="S1221" s="35">
        <v>2309.663</v>
      </c>
      <c r="T1221" s="48">
        <v>44428.723611111112</v>
      </c>
      <c r="U1221" s="36">
        <v>2323.1060000000002</v>
      </c>
      <c r="V1221" s="48">
        <v>44433.563888888886</v>
      </c>
      <c r="W1221" s="37">
        <v>2308.826</v>
      </c>
      <c r="X1221" s="48">
        <v>44429.541666666664</v>
      </c>
      <c r="Y1221" s="38"/>
      <c r="Z1221" s="48">
        <v>44300.719444444447</v>
      </c>
      <c r="AA1221" s="39">
        <v>2306.8649999999998</v>
      </c>
      <c r="AB1221" s="48">
        <v>44441.541666666664</v>
      </c>
      <c r="AC1221" s="40"/>
      <c r="AD1221" s="47">
        <v>44436.468055555553</v>
      </c>
      <c r="AE1221" s="41">
        <v>2306.7269999999999</v>
      </c>
      <c r="AF1221" s="47">
        <v>44428.648611111108</v>
      </c>
      <c r="AG1221" s="42">
        <v>2310.8110000000001</v>
      </c>
      <c r="AH1221" s="47">
        <v>44345.525694444441</v>
      </c>
      <c r="AI1221" s="43">
        <v>2319.799</v>
      </c>
      <c r="AJ1221" s="47">
        <v>44427.570138888892</v>
      </c>
      <c r="AK1221" s="44">
        <v>2316.2979999999998</v>
      </c>
    </row>
    <row r="1222" spans="1:37" x14ac:dyDescent="0.25">
      <c r="A1222" s="46"/>
      <c r="B1222" s="47">
        <v>44349.543055555558</v>
      </c>
      <c r="C1222" s="27">
        <v>2313.424</v>
      </c>
      <c r="D1222" s="47">
        <v>44349.543055555558</v>
      </c>
      <c r="E1222" s="28">
        <v>2303.433</v>
      </c>
      <c r="F1222" s="47">
        <v>44361.540972222225</v>
      </c>
      <c r="G1222" s="29">
        <v>2304.2249999999999</v>
      </c>
      <c r="H1222" s="47">
        <v>44408.417361111111</v>
      </c>
      <c r="I1222" s="30">
        <v>2325.4189999999999</v>
      </c>
      <c r="J1222" s="47">
        <v>44409.491666666669</v>
      </c>
      <c r="K1222" s="31">
        <v>2318.7669999999998</v>
      </c>
      <c r="L1222" s="47">
        <v>44336.597222222219</v>
      </c>
      <c r="M1222" s="32">
        <v>2310.8209999999999</v>
      </c>
      <c r="N1222" s="47">
        <v>44391.632638888892</v>
      </c>
      <c r="O1222" s="33">
        <v>2301.4090000000001</v>
      </c>
      <c r="P1222" s="48">
        <v>44426.624305555553</v>
      </c>
      <c r="Q1222" s="34">
        <v>2309.665</v>
      </c>
      <c r="R1222" s="48">
        <v>44426.624305555553</v>
      </c>
      <c r="S1222" s="35">
        <v>2309.665</v>
      </c>
      <c r="T1222" s="48">
        <v>44428.725694444445</v>
      </c>
      <c r="U1222" s="36">
        <v>2323.1060000000002</v>
      </c>
      <c r="V1222" s="48">
        <v>44434.505555555559</v>
      </c>
      <c r="W1222" s="37">
        <v>2308.826</v>
      </c>
      <c r="X1222" s="48">
        <v>44430.541666666664</v>
      </c>
      <c r="Y1222" s="38"/>
      <c r="Z1222" s="48">
        <v>44301.589583333334</v>
      </c>
      <c r="AA1222" s="39">
        <v>2306.875</v>
      </c>
      <c r="AB1222" s="48">
        <v>44442.541666666664</v>
      </c>
      <c r="AC1222" s="40"/>
      <c r="AD1222" s="47">
        <v>44437.468055555553</v>
      </c>
      <c r="AE1222" s="41">
        <v>2306.7280000000001</v>
      </c>
      <c r="AF1222" s="47">
        <v>44429.554861111108</v>
      </c>
      <c r="AG1222" s="42">
        <v>2310.8130000000001</v>
      </c>
      <c r="AH1222" s="47">
        <v>44346.515277777777</v>
      </c>
      <c r="AI1222" s="43">
        <v>2319.799</v>
      </c>
      <c r="AJ1222" s="47">
        <v>44428.640277777777</v>
      </c>
      <c r="AK1222" s="44">
        <v>2316.299</v>
      </c>
    </row>
    <row r="1223" spans="1:37" x14ac:dyDescent="0.25">
      <c r="A1223" s="46"/>
      <c r="B1223" s="47">
        <v>44350.456250000003</v>
      </c>
      <c r="C1223" s="27">
        <v>2313.424</v>
      </c>
      <c r="D1223" s="47">
        <v>44350.456250000003</v>
      </c>
      <c r="E1223" s="28">
        <v>2303.4349999999999</v>
      </c>
      <c r="F1223" s="47">
        <v>44362.511111111111</v>
      </c>
      <c r="G1223" s="29">
        <v>2304.2289999999998</v>
      </c>
      <c r="H1223" s="47">
        <v>44409.441666666666</v>
      </c>
      <c r="I1223" s="30">
        <v>2325.4279999999999</v>
      </c>
      <c r="J1223" s="47">
        <v>44410.497916666667</v>
      </c>
      <c r="K1223" s="31">
        <v>2318.7660000000001</v>
      </c>
      <c r="L1223" s="47">
        <v>44336.599305555559</v>
      </c>
      <c r="M1223" s="32">
        <v>2310.819</v>
      </c>
      <c r="N1223" s="47">
        <v>44392.595833333333</v>
      </c>
      <c r="O1223" s="33">
        <v>2301.4090000000001</v>
      </c>
      <c r="P1223" s="48">
        <v>44427.647916666669</v>
      </c>
      <c r="Q1223" s="34">
        <v>2309.663</v>
      </c>
      <c r="R1223" s="48">
        <v>44427.647916666669</v>
      </c>
      <c r="S1223" s="35">
        <v>2309.663</v>
      </c>
      <c r="T1223" s="48">
        <v>44429.470138888886</v>
      </c>
      <c r="U1223" s="36">
        <v>2323.1019999999999</v>
      </c>
      <c r="V1223" s="48">
        <v>44435.481249999997</v>
      </c>
      <c r="W1223" s="37">
        <v>2308.8249999999998</v>
      </c>
      <c r="X1223" s="48">
        <v>44431.541666666664</v>
      </c>
      <c r="Y1223" s="38"/>
      <c r="Z1223" s="48">
        <v>44302.574999999997</v>
      </c>
      <c r="AA1223" s="39">
        <v>2306.8760000000002</v>
      </c>
      <c r="AB1223" s="48">
        <v>44443.541666666664</v>
      </c>
      <c r="AC1223" s="40"/>
      <c r="AD1223" s="47">
        <v>44438.474305555559</v>
      </c>
      <c r="AE1223" s="41">
        <v>2306.73</v>
      </c>
      <c r="AF1223" s="47">
        <v>44430.567361111112</v>
      </c>
      <c r="AG1223" s="42">
        <v>2310.8180000000002</v>
      </c>
      <c r="AH1223" s="47">
        <v>44347.537499999999</v>
      </c>
      <c r="AI1223" s="43">
        <v>2319.799</v>
      </c>
      <c r="AJ1223" s="47">
        <v>44428.642361111109</v>
      </c>
      <c r="AK1223" s="44">
        <v>2316.299</v>
      </c>
    </row>
    <row r="1224" spans="1:37" x14ac:dyDescent="0.25">
      <c r="A1224" s="46"/>
      <c r="B1224" s="47">
        <v>44351.509027777778</v>
      </c>
      <c r="C1224" s="27">
        <v>2313.4279999999999</v>
      </c>
      <c r="D1224" s="47">
        <v>44351.509027777778</v>
      </c>
      <c r="E1224" s="28">
        <v>2303.4349999999999</v>
      </c>
      <c r="F1224" s="47">
        <v>44363.627083333333</v>
      </c>
      <c r="G1224" s="29">
        <v>2304.2280000000001</v>
      </c>
      <c r="H1224" s="47">
        <v>44410.54583333333</v>
      </c>
      <c r="I1224" s="30">
        <v>2325.4319999999998</v>
      </c>
      <c r="J1224" s="47">
        <v>44411.479861111111</v>
      </c>
      <c r="K1224" s="31">
        <v>2318.7669999999998</v>
      </c>
      <c r="L1224" s="47">
        <v>44337.455555555556</v>
      </c>
      <c r="M1224" s="32">
        <v>2310.8200000000002</v>
      </c>
      <c r="N1224" s="47">
        <v>44392.657638888886</v>
      </c>
      <c r="O1224" s="33">
        <v>2301.4090000000001</v>
      </c>
      <c r="P1224" s="48">
        <v>44428.536805555559</v>
      </c>
      <c r="Q1224" s="34">
        <v>2309.663</v>
      </c>
      <c r="R1224" s="48">
        <v>44428.536805555559</v>
      </c>
      <c r="S1224" s="35">
        <v>2309.663</v>
      </c>
      <c r="T1224" s="48">
        <v>44430.499305555553</v>
      </c>
      <c r="U1224" s="36">
        <v>2323.1039999999998</v>
      </c>
      <c r="V1224" s="48">
        <v>44436.486805555556</v>
      </c>
      <c r="W1224" s="37">
        <v>2308.8249999999998</v>
      </c>
      <c r="X1224" s="48">
        <v>44432.541666666664</v>
      </c>
      <c r="Y1224" s="38"/>
      <c r="Z1224" s="48">
        <v>44303.57916666667</v>
      </c>
      <c r="AA1224" s="39">
        <v>2306.873</v>
      </c>
      <c r="AB1224" s="48">
        <v>44444.5</v>
      </c>
      <c r="AC1224" s="40"/>
      <c r="AD1224" s="47">
        <v>44439.452777777777</v>
      </c>
      <c r="AE1224" s="41">
        <v>2306.732</v>
      </c>
      <c r="AF1224" s="47">
        <v>44431.583333333336</v>
      </c>
      <c r="AG1224" s="42">
        <v>2310.8220000000001</v>
      </c>
      <c r="AH1224" s="47">
        <v>44348.502083333333</v>
      </c>
      <c r="AI1224" s="43">
        <v>2319.7959999999998</v>
      </c>
      <c r="AJ1224" s="47">
        <v>44429.560416666667</v>
      </c>
      <c r="AK1224" s="44">
        <v>2316.299</v>
      </c>
    </row>
    <row r="1225" spans="1:37" x14ac:dyDescent="0.25">
      <c r="A1225" s="46"/>
      <c r="B1225" s="47">
        <v>44352.512499999997</v>
      </c>
      <c r="C1225" s="27">
        <v>2313.4299999999998</v>
      </c>
      <c r="D1225" s="47">
        <v>44352.512499999997</v>
      </c>
      <c r="E1225" s="28">
        <v>2303.4349999999999</v>
      </c>
      <c r="F1225" s="47">
        <v>44363.710416666669</v>
      </c>
      <c r="G1225" s="29">
        <v>2304.232</v>
      </c>
      <c r="H1225" s="47">
        <v>44411.431250000001</v>
      </c>
      <c r="I1225" s="30">
        <v>2325.4259999999999</v>
      </c>
      <c r="J1225" s="47">
        <v>44412.568749999999</v>
      </c>
      <c r="K1225" s="31">
        <v>2318.77</v>
      </c>
      <c r="L1225" s="47">
        <v>44338.547222222223</v>
      </c>
      <c r="M1225" s="32">
        <v>2310.8220000000001</v>
      </c>
      <c r="N1225" s="47">
        <v>44393.583333333336</v>
      </c>
      <c r="O1225" s="33">
        <v>2301.4090000000001</v>
      </c>
      <c r="P1225" s="48">
        <v>44428.539583333331</v>
      </c>
      <c r="Q1225" s="34">
        <v>2309.663</v>
      </c>
      <c r="R1225" s="48">
        <v>44428.539583333331</v>
      </c>
      <c r="S1225" s="35">
        <v>2309.663</v>
      </c>
      <c r="T1225" s="48">
        <v>44431.479166666664</v>
      </c>
      <c r="U1225" s="36">
        <v>2323.1030000000001</v>
      </c>
      <c r="V1225" s="48">
        <v>44437.488194444442</v>
      </c>
      <c r="W1225" s="37">
        <v>2308.8249999999998</v>
      </c>
      <c r="X1225" s="48">
        <v>44433.538194444445</v>
      </c>
      <c r="Y1225" s="38">
        <v>2300.2649999999999</v>
      </c>
      <c r="Z1225" s="48">
        <v>44304.554861111108</v>
      </c>
      <c r="AA1225" s="39">
        <v>2306.8719999999998</v>
      </c>
      <c r="AB1225" s="48">
        <v>44445.5</v>
      </c>
      <c r="AC1225" s="40"/>
      <c r="AD1225" s="47">
        <v>44440.565972222219</v>
      </c>
      <c r="AE1225" s="41">
        <v>2306.7350000000001</v>
      </c>
      <c r="AF1225" s="47">
        <v>44432.509027777778</v>
      </c>
      <c r="AG1225" s="42">
        <v>2310.8270000000002</v>
      </c>
      <c r="AH1225" s="47">
        <v>44349.555555555555</v>
      </c>
      <c r="AI1225" s="43">
        <v>2319.797</v>
      </c>
      <c r="AJ1225" s="47">
        <v>44430.572222222225</v>
      </c>
      <c r="AK1225" s="44">
        <v>2316.299</v>
      </c>
    </row>
    <row r="1226" spans="1:37" x14ac:dyDescent="0.25">
      <c r="A1226" s="46"/>
      <c r="B1226" s="47">
        <v>44352.513194444444</v>
      </c>
      <c r="C1226" s="27">
        <v>2313.4299999999998</v>
      </c>
      <c r="D1226" s="47">
        <v>44352.513194444444</v>
      </c>
      <c r="E1226" s="28">
        <v>2303.4360000000001</v>
      </c>
      <c r="F1226" s="47">
        <v>44364.558333333334</v>
      </c>
      <c r="G1226" s="29">
        <v>2304.23</v>
      </c>
      <c r="H1226" s="47">
        <v>44412.525000000001</v>
      </c>
      <c r="I1226" s="30">
        <v>2325.431</v>
      </c>
      <c r="J1226" s="47">
        <v>44413.48541666667</v>
      </c>
      <c r="K1226" s="31">
        <v>2318.7669999999998</v>
      </c>
      <c r="L1226" s="47">
        <v>44339.539583333331</v>
      </c>
      <c r="M1226" s="32">
        <v>2310.8240000000001</v>
      </c>
      <c r="N1226" s="47">
        <v>44394.560416666667</v>
      </c>
      <c r="O1226" s="33">
        <v>2301.4090000000001</v>
      </c>
      <c r="P1226" s="48">
        <v>44429.59097222222</v>
      </c>
      <c r="Q1226" s="34">
        <v>2309.6640000000002</v>
      </c>
      <c r="R1226" s="48">
        <v>44429.59097222222</v>
      </c>
      <c r="S1226" s="35">
        <v>2309.6640000000002</v>
      </c>
      <c r="T1226" s="48">
        <v>44432.438194444447</v>
      </c>
      <c r="U1226" s="36">
        <v>2323.1030000000001</v>
      </c>
      <c r="V1226" s="48">
        <v>44438.488888888889</v>
      </c>
      <c r="W1226" s="37">
        <v>2308.826</v>
      </c>
      <c r="X1226" s="48">
        <v>44433.540277777778</v>
      </c>
      <c r="Y1226" s="38">
        <v>2300.2649999999999</v>
      </c>
      <c r="Z1226" s="48">
        <v>44305.672222222223</v>
      </c>
      <c r="AA1226" s="39">
        <v>2306.8719999999998</v>
      </c>
      <c r="AB1226" s="48">
        <v>44446.5</v>
      </c>
      <c r="AC1226" s="40"/>
      <c r="AD1226" s="47">
        <v>44441.504166666666</v>
      </c>
      <c r="AE1226" s="41">
        <v>2306.7339999999999</v>
      </c>
      <c r="AF1226" s="47">
        <v>44433.583333333336</v>
      </c>
      <c r="AG1226" s="42">
        <v>2310.8339999999998</v>
      </c>
      <c r="AH1226" s="47">
        <v>44350.472916666666</v>
      </c>
      <c r="AI1226" s="43">
        <v>2319.7959999999998</v>
      </c>
      <c r="AJ1226" s="47">
        <v>44431.589583333334</v>
      </c>
      <c r="AK1226" s="44">
        <v>2316.3009999999999</v>
      </c>
    </row>
    <row r="1227" spans="1:37" x14ac:dyDescent="0.25">
      <c r="A1227" s="46"/>
      <c r="B1227" s="47">
        <v>44353.472916666666</v>
      </c>
      <c r="C1227" s="27">
        <v>2313.4299999999998</v>
      </c>
      <c r="D1227" s="47">
        <v>44353.472916666666</v>
      </c>
      <c r="E1227" s="28">
        <v>2303.4369999999999</v>
      </c>
      <c r="F1227" s="47">
        <v>44365.54791666667</v>
      </c>
      <c r="G1227" s="29">
        <v>2304.23</v>
      </c>
      <c r="H1227" s="47">
        <v>44413.435416666667</v>
      </c>
      <c r="I1227" s="30">
        <v>2325.422</v>
      </c>
      <c r="J1227" s="47">
        <v>44413.486805555556</v>
      </c>
      <c r="K1227" s="31">
        <v>2318.7669999999998</v>
      </c>
      <c r="L1227" s="47">
        <v>44340.415277777778</v>
      </c>
      <c r="M1227" s="32">
        <v>2310.8249999999998</v>
      </c>
      <c r="N1227" s="47">
        <v>44395.574999999997</v>
      </c>
      <c r="O1227" s="33">
        <v>2301.4079999999999</v>
      </c>
      <c r="P1227" s="48">
        <v>44430.599305555559</v>
      </c>
      <c r="Q1227" s="34">
        <v>2309.665</v>
      </c>
      <c r="R1227" s="48">
        <v>44430.599305555559</v>
      </c>
      <c r="S1227" s="35">
        <v>2309.665</v>
      </c>
      <c r="T1227" s="48">
        <v>44433.513888888891</v>
      </c>
      <c r="U1227" s="36">
        <v>2323.107</v>
      </c>
      <c r="V1227" s="48">
        <v>44439.46875</v>
      </c>
      <c r="W1227" s="37">
        <v>2308.826</v>
      </c>
      <c r="X1227" s="48">
        <v>44433.541666666664</v>
      </c>
      <c r="Y1227" s="38"/>
      <c r="Z1227" s="48">
        <v>44306.474305555559</v>
      </c>
      <c r="AA1227" s="39">
        <v>2306.87</v>
      </c>
      <c r="AB1227" s="48">
        <v>44447.5</v>
      </c>
      <c r="AC1227" s="40"/>
      <c r="AD1227" s="47">
        <v>44442.486805555556</v>
      </c>
      <c r="AE1227" s="41">
        <v>2306.7359999999999</v>
      </c>
      <c r="AF1227" s="47">
        <v>44434.527083333334</v>
      </c>
      <c r="AG1227" s="42">
        <v>2310.8359999999998</v>
      </c>
      <c r="AH1227" s="47">
        <v>44351.525000000001</v>
      </c>
      <c r="AI1227" s="43">
        <v>2319.7979999999998</v>
      </c>
      <c r="AJ1227" s="47">
        <v>44432.513194444444</v>
      </c>
      <c r="AK1227" s="44">
        <v>2316.3009999999999</v>
      </c>
    </row>
    <row r="1228" spans="1:37" x14ac:dyDescent="0.25">
      <c r="A1228" s="46"/>
      <c r="B1228" s="47">
        <v>44354.50277777778</v>
      </c>
      <c r="C1228" s="27">
        <v>2313.431</v>
      </c>
      <c r="D1228" s="47">
        <v>44354.50277777778</v>
      </c>
      <c r="E1228" s="28">
        <v>2303.4380000000001</v>
      </c>
      <c r="F1228" s="47">
        <v>44366.54791666667</v>
      </c>
      <c r="G1228" s="29">
        <v>2304.2310000000002</v>
      </c>
      <c r="H1228" s="47">
        <v>44413.436805555553</v>
      </c>
      <c r="I1228" s="30">
        <v>2325.42</v>
      </c>
      <c r="J1228" s="47">
        <v>44414.507638888892</v>
      </c>
      <c r="K1228" s="31">
        <v>2318.7660000000001</v>
      </c>
      <c r="L1228" s="47">
        <v>44341.555555555555</v>
      </c>
      <c r="M1228" s="32">
        <v>2310.828</v>
      </c>
      <c r="N1228" s="47">
        <v>44396.602777777778</v>
      </c>
      <c r="O1228" s="33">
        <v>2301.4079999999999</v>
      </c>
      <c r="P1228" s="48">
        <v>44431.515277777777</v>
      </c>
      <c r="Q1228" s="34">
        <v>2309.6640000000002</v>
      </c>
      <c r="R1228" s="48">
        <v>44431.515277777777</v>
      </c>
      <c r="S1228" s="35">
        <v>2309.6640000000002</v>
      </c>
      <c r="T1228" s="48">
        <v>44434.45416666667</v>
      </c>
      <c r="U1228" s="36">
        <v>2323.1039999999998</v>
      </c>
      <c r="V1228" s="48">
        <v>44440.592361111114</v>
      </c>
      <c r="W1228" s="37">
        <v>2308.8249999999998</v>
      </c>
      <c r="X1228" s="48">
        <v>44434.541666666664</v>
      </c>
      <c r="Y1228" s="38"/>
      <c r="Z1228" s="48">
        <v>44306.475694444445</v>
      </c>
      <c r="AA1228" s="39">
        <v>2306.87</v>
      </c>
      <c r="AB1228" s="48">
        <v>44448.5</v>
      </c>
      <c r="AC1228" s="40"/>
      <c r="AD1228" s="47">
        <v>44443.482638888891</v>
      </c>
      <c r="AE1228" s="41">
        <v>2306.7370000000001</v>
      </c>
      <c r="AF1228" s="47">
        <v>44435.502083333333</v>
      </c>
      <c r="AG1228" s="42">
        <v>2310.8380000000002</v>
      </c>
      <c r="AH1228" s="47">
        <v>44352.53125</v>
      </c>
      <c r="AI1228" s="43">
        <v>2319.7979999999998</v>
      </c>
      <c r="AJ1228" s="47">
        <v>44433.576388888891</v>
      </c>
      <c r="AK1228" s="44">
        <v>2316.3020000000001</v>
      </c>
    </row>
    <row r="1229" spans="1:37" x14ac:dyDescent="0.25">
      <c r="A1229" s="46"/>
      <c r="B1229" s="47">
        <v>44355.453472222223</v>
      </c>
      <c r="C1229" s="27">
        <v>2313.4319999999998</v>
      </c>
      <c r="D1229" s="47">
        <v>44355.453472222223</v>
      </c>
      <c r="E1229" s="28">
        <v>2303.4409999999998</v>
      </c>
      <c r="F1229" s="47">
        <v>44367.531944444447</v>
      </c>
      <c r="G1229" s="29">
        <v>2304.2370000000001</v>
      </c>
      <c r="H1229" s="47">
        <v>44414.455555555556</v>
      </c>
      <c r="I1229" s="30">
        <v>2325.42</v>
      </c>
      <c r="J1229" s="47">
        <v>44415.488194444442</v>
      </c>
      <c r="K1229" s="31">
        <v>2318.7660000000001</v>
      </c>
      <c r="L1229" s="47">
        <v>44342.584722222222</v>
      </c>
      <c r="M1229" s="32">
        <v>2310.8310000000001</v>
      </c>
      <c r="N1229" s="47">
        <v>44397.488194444442</v>
      </c>
      <c r="O1229" s="33">
        <v>2301.4070000000002</v>
      </c>
      <c r="P1229" s="48">
        <v>44432.574999999997</v>
      </c>
      <c r="Q1229" s="34">
        <v>2309.665</v>
      </c>
      <c r="R1229" s="48">
        <v>44432.574999999997</v>
      </c>
      <c r="S1229" s="35">
        <v>2309.665</v>
      </c>
      <c r="T1229" s="48">
        <v>44435.429166666669</v>
      </c>
      <c r="U1229" s="36">
        <v>2323.1039999999998</v>
      </c>
      <c r="V1229" s="48">
        <v>44441.529861111114</v>
      </c>
      <c r="W1229" s="37">
        <v>2308.826</v>
      </c>
      <c r="X1229" s="48">
        <v>44435.541666666664</v>
      </c>
      <c r="Y1229" s="38"/>
      <c r="Z1229" s="48">
        <v>44307.661805555559</v>
      </c>
      <c r="AA1229" s="39">
        <v>2306.8710000000001</v>
      </c>
      <c r="AB1229" s="48">
        <v>44449.5</v>
      </c>
      <c r="AC1229" s="40"/>
      <c r="AD1229" s="47">
        <v>44444.535416666666</v>
      </c>
      <c r="AE1229" s="41">
        <v>2306.739</v>
      </c>
      <c r="AF1229" s="47">
        <v>44436.507638888892</v>
      </c>
      <c r="AG1229" s="42">
        <v>2310.8420000000001</v>
      </c>
      <c r="AH1229" s="47">
        <v>44352.532638888886</v>
      </c>
      <c r="AI1229" s="43">
        <v>2319.7979999999998</v>
      </c>
      <c r="AJ1229" s="47">
        <v>44434.520138888889</v>
      </c>
      <c r="AK1229" s="44">
        <v>2316.3020000000001</v>
      </c>
    </row>
    <row r="1230" spans="1:37" x14ac:dyDescent="0.25">
      <c r="A1230" s="46"/>
      <c r="B1230" s="47">
        <v>44356.524305555555</v>
      </c>
      <c r="C1230" s="27">
        <v>2313.4349999999999</v>
      </c>
      <c r="D1230" s="47">
        <v>44356.524305555555</v>
      </c>
      <c r="E1230" s="28">
        <v>2303.44</v>
      </c>
      <c r="F1230" s="47">
        <v>44367.535416666666</v>
      </c>
      <c r="G1230" s="29">
        <v>2304.2370000000001</v>
      </c>
      <c r="H1230" s="47">
        <v>44415.429166666669</v>
      </c>
      <c r="I1230" s="30">
        <v>2325.4189999999999</v>
      </c>
      <c r="J1230" s="47">
        <v>44416.486805555556</v>
      </c>
      <c r="K1230" s="31">
        <v>2318.7669999999998</v>
      </c>
      <c r="L1230" s="47">
        <v>44343.567361111112</v>
      </c>
      <c r="M1230" s="32">
        <v>2310.8319999999999</v>
      </c>
      <c r="N1230" s="47">
        <v>44397.490972222222</v>
      </c>
      <c r="O1230" s="33">
        <v>2301.4070000000002</v>
      </c>
      <c r="P1230" s="48">
        <v>44433.64166666667</v>
      </c>
      <c r="Q1230" s="34">
        <v>2309.665</v>
      </c>
      <c r="R1230" s="48">
        <v>44433.64166666667</v>
      </c>
      <c r="S1230" s="35">
        <v>2309.665</v>
      </c>
      <c r="T1230" s="48">
        <v>44436.4375</v>
      </c>
      <c r="U1230" s="36">
        <v>2323.105</v>
      </c>
      <c r="V1230" s="48">
        <v>44442.515277777777</v>
      </c>
      <c r="W1230" s="37">
        <v>2308.8270000000002</v>
      </c>
      <c r="X1230" s="48">
        <v>44436.541666666664</v>
      </c>
      <c r="Y1230" s="38"/>
      <c r="Z1230" s="48">
        <v>44308.595138888886</v>
      </c>
      <c r="AA1230" s="39">
        <v>2306.873</v>
      </c>
      <c r="AB1230" s="48">
        <v>44450.5</v>
      </c>
      <c r="AC1230" s="40"/>
      <c r="AD1230" s="47">
        <v>44444.536111111112</v>
      </c>
      <c r="AE1230" s="41">
        <v>2306.739</v>
      </c>
      <c r="AF1230" s="47">
        <v>44437.506944444445</v>
      </c>
      <c r="AG1230" s="42">
        <v>2310.846</v>
      </c>
      <c r="AH1230" s="47">
        <v>44353.488888888889</v>
      </c>
      <c r="AI1230" s="43">
        <v>2319.7959999999998</v>
      </c>
      <c r="AJ1230" s="47">
        <v>44435.495833333334</v>
      </c>
      <c r="AK1230" s="44">
        <v>2316.3020000000001</v>
      </c>
    </row>
    <row r="1231" spans="1:37" x14ac:dyDescent="0.25">
      <c r="A1231" s="46"/>
      <c r="B1231" s="47">
        <v>44357.46597222222</v>
      </c>
      <c r="C1231" s="27">
        <v>2313.4369999999999</v>
      </c>
      <c r="D1231" s="47">
        <v>44357.46597222222</v>
      </c>
      <c r="E1231" s="28">
        <v>2303.4409999999998</v>
      </c>
      <c r="F1231" s="47">
        <v>44368.42291666667</v>
      </c>
      <c r="G1231" s="29">
        <v>2304.2339999999999</v>
      </c>
      <c r="H1231" s="47">
        <v>44416.443749999999</v>
      </c>
      <c r="I1231" s="30">
        <v>2325.42</v>
      </c>
      <c r="J1231" s="47">
        <v>44417.543055555558</v>
      </c>
      <c r="K1231" s="31">
        <v>2318.768</v>
      </c>
      <c r="L1231" s="47">
        <v>44344.587500000001</v>
      </c>
      <c r="M1231" s="32">
        <v>2310.8339999999998</v>
      </c>
      <c r="N1231" s="47">
        <v>44398.694444444445</v>
      </c>
      <c r="O1231" s="33">
        <v>2301.41</v>
      </c>
      <c r="P1231" s="48">
        <v>44434.573611111111</v>
      </c>
      <c r="Q1231" s="34">
        <v>2309.665</v>
      </c>
      <c r="R1231" s="48">
        <v>44434.573611111111</v>
      </c>
      <c r="S1231" s="35">
        <v>2309.665</v>
      </c>
      <c r="T1231" s="48">
        <v>44437.435416666667</v>
      </c>
      <c r="U1231" s="36">
        <v>2323.105</v>
      </c>
      <c r="V1231" s="48">
        <v>44443.502083333333</v>
      </c>
      <c r="W1231" s="37">
        <v>2308.8270000000002</v>
      </c>
      <c r="X1231" s="48">
        <v>44437.541666666664</v>
      </c>
      <c r="Y1231" s="38"/>
      <c r="Z1231" s="48">
        <v>44309.583333333336</v>
      </c>
      <c r="AA1231" s="39">
        <v>2306.8739999999998</v>
      </c>
      <c r="AB1231" s="48">
        <v>44451.5</v>
      </c>
      <c r="AC1231" s="40"/>
      <c r="AD1231" s="47">
        <v>44445.433333333334</v>
      </c>
      <c r="AE1231" s="41">
        <v>2306.739</v>
      </c>
      <c r="AF1231" s="47">
        <v>44438.525000000001</v>
      </c>
      <c r="AG1231" s="42">
        <v>2310.8510000000001</v>
      </c>
      <c r="AH1231" s="47">
        <v>44354.537499999999</v>
      </c>
      <c r="AI1231" s="43">
        <v>2319.7959999999998</v>
      </c>
      <c r="AJ1231" s="47">
        <v>44436.501388888886</v>
      </c>
      <c r="AK1231" s="44">
        <v>2316.3029999999999</v>
      </c>
    </row>
    <row r="1232" spans="1:37" x14ac:dyDescent="0.25">
      <c r="A1232" s="46"/>
      <c r="B1232" s="47">
        <v>44358.527083333334</v>
      </c>
      <c r="C1232" s="27">
        <v>2313.4380000000001</v>
      </c>
      <c r="D1232" s="47">
        <v>44358.527083333334</v>
      </c>
      <c r="E1232" s="28">
        <v>2303.442</v>
      </c>
      <c r="F1232" s="47">
        <v>44369.560416666667</v>
      </c>
      <c r="G1232" s="29">
        <v>2304.2350000000001</v>
      </c>
      <c r="H1232" s="47">
        <v>44417.499305555553</v>
      </c>
      <c r="I1232" s="30">
        <v>2325.4229999999998</v>
      </c>
      <c r="J1232" s="47">
        <v>44418.520833333336</v>
      </c>
      <c r="K1232" s="31">
        <v>2318.768</v>
      </c>
      <c r="L1232" s="47">
        <v>44345.597916666666</v>
      </c>
      <c r="M1232" s="32">
        <v>2310.837</v>
      </c>
      <c r="N1232" s="47">
        <v>44399.561805555553</v>
      </c>
      <c r="O1232" s="33">
        <v>2301.4090000000001</v>
      </c>
      <c r="P1232" s="48">
        <v>44435.558333333334</v>
      </c>
      <c r="Q1232" s="34">
        <v>2309.6640000000002</v>
      </c>
      <c r="R1232" s="48">
        <v>44435.558333333334</v>
      </c>
      <c r="S1232" s="35">
        <v>2309.6640000000002</v>
      </c>
      <c r="T1232" s="48">
        <v>44438.447916666664</v>
      </c>
      <c r="U1232" s="36">
        <v>2323.1060000000002</v>
      </c>
      <c r="V1232" s="48">
        <v>44444.513194444444</v>
      </c>
      <c r="W1232" s="37">
        <v>2308.8270000000002</v>
      </c>
      <c r="X1232" s="48">
        <v>44438.541666666664</v>
      </c>
      <c r="Y1232" s="38"/>
      <c r="Z1232" s="48">
        <v>44310.552777777775</v>
      </c>
      <c r="AA1232" s="39">
        <v>2306.873</v>
      </c>
      <c r="AB1232" s="48">
        <v>44452.5</v>
      </c>
      <c r="AC1232" s="40"/>
      <c r="AD1232" s="47">
        <v>44446.427777777775</v>
      </c>
      <c r="AE1232" s="41">
        <v>2306.741</v>
      </c>
      <c r="AF1232" s="47">
        <v>44439.482638888891</v>
      </c>
      <c r="AG1232" s="42">
        <v>2310.857</v>
      </c>
      <c r="AH1232" s="47">
        <v>44355.468055555553</v>
      </c>
      <c r="AI1232" s="43">
        <v>2319.7950000000001</v>
      </c>
      <c r="AJ1232" s="47">
        <v>44437.501388888886</v>
      </c>
      <c r="AK1232" s="44">
        <v>2316.3029999999999</v>
      </c>
    </row>
    <row r="1233" spans="1:37" x14ac:dyDescent="0.25">
      <c r="A1233" s="46"/>
      <c r="B1233" s="47">
        <v>44359.467361111114</v>
      </c>
      <c r="C1233" s="27">
        <v>2313.4409999999998</v>
      </c>
      <c r="D1233" s="47">
        <v>44359.467361111114</v>
      </c>
      <c r="E1233" s="28">
        <v>2303.4409999999998</v>
      </c>
      <c r="F1233" s="47">
        <v>44370.711111111108</v>
      </c>
      <c r="G1233" s="29">
        <v>2304.2359999999999</v>
      </c>
      <c r="H1233" s="47">
        <v>44418.479166666664</v>
      </c>
      <c r="I1233" s="30">
        <v>2325.4189999999999</v>
      </c>
      <c r="J1233" s="47">
        <v>44419.59375</v>
      </c>
      <c r="K1233" s="31">
        <v>2318.77</v>
      </c>
      <c r="L1233" s="47">
        <v>44346.586805555555</v>
      </c>
      <c r="M1233" s="32">
        <v>2310.8389999999999</v>
      </c>
      <c r="N1233" s="47">
        <v>44400.546527777777</v>
      </c>
      <c r="O1233" s="33">
        <v>2301.41</v>
      </c>
      <c r="P1233" s="48">
        <v>44436.55</v>
      </c>
      <c r="Q1233" s="34">
        <v>2309.665</v>
      </c>
      <c r="R1233" s="48">
        <v>44436.55</v>
      </c>
      <c r="S1233" s="35">
        <v>2309.665</v>
      </c>
      <c r="T1233" s="48">
        <v>44439.426388888889</v>
      </c>
      <c r="U1233" s="36">
        <v>2323.107</v>
      </c>
      <c r="V1233" s="48">
        <v>44444.51458333333</v>
      </c>
      <c r="W1233" s="37">
        <v>2308.8270000000002</v>
      </c>
      <c r="X1233" s="48">
        <v>44439.541666666664</v>
      </c>
      <c r="Y1233" s="38"/>
      <c r="Z1233" s="48">
        <v>44311.549305555556</v>
      </c>
      <c r="AA1233" s="39">
        <v>2306.8710000000001</v>
      </c>
      <c r="AB1233" s="48">
        <v>44453.5</v>
      </c>
      <c r="AC1233" s="40"/>
      <c r="AD1233" s="47">
        <v>44447.477083333331</v>
      </c>
      <c r="AE1233" s="41">
        <v>2306.7399999999998</v>
      </c>
      <c r="AF1233" s="47">
        <v>44440.611111111109</v>
      </c>
      <c r="AG1233" s="42">
        <v>2310.8620000000001</v>
      </c>
      <c r="AH1233" s="47">
        <v>44356.536111111112</v>
      </c>
      <c r="AI1233" s="43">
        <v>2319.7979999999998</v>
      </c>
      <c r="AJ1233" s="47">
        <v>44438.520833333336</v>
      </c>
      <c r="AK1233" s="44">
        <v>2316.3040000000001</v>
      </c>
    </row>
    <row r="1234" spans="1:37" x14ac:dyDescent="0.25">
      <c r="A1234" s="46"/>
      <c r="B1234" s="47">
        <v>44360.500694444447</v>
      </c>
      <c r="C1234" s="27">
        <v>2313.4430000000002</v>
      </c>
      <c r="D1234" s="47">
        <v>44360.500694444447</v>
      </c>
      <c r="E1234" s="28">
        <v>2303.4459999999999</v>
      </c>
      <c r="F1234" s="47">
        <v>44371.571527777778</v>
      </c>
      <c r="G1234" s="29">
        <v>2304.2359999999999</v>
      </c>
      <c r="H1234" s="47">
        <v>44419.736805555556</v>
      </c>
      <c r="I1234" s="30">
        <v>2325.4349999999999</v>
      </c>
      <c r="J1234" s="47">
        <v>44420.40902777778</v>
      </c>
      <c r="K1234" s="31">
        <v>2318.77</v>
      </c>
      <c r="L1234" s="47">
        <v>44347.682638888888</v>
      </c>
      <c r="M1234" s="32">
        <v>2310.84</v>
      </c>
      <c r="N1234" s="47">
        <v>44401.532638888886</v>
      </c>
      <c r="O1234" s="33">
        <v>2301.4110000000001</v>
      </c>
      <c r="P1234" s="48">
        <v>44437.555555555555</v>
      </c>
      <c r="Q1234" s="34">
        <v>2309.665</v>
      </c>
      <c r="R1234" s="48">
        <v>44437.555555555555</v>
      </c>
      <c r="S1234" s="35">
        <v>2309.665</v>
      </c>
      <c r="T1234" s="48">
        <v>44440.529861111114</v>
      </c>
      <c r="U1234" s="36">
        <v>2323.1089999999999</v>
      </c>
      <c r="V1234" s="48">
        <v>44445.45416666667</v>
      </c>
      <c r="W1234" s="37">
        <v>2308.828</v>
      </c>
      <c r="X1234" s="48">
        <v>44440.541666666664</v>
      </c>
      <c r="Y1234" s="38"/>
      <c r="Z1234" s="48">
        <v>44312.628472222219</v>
      </c>
      <c r="AA1234" s="39">
        <v>2306.87</v>
      </c>
      <c r="AB1234" s="48">
        <v>44454.5</v>
      </c>
      <c r="AC1234" s="40"/>
      <c r="AD1234" s="47">
        <v>44448.449305555558</v>
      </c>
      <c r="AE1234" s="41">
        <v>2306.7399999999998</v>
      </c>
      <c r="AF1234" s="47">
        <v>44441.54791666667</v>
      </c>
      <c r="AG1234" s="42">
        <v>2310.8649999999998</v>
      </c>
      <c r="AH1234" s="47">
        <v>44357.479166666664</v>
      </c>
      <c r="AI1234" s="43">
        <v>2319.7959999999998</v>
      </c>
      <c r="AJ1234" s="47">
        <v>44439.478472222225</v>
      </c>
      <c r="AK1234" s="44">
        <v>2316.306</v>
      </c>
    </row>
    <row r="1235" spans="1:37" x14ac:dyDescent="0.25">
      <c r="A1235" s="46"/>
      <c r="B1235" s="47">
        <v>44361.467361111114</v>
      </c>
      <c r="C1235" s="27">
        <v>2313.4430000000002</v>
      </c>
      <c r="D1235" s="47">
        <v>44361.467361111114</v>
      </c>
      <c r="E1235" s="28">
        <v>2303.4459999999999</v>
      </c>
      <c r="F1235" s="47">
        <v>44372.550694444442</v>
      </c>
      <c r="G1235" s="29">
        <v>2304.2339999999999</v>
      </c>
      <c r="H1235" s="47">
        <v>44420.351388888892</v>
      </c>
      <c r="I1235" s="30">
        <v>2325.4279999999999</v>
      </c>
      <c r="J1235" s="47">
        <v>44421.50277777778</v>
      </c>
      <c r="K1235" s="31">
        <v>2318.77</v>
      </c>
      <c r="L1235" s="47">
        <v>44348.561805555553</v>
      </c>
      <c r="M1235" s="32">
        <v>2310.8389999999999</v>
      </c>
      <c r="N1235" s="47">
        <v>44402.526388888888</v>
      </c>
      <c r="O1235" s="33">
        <v>2301.4110000000001</v>
      </c>
      <c r="P1235" s="48">
        <v>44438.576388888891</v>
      </c>
      <c r="Q1235" s="34">
        <v>2309.6660000000002</v>
      </c>
      <c r="R1235" s="48">
        <v>44438.576388888891</v>
      </c>
      <c r="S1235" s="35">
        <v>2309.6660000000002</v>
      </c>
      <c r="T1235" s="48">
        <v>44441.467361111114</v>
      </c>
      <c r="U1235" s="36">
        <v>2323.1060000000002</v>
      </c>
      <c r="V1235" s="48">
        <v>44446.443749999999</v>
      </c>
      <c r="W1235" s="37">
        <v>2308.826</v>
      </c>
      <c r="X1235" s="48">
        <v>44441.541666666664</v>
      </c>
      <c r="Y1235" s="38"/>
      <c r="Z1235" s="48">
        <v>44313.572222222225</v>
      </c>
      <c r="AA1235" s="39">
        <v>2306.8710000000001</v>
      </c>
      <c r="AB1235" s="48">
        <v>44455.5</v>
      </c>
      <c r="AC1235" s="40"/>
      <c r="AD1235" s="47">
        <v>44449.42083333333</v>
      </c>
      <c r="AE1235" s="41">
        <v>2306.741</v>
      </c>
      <c r="AF1235" s="47">
        <v>44442.538194444445</v>
      </c>
      <c r="AG1235" s="42">
        <v>2310.8679999999999</v>
      </c>
      <c r="AH1235" s="47">
        <v>44358.540277777778</v>
      </c>
      <c r="AI1235" s="43">
        <v>2319.7959999999998</v>
      </c>
      <c r="AJ1235" s="47">
        <v>44440.605555555558</v>
      </c>
      <c r="AK1235" s="44">
        <v>2316.3069999999998</v>
      </c>
    </row>
    <row r="1236" spans="1:37" x14ac:dyDescent="0.25">
      <c r="A1236" s="46"/>
      <c r="B1236" s="47">
        <v>44362.440972222219</v>
      </c>
      <c r="C1236" s="27">
        <v>2313.4459999999999</v>
      </c>
      <c r="D1236" s="47">
        <v>44362.440972222219</v>
      </c>
      <c r="E1236" s="28">
        <v>2303.444</v>
      </c>
      <c r="F1236" s="47">
        <v>44373.538194444445</v>
      </c>
      <c r="G1236" s="29">
        <v>2304.2359999999999</v>
      </c>
      <c r="H1236" s="47">
        <v>44421.454861111109</v>
      </c>
      <c r="I1236" s="30">
        <v>2325.4209999999998</v>
      </c>
      <c r="J1236" s="47">
        <v>44422.505555555559</v>
      </c>
      <c r="K1236" s="31">
        <v>2318.7710000000002</v>
      </c>
      <c r="L1236" s="47">
        <v>44349.628472222219</v>
      </c>
      <c r="M1236" s="32">
        <v>2310.84</v>
      </c>
      <c r="N1236" s="47">
        <v>44403.645138888889</v>
      </c>
      <c r="O1236" s="33">
        <v>2301.41</v>
      </c>
      <c r="P1236" s="48">
        <v>44439.529166666667</v>
      </c>
      <c r="Q1236" s="34">
        <v>2309.6660000000002</v>
      </c>
      <c r="R1236" s="48">
        <v>44439.529166666667</v>
      </c>
      <c r="S1236" s="35">
        <v>2309.6660000000002</v>
      </c>
      <c r="T1236" s="48">
        <v>44442.447916666664</v>
      </c>
      <c r="U1236" s="36">
        <v>2323.107</v>
      </c>
      <c r="V1236" s="48">
        <v>44447.504861111112</v>
      </c>
      <c r="W1236" s="37">
        <v>2308.826</v>
      </c>
      <c r="X1236" s="48">
        <v>44442.541666666664</v>
      </c>
      <c r="Y1236" s="38"/>
      <c r="Z1236" s="48">
        <v>44314.734027777777</v>
      </c>
      <c r="AA1236" s="39">
        <v>2306.8339999999998</v>
      </c>
      <c r="AB1236" s="48">
        <v>44456.5</v>
      </c>
      <c r="AC1236" s="40"/>
      <c r="AD1236" s="47">
        <v>44450.404166666667</v>
      </c>
      <c r="AE1236" s="41">
        <v>2306.741</v>
      </c>
      <c r="AF1236" s="47">
        <v>44443.522222222222</v>
      </c>
      <c r="AG1236" s="42">
        <v>2310.8710000000001</v>
      </c>
      <c r="AH1236" s="47">
        <v>44359.482638888891</v>
      </c>
      <c r="AI1236" s="43">
        <v>2319.7959999999998</v>
      </c>
      <c r="AJ1236" s="47">
        <v>44441.543055555558</v>
      </c>
      <c r="AK1236" s="44">
        <v>2316.3069999999998</v>
      </c>
    </row>
    <row r="1237" spans="1:37" x14ac:dyDescent="0.25">
      <c r="A1237" s="46"/>
      <c r="B1237" s="47">
        <v>44363.540972222225</v>
      </c>
      <c r="C1237" s="27">
        <v>2313.4450000000002</v>
      </c>
      <c r="D1237" s="47">
        <v>44363.540972222225</v>
      </c>
      <c r="E1237" s="28">
        <v>2303.444</v>
      </c>
      <c r="F1237" s="47">
        <v>44374.536805555559</v>
      </c>
      <c r="G1237" s="29">
        <v>2304.241</v>
      </c>
      <c r="H1237" s="47">
        <v>44422.551388888889</v>
      </c>
      <c r="I1237" s="30">
        <v>2325.4319999999998</v>
      </c>
      <c r="J1237" s="47">
        <v>44423.48333333333</v>
      </c>
      <c r="K1237" s="31">
        <v>2318.7710000000002</v>
      </c>
      <c r="L1237" s="47">
        <v>44350.544444444444</v>
      </c>
      <c r="M1237" s="32">
        <v>2310.8409999999999</v>
      </c>
      <c r="N1237" s="47">
        <v>44404.517361111109</v>
      </c>
      <c r="O1237" s="33">
        <v>2301.41</v>
      </c>
      <c r="P1237" s="48">
        <v>44440.667361111111</v>
      </c>
      <c r="Q1237" s="34">
        <v>2309.6669999999999</v>
      </c>
      <c r="R1237" s="48">
        <v>44440.667361111111</v>
      </c>
      <c r="S1237" s="35">
        <v>2309.6669999999999</v>
      </c>
      <c r="T1237" s="48">
        <v>44443.440972222219</v>
      </c>
      <c r="U1237" s="36">
        <v>2323.107</v>
      </c>
      <c r="V1237" s="48">
        <v>44448.476388888892</v>
      </c>
      <c r="W1237" s="37">
        <v>2308.8270000000002</v>
      </c>
      <c r="X1237" s="48">
        <v>44443.541666666664</v>
      </c>
      <c r="Y1237" s="38"/>
      <c r="Z1237" s="48">
        <v>44315.584027777775</v>
      </c>
      <c r="AA1237" s="39">
        <v>2306.8409999999999</v>
      </c>
      <c r="AB1237" s="48">
        <v>44457.5</v>
      </c>
      <c r="AC1237" s="40"/>
      <c r="AD1237" s="47">
        <v>44451.415277777778</v>
      </c>
      <c r="AE1237" s="41">
        <v>2306.7420000000002</v>
      </c>
      <c r="AF1237" s="47">
        <v>44444.49722222222</v>
      </c>
      <c r="AG1237" s="42">
        <v>2310.875</v>
      </c>
      <c r="AH1237" s="47">
        <v>44360.511111111111</v>
      </c>
      <c r="AI1237" s="43">
        <v>2319.7979999999998</v>
      </c>
      <c r="AJ1237" s="47">
        <v>44442.527083333334</v>
      </c>
      <c r="AK1237" s="44">
        <v>2316.3069999999998</v>
      </c>
    </row>
    <row r="1238" spans="1:37" x14ac:dyDescent="0.25">
      <c r="A1238" s="46"/>
      <c r="B1238" s="47">
        <v>44364.473611111112</v>
      </c>
      <c r="C1238" s="27">
        <v>2313.4479999999999</v>
      </c>
      <c r="D1238" s="47">
        <v>44364.473611111112</v>
      </c>
      <c r="E1238" s="28">
        <v>2303.4490000000001</v>
      </c>
      <c r="F1238" s="47">
        <v>44375.545138888891</v>
      </c>
      <c r="G1238" s="29">
        <v>2304.241</v>
      </c>
      <c r="H1238" s="47">
        <v>44423.4375</v>
      </c>
      <c r="I1238" s="30">
        <v>2325.424</v>
      </c>
      <c r="J1238" s="47">
        <v>44424.530555555553</v>
      </c>
      <c r="K1238" s="31">
        <v>2318.7710000000002</v>
      </c>
      <c r="L1238" s="47">
        <v>44351.617361111108</v>
      </c>
      <c r="M1238" s="32">
        <v>2310.8429999999998</v>
      </c>
      <c r="N1238" s="47">
        <v>44405.552777777775</v>
      </c>
      <c r="O1238" s="33">
        <v>2301.4059999999999</v>
      </c>
      <c r="P1238" s="48">
        <v>44441.613888888889</v>
      </c>
      <c r="Q1238" s="34">
        <v>2309.6660000000002</v>
      </c>
      <c r="R1238" s="48">
        <v>44441.613888888889</v>
      </c>
      <c r="S1238" s="35">
        <v>2309.6660000000002</v>
      </c>
      <c r="T1238" s="48">
        <v>44444.572222222225</v>
      </c>
      <c r="U1238" s="36">
        <v>2323.1129999999998</v>
      </c>
      <c r="V1238" s="48">
        <v>44449.445138888892</v>
      </c>
      <c r="W1238" s="37">
        <v>2308.8270000000002</v>
      </c>
      <c r="X1238" s="48">
        <v>44444.5</v>
      </c>
      <c r="Y1238" s="38"/>
      <c r="Z1238" s="48">
        <v>44316.581250000003</v>
      </c>
      <c r="AA1238" s="39">
        <v>2306.8440000000001</v>
      </c>
      <c r="AB1238" s="48">
        <v>44458.5</v>
      </c>
      <c r="AC1238" s="40"/>
      <c r="AD1238" s="47">
        <v>44452.421527777777</v>
      </c>
      <c r="AE1238" s="41">
        <v>2306.7440000000001</v>
      </c>
      <c r="AF1238" s="47">
        <v>44444.500694444447</v>
      </c>
      <c r="AG1238" s="42">
        <v>2310.875</v>
      </c>
      <c r="AH1238" s="47">
        <v>44361.495833333334</v>
      </c>
      <c r="AI1238" s="43">
        <v>2319.797</v>
      </c>
      <c r="AJ1238" s="47">
        <v>44443.513194444444</v>
      </c>
      <c r="AK1238" s="44">
        <v>2316.3069999999998</v>
      </c>
    </row>
    <row r="1239" spans="1:37" x14ac:dyDescent="0.25">
      <c r="A1239" s="46"/>
      <c r="B1239" s="47">
        <v>44365.458333333336</v>
      </c>
      <c r="C1239" s="27">
        <v>2313.4499999999998</v>
      </c>
      <c r="D1239" s="47">
        <v>44365.458333333336</v>
      </c>
      <c r="E1239" s="28">
        <v>2303.4479999999999</v>
      </c>
      <c r="F1239" s="47">
        <v>44376.536111111112</v>
      </c>
      <c r="G1239" s="29">
        <v>2304.2420000000002</v>
      </c>
      <c r="H1239" s="47">
        <v>44424.47152777778</v>
      </c>
      <c r="I1239" s="30">
        <v>2325.424</v>
      </c>
      <c r="J1239" s="47">
        <v>44425.48333333333</v>
      </c>
      <c r="K1239" s="31">
        <v>2318.7710000000002</v>
      </c>
      <c r="L1239" s="47">
        <v>44352.607638888891</v>
      </c>
      <c r="M1239" s="32">
        <v>2310.8449999999998</v>
      </c>
      <c r="N1239" s="47">
        <v>44406.536111111112</v>
      </c>
      <c r="O1239" s="33">
        <v>2301.4079999999999</v>
      </c>
      <c r="P1239" s="48">
        <v>44442.613888888889</v>
      </c>
      <c r="Q1239" s="34">
        <v>2309.6680000000001</v>
      </c>
      <c r="R1239" s="48">
        <v>44442.613888888889</v>
      </c>
      <c r="S1239" s="35">
        <v>2309.6680000000001</v>
      </c>
      <c r="T1239" s="48">
        <v>44444.575694444444</v>
      </c>
      <c r="U1239" s="36">
        <v>2323.1109999999999</v>
      </c>
      <c r="V1239" s="48">
        <v>44450.425000000003</v>
      </c>
      <c r="W1239" s="37">
        <v>2308.826</v>
      </c>
      <c r="X1239" s="48">
        <v>44445.5</v>
      </c>
      <c r="Y1239" s="38"/>
      <c r="Z1239" s="48">
        <v>44317.620833333334</v>
      </c>
      <c r="AA1239" s="39">
        <v>2306.8409999999999</v>
      </c>
      <c r="AB1239" s="48">
        <v>44459.5</v>
      </c>
      <c r="AC1239" s="40"/>
      <c r="AD1239" s="47">
        <v>44453.413194444445</v>
      </c>
      <c r="AE1239" s="41">
        <v>2306.7440000000001</v>
      </c>
      <c r="AF1239" s="47">
        <v>44445.473611111112</v>
      </c>
      <c r="AG1239" s="42">
        <v>2310.88</v>
      </c>
      <c r="AH1239" s="47">
        <v>44362.453472222223</v>
      </c>
      <c r="AI1239" s="43">
        <v>2319.7959999999998</v>
      </c>
      <c r="AJ1239" s="47">
        <v>44444.490277777775</v>
      </c>
      <c r="AK1239" s="44">
        <v>2316.3090000000002</v>
      </c>
    </row>
    <row r="1240" spans="1:37" x14ac:dyDescent="0.25">
      <c r="A1240" s="46"/>
      <c r="B1240" s="47">
        <v>44366.461805555555</v>
      </c>
      <c r="C1240" s="27">
        <v>2313.451</v>
      </c>
      <c r="D1240" s="47">
        <v>44366.461805555555</v>
      </c>
      <c r="E1240" s="28">
        <v>2303.4470000000001</v>
      </c>
      <c r="F1240" s="47">
        <v>44377.625694444447</v>
      </c>
      <c r="G1240" s="29">
        <v>2304.2429999999999</v>
      </c>
      <c r="H1240" s="47">
        <v>44425.44027777778</v>
      </c>
      <c r="I1240" s="30">
        <v>2325.4229999999998</v>
      </c>
      <c r="J1240" s="47">
        <v>44426.536805555559</v>
      </c>
      <c r="K1240" s="31">
        <v>2318.7730000000001</v>
      </c>
      <c r="L1240" s="47">
        <v>44352.60833333333</v>
      </c>
      <c r="M1240" s="32">
        <v>2310.8449999999998</v>
      </c>
      <c r="N1240" s="47">
        <v>44407.584027777775</v>
      </c>
      <c r="O1240" s="33">
        <v>2301.4090000000001</v>
      </c>
      <c r="P1240" s="48">
        <v>44443.59097222222</v>
      </c>
      <c r="Q1240" s="34">
        <v>2309.67</v>
      </c>
      <c r="R1240" s="48">
        <v>44443.59097222222</v>
      </c>
      <c r="S1240" s="35">
        <v>2309.67</v>
      </c>
      <c r="T1240" s="48">
        <v>44445.400694444441</v>
      </c>
      <c r="U1240" s="36">
        <v>2323.1080000000002</v>
      </c>
      <c r="V1240" s="48">
        <v>44451.447916666664</v>
      </c>
      <c r="W1240" s="37">
        <v>2308.826</v>
      </c>
      <c r="X1240" s="48">
        <v>44446.5</v>
      </c>
      <c r="Y1240" s="38"/>
      <c r="Z1240" s="48">
        <v>44318.668055555558</v>
      </c>
      <c r="AA1240" s="39">
        <v>2306.8420000000001</v>
      </c>
      <c r="AB1240" s="48">
        <v>44460.5</v>
      </c>
      <c r="AC1240" s="40"/>
      <c r="AD1240" s="47">
        <v>44454.433333333334</v>
      </c>
      <c r="AE1240" s="41">
        <v>2306.7440000000001</v>
      </c>
      <c r="AF1240" s="47">
        <v>44446.462500000001</v>
      </c>
      <c r="AG1240" s="42">
        <v>2310.8829999999998</v>
      </c>
      <c r="AH1240" s="47">
        <v>44363.552777777775</v>
      </c>
      <c r="AI1240" s="43">
        <v>2319.7979999999998</v>
      </c>
      <c r="AJ1240" s="47">
        <v>44444.491666666669</v>
      </c>
      <c r="AK1240" s="44">
        <v>2316.3090000000002</v>
      </c>
    </row>
    <row r="1241" spans="1:37" x14ac:dyDescent="0.25">
      <c r="A1241" s="46"/>
      <c r="B1241" s="47">
        <v>44367.630555555559</v>
      </c>
      <c r="C1241" s="27">
        <v>2313.4569999999999</v>
      </c>
      <c r="D1241" s="47">
        <v>44367.630555555559</v>
      </c>
      <c r="E1241" s="28">
        <v>2303.4479999999999</v>
      </c>
      <c r="F1241" s="47">
        <v>44378.572222222225</v>
      </c>
      <c r="G1241" s="29">
        <v>2304.2449999999999</v>
      </c>
      <c r="H1241" s="47">
        <v>44426.497916666667</v>
      </c>
      <c r="I1241" s="30">
        <v>2325.4259999999999</v>
      </c>
      <c r="J1241" s="47">
        <v>44427.535416666666</v>
      </c>
      <c r="K1241" s="31">
        <v>2318.7719999999999</v>
      </c>
      <c r="L1241" s="47">
        <v>44353.559027777781</v>
      </c>
      <c r="M1241" s="32">
        <v>2310.8449999999998</v>
      </c>
      <c r="N1241" s="47">
        <v>44408.525694444441</v>
      </c>
      <c r="O1241" s="33">
        <v>2301.4090000000001</v>
      </c>
      <c r="P1241" s="48">
        <v>44444.429861111108</v>
      </c>
      <c r="Q1241" s="34">
        <v>2309.6680000000001</v>
      </c>
      <c r="R1241" s="48">
        <v>44444.429861111108</v>
      </c>
      <c r="S1241" s="35">
        <v>2309.6680000000001</v>
      </c>
      <c r="T1241" s="48">
        <v>44446.400000000001</v>
      </c>
      <c r="U1241" s="36">
        <v>2323.107</v>
      </c>
      <c r="V1241" s="48">
        <v>44452.444444444445</v>
      </c>
      <c r="W1241" s="37">
        <v>2308.8270000000002</v>
      </c>
      <c r="X1241" s="48">
        <v>44447.5</v>
      </c>
      <c r="Y1241" s="38"/>
      <c r="Z1241" s="48">
        <v>44319.65625</v>
      </c>
      <c r="AA1241" s="39">
        <v>2306.8490000000002</v>
      </c>
      <c r="AB1241" s="48">
        <v>44461.5</v>
      </c>
      <c r="AC1241" s="40"/>
      <c r="AD1241" s="47">
        <v>44455.395833333336</v>
      </c>
      <c r="AE1241" s="41">
        <v>2306.7449999999999</v>
      </c>
      <c r="AF1241" s="47">
        <v>44447.518750000003</v>
      </c>
      <c r="AG1241" s="42">
        <v>2310.8870000000002</v>
      </c>
      <c r="AH1241" s="47">
        <v>44364.484722222223</v>
      </c>
      <c r="AI1241" s="43">
        <v>2319.7979999999998</v>
      </c>
      <c r="AJ1241" s="47">
        <v>44445.466666666667</v>
      </c>
      <c r="AK1241" s="44">
        <v>2316.308</v>
      </c>
    </row>
    <row r="1242" spans="1:37" x14ac:dyDescent="0.25">
      <c r="A1242" s="46"/>
      <c r="B1242" s="47">
        <v>44367.632638888892</v>
      </c>
      <c r="C1242" s="27">
        <v>2313.4569999999999</v>
      </c>
      <c r="D1242" s="47">
        <v>44367.632638888892</v>
      </c>
      <c r="E1242" s="28">
        <v>2303.4499999999998</v>
      </c>
      <c r="F1242" s="47">
        <v>44379.573611111111</v>
      </c>
      <c r="G1242" s="29">
        <v>2304.2460000000001</v>
      </c>
      <c r="H1242" s="47">
        <v>44427.479861111111</v>
      </c>
      <c r="I1242" s="30">
        <v>2325.4259999999999</v>
      </c>
      <c r="J1242" s="47">
        <v>44428.674305555556</v>
      </c>
      <c r="K1242" s="31">
        <v>2318.7730000000001</v>
      </c>
      <c r="L1242" s="47">
        <v>44354.622916666667</v>
      </c>
      <c r="M1242" s="32">
        <v>2310.846</v>
      </c>
      <c r="N1242" s="47">
        <v>44409.555555555555</v>
      </c>
      <c r="O1242" s="33">
        <v>2301.4079999999999</v>
      </c>
      <c r="P1242" s="48">
        <v>44444.431250000001</v>
      </c>
      <c r="Q1242" s="34">
        <v>2309.6680000000001</v>
      </c>
      <c r="R1242" s="48">
        <v>44444.431250000001</v>
      </c>
      <c r="S1242" s="35">
        <v>2309.6680000000001</v>
      </c>
      <c r="T1242" s="48">
        <v>44447.441666666666</v>
      </c>
      <c r="U1242" s="36">
        <v>2323.107</v>
      </c>
      <c r="V1242" s="48">
        <v>44453.443055555559</v>
      </c>
      <c r="W1242" s="37">
        <v>2308.826</v>
      </c>
      <c r="X1242" s="48">
        <v>44448.5</v>
      </c>
      <c r="Y1242" s="38"/>
      <c r="Z1242" s="48">
        <v>44320.5625</v>
      </c>
      <c r="AA1242" s="39">
        <v>2306.8429999999998</v>
      </c>
      <c r="AB1242" s="48">
        <v>44462.5</v>
      </c>
      <c r="AC1242" s="40"/>
      <c r="AD1242" s="47">
        <v>44456.390972222223</v>
      </c>
      <c r="AE1242" s="41">
        <v>2306.7460000000001</v>
      </c>
      <c r="AF1242" s="47">
        <v>44448.490972222222</v>
      </c>
      <c r="AG1242" s="42">
        <v>2310.8910000000001</v>
      </c>
      <c r="AH1242" s="47">
        <v>44365.470138888886</v>
      </c>
      <c r="AI1242" s="43">
        <v>2319.797</v>
      </c>
      <c r="AJ1242" s="47">
        <v>44446.457638888889</v>
      </c>
      <c r="AK1242" s="44">
        <v>2316.3090000000002</v>
      </c>
    </row>
    <row r="1243" spans="1:37" x14ac:dyDescent="0.25">
      <c r="A1243" s="46"/>
      <c r="B1243" s="47">
        <v>44368.536805555559</v>
      </c>
      <c r="C1243" s="27">
        <v>2313.4540000000002</v>
      </c>
      <c r="D1243" s="47">
        <v>44368.536805555559</v>
      </c>
      <c r="E1243" s="28">
        <v>2303.4499999999998</v>
      </c>
      <c r="F1243" s="47">
        <v>44380.585416666669</v>
      </c>
      <c r="G1243" s="29">
        <v>2304.2460000000001</v>
      </c>
      <c r="H1243" s="47">
        <v>44428.730555555558</v>
      </c>
      <c r="I1243" s="30">
        <v>2325.4380000000001</v>
      </c>
      <c r="J1243" s="47">
        <v>44428.675694444442</v>
      </c>
      <c r="K1243" s="31">
        <v>2318.7730000000001</v>
      </c>
      <c r="L1243" s="47">
        <v>44355.52847222222</v>
      </c>
      <c r="M1243" s="32">
        <v>2310.848</v>
      </c>
      <c r="N1243" s="47">
        <v>44410.604166666664</v>
      </c>
      <c r="O1243" s="33">
        <v>2301.4090000000001</v>
      </c>
      <c r="P1243" s="48">
        <v>44445.536805555559</v>
      </c>
      <c r="Q1243" s="34">
        <v>2309.6680000000001</v>
      </c>
      <c r="R1243" s="48">
        <v>44445.536805555559</v>
      </c>
      <c r="S1243" s="35">
        <v>2309.6680000000001</v>
      </c>
      <c r="T1243" s="48">
        <v>44448.418055555558</v>
      </c>
      <c r="U1243" s="36">
        <v>2323.1089999999999</v>
      </c>
      <c r="V1243" s="48">
        <v>44454.450694444444</v>
      </c>
      <c r="W1243" s="37">
        <v>2308.8249999999998</v>
      </c>
      <c r="X1243" s="48">
        <v>44449.5</v>
      </c>
      <c r="Y1243" s="38"/>
      <c r="Z1243" s="48">
        <v>44321.572222222225</v>
      </c>
      <c r="AA1243" s="39">
        <v>2306.8389999999999</v>
      </c>
      <c r="AB1243" s="48">
        <v>44463.5</v>
      </c>
      <c r="AC1243" s="40"/>
      <c r="AD1243" s="47">
        <v>44457.370138888888</v>
      </c>
      <c r="AE1243" s="41">
        <v>2306.7449999999999</v>
      </c>
      <c r="AF1243" s="47">
        <v>44449.459027777775</v>
      </c>
      <c r="AG1243" s="42">
        <v>2310.8919999999998</v>
      </c>
      <c r="AH1243" s="47">
        <v>44366.474999999999</v>
      </c>
      <c r="AI1243" s="43">
        <v>2319.797</v>
      </c>
      <c r="AJ1243" s="47">
        <v>44447.523611111108</v>
      </c>
      <c r="AK1243" s="44">
        <v>2316.31</v>
      </c>
    </row>
    <row r="1244" spans="1:37" x14ac:dyDescent="0.25">
      <c r="A1244" s="46"/>
      <c r="B1244" s="47">
        <v>44369.474305555559</v>
      </c>
      <c r="C1244" s="27">
        <v>2313.4560000000001</v>
      </c>
      <c r="D1244" s="47">
        <v>44369.474305555559</v>
      </c>
      <c r="E1244" s="28">
        <v>2303.4490000000001</v>
      </c>
      <c r="F1244" s="47">
        <v>44381.574305555558</v>
      </c>
      <c r="G1244" s="29">
        <v>2304.248</v>
      </c>
      <c r="H1244" s="47">
        <v>44428.73541666667</v>
      </c>
      <c r="I1244" s="30">
        <v>2325.4360000000001</v>
      </c>
      <c r="J1244" s="47">
        <v>44429.527777777781</v>
      </c>
      <c r="K1244" s="31">
        <v>2318.7719999999999</v>
      </c>
      <c r="L1244" s="47">
        <v>44356.590277777781</v>
      </c>
      <c r="M1244" s="32">
        <v>2310.8490000000002</v>
      </c>
      <c r="N1244" s="47">
        <v>44411.540972222225</v>
      </c>
      <c r="O1244" s="33">
        <v>2301.4079999999999</v>
      </c>
      <c r="P1244" s="48">
        <v>44446.517361111109</v>
      </c>
      <c r="Q1244" s="34">
        <v>2309.67</v>
      </c>
      <c r="R1244" s="48">
        <v>44446.517361111109</v>
      </c>
      <c r="S1244" s="35">
        <v>2309.67</v>
      </c>
      <c r="T1244" s="48">
        <v>44449.372916666667</v>
      </c>
      <c r="U1244" s="36">
        <v>2323.1080000000002</v>
      </c>
      <c r="V1244" s="48">
        <v>44455.413888888892</v>
      </c>
      <c r="W1244" s="37">
        <v>2308.826</v>
      </c>
      <c r="X1244" s="48">
        <v>44450.5</v>
      </c>
      <c r="Y1244" s="38"/>
      <c r="Z1244" s="48">
        <v>44321.574305555558</v>
      </c>
      <c r="AA1244" s="39">
        <v>2306.8429999999998</v>
      </c>
      <c r="AB1244" s="48">
        <v>44464.5</v>
      </c>
      <c r="AC1244" s="40"/>
      <c r="AD1244" s="47">
        <v>44458.38958333333</v>
      </c>
      <c r="AE1244" s="41">
        <v>2306.7460000000001</v>
      </c>
      <c r="AF1244" s="47">
        <v>44450.436111111114</v>
      </c>
      <c r="AG1244" s="42">
        <v>2310.8939999999998</v>
      </c>
      <c r="AH1244" s="47">
        <v>44367.614583333336</v>
      </c>
      <c r="AI1244" s="43">
        <v>2319.8020000000001</v>
      </c>
      <c r="AJ1244" s="47">
        <v>44448.495833333334</v>
      </c>
      <c r="AK1244" s="44">
        <v>2316.31</v>
      </c>
    </row>
    <row r="1245" spans="1:37" x14ac:dyDescent="0.25">
      <c r="A1245" s="46"/>
      <c r="B1245" s="47">
        <v>44370.530555555553</v>
      </c>
      <c r="C1245" s="27">
        <v>2313.46</v>
      </c>
      <c r="D1245" s="47">
        <v>44370.530555555553</v>
      </c>
      <c r="E1245" s="28">
        <v>2303.4490000000001</v>
      </c>
      <c r="F1245" s="47">
        <v>44382.541666666664</v>
      </c>
      <c r="G1245" s="29">
        <v>2304.25</v>
      </c>
      <c r="H1245" s="47">
        <v>44429.475694444445</v>
      </c>
      <c r="I1245" s="30">
        <v>2325.4259999999999</v>
      </c>
      <c r="J1245" s="47">
        <v>44430.543749999997</v>
      </c>
      <c r="K1245" s="31">
        <v>2318.7730000000001</v>
      </c>
      <c r="L1245" s="47">
        <v>44357.543055555558</v>
      </c>
      <c r="M1245" s="32">
        <v>2310.85</v>
      </c>
      <c r="N1245" s="47">
        <v>44412.6875</v>
      </c>
      <c r="O1245" s="33">
        <v>2301.4110000000001</v>
      </c>
      <c r="P1245" s="48">
        <v>44447.563888888886</v>
      </c>
      <c r="Q1245" s="34">
        <v>2309.67</v>
      </c>
      <c r="R1245" s="48">
        <v>44447.563888888886</v>
      </c>
      <c r="S1245" s="35">
        <v>2309.67</v>
      </c>
      <c r="T1245" s="48">
        <v>44450.367361111108</v>
      </c>
      <c r="U1245" s="36">
        <v>2323.107</v>
      </c>
      <c r="V1245" s="48">
        <v>44456.409722222219</v>
      </c>
      <c r="W1245" s="37">
        <v>2308.8270000000002</v>
      </c>
      <c r="X1245" s="48">
        <v>44451.5</v>
      </c>
      <c r="Y1245" s="38"/>
      <c r="Z1245" s="48">
        <v>44322.45208333333</v>
      </c>
      <c r="AA1245" s="39">
        <v>2306.8420000000001</v>
      </c>
      <c r="AB1245" s="48">
        <v>44465.5</v>
      </c>
      <c r="AC1245" s="40"/>
      <c r="AD1245" s="47">
        <v>44459.545138888891</v>
      </c>
      <c r="AE1245" s="41">
        <v>2306.7460000000001</v>
      </c>
      <c r="AF1245" s="47">
        <v>44451.467361111114</v>
      </c>
      <c r="AG1245" s="42">
        <v>2310.8980000000001</v>
      </c>
      <c r="AH1245" s="47">
        <v>44367.618055555555</v>
      </c>
      <c r="AI1245" s="43">
        <v>2319.8020000000001</v>
      </c>
      <c r="AJ1245" s="47">
        <v>44449.465277777781</v>
      </c>
      <c r="AK1245" s="44">
        <v>2316.31</v>
      </c>
    </row>
    <row r="1246" spans="1:37" x14ac:dyDescent="0.25">
      <c r="A1246" s="46"/>
      <c r="B1246" s="47">
        <v>44371.473611111112</v>
      </c>
      <c r="C1246" s="27">
        <v>2313.462</v>
      </c>
      <c r="D1246" s="47">
        <v>44371.473611111112</v>
      </c>
      <c r="E1246" s="28">
        <v>2303.451</v>
      </c>
      <c r="F1246" s="47">
        <v>44382.543749999997</v>
      </c>
      <c r="G1246" s="29">
        <v>2304.25</v>
      </c>
      <c r="H1246" s="47">
        <v>44430.504166666666</v>
      </c>
      <c r="I1246" s="30">
        <v>2325.4290000000001</v>
      </c>
      <c r="J1246" s="47">
        <v>44431.548611111109</v>
      </c>
      <c r="K1246" s="31">
        <v>2318.7730000000001</v>
      </c>
      <c r="L1246" s="47">
        <v>44358.606249999997</v>
      </c>
      <c r="M1246" s="32">
        <v>2310.8519999999999</v>
      </c>
      <c r="N1246" s="47">
        <v>44413.571527777778</v>
      </c>
      <c r="O1246" s="33">
        <v>2301.4110000000001</v>
      </c>
      <c r="P1246" s="48">
        <v>44448.568055555559</v>
      </c>
      <c r="Q1246" s="34">
        <v>2309.67</v>
      </c>
      <c r="R1246" s="48">
        <v>44448.568055555559</v>
      </c>
      <c r="S1246" s="35">
        <v>2309.67</v>
      </c>
      <c r="T1246" s="48">
        <v>44451.383333333331</v>
      </c>
      <c r="U1246" s="36">
        <v>2323.1089999999999</v>
      </c>
      <c r="V1246" s="48">
        <v>44457.387499999997</v>
      </c>
      <c r="W1246" s="37">
        <v>2308.8270000000002</v>
      </c>
      <c r="X1246" s="48">
        <v>44452.5</v>
      </c>
      <c r="Y1246" s="38"/>
      <c r="Z1246" s="48">
        <v>44323.581250000003</v>
      </c>
      <c r="AA1246" s="39">
        <v>2306.8440000000001</v>
      </c>
      <c r="AB1246" s="48">
        <v>44466.5</v>
      </c>
      <c r="AC1246" s="40"/>
      <c r="AD1246" s="47">
        <v>44459.548611111109</v>
      </c>
      <c r="AE1246" s="41">
        <v>2306.7460000000001</v>
      </c>
      <c r="AF1246" s="47">
        <v>44452.463888888888</v>
      </c>
      <c r="AG1246" s="42">
        <v>2310.902</v>
      </c>
      <c r="AH1246" s="47">
        <v>44368.501388888886</v>
      </c>
      <c r="AI1246" s="43">
        <v>2319.7979999999998</v>
      </c>
      <c r="AJ1246" s="47">
        <v>44450.443749999999</v>
      </c>
      <c r="AK1246" s="44">
        <v>2316.3119999999999</v>
      </c>
    </row>
    <row r="1247" spans="1:37" x14ac:dyDescent="0.25">
      <c r="A1247" s="46"/>
      <c r="B1247" s="47">
        <v>44372.453472222223</v>
      </c>
      <c r="C1247" s="27">
        <v>2313.4639999999999</v>
      </c>
      <c r="D1247" s="47">
        <v>44372.453472222223</v>
      </c>
      <c r="E1247" s="28">
        <v>2303.4520000000002</v>
      </c>
      <c r="F1247" s="47">
        <v>44383.556944444441</v>
      </c>
      <c r="G1247" s="29">
        <v>2304.2489999999998</v>
      </c>
      <c r="H1247" s="47">
        <v>44431.484722222223</v>
      </c>
      <c r="I1247" s="30">
        <v>2325.4259999999999</v>
      </c>
      <c r="J1247" s="47">
        <v>44432.48541666667</v>
      </c>
      <c r="K1247" s="31">
        <v>2318.7739999999999</v>
      </c>
      <c r="L1247" s="47">
        <v>44359.550694444442</v>
      </c>
      <c r="M1247" s="32">
        <v>2310.8530000000001</v>
      </c>
      <c r="N1247" s="47">
        <v>44413.572916666664</v>
      </c>
      <c r="O1247" s="33">
        <v>2301.4110000000001</v>
      </c>
      <c r="P1247" s="48">
        <v>44449.53125</v>
      </c>
      <c r="Q1247" s="34">
        <v>2309.6680000000001</v>
      </c>
      <c r="R1247" s="48">
        <v>44449.53125</v>
      </c>
      <c r="S1247" s="35">
        <v>2309.6680000000001</v>
      </c>
      <c r="T1247" s="48">
        <v>44452.380555555559</v>
      </c>
      <c r="U1247" s="36">
        <v>2323.11</v>
      </c>
      <c r="V1247" s="48">
        <v>44458.406944444447</v>
      </c>
      <c r="W1247" s="37">
        <v>2308.8270000000002</v>
      </c>
      <c r="X1247" s="48">
        <v>44453.5</v>
      </c>
      <c r="Y1247" s="38"/>
      <c r="Z1247" s="48">
        <v>44324.569444444445</v>
      </c>
      <c r="AA1247" s="39">
        <v>2306.8420000000001</v>
      </c>
      <c r="AB1247" s="48">
        <v>44467.5</v>
      </c>
      <c r="AC1247" s="40"/>
      <c r="AD1247" s="47">
        <v>44460.386111111111</v>
      </c>
      <c r="AE1247" s="41">
        <v>2306.7449999999999</v>
      </c>
      <c r="AF1247" s="47">
        <v>44453.456944444442</v>
      </c>
      <c r="AG1247" s="42">
        <v>2310.904</v>
      </c>
      <c r="AH1247" s="47">
        <v>44369.488888888889</v>
      </c>
      <c r="AI1247" s="43">
        <v>2319.799</v>
      </c>
      <c r="AJ1247" s="47">
        <v>44451.472222222219</v>
      </c>
      <c r="AK1247" s="44">
        <v>2316.3119999999999</v>
      </c>
    </row>
    <row r="1248" spans="1:37" x14ac:dyDescent="0.25">
      <c r="A1248" s="46"/>
      <c r="B1248" s="47">
        <v>44373.447916666664</v>
      </c>
      <c r="C1248" s="27">
        <v>2313.4639999999999</v>
      </c>
      <c r="D1248" s="47">
        <v>44373.447916666664</v>
      </c>
      <c r="E1248" s="28">
        <v>2303.453</v>
      </c>
      <c r="F1248" s="47">
        <v>44384.624305555553</v>
      </c>
      <c r="G1248" s="29">
        <v>2304.25</v>
      </c>
      <c r="H1248" s="47">
        <v>44432.443055555559</v>
      </c>
      <c r="I1248" s="30">
        <v>2325.424</v>
      </c>
      <c r="J1248" s="47">
        <v>44433.554166666669</v>
      </c>
      <c r="K1248" s="31">
        <v>2318.7750000000001</v>
      </c>
      <c r="L1248" s="47">
        <v>44360.56527777778</v>
      </c>
      <c r="M1248" s="32">
        <v>2310.8539999999998</v>
      </c>
      <c r="N1248" s="47">
        <v>44414.59375</v>
      </c>
      <c r="O1248" s="33">
        <v>2301.41</v>
      </c>
      <c r="P1248" s="48">
        <v>44450.51666666667</v>
      </c>
      <c r="Q1248" s="34">
        <v>2309.6669999999999</v>
      </c>
      <c r="R1248" s="48">
        <v>44450.51666666667</v>
      </c>
      <c r="S1248" s="35">
        <v>2309.6669999999999</v>
      </c>
      <c r="T1248" s="48">
        <v>44453.375694444447</v>
      </c>
      <c r="U1248" s="36">
        <v>2323.1080000000002</v>
      </c>
      <c r="V1248" s="48">
        <v>44459.520138888889</v>
      </c>
      <c r="W1248" s="37">
        <v>2308.828</v>
      </c>
      <c r="X1248" s="48">
        <v>44454.5</v>
      </c>
      <c r="Y1248" s="38"/>
      <c r="Z1248" s="48">
        <v>44325.569444444445</v>
      </c>
      <c r="AA1248" s="39">
        <v>2306.8440000000001</v>
      </c>
      <c r="AB1248" s="48">
        <v>44467.500694444447</v>
      </c>
      <c r="AC1248" s="40"/>
      <c r="AD1248" s="47">
        <v>44461.463888888888</v>
      </c>
      <c r="AE1248" s="41">
        <v>2306.7449999999999</v>
      </c>
      <c r="AF1248" s="47">
        <v>44454.461111111108</v>
      </c>
      <c r="AG1248" s="42">
        <v>2310.9050000000002</v>
      </c>
      <c r="AH1248" s="47">
        <v>44370.549305555556</v>
      </c>
      <c r="AI1248" s="43">
        <v>2319.8020000000001</v>
      </c>
      <c r="AJ1248" s="47">
        <v>44452.477777777778</v>
      </c>
      <c r="AK1248" s="44">
        <v>2316.3130000000001</v>
      </c>
    </row>
    <row r="1249" spans="1:37" x14ac:dyDescent="0.25">
      <c r="A1249" s="46"/>
      <c r="B1249" s="47">
        <v>44374.45416666667</v>
      </c>
      <c r="C1249" s="27">
        <v>2313.4670000000001</v>
      </c>
      <c r="D1249" s="47">
        <v>44374.45416666667</v>
      </c>
      <c r="E1249" s="28">
        <v>2303.4540000000002</v>
      </c>
      <c r="F1249" s="47">
        <v>44385.580555555556</v>
      </c>
      <c r="G1249" s="29">
        <v>2304.2510000000002</v>
      </c>
      <c r="H1249" s="47">
        <v>44433.506944444445</v>
      </c>
      <c r="I1249" s="30">
        <v>2325.4340000000002</v>
      </c>
      <c r="J1249" s="47">
        <v>44434.494444444441</v>
      </c>
      <c r="K1249" s="31">
        <v>2318.7750000000001</v>
      </c>
      <c r="L1249" s="47">
        <v>44361.54583333333</v>
      </c>
      <c r="M1249" s="32">
        <v>2310.855</v>
      </c>
      <c r="N1249" s="47">
        <v>44415.571527777778</v>
      </c>
      <c r="O1249" s="33">
        <v>2301.41</v>
      </c>
      <c r="P1249" s="48">
        <v>44451.515972222223</v>
      </c>
      <c r="Q1249" s="34">
        <v>2309.672</v>
      </c>
      <c r="R1249" s="48">
        <v>44451.515972222223</v>
      </c>
      <c r="S1249" s="35">
        <v>2309.672</v>
      </c>
      <c r="T1249" s="48">
        <v>44454.40902777778</v>
      </c>
      <c r="U1249" s="36">
        <v>2323.1089999999999</v>
      </c>
      <c r="V1249" s="48">
        <v>44459.522916666669</v>
      </c>
      <c r="W1249" s="37">
        <v>2308.828</v>
      </c>
      <c r="X1249" s="48">
        <v>44455.5</v>
      </c>
      <c r="Y1249" s="38"/>
      <c r="Z1249" s="48">
        <v>44326.615277777775</v>
      </c>
      <c r="AA1249" s="39">
        <v>2306.8510000000001</v>
      </c>
      <c r="AB1249" s="48">
        <v>44468.5</v>
      </c>
      <c r="AC1249" s="40"/>
      <c r="AD1249" s="47">
        <v>44462.409722222219</v>
      </c>
      <c r="AE1249" s="41">
        <v>2306.7440000000001</v>
      </c>
      <c r="AF1249" s="47">
        <v>44455.425000000003</v>
      </c>
      <c r="AG1249" s="42">
        <v>2310.9090000000001</v>
      </c>
      <c r="AH1249" s="47">
        <v>44371.493750000001</v>
      </c>
      <c r="AI1249" s="43">
        <v>2319.799</v>
      </c>
      <c r="AJ1249" s="47">
        <v>44453.462500000001</v>
      </c>
      <c r="AK1249" s="44">
        <v>2316.3139999999999</v>
      </c>
    </row>
    <row r="1250" spans="1:37" x14ac:dyDescent="0.25">
      <c r="A1250" s="46"/>
      <c r="B1250" s="47">
        <v>44375.456250000003</v>
      </c>
      <c r="C1250" s="27">
        <v>2313.4670000000001</v>
      </c>
      <c r="D1250" s="47">
        <v>44375.456250000003</v>
      </c>
      <c r="E1250" s="28">
        <v>2303.4560000000001</v>
      </c>
      <c r="F1250" s="47">
        <v>44386.563888888886</v>
      </c>
      <c r="G1250" s="29">
        <v>2304.2530000000002</v>
      </c>
      <c r="H1250" s="47">
        <v>44434.446527777778</v>
      </c>
      <c r="I1250" s="30">
        <v>2325.4259999999999</v>
      </c>
      <c r="J1250" s="47">
        <v>44435.470833333333</v>
      </c>
      <c r="K1250" s="31">
        <v>2318.7739999999999</v>
      </c>
      <c r="L1250" s="47">
        <v>44362.517361111109</v>
      </c>
      <c r="M1250" s="32">
        <v>2310.8560000000002</v>
      </c>
      <c r="N1250" s="47">
        <v>44416.551388888889</v>
      </c>
      <c r="O1250" s="33">
        <v>2301.4090000000001</v>
      </c>
      <c r="P1250" s="48">
        <v>44452.510416666664</v>
      </c>
      <c r="Q1250" s="34">
        <v>2309.672</v>
      </c>
      <c r="R1250" s="48">
        <v>44452.510416666664</v>
      </c>
      <c r="S1250" s="35">
        <v>2309.672</v>
      </c>
      <c r="T1250" s="48">
        <v>44455.371527777781</v>
      </c>
      <c r="U1250" s="36">
        <v>2323.1089999999999</v>
      </c>
      <c r="V1250" s="48">
        <v>44460.404166666667</v>
      </c>
      <c r="W1250" s="37">
        <v>2308.8270000000002</v>
      </c>
      <c r="X1250" s="48">
        <v>44456.5</v>
      </c>
      <c r="Y1250" s="38"/>
      <c r="Z1250" s="48">
        <v>44327.59375</v>
      </c>
      <c r="AA1250" s="39">
        <v>2306.8510000000001</v>
      </c>
      <c r="AB1250" s="48">
        <v>44469.5</v>
      </c>
      <c r="AC1250" s="40"/>
      <c r="AD1250" s="47">
        <v>44463.411805555559</v>
      </c>
      <c r="AE1250" s="41">
        <v>2306.7440000000001</v>
      </c>
      <c r="AF1250" s="47">
        <v>44456.420138888891</v>
      </c>
      <c r="AG1250" s="42">
        <v>2310.913</v>
      </c>
      <c r="AH1250" s="47">
        <v>44372.470833333333</v>
      </c>
      <c r="AI1250" s="43">
        <v>2319.799</v>
      </c>
      <c r="AJ1250" s="47">
        <v>44454.465277777781</v>
      </c>
      <c r="AK1250" s="44">
        <v>2316.3139999999999</v>
      </c>
    </row>
    <row r="1251" spans="1:37" x14ac:dyDescent="0.25">
      <c r="A1251" s="46"/>
      <c r="B1251" s="47">
        <v>44376.447916666664</v>
      </c>
      <c r="C1251" s="27">
        <v>2313.4690000000001</v>
      </c>
      <c r="D1251" s="47">
        <v>44376.447916666664</v>
      </c>
      <c r="E1251" s="28">
        <v>2303.4560000000001</v>
      </c>
      <c r="F1251" s="47">
        <v>44387.559027777781</v>
      </c>
      <c r="G1251" s="29">
        <v>2304.2530000000002</v>
      </c>
      <c r="H1251" s="47">
        <v>44435.42291666667</v>
      </c>
      <c r="I1251" s="30">
        <v>2325.4259999999999</v>
      </c>
      <c r="J1251" s="47">
        <v>44436.477083333331</v>
      </c>
      <c r="K1251" s="31">
        <v>2318.7750000000001</v>
      </c>
      <c r="L1251" s="47">
        <v>44363.621527777781</v>
      </c>
      <c r="M1251" s="32">
        <v>2310.8560000000002</v>
      </c>
      <c r="N1251" s="47">
        <v>44417.655555555553</v>
      </c>
      <c r="O1251" s="33">
        <v>2301.41</v>
      </c>
      <c r="P1251" s="48">
        <v>44453.500694444447</v>
      </c>
      <c r="Q1251" s="34">
        <v>2309.6729999999998</v>
      </c>
      <c r="R1251" s="48">
        <v>44453.500694444447</v>
      </c>
      <c r="S1251" s="35">
        <v>2309.6729999999998</v>
      </c>
      <c r="T1251" s="48">
        <v>44456.366666666669</v>
      </c>
      <c r="U1251" s="36">
        <v>2323.11</v>
      </c>
      <c r="V1251" s="48">
        <v>44461.486111111109</v>
      </c>
      <c r="W1251" s="37">
        <v>2308.828</v>
      </c>
      <c r="X1251" s="48">
        <v>44457.5</v>
      </c>
      <c r="Y1251" s="38"/>
      <c r="Z1251" s="48">
        <v>44328.71597222222</v>
      </c>
      <c r="AA1251" s="39">
        <v>2306.8580000000002</v>
      </c>
      <c r="AB1251" s="48">
        <v>44470.5</v>
      </c>
      <c r="AC1251" s="40"/>
      <c r="AD1251" s="47">
        <v>44464.398611111108</v>
      </c>
      <c r="AE1251" s="41">
        <v>2306.7420000000002</v>
      </c>
      <c r="AF1251" s="47">
        <v>44457.397916666669</v>
      </c>
      <c r="AG1251" s="42">
        <v>2310.9160000000002</v>
      </c>
      <c r="AH1251" s="47">
        <v>44373.465277777781</v>
      </c>
      <c r="AI1251" s="43">
        <v>2319.8000000000002</v>
      </c>
      <c r="AJ1251" s="47">
        <v>44455.428472222222</v>
      </c>
      <c r="AK1251" s="44">
        <v>2316.3139999999999</v>
      </c>
    </row>
    <row r="1252" spans="1:37" x14ac:dyDescent="0.25">
      <c r="A1252" s="46"/>
      <c r="B1252" s="47">
        <v>44377.540277777778</v>
      </c>
      <c r="C1252" s="27">
        <v>2313.4690000000001</v>
      </c>
      <c r="D1252" s="47">
        <v>44377.540277777778</v>
      </c>
      <c r="E1252" s="28">
        <v>2303.4560000000001</v>
      </c>
      <c r="F1252" s="47">
        <v>44388.555555555555</v>
      </c>
      <c r="G1252" s="29">
        <v>2304.2539999999999</v>
      </c>
      <c r="H1252" s="47">
        <v>44436.431250000001</v>
      </c>
      <c r="I1252" s="30">
        <v>2325.4259999999999</v>
      </c>
      <c r="J1252" s="47">
        <v>44437.476388888892</v>
      </c>
      <c r="K1252" s="31">
        <v>2318.7750000000001</v>
      </c>
      <c r="L1252" s="47">
        <v>44364.553472222222</v>
      </c>
      <c r="M1252" s="32">
        <v>2310.8580000000002</v>
      </c>
      <c r="N1252" s="47">
        <v>44418.598611111112</v>
      </c>
      <c r="O1252" s="33">
        <v>2301.4090000000001</v>
      </c>
      <c r="P1252" s="48">
        <v>44454.508333333331</v>
      </c>
      <c r="Q1252" s="34">
        <v>2309.6689999999999</v>
      </c>
      <c r="R1252" s="48">
        <v>44454.508333333331</v>
      </c>
      <c r="S1252" s="35">
        <v>2309.6689999999999</v>
      </c>
      <c r="T1252" s="48">
        <v>44457.345833333333</v>
      </c>
      <c r="U1252" s="36">
        <v>2323.11</v>
      </c>
      <c r="V1252" s="48">
        <v>44462.431250000001</v>
      </c>
      <c r="W1252" s="37">
        <v>2308.828</v>
      </c>
      <c r="X1252" s="48">
        <v>44458.5</v>
      </c>
      <c r="Y1252" s="38"/>
      <c r="Z1252" s="48">
        <v>44329.664583333331</v>
      </c>
      <c r="AA1252" s="39">
        <v>2306.85</v>
      </c>
      <c r="AB1252" s="48">
        <v>44471.5</v>
      </c>
      <c r="AC1252" s="40"/>
      <c r="AD1252" s="47">
        <v>44465.38958333333</v>
      </c>
      <c r="AE1252" s="41">
        <v>2306.7429999999999</v>
      </c>
      <c r="AF1252" s="47">
        <v>44458.417361111111</v>
      </c>
      <c r="AG1252" s="42">
        <v>2310.9189999999999</v>
      </c>
      <c r="AH1252" s="47">
        <v>44374.470138888886</v>
      </c>
      <c r="AI1252" s="43">
        <v>2319.8000000000002</v>
      </c>
      <c r="AJ1252" s="47">
        <v>44456.425000000003</v>
      </c>
      <c r="AK1252" s="44">
        <v>2316.3159999999998</v>
      </c>
    </row>
    <row r="1253" spans="1:37" x14ac:dyDescent="0.25">
      <c r="A1253" s="46"/>
      <c r="B1253" s="47">
        <v>44378.488888888889</v>
      </c>
      <c r="C1253" s="27">
        <v>2313.4720000000002</v>
      </c>
      <c r="D1253" s="47">
        <v>44378.488888888889</v>
      </c>
      <c r="E1253" s="28">
        <v>2303.4569999999999</v>
      </c>
      <c r="F1253" s="47">
        <v>44389.621527777781</v>
      </c>
      <c r="G1253" s="29">
        <v>2304.2539999999999</v>
      </c>
      <c r="H1253" s="47">
        <v>44437.430555555555</v>
      </c>
      <c r="I1253" s="30">
        <v>2325.4259999999999</v>
      </c>
      <c r="J1253" s="47">
        <v>44438.481249999997</v>
      </c>
      <c r="K1253" s="31">
        <v>2318.7750000000001</v>
      </c>
      <c r="L1253" s="47">
        <v>44365.542361111111</v>
      </c>
      <c r="M1253" s="32">
        <v>2310.8589999999999</v>
      </c>
      <c r="N1253" s="47">
        <v>44419.530555555553</v>
      </c>
      <c r="O1253" s="33">
        <v>2301.4090000000001</v>
      </c>
      <c r="P1253" s="48">
        <v>44455.48333333333</v>
      </c>
      <c r="Q1253" s="34">
        <v>2309.67</v>
      </c>
      <c r="R1253" s="48">
        <v>44455.48333333333</v>
      </c>
      <c r="S1253" s="35">
        <v>2309.67</v>
      </c>
      <c r="T1253" s="48">
        <v>44458.365277777775</v>
      </c>
      <c r="U1253" s="36">
        <v>2323.11</v>
      </c>
      <c r="V1253" s="48">
        <v>44463.43472222222</v>
      </c>
      <c r="W1253" s="37">
        <v>2308.8290000000002</v>
      </c>
      <c r="X1253" s="48">
        <v>44459.5</v>
      </c>
      <c r="Y1253" s="38"/>
      <c r="Z1253" s="48">
        <v>44330.659722222219</v>
      </c>
      <c r="AA1253" s="39">
        <v>2306.8519999999999</v>
      </c>
      <c r="AB1253" s="48">
        <v>44472.5</v>
      </c>
      <c r="AC1253" s="40"/>
      <c r="AD1253" s="47">
        <v>44466.386111111111</v>
      </c>
      <c r="AE1253" s="41">
        <v>2306.741</v>
      </c>
      <c r="AF1253" s="47">
        <v>44459.503472222219</v>
      </c>
      <c r="AG1253" s="42">
        <v>2310.924</v>
      </c>
      <c r="AH1253" s="47">
        <v>44375.474305555559</v>
      </c>
      <c r="AI1253" s="43">
        <v>2319.799</v>
      </c>
      <c r="AJ1253" s="47">
        <v>44457.401388888888</v>
      </c>
      <c r="AK1253" s="44">
        <v>2316.3159999999998</v>
      </c>
    </row>
    <row r="1254" spans="1:37" x14ac:dyDescent="0.25">
      <c r="A1254" s="46"/>
      <c r="B1254" s="47">
        <v>44379.466666666667</v>
      </c>
      <c r="C1254" s="27">
        <v>2313.473</v>
      </c>
      <c r="D1254" s="47">
        <v>44379.466666666667</v>
      </c>
      <c r="E1254" s="28">
        <v>2303.4569999999999</v>
      </c>
      <c r="F1254" s="47">
        <v>44390.52847222222</v>
      </c>
      <c r="G1254" s="29">
        <v>2304.2539999999999</v>
      </c>
      <c r="H1254" s="47">
        <v>44438.443749999999</v>
      </c>
      <c r="I1254" s="30">
        <v>2325.4259999999999</v>
      </c>
      <c r="J1254" s="47">
        <v>44439.461111111108</v>
      </c>
      <c r="K1254" s="31">
        <v>2318.777</v>
      </c>
      <c r="L1254" s="47">
        <v>44366.542361111111</v>
      </c>
      <c r="M1254" s="32">
        <v>2310.8589999999999</v>
      </c>
      <c r="N1254" s="47">
        <v>44420.47152777778</v>
      </c>
      <c r="O1254" s="33">
        <v>2301.4090000000001</v>
      </c>
      <c r="P1254" s="48">
        <v>44456.479166666664</v>
      </c>
      <c r="Q1254" s="34">
        <v>2309.67</v>
      </c>
      <c r="R1254" s="48">
        <v>44456.479166666664</v>
      </c>
      <c r="S1254" s="35">
        <v>2309.67</v>
      </c>
      <c r="T1254" s="48">
        <v>44459.584027777775</v>
      </c>
      <c r="U1254" s="36">
        <v>2323.1170000000002</v>
      </c>
      <c r="V1254" s="48">
        <v>44464.420138888891</v>
      </c>
      <c r="W1254" s="37">
        <v>2308.828</v>
      </c>
      <c r="X1254" s="48">
        <v>44460.5</v>
      </c>
      <c r="Y1254" s="38"/>
      <c r="Z1254" s="48">
        <v>44331.704861111109</v>
      </c>
      <c r="AA1254" s="39">
        <v>2306.8539999999998</v>
      </c>
      <c r="AB1254" s="48">
        <v>44473.5</v>
      </c>
      <c r="AC1254" s="40"/>
      <c r="AD1254" s="47">
        <v>44467.385416666664</v>
      </c>
      <c r="AE1254" s="41">
        <v>2306.7420000000002</v>
      </c>
      <c r="AF1254" s="47">
        <v>44459.508333333331</v>
      </c>
      <c r="AG1254" s="42">
        <v>2310.924</v>
      </c>
      <c r="AH1254" s="47">
        <v>44376.468055555553</v>
      </c>
      <c r="AI1254" s="43">
        <v>2319.799</v>
      </c>
      <c r="AJ1254" s="47">
        <v>44458.422222222223</v>
      </c>
      <c r="AK1254" s="44">
        <v>2316.3159999999998</v>
      </c>
    </row>
    <row r="1255" spans="1:37" x14ac:dyDescent="0.25">
      <c r="A1255" s="46"/>
      <c r="B1255" s="47">
        <v>44380.489583333336</v>
      </c>
      <c r="C1255" s="27">
        <v>2313.4760000000001</v>
      </c>
      <c r="D1255" s="47">
        <v>44380.489583333336</v>
      </c>
      <c r="E1255" s="28">
        <v>2303.4580000000001</v>
      </c>
      <c r="F1255" s="47">
        <v>44391.60833333333</v>
      </c>
      <c r="G1255" s="29">
        <v>2304.2550000000001</v>
      </c>
      <c r="H1255" s="47">
        <v>44439.421527777777</v>
      </c>
      <c r="I1255" s="30">
        <v>2325.4299999999998</v>
      </c>
      <c r="J1255" s="47">
        <v>44440.57708333333</v>
      </c>
      <c r="K1255" s="31">
        <v>2318.7779999999998</v>
      </c>
      <c r="L1255" s="47">
        <v>44367.525694444441</v>
      </c>
      <c r="M1255" s="32">
        <v>2310.864</v>
      </c>
      <c r="N1255" s="47">
        <v>44421.570138888892</v>
      </c>
      <c r="O1255" s="33">
        <v>2301.4090000000001</v>
      </c>
      <c r="P1255" s="48">
        <v>44457.457638888889</v>
      </c>
      <c r="Q1255" s="34">
        <v>2309.6709999999998</v>
      </c>
      <c r="R1255" s="48">
        <v>44457.457638888889</v>
      </c>
      <c r="S1255" s="35">
        <v>2309.6709999999998</v>
      </c>
      <c r="T1255" s="48">
        <v>44459.590277777781</v>
      </c>
      <c r="U1255" s="36">
        <v>2323.1170000000002</v>
      </c>
      <c r="V1255" s="48">
        <v>44465.411805555559</v>
      </c>
      <c r="W1255" s="37">
        <v>2308.828</v>
      </c>
      <c r="X1255" s="48">
        <v>44461.568749999999</v>
      </c>
      <c r="Y1255" s="38">
        <v>2300.2649999999999</v>
      </c>
      <c r="Z1255" s="48">
        <v>44332.693055555559</v>
      </c>
      <c r="AA1255" s="39">
        <v>2306.846</v>
      </c>
      <c r="AB1255" s="48">
        <v>44474.5</v>
      </c>
      <c r="AC1255" s="40"/>
      <c r="AD1255" s="47">
        <v>44468.435416666667</v>
      </c>
      <c r="AE1255" s="41">
        <v>2306.7420000000002</v>
      </c>
      <c r="AF1255" s="47">
        <v>44460.413888888892</v>
      </c>
      <c r="AG1255" s="42">
        <v>2310.922</v>
      </c>
      <c r="AH1255" s="47">
        <v>44377.552777777775</v>
      </c>
      <c r="AI1255" s="43">
        <v>2319.8009999999999</v>
      </c>
      <c r="AJ1255" s="47">
        <v>44459.497916666667</v>
      </c>
      <c r="AK1255" s="44">
        <v>2316.3180000000002</v>
      </c>
    </row>
    <row r="1256" spans="1:37" x14ac:dyDescent="0.25">
      <c r="A1256" s="46"/>
      <c r="B1256" s="47">
        <v>44381.48541666667</v>
      </c>
      <c r="C1256" s="27">
        <v>2313.4769999999999</v>
      </c>
      <c r="D1256" s="47">
        <v>44381.48541666667</v>
      </c>
      <c r="E1256" s="28">
        <v>2303.4589999999998</v>
      </c>
      <c r="F1256" s="47">
        <v>44392.577777777777</v>
      </c>
      <c r="G1256" s="29">
        <v>2304.2570000000001</v>
      </c>
      <c r="H1256" s="47">
        <v>44440.522916666669</v>
      </c>
      <c r="I1256" s="30">
        <v>2325.4319999999998</v>
      </c>
      <c r="J1256" s="47">
        <v>44441.513888888891</v>
      </c>
      <c r="K1256" s="31">
        <v>2318.777</v>
      </c>
      <c r="L1256" s="47">
        <v>44367.530555555553</v>
      </c>
      <c r="M1256" s="32">
        <v>2310.864</v>
      </c>
      <c r="N1256" s="47">
        <v>44422.449305555558</v>
      </c>
      <c r="O1256" s="33">
        <v>2301.4079999999999</v>
      </c>
      <c r="P1256" s="48">
        <v>44458.470138888886</v>
      </c>
      <c r="Q1256" s="34">
        <v>2309.6709999999998</v>
      </c>
      <c r="R1256" s="48">
        <v>44458.470138888886</v>
      </c>
      <c r="S1256" s="35">
        <v>2309.6709999999998</v>
      </c>
      <c r="T1256" s="48">
        <v>44460.349305555559</v>
      </c>
      <c r="U1256" s="36">
        <v>2323.11</v>
      </c>
      <c r="V1256" s="48">
        <v>44466.40625</v>
      </c>
      <c r="W1256" s="37">
        <v>2308.828</v>
      </c>
      <c r="X1256" s="48">
        <v>44461.569444444445</v>
      </c>
      <c r="Y1256" s="38">
        <v>2300.2649999999999</v>
      </c>
      <c r="Z1256" s="48">
        <v>44333.574305555558</v>
      </c>
      <c r="AA1256" s="39">
        <v>2306.8530000000001</v>
      </c>
      <c r="AB1256" s="48">
        <v>44475.5</v>
      </c>
      <c r="AC1256" s="40"/>
      <c r="AD1256" s="47">
        <v>44469.370138888888</v>
      </c>
      <c r="AE1256" s="41">
        <v>2306.741</v>
      </c>
      <c r="AF1256" s="47">
        <v>44461.506944444445</v>
      </c>
      <c r="AG1256" s="42">
        <v>2310.9279999999999</v>
      </c>
      <c r="AH1256" s="47">
        <v>44378.504166666666</v>
      </c>
      <c r="AI1256" s="43">
        <v>2319.8009999999999</v>
      </c>
      <c r="AJ1256" s="47">
        <v>44459.501388888886</v>
      </c>
      <c r="AK1256" s="44">
        <v>2316.3180000000002</v>
      </c>
    </row>
    <row r="1257" spans="1:37" x14ac:dyDescent="0.25">
      <c r="A1257" s="46"/>
      <c r="B1257" s="47">
        <v>44382.620138888888</v>
      </c>
      <c r="C1257" s="27">
        <v>2313.4780000000001</v>
      </c>
      <c r="D1257" s="47">
        <v>44382.620138888888</v>
      </c>
      <c r="E1257" s="28">
        <v>2303.4589999999998</v>
      </c>
      <c r="F1257" s="47">
        <v>44392.672222222223</v>
      </c>
      <c r="G1257" s="29">
        <v>2304.2579999999998</v>
      </c>
      <c r="H1257" s="47">
        <v>44441.461805555555</v>
      </c>
      <c r="I1257" s="30">
        <v>2325.4279999999999</v>
      </c>
      <c r="J1257" s="47">
        <v>44442.5</v>
      </c>
      <c r="K1257" s="31">
        <v>2318.777</v>
      </c>
      <c r="L1257" s="47">
        <v>44368.417361111111</v>
      </c>
      <c r="M1257" s="32">
        <v>2310.8609999999999</v>
      </c>
      <c r="N1257" s="47">
        <v>44423.551388888889</v>
      </c>
      <c r="O1257" s="33">
        <v>2301.4079999999999</v>
      </c>
      <c r="P1257" s="48">
        <v>44459.421527777777</v>
      </c>
      <c r="Q1257" s="34">
        <v>2309.6709999999998</v>
      </c>
      <c r="R1257" s="48">
        <v>44459.421527777777</v>
      </c>
      <c r="S1257" s="35">
        <v>2309.6709999999998</v>
      </c>
      <c r="T1257" s="48">
        <v>44461.428472222222</v>
      </c>
      <c r="U1257" s="36">
        <v>2323.114</v>
      </c>
      <c r="V1257" s="48">
        <v>44467.404166666667</v>
      </c>
      <c r="W1257" s="37">
        <v>2308.828</v>
      </c>
      <c r="X1257" s="48">
        <v>44462.5</v>
      </c>
      <c r="Y1257" s="38"/>
      <c r="Z1257" s="48">
        <v>44334.576388888891</v>
      </c>
      <c r="AA1257" s="39">
        <v>2306.8539999999998</v>
      </c>
      <c r="AB1257" s="48">
        <v>44476.5</v>
      </c>
      <c r="AC1257" s="40"/>
      <c r="AD1257" s="47">
        <v>44470.368750000001</v>
      </c>
      <c r="AE1257" s="41">
        <v>2306.7399999999998</v>
      </c>
      <c r="AF1257" s="47">
        <v>44462.45208333333</v>
      </c>
      <c r="AG1257" s="42">
        <v>2310.9299999999998</v>
      </c>
      <c r="AH1257" s="47">
        <v>44379.481249999997</v>
      </c>
      <c r="AI1257" s="43">
        <v>2319.8009999999999</v>
      </c>
      <c r="AJ1257" s="47">
        <v>44460.418055555558</v>
      </c>
      <c r="AK1257" s="44">
        <v>2316.317</v>
      </c>
    </row>
    <row r="1258" spans="1:37" x14ac:dyDescent="0.25">
      <c r="A1258" s="46"/>
      <c r="B1258" s="47">
        <v>44382.62222222222</v>
      </c>
      <c r="C1258" s="27">
        <v>2313.4780000000001</v>
      </c>
      <c r="D1258" s="47">
        <v>44382.62222222222</v>
      </c>
      <c r="E1258" s="28">
        <v>2303.4609999999998</v>
      </c>
      <c r="F1258" s="47">
        <v>44393.55972222222</v>
      </c>
      <c r="G1258" s="29">
        <v>2304.2600000000002</v>
      </c>
      <c r="H1258" s="47">
        <v>44442.44027777778</v>
      </c>
      <c r="I1258" s="30">
        <v>2325.4270000000001</v>
      </c>
      <c r="J1258" s="47">
        <v>44443.491666666669</v>
      </c>
      <c r="K1258" s="31">
        <v>2318.777</v>
      </c>
      <c r="L1258" s="47">
        <v>44369.556250000001</v>
      </c>
      <c r="M1258" s="32">
        <v>2310.8620000000001</v>
      </c>
      <c r="N1258" s="47">
        <v>44424.591666666667</v>
      </c>
      <c r="O1258" s="33">
        <v>2301.4079999999999</v>
      </c>
      <c r="P1258" s="48">
        <v>44459.425694444442</v>
      </c>
      <c r="Q1258" s="34">
        <v>2309.6709999999998</v>
      </c>
      <c r="R1258" s="48">
        <v>44459.425694444442</v>
      </c>
      <c r="S1258" s="35">
        <v>2309.6709999999998</v>
      </c>
      <c r="T1258" s="48">
        <v>44462.366666666669</v>
      </c>
      <c r="U1258" s="36">
        <v>2323.1129999999998</v>
      </c>
      <c r="V1258" s="48">
        <v>44468.453472222223</v>
      </c>
      <c r="W1258" s="37">
        <v>2308.8249999999998</v>
      </c>
      <c r="X1258" s="48">
        <v>44463.5</v>
      </c>
      <c r="Y1258" s="38"/>
      <c r="Z1258" s="48">
        <v>44335.703472222223</v>
      </c>
      <c r="AA1258" s="39">
        <v>2306.857</v>
      </c>
      <c r="AB1258" s="48">
        <v>44477.5</v>
      </c>
      <c r="AC1258" s="40"/>
      <c r="AD1258" s="47">
        <v>44471.377083333333</v>
      </c>
      <c r="AE1258" s="41">
        <v>2306.7379999999998</v>
      </c>
      <c r="AF1258" s="47">
        <v>44463.455555555556</v>
      </c>
      <c r="AG1258" s="42">
        <v>2310.9299999999998</v>
      </c>
      <c r="AH1258" s="47">
        <v>44380.504861111112</v>
      </c>
      <c r="AI1258" s="43">
        <v>2319.8020000000001</v>
      </c>
      <c r="AJ1258" s="47">
        <v>44461.500694444447</v>
      </c>
      <c r="AK1258" s="44">
        <v>2316.3180000000002</v>
      </c>
    </row>
    <row r="1259" spans="1:37" x14ac:dyDescent="0.25">
      <c r="A1259" s="46"/>
      <c r="B1259" s="47">
        <v>44383.464583333334</v>
      </c>
      <c r="C1259" s="27">
        <v>2313.4810000000002</v>
      </c>
      <c r="D1259" s="47">
        <v>44383.464583333334</v>
      </c>
      <c r="E1259" s="28">
        <v>2303.4630000000002</v>
      </c>
      <c r="F1259" s="47">
        <v>44394.541666666664</v>
      </c>
      <c r="G1259" s="29">
        <v>2304.2530000000002</v>
      </c>
      <c r="H1259" s="47">
        <v>44443.435416666667</v>
      </c>
      <c r="I1259" s="30">
        <v>2325.4270000000001</v>
      </c>
      <c r="J1259" s="47">
        <v>44444.525000000001</v>
      </c>
      <c r="K1259" s="31">
        <v>2318.777</v>
      </c>
      <c r="L1259" s="47">
        <v>44370.717361111114</v>
      </c>
      <c r="M1259" s="32">
        <v>2310.8679999999999</v>
      </c>
      <c r="N1259" s="47">
        <v>44425.541666666664</v>
      </c>
      <c r="O1259" s="33">
        <v>2301.4090000000001</v>
      </c>
      <c r="P1259" s="48">
        <v>44460.473611111112</v>
      </c>
      <c r="Q1259" s="34">
        <v>2309.6709999999998</v>
      </c>
      <c r="R1259" s="48">
        <v>44460.473611111112</v>
      </c>
      <c r="S1259" s="35">
        <v>2309.6709999999998</v>
      </c>
      <c r="T1259" s="48">
        <v>44463.377083333333</v>
      </c>
      <c r="U1259" s="36">
        <v>2323.1129999999998</v>
      </c>
      <c r="V1259" s="48">
        <v>44469.388888888891</v>
      </c>
      <c r="W1259" s="37">
        <v>2308.8249999999998</v>
      </c>
      <c r="X1259" s="48">
        <v>44464.5</v>
      </c>
      <c r="Y1259" s="38"/>
      <c r="Z1259" s="48">
        <v>44336.568749999999</v>
      </c>
      <c r="AA1259" s="39">
        <v>2306.8629999999998</v>
      </c>
      <c r="AB1259" s="48">
        <v>44478.5</v>
      </c>
      <c r="AC1259" s="40"/>
      <c r="AD1259" s="47">
        <v>44472.414583333331</v>
      </c>
      <c r="AE1259" s="41">
        <v>2306.7379999999998</v>
      </c>
      <c r="AF1259" s="47">
        <v>44464.440972222219</v>
      </c>
      <c r="AG1259" s="42">
        <v>2310.931</v>
      </c>
      <c r="AH1259" s="47">
        <v>44381.499305555553</v>
      </c>
      <c r="AI1259" s="43">
        <v>2319.8020000000001</v>
      </c>
      <c r="AJ1259" s="47">
        <v>44462.445833333331</v>
      </c>
      <c r="AK1259" s="44">
        <v>2316.319</v>
      </c>
    </row>
    <row r="1260" spans="1:37" x14ac:dyDescent="0.25">
      <c r="A1260" s="46"/>
      <c r="B1260" s="47">
        <v>44384.547222222223</v>
      </c>
      <c r="C1260" s="27">
        <v>2313.4810000000002</v>
      </c>
      <c r="D1260" s="47">
        <v>44384.547222222223</v>
      </c>
      <c r="E1260" s="28">
        <v>2303.4630000000002</v>
      </c>
      <c r="F1260" s="47">
        <v>44395.553472222222</v>
      </c>
      <c r="G1260" s="29">
        <v>2304.2539999999999</v>
      </c>
      <c r="H1260" s="47">
        <v>44444.579861111109</v>
      </c>
      <c r="I1260" s="30">
        <v>2325.4430000000002</v>
      </c>
      <c r="J1260" s="47">
        <v>44444.527777777781</v>
      </c>
      <c r="K1260" s="31">
        <v>2318.777</v>
      </c>
      <c r="L1260" s="47">
        <v>44371.578472222223</v>
      </c>
      <c r="M1260" s="32">
        <v>2310.8679999999999</v>
      </c>
      <c r="N1260" s="47">
        <v>44426.650694444441</v>
      </c>
      <c r="O1260" s="33">
        <v>2301.4090000000001</v>
      </c>
      <c r="P1260" s="48">
        <v>44461.50277777778</v>
      </c>
      <c r="Q1260" s="34">
        <v>2309.6729999999998</v>
      </c>
      <c r="R1260" s="48">
        <v>44461.50277777778</v>
      </c>
      <c r="S1260" s="35">
        <v>2309.6729999999998</v>
      </c>
      <c r="T1260" s="48">
        <v>44464.364583333336</v>
      </c>
      <c r="U1260" s="36">
        <v>2323.1120000000001</v>
      </c>
      <c r="V1260" s="48">
        <v>44470.387499999997</v>
      </c>
      <c r="W1260" s="37">
        <v>2308.8270000000002</v>
      </c>
      <c r="X1260" s="48">
        <v>44465.5</v>
      </c>
      <c r="Y1260" s="38"/>
      <c r="Z1260" s="48">
        <v>44336.572222222225</v>
      </c>
      <c r="AA1260" s="39">
        <v>2306.8589999999999</v>
      </c>
      <c r="AB1260" s="48">
        <v>44479.5</v>
      </c>
      <c r="AC1260" s="40"/>
      <c r="AD1260" s="47">
        <v>44473.379166666666</v>
      </c>
      <c r="AE1260" s="41">
        <v>2306.7379999999998</v>
      </c>
      <c r="AF1260" s="47">
        <v>44465.431944444441</v>
      </c>
      <c r="AG1260" s="42">
        <v>2310.9340000000002</v>
      </c>
      <c r="AH1260" s="47">
        <v>44382.61041666667</v>
      </c>
      <c r="AI1260" s="43">
        <v>2319.8049999999998</v>
      </c>
      <c r="AJ1260" s="47">
        <v>44463.449305555558</v>
      </c>
      <c r="AK1260" s="44">
        <v>2316.319</v>
      </c>
    </row>
    <row r="1261" spans="1:37" x14ac:dyDescent="0.25">
      <c r="A1261" s="46"/>
      <c r="B1261" s="47">
        <v>44385.48541666667</v>
      </c>
      <c r="C1261" s="27">
        <v>2313.4839999999999</v>
      </c>
      <c r="D1261" s="47">
        <v>44385.48541666667</v>
      </c>
      <c r="E1261" s="28">
        <v>2303.462</v>
      </c>
      <c r="F1261" s="47">
        <v>44396.597916666666</v>
      </c>
      <c r="G1261" s="29">
        <v>2304.2550000000001</v>
      </c>
      <c r="H1261" s="47">
        <v>44444.581944444442</v>
      </c>
      <c r="I1261" s="30">
        <v>2325.442</v>
      </c>
      <c r="J1261" s="47">
        <v>44445.445138888892</v>
      </c>
      <c r="K1261" s="31">
        <v>2318.777</v>
      </c>
      <c r="L1261" s="47">
        <v>44372.555555555555</v>
      </c>
      <c r="M1261" s="32">
        <v>2310.8690000000001</v>
      </c>
      <c r="N1261" s="47">
        <v>44427.618750000001</v>
      </c>
      <c r="O1261" s="33">
        <v>2301.41</v>
      </c>
      <c r="P1261" s="48">
        <v>44462.518055555556</v>
      </c>
      <c r="Q1261" s="34">
        <v>2309.674</v>
      </c>
      <c r="R1261" s="48">
        <v>44462.518055555556</v>
      </c>
      <c r="S1261" s="35">
        <v>2309.674</v>
      </c>
      <c r="T1261" s="48">
        <v>44465.352083333331</v>
      </c>
      <c r="U1261" s="36">
        <v>2323.1129999999998</v>
      </c>
      <c r="V1261" s="48">
        <v>44471.396527777775</v>
      </c>
      <c r="W1261" s="37">
        <v>2308.8270000000002</v>
      </c>
      <c r="X1261" s="48">
        <v>44466.5</v>
      </c>
      <c r="Y1261" s="38"/>
      <c r="Z1261" s="48">
        <v>44337.434027777781</v>
      </c>
      <c r="AA1261" s="39">
        <v>2306.8510000000001</v>
      </c>
      <c r="AB1261" s="48">
        <v>44480.5</v>
      </c>
      <c r="AC1261" s="40"/>
      <c r="AD1261" s="47">
        <v>44474.508333333331</v>
      </c>
      <c r="AE1261" s="41">
        <v>2306.739</v>
      </c>
      <c r="AF1261" s="47">
        <v>44466.427777777775</v>
      </c>
      <c r="AG1261" s="42">
        <v>2310.933</v>
      </c>
      <c r="AH1261" s="47">
        <v>44382.611805555556</v>
      </c>
      <c r="AI1261" s="43">
        <v>2319.8040000000001</v>
      </c>
      <c r="AJ1261" s="47">
        <v>44464.435416666667</v>
      </c>
      <c r="AK1261" s="44">
        <v>2316.319</v>
      </c>
    </row>
    <row r="1262" spans="1:37" x14ac:dyDescent="0.25">
      <c r="A1262" s="46"/>
      <c r="B1262" s="47">
        <v>44386.465277777781</v>
      </c>
      <c r="C1262" s="27">
        <v>2313.4859999999999</v>
      </c>
      <c r="D1262" s="47">
        <v>44386.465277777781</v>
      </c>
      <c r="E1262" s="28">
        <v>2303.4630000000002</v>
      </c>
      <c r="F1262" s="47">
        <v>44397.50277777778</v>
      </c>
      <c r="G1262" s="29">
        <v>2304.2570000000001</v>
      </c>
      <c r="H1262" s="47">
        <v>44445.395138888889</v>
      </c>
      <c r="I1262" s="30">
        <v>2325.4290000000001</v>
      </c>
      <c r="J1262" s="47">
        <v>44446.436111111114</v>
      </c>
      <c r="K1262" s="31">
        <v>2318.777</v>
      </c>
      <c r="L1262" s="47">
        <v>44373.543749999997</v>
      </c>
      <c r="M1262" s="32">
        <v>2310.87</v>
      </c>
      <c r="N1262" s="47">
        <v>44428.579861111109</v>
      </c>
      <c r="O1262" s="33">
        <v>2301.4079999999999</v>
      </c>
      <c r="P1262" s="48">
        <v>44463.513194444444</v>
      </c>
      <c r="Q1262" s="34">
        <v>2309.6729999999998</v>
      </c>
      <c r="R1262" s="48">
        <v>44463.513194444444</v>
      </c>
      <c r="S1262" s="35">
        <v>2309.6729999999998</v>
      </c>
      <c r="T1262" s="48">
        <v>44465.376388888886</v>
      </c>
      <c r="U1262" s="36">
        <v>2323.1170000000002</v>
      </c>
      <c r="V1262" s="48">
        <v>44472.433333333334</v>
      </c>
      <c r="W1262" s="37">
        <v>2308.826</v>
      </c>
      <c r="X1262" s="48">
        <v>44467.5</v>
      </c>
      <c r="Y1262" s="38"/>
      <c r="Z1262" s="48">
        <v>44338.525694444441</v>
      </c>
      <c r="AA1262" s="39">
        <v>2306.8490000000002</v>
      </c>
      <c r="AB1262" s="48">
        <v>44481.5</v>
      </c>
      <c r="AC1262" s="40"/>
      <c r="AD1262" s="47">
        <v>44475.479861111111</v>
      </c>
      <c r="AE1262" s="41">
        <v>2306.739</v>
      </c>
      <c r="AF1262" s="47">
        <v>44467.423611111109</v>
      </c>
      <c r="AG1262" s="42">
        <v>2310.9380000000001</v>
      </c>
      <c r="AH1262" s="47">
        <v>44383.48333333333</v>
      </c>
      <c r="AI1262" s="43">
        <v>2319.8009999999999</v>
      </c>
      <c r="AJ1262" s="47">
        <v>44465.425694444442</v>
      </c>
      <c r="AK1262" s="44">
        <v>2316.319</v>
      </c>
    </row>
    <row r="1263" spans="1:37" x14ac:dyDescent="0.25">
      <c r="A1263" s="46"/>
      <c r="B1263" s="47">
        <v>44387.462500000001</v>
      </c>
      <c r="C1263" s="27">
        <v>2313.4870000000001</v>
      </c>
      <c r="D1263" s="47">
        <v>44387.462500000001</v>
      </c>
      <c r="E1263" s="28">
        <v>2303.462</v>
      </c>
      <c r="F1263" s="47">
        <v>44397.504861111112</v>
      </c>
      <c r="G1263" s="29">
        <v>2304.2570000000001</v>
      </c>
      <c r="H1263" s="47">
        <v>44446.395138888889</v>
      </c>
      <c r="I1263" s="30">
        <v>2325.4270000000001</v>
      </c>
      <c r="J1263" s="47">
        <v>44447.486805555556</v>
      </c>
      <c r="K1263" s="31">
        <v>2318.7779999999998</v>
      </c>
      <c r="L1263" s="47">
        <v>44374.541666666664</v>
      </c>
      <c r="M1263" s="32">
        <v>2310.87</v>
      </c>
      <c r="N1263" s="47">
        <v>44428.581250000003</v>
      </c>
      <c r="O1263" s="33">
        <v>2301.4079999999999</v>
      </c>
      <c r="P1263" s="48">
        <v>44464.478472222225</v>
      </c>
      <c r="Q1263" s="34">
        <v>2309.674</v>
      </c>
      <c r="R1263" s="48">
        <v>44464.478472222225</v>
      </c>
      <c r="S1263" s="35">
        <v>2309.674</v>
      </c>
      <c r="T1263" s="48">
        <v>44465.381249999999</v>
      </c>
      <c r="U1263" s="36">
        <v>2323.114</v>
      </c>
      <c r="V1263" s="48">
        <v>44473.397222222222</v>
      </c>
      <c r="W1263" s="37">
        <v>2308.826</v>
      </c>
      <c r="X1263" s="48">
        <v>44468.5</v>
      </c>
      <c r="Y1263" s="38"/>
      <c r="Z1263" s="48">
        <v>44339.567361111112</v>
      </c>
      <c r="AA1263" s="39">
        <v>2306.846</v>
      </c>
      <c r="AB1263" s="48">
        <v>44482.5</v>
      </c>
      <c r="AC1263" s="40"/>
      <c r="AD1263" s="47">
        <v>44476.427777777775</v>
      </c>
      <c r="AE1263" s="41">
        <v>2306.739</v>
      </c>
      <c r="AF1263" s="47">
        <v>44468.463888888888</v>
      </c>
      <c r="AG1263" s="42">
        <v>2310.9389999999999</v>
      </c>
      <c r="AH1263" s="47">
        <v>44384.5625</v>
      </c>
      <c r="AI1263" s="43">
        <v>2319.8029999999999</v>
      </c>
      <c r="AJ1263" s="47">
        <v>44466.421527777777</v>
      </c>
      <c r="AK1263" s="44">
        <v>2316.319</v>
      </c>
    </row>
    <row r="1264" spans="1:37" x14ac:dyDescent="0.25">
      <c r="A1264" s="46"/>
      <c r="B1264" s="47">
        <v>44388.463888888888</v>
      </c>
      <c r="C1264" s="27">
        <v>2313.489</v>
      </c>
      <c r="D1264" s="47">
        <v>44388.463888888888</v>
      </c>
      <c r="E1264" s="28">
        <v>2303.4630000000002</v>
      </c>
      <c r="F1264" s="47">
        <v>44398.577777777777</v>
      </c>
      <c r="G1264" s="29">
        <v>2304.2550000000001</v>
      </c>
      <c r="H1264" s="47">
        <v>44447.435416666667</v>
      </c>
      <c r="I1264" s="30">
        <v>2325.4279999999999</v>
      </c>
      <c r="J1264" s="47">
        <v>44448.459027777775</v>
      </c>
      <c r="K1264" s="31">
        <v>2318.7779999999998</v>
      </c>
      <c r="L1264" s="47">
        <v>44375.550694444442</v>
      </c>
      <c r="M1264" s="32">
        <v>2310.8710000000001</v>
      </c>
      <c r="N1264" s="47">
        <v>44429.605555555558</v>
      </c>
      <c r="O1264" s="33">
        <v>2301.41</v>
      </c>
      <c r="P1264" s="48">
        <v>44465.491666666669</v>
      </c>
      <c r="Q1264" s="34">
        <v>2309.6729999999998</v>
      </c>
      <c r="R1264" s="48">
        <v>44465.491666666669</v>
      </c>
      <c r="S1264" s="35">
        <v>2309.6729999999998</v>
      </c>
      <c r="T1264" s="48">
        <v>44466.351388888892</v>
      </c>
      <c r="U1264" s="36">
        <v>2323.1129999999998</v>
      </c>
      <c r="V1264" s="48">
        <v>44474.486111111109</v>
      </c>
      <c r="W1264" s="37">
        <v>2308.826</v>
      </c>
      <c r="X1264" s="48">
        <v>44469.5</v>
      </c>
      <c r="Y1264" s="38"/>
      <c r="Z1264" s="48">
        <v>44340.584722222222</v>
      </c>
      <c r="AA1264" s="39">
        <v>2306.8539999999998</v>
      </c>
      <c r="AB1264" s="48">
        <v>44483.5</v>
      </c>
      <c r="AC1264" s="40"/>
      <c r="AD1264" s="47">
        <v>44477.390972222223</v>
      </c>
      <c r="AE1264" s="41">
        <v>2306.7399999999998</v>
      </c>
      <c r="AF1264" s="47">
        <v>44469.4</v>
      </c>
      <c r="AG1264" s="42">
        <v>2310.9380000000001</v>
      </c>
      <c r="AH1264" s="47">
        <v>44385.506249999999</v>
      </c>
      <c r="AI1264" s="43">
        <v>2319.8020000000001</v>
      </c>
      <c r="AJ1264" s="47">
        <v>44467.418055555558</v>
      </c>
      <c r="AK1264" s="44">
        <v>2316.3200000000002</v>
      </c>
    </row>
    <row r="1265" spans="1:37" x14ac:dyDescent="0.25">
      <c r="A1265" s="46"/>
      <c r="B1265" s="47">
        <v>44389.557638888888</v>
      </c>
      <c r="C1265" s="27">
        <v>2313.4899999999998</v>
      </c>
      <c r="D1265" s="47">
        <v>44389.557638888888</v>
      </c>
      <c r="E1265" s="28">
        <v>2303.4630000000002</v>
      </c>
      <c r="F1265" s="47">
        <v>44399.525000000001</v>
      </c>
      <c r="G1265" s="29">
        <v>2304.2550000000001</v>
      </c>
      <c r="H1265" s="47">
        <v>44448.411805555559</v>
      </c>
      <c r="I1265" s="30">
        <v>2325.4299999999998</v>
      </c>
      <c r="J1265" s="47">
        <v>44449.430555555555</v>
      </c>
      <c r="K1265" s="31">
        <v>2318.779</v>
      </c>
      <c r="L1265" s="47">
        <v>44376.540277777778</v>
      </c>
      <c r="M1265" s="32">
        <v>2310.8719999999998</v>
      </c>
      <c r="N1265" s="47">
        <v>44430.606249999997</v>
      </c>
      <c r="O1265" s="33">
        <v>2301.4090000000001</v>
      </c>
      <c r="P1265" s="48">
        <v>44466.48541666667</v>
      </c>
      <c r="Q1265" s="34">
        <v>2309.6729999999998</v>
      </c>
      <c r="R1265" s="48">
        <v>44466.48541666667</v>
      </c>
      <c r="S1265" s="35">
        <v>2309.6729999999998</v>
      </c>
      <c r="T1265" s="48">
        <v>44467.354861111111</v>
      </c>
      <c r="U1265" s="36">
        <v>2323.114</v>
      </c>
      <c r="V1265" s="48">
        <v>44474.486805555556</v>
      </c>
      <c r="W1265" s="37">
        <v>2308.826</v>
      </c>
      <c r="X1265" s="48">
        <v>44470.5</v>
      </c>
      <c r="Y1265" s="38"/>
      <c r="Z1265" s="48">
        <v>44341.587500000001</v>
      </c>
      <c r="AA1265" s="39">
        <v>2306.846</v>
      </c>
      <c r="AB1265" s="48">
        <v>44484.5</v>
      </c>
      <c r="AC1265" s="40"/>
      <c r="AD1265" s="47">
        <v>44478.413194444445</v>
      </c>
      <c r="AE1265" s="41">
        <v>2306.7379999999998</v>
      </c>
      <c r="AF1265" s="47">
        <v>44470.398611111108</v>
      </c>
      <c r="AG1265" s="42">
        <v>2310.94</v>
      </c>
      <c r="AH1265" s="47">
        <v>44386.482638888891</v>
      </c>
      <c r="AI1265" s="43">
        <v>2319.8020000000001</v>
      </c>
      <c r="AJ1265" s="47">
        <v>44468.468055555553</v>
      </c>
      <c r="AK1265" s="44">
        <v>2316.3220000000001</v>
      </c>
    </row>
    <row r="1266" spans="1:37" x14ac:dyDescent="0.25">
      <c r="A1266" s="46"/>
      <c r="B1266" s="47">
        <v>44390.450694444444</v>
      </c>
      <c r="C1266" s="27">
        <v>2313.4920000000002</v>
      </c>
      <c r="D1266" s="47">
        <v>44390.450694444444</v>
      </c>
      <c r="E1266" s="28">
        <v>2303.4630000000002</v>
      </c>
      <c r="F1266" s="47">
        <v>44400.524305555555</v>
      </c>
      <c r="G1266" s="29">
        <v>2304.2550000000001</v>
      </c>
      <c r="H1266" s="47">
        <v>44449.366666666669</v>
      </c>
      <c r="I1266" s="30">
        <v>2325.4290000000001</v>
      </c>
      <c r="J1266" s="47">
        <v>44450.413194444445</v>
      </c>
      <c r="K1266" s="31">
        <v>2318.777</v>
      </c>
      <c r="L1266" s="47">
        <v>44377.620138888888</v>
      </c>
      <c r="M1266" s="32">
        <v>2310.87</v>
      </c>
      <c r="N1266" s="47">
        <v>44431.546527777777</v>
      </c>
      <c r="O1266" s="33">
        <v>2301.41</v>
      </c>
      <c r="P1266" s="48">
        <v>44467.482638888891</v>
      </c>
      <c r="Q1266" s="34">
        <v>2309.6759999999999</v>
      </c>
      <c r="R1266" s="48">
        <v>44467.482638888891</v>
      </c>
      <c r="S1266" s="35">
        <v>2309.6759999999999</v>
      </c>
      <c r="T1266" s="48">
        <v>44468.409722222219</v>
      </c>
      <c r="U1266" s="36">
        <v>2323.116</v>
      </c>
      <c r="V1266" s="48">
        <v>44475.502083333333</v>
      </c>
      <c r="W1266" s="37">
        <v>2308.828</v>
      </c>
      <c r="X1266" s="48">
        <v>44471.5</v>
      </c>
      <c r="Y1266" s="38"/>
      <c r="Z1266" s="48">
        <v>44342.592361111114</v>
      </c>
      <c r="AA1266" s="39">
        <v>2306.8510000000001</v>
      </c>
      <c r="AB1266" s="48">
        <v>44485.5</v>
      </c>
      <c r="AC1266" s="40"/>
      <c r="AD1266" s="47">
        <v>44479.386805555558</v>
      </c>
      <c r="AE1266" s="41">
        <v>2306.7339999999999</v>
      </c>
      <c r="AF1266" s="47">
        <v>44471.407638888886</v>
      </c>
      <c r="AG1266" s="42">
        <v>2310.9430000000002</v>
      </c>
      <c r="AH1266" s="47">
        <v>44387.479861111111</v>
      </c>
      <c r="AI1266" s="43">
        <v>2319.8029999999999</v>
      </c>
      <c r="AJ1266" s="47">
        <v>44469.404166666667</v>
      </c>
      <c r="AK1266" s="44">
        <v>2316.3220000000001</v>
      </c>
    </row>
    <row r="1267" spans="1:37" x14ac:dyDescent="0.25">
      <c r="A1267" s="46"/>
      <c r="B1267" s="47">
        <v>44391.523611111108</v>
      </c>
      <c r="C1267" s="27">
        <v>2313.4920000000002</v>
      </c>
      <c r="D1267" s="47">
        <v>44391.523611111108</v>
      </c>
      <c r="E1267" s="28">
        <v>2303.4630000000002</v>
      </c>
      <c r="F1267" s="47">
        <v>44401.511805555558</v>
      </c>
      <c r="G1267" s="29">
        <v>2304.2550000000001</v>
      </c>
      <c r="H1267" s="47">
        <v>44450.361805555556</v>
      </c>
      <c r="I1267" s="30">
        <v>2325.4259999999999</v>
      </c>
      <c r="J1267" s="47">
        <v>44451.429166666669</v>
      </c>
      <c r="K1267" s="31">
        <v>2318.779</v>
      </c>
      <c r="L1267" s="47">
        <v>44378.57708333333</v>
      </c>
      <c r="M1267" s="32">
        <v>2310.8719999999998</v>
      </c>
      <c r="N1267" s="47">
        <v>44432.538888888892</v>
      </c>
      <c r="O1267" s="33">
        <v>2301.4090000000001</v>
      </c>
      <c r="P1267" s="48">
        <v>44468.51458333333</v>
      </c>
      <c r="Q1267" s="34">
        <v>2309.6750000000002</v>
      </c>
      <c r="R1267" s="48">
        <v>44468.51458333333</v>
      </c>
      <c r="S1267" s="35">
        <v>2309.6750000000002</v>
      </c>
      <c r="T1267" s="48">
        <v>44469.342361111114</v>
      </c>
      <c r="U1267" s="36">
        <v>2323.114</v>
      </c>
      <c r="V1267" s="48">
        <v>44476.445833333331</v>
      </c>
      <c r="W1267" s="37">
        <v>2308.8270000000002</v>
      </c>
      <c r="X1267" s="48">
        <v>44472.5</v>
      </c>
      <c r="Y1267" s="38"/>
      <c r="Z1267" s="48">
        <v>44343.574305555558</v>
      </c>
      <c r="AA1267" s="39">
        <v>2306.855</v>
      </c>
      <c r="AB1267" s="48">
        <v>44486.5</v>
      </c>
      <c r="AC1267" s="40"/>
      <c r="AD1267" s="47">
        <v>44480.404166666667</v>
      </c>
      <c r="AE1267" s="41">
        <v>2306.732</v>
      </c>
      <c r="AF1267" s="47">
        <v>44472.444444444445</v>
      </c>
      <c r="AG1267" s="42">
        <v>2310.9430000000002</v>
      </c>
      <c r="AH1267" s="47">
        <v>44388.480555555558</v>
      </c>
      <c r="AI1267" s="43">
        <v>2319.8020000000001</v>
      </c>
      <c r="AJ1267" s="47">
        <v>44470.402777777781</v>
      </c>
      <c r="AK1267" s="44">
        <v>2316.3209999999999</v>
      </c>
    </row>
    <row r="1268" spans="1:37" x14ac:dyDescent="0.25">
      <c r="A1268" s="46"/>
      <c r="B1268" s="47">
        <v>44392.487500000003</v>
      </c>
      <c r="C1268" s="27">
        <v>2313.4949999999999</v>
      </c>
      <c r="D1268" s="47">
        <v>44392.487500000003</v>
      </c>
      <c r="E1268" s="28">
        <v>2303.4639999999999</v>
      </c>
      <c r="F1268" s="47">
        <v>44402.503472222219</v>
      </c>
      <c r="G1268" s="29">
        <v>2304.2559999999999</v>
      </c>
      <c r="H1268" s="47">
        <v>44451.37777777778</v>
      </c>
      <c r="I1268" s="30">
        <v>2325.4299999999998</v>
      </c>
      <c r="J1268" s="47">
        <v>44452.431944444441</v>
      </c>
      <c r="K1268" s="31">
        <v>2318.7809999999999</v>
      </c>
      <c r="L1268" s="47">
        <v>44379.578472222223</v>
      </c>
      <c r="M1268" s="32">
        <v>2310.873</v>
      </c>
      <c r="N1268" s="47">
        <v>44433.614583333336</v>
      </c>
      <c r="O1268" s="33">
        <v>2301.4079999999999</v>
      </c>
      <c r="P1268" s="48">
        <v>44469.598611111112</v>
      </c>
      <c r="Q1268" s="34">
        <v>2309.6759999999999</v>
      </c>
      <c r="R1268" s="48">
        <v>44469.598611111112</v>
      </c>
      <c r="S1268" s="35">
        <v>2309.6759999999999</v>
      </c>
      <c r="T1268" s="48">
        <v>44470.343055555553</v>
      </c>
      <c r="U1268" s="36">
        <v>2323.114</v>
      </c>
      <c r="V1268" s="48">
        <v>44477.415277777778</v>
      </c>
      <c r="W1268" s="37">
        <v>2308.8290000000002</v>
      </c>
      <c r="X1268" s="48">
        <v>44473.5</v>
      </c>
      <c r="Y1268" s="38"/>
      <c r="Z1268" s="48">
        <v>44344.606249999997</v>
      </c>
      <c r="AA1268" s="39">
        <v>2306.8609999999999</v>
      </c>
      <c r="AB1268" s="48">
        <v>44487.5</v>
      </c>
      <c r="AC1268" s="40"/>
      <c r="AD1268" s="47">
        <v>44481.42291666667</v>
      </c>
      <c r="AE1268" s="41">
        <v>2306.732</v>
      </c>
      <c r="AF1268" s="47">
        <v>44473.40902777778</v>
      </c>
      <c r="AG1268" s="42">
        <v>2310.9450000000002</v>
      </c>
      <c r="AH1268" s="47">
        <v>44389.585416666669</v>
      </c>
      <c r="AI1268" s="43">
        <v>2319.8029999999999</v>
      </c>
      <c r="AJ1268" s="47">
        <v>44471.412499999999</v>
      </c>
      <c r="AK1268" s="44">
        <v>2316.3220000000001</v>
      </c>
    </row>
    <row r="1269" spans="1:37" x14ac:dyDescent="0.25">
      <c r="A1269" s="46"/>
      <c r="B1269" s="47">
        <v>44393.466666666667</v>
      </c>
      <c r="C1269" s="27">
        <v>2313.4969999999998</v>
      </c>
      <c r="D1269" s="47">
        <v>44393.466666666667</v>
      </c>
      <c r="E1269" s="28">
        <v>2303.4639999999999</v>
      </c>
      <c r="F1269" s="47">
        <v>44403.629861111112</v>
      </c>
      <c r="G1269" s="29">
        <v>2304.2559999999999</v>
      </c>
      <c r="H1269" s="47">
        <v>44452.375</v>
      </c>
      <c r="I1269" s="30">
        <v>2325.4279999999999</v>
      </c>
      <c r="J1269" s="47">
        <v>44453.427777777775</v>
      </c>
      <c r="K1269" s="31">
        <v>2318.779</v>
      </c>
      <c r="L1269" s="47">
        <v>44380.590277777781</v>
      </c>
      <c r="M1269" s="32">
        <v>2310.8739999999998</v>
      </c>
      <c r="N1269" s="47">
        <v>44434.581944444442</v>
      </c>
      <c r="O1269" s="33">
        <v>2301.4119999999998</v>
      </c>
      <c r="P1269" s="48">
        <v>44470.459027777775</v>
      </c>
      <c r="Q1269" s="34">
        <v>2309.6750000000002</v>
      </c>
      <c r="R1269" s="48">
        <v>44470.459027777775</v>
      </c>
      <c r="S1269" s="35">
        <v>2309.6750000000002</v>
      </c>
      <c r="T1269" s="48">
        <v>44471.350694444445</v>
      </c>
      <c r="U1269" s="36">
        <v>2323.1129999999998</v>
      </c>
      <c r="V1269" s="48">
        <v>44478.431250000001</v>
      </c>
      <c r="W1269" s="37">
        <v>2308.8290000000002</v>
      </c>
      <c r="X1269" s="48">
        <v>44474.5</v>
      </c>
      <c r="Y1269" s="38"/>
      <c r="Z1269" s="48">
        <v>44345.615277777775</v>
      </c>
      <c r="AA1269" s="39">
        <v>2306.857</v>
      </c>
      <c r="AB1269" s="48">
        <v>44488.5</v>
      </c>
      <c r="AC1269" s="40"/>
      <c r="AD1269" s="47">
        <v>44482.508333333331</v>
      </c>
      <c r="AE1269" s="41">
        <v>2306.7269999999999</v>
      </c>
      <c r="AF1269" s="47">
        <v>44474.472222222219</v>
      </c>
      <c r="AG1269" s="42">
        <v>2310.9479999999999</v>
      </c>
      <c r="AH1269" s="47">
        <v>44390.465277777781</v>
      </c>
      <c r="AI1269" s="43">
        <v>2319.8029999999999</v>
      </c>
      <c r="AJ1269" s="47">
        <v>44472.448611111111</v>
      </c>
      <c r="AK1269" s="44">
        <v>2316.3220000000001</v>
      </c>
    </row>
    <row r="1270" spans="1:37" x14ac:dyDescent="0.25">
      <c r="A1270" s="46"/>
      <c r="B1270" s="47">
        <v>44394.450694444444</v>
      </c>
      <c r="C1270" s="27">
        <v>2313.498</v>
      </c>
      <c r="D1270" s="47">
        <v>44394.450694444444</v>
      </c>
      <c r="E1270" s="28">
        <v>2303.4639999999999</v>
      </c>
      <c r="F1270" s="47">
        <v>44404.5</v>
      </c>
      <c r="G1270" s="29">
        <v>2304.2579999999998</v>
      </c>
      <c r="H1270" s="47">
        <v>44453.368055555555</v>
      </c>
      <c r="I1270" s="30">
        <v>2325.4290000000001</v>
      </c>
      <c r="J1270" s="47">
        <v>44454.442361111112</v>
      </c>
      <c r="K1270" s="31">
        <v>2318.7800000000002</v>
      </c>
      <c r="L1270" s="47">
        <v>44381.57916666667</v>
      </c>
      <c r="M1270" s="32">
        <v>2310.875</v>
      </c>
      <c r="N1270" s="47">
        <v>44435.532638888886</v>
      </c>
      <c r="O1270" s="33">
        <v>2301.4110000000001</v>
      </c>
      <c r="P1270" s="48">
        <v>44471.474305555559</v>
      </c>
      <c r="Q1270" s="34">
        <v>2309.6759999999999</v>
      </c>
      <c r="R1270" s="48">
        <v>44471.474305555559</v>
      </c>
      <c r="S1270" s="35">
        <v>2309.6759999999999</v>
      </c>
      <c r="T1270" s="48">
        <v>44472.388194444444</v>
      </c>
      <c r="U1270" s="36">
        <v>2323.114</v>
      </c>
      <c r="V1270" s="48">
        <v>44479.40347222222</v>
      </c>
      <c r="W1270" s="37">
        <v>2308.828</v>
      </c>
      <c r="X1270" s="48">
        <v>44475.5</v>
      </c>
      <c r="Y1270" s="38"/>
      <c r="Z1270" s="48">
        <v>44346.698611111111</v>
      </c>
      <c r="AA1270" s="39">
        <v>2306.857</v>
      </c>
      <c r="AB1270" s="48">
        <v>44489.5</v>
      </c>
      <c r="AC1270" s="40"/>
      <c r="AD1270" s="47">
        <v>44483.406944444447</v>
      </c>
      <c r="AE1270" s="41">
        <v>2306.7269999999999</v>
      </c>
      <c r="AF1270" s="47">
        <v>44474.473611111112</v>
      </c>
      <c r="AG1270" s="42">
        <v>2310.9479999999999</v>
      </c>
      <c r="AH1270" s="47">
        <v>44391.543749999997</v>
      </c>
      <c r="AI1270" s="43">
        <v>2319.8040000000001</v>
      </c>
      <c r="AJ1270" s="47">
        <v>44473.413194444445</v>
      </c>
      <c r="AK1270" s="44">
        <v>2316.3229999999999</v>
      </c>
    </row>
    <row r="1271" spans="1:37" x14ac:dyDescent="0.25">
      <c r="A1271" s="46"/>
      <c r="B1271" s="47">
        <v>44395.469444444447</v>
      </c>
      <c r="C1271" s="27">
        <v>2313.4989999999998</v>
      </c>
      <c r="D1271" s="47">
        <v>44395.469444444447</v>
      </c>
      <c r="E1271" s="28">
        <v>2303.4670000000001</v>
      </c>
      <c r="F1271" s="47">
        <v>44405.571527777778</v>
      </c>
      <c r="G1271" s="29">
        <v>2304.259</v>
      </c>
      <c r="H1271" s="47">
        <v>44454.404861111114</v>
      </c>
      <c r="I1271" s="30">
        <v>2325.4299999999998</v>
      </c>
      <c r="J1271" s="47">
        <v>44455.404166666667</v>
      </c>
      <c r="K1271" s="31">
        <v>2318.7809999999999</v>
      </c>
      <c r="L1271" s="47">
        <v>44382.546527777777</v>
      </c>
      <c r="M1271" s="32">
        <v>2310.875</v>
      </c>
      <c r="N1271" s="47">
        <v>44436.538194444445</v>
      </c>
      <c r="O1271" s="33">
        <v>2301.4110000000001</v>
      </c>
      <c r="P1271" s="48">
        <v>44472.501388888886</v>
      </c>
      <c r="Q1271" s="34">
        <v>2309.6750000000002</v>
      </c>
      <c r="R1271" s="48">
        <v>44472.501388888886</v>
      </c>
      <c r="S1271" s="35">
        <v>2309.6750000000002</v>
      </c>
      <c r="T1271" s="48">
        <v>44473.352083333331</v>
      </c>
      <c r="U1271" s="36">
        <v>2323.114</v>
      </c>
      <c r="V1271" s="48">
        <v>44480.420138888891</v>
      </c>
      <c r="W1271" s="37">
        <v>2308.828</v>
      </c>
      <c r="X1271" s="48">
        <v>44476.5</v>
      </c>
      <c r="Y1271" s="38"/>
      <c r="Z1271" s="48">
        <v>44347.660416666666</v>
      </c>
      <c r="AA1271" s="39">
        <v>2306.8580000000002</v>
      </c>
      <c r="AB1271" s="48">
        <v>44490.5</v>
      </c>
      <c r="AC1271" s="40"/>
      <c r="AD1271" s="47">
        <v>44484.400694444441</v>
      </c>
      <c r="AE1271" s="41">
        <v>2306.7260000000001</v>
      </c>
      <c r="AF1271" s="47">
        <v>44475.518750000003</v>
      </c>
      <c r="AG1271" s="42">
        <v>2310.9490000000001</v>
      </c>
      <c r="AH1271" s="47">
        <v>44392.506944444445</v>
      </c>
      <c r="AI1271" s="43">
        <v>2319.8040000000001</v>
      </c>
      <c r="AJ1271" s="47">
        <v>44474.468055555553</v>
      </c>
      <c r="AK1271" s="44">
        <v>2316.3229999999999</v>
      </c>
    </row>
    <row r="1272" spans="1:37" x14ac:dyDescent="0.25">
      <c r="A1272" s="46"/>
      <c r="B1272" s="47">
        <v>44396.500694444447</v>
      </c>
      <c r="C1272" s="27">
        <v>2313.5</v>
      </c>
      <c r="D1272" s="47">
        <v>44396.500694444447</v>
      </c>
      <c r="E1272" s="28">
        <v>2303.4670000000001</v>
      </c>
      <c r="F1272" s="47">
        <v>44406.521527777775</v>
      </c>
      <c r="G1272" s="29">
        <v>2304.2620000000002</v>
      </c>
      <c r="H1272" s="47">
        <v>44455.367361111108</v>
      </c>
      <c r="I1272" s="30">
        <v>2325.4299999999998</v>
      </c>
      <c r="J1272" s="47">
        <v>44456.4</v>
      </c>
      <c r="K1272" s="31">
        <v>2318.7809999999999</v>
      </c>
      <c r="L1272" s="47">
        <v>44382.548611111109</v>
      </c>
      <c r="M1272" s="32">
        <v>2310.875</v>
      </c>
      <c r="N1272" s="47">
        <v>44437.536111111112</v>
      </c>
      <c r="O1272" s="33">
        <v>2301.4110000000001</v>
      </c>
      <c r="P1272" s="48">
        <v>44473.484027777777</v>
      </c>
      <c r="Q1272" s="34">
        <v>2309.6750000000002</v>
      </c>
      <c r="R1272" s="48">
        <v>44473.484027777777</v>
      </c>
      <c r="S1272" s="35">
        <v>2309.6750000000002</v>
      </c>
      <c r="T1272" s="48">
        <v>44474.540277777778</v>
      </c>
      <c r="U1272" s="36">
        <v>2323.1219999999998</v>
      </c>
      <c r="V1272" s="48">
        <v>44481.443055555559</v>
      </c>
      <c r="W1272" s="37">
        <v>2308.828</v>
      </c>
      <c r="X1272" s="48">
        <v>44477.5</v>
      </c>
      <c r="Y1272" s="38"/>
      <c r="Z1272" s="48">
        <v>44348.586111111108</v>
      </c>
      <c r="AA1272" s="39">
        <v>2306.855</v>
      </c>
      <c r="AB1272" s="48">
        <v>44491.5</v>
      </c>
      <c r="AC1272" s="40"/>
      <c r="AD1272" s="47">
        <v>44485.381944444445</v>
      </c>
      <c r="AE1272" s="41">
        <v>2306.7240000000002</v>
      </c>
      <c r="AF1272" s="47">
        <v>44476.467361111114</v>
      </c>
      <c r="AG1272" s="42">
        <v>2310.9490000000001</v>
      </c>
      <c r="AH1272" s="47">
        <v>44393.481249999997</v>
      </c>
      <c r="AI1272" s="43">
        <v>2319.8040000000001</v>
      </c>
      <c r="AJ1272" s="47">
        <v>44474.46875</v>
      </c>
      <c r="AK1272" s="44">
        <v>2316.3229999999999</v>
      </c>
    </row>
    <row r="1273" spans="1:37" x14ac:dyDescent="0.25">
      <c r="A1273" s="46"/>
      <c r="B1273" s="47">
        <v>44397.595138888886</v>
      </c>
      <c r="C1273" s="27">
        <v>2313.5010000000002</v>
      </c>
      <c r="D1273" s="47">
        <v>44397.595138888886</v>
      </c>
      <c r="E1273" s="28">
        <v>2303.4639999999999</v>
      </c>
      <c r="F1273" s="47">
        <v>44407.565972222219</v>
      </c>
      <c r="G1273" s="29">
        <v>2304.2640000000001</v>
      </c>
      <c r="H1273" s="47">
        <v>44456.362500000003</v>
      </c>
      <c r="I1273" s="30">
        <v>2325.4299999999998</v>
      </c>
      <c r="J1273" s="47">
        <v>44457.378472222219</v>
      </c>
      <c r="K1273" s="31">
        <v>2318.7809999999999</v>
      </c>
      <c r="L1273" s="47">
        <v>44383.563194444447</v>
      </c>
      <c r="M1273" s="32">
        <v>2310.8760000000002</v>
      </c>
      <c r="N1273" s="47">
        <v>44438.549305555556</v>
      </c>
      <c r="O1273" s="33">
        <v>2301.4110000000001</v>
      </c>
      <c r="P1273" s="48">
        <v>44474.40625</v>
      </c>
      <c r="Q1273" s="34">
        <v>2309.6750000000002</v>
      </c>
      <c r="R1273" s="48">
        <v>44474.40625</v>
      </c>
      <c r="S1273" s="35">
        <v>2309.6750000000002</v>
      </c>
      <c r="T1273" s="48">
        <v>44474.54583333333</v>
      </c>
      <c r="U1273" s="36">
        <v>2323.1210000000001</v>
      </c>
      <c r="V1273" s="48">
        <v>44482.535416666666</v>
      </c>
      <c r="W1273" s="37">
        <v>2308.8270000000002</v>
      </c>
      <c r="X1273" s="48">
        <v>44478.5</v>
      </c>
      <c r="Y1273" s="38"/>
      <c r="Z1273" s="48">
        <v>44349.65</v>
      </c>
      <c r="AA1273" s="39">
        <v>2306.8620000000001</v>
      </c>
      <c r="AB1273" s="48">
        <v>44492.5</v>
      </c>
      <c r="AC1273" s="40"/>
      <c r="AD1273" s="47">
        <v>44486.37777777778</v>
      </c>
      <c r="AE1273" s="41">
        <v>2306.7240000000002</v>
      </c>
      <c r="AF1273" s="47">
        <v>44477.433333333334</v>
      </c>
      <c r="AG1273" s="42">
        <v>2310.951</v>
      </c>
      <c r="AH1273" s="47">
        <v>44394.468055555553</v>
      </c>
      <c r="AI1273" s="43">
        <v>2319.8049999999998</v>
      </c>
      <c r="AJ1273" s="47">
        <v>44475.51458333333</v>
      </c>
      <c r="AK1273" s="44">
        <v>2316.3240000000001</v>
      </c>
    </row>
    <row r="1274" spans="1:37" x14ac:dyDescent="0.25">
      <c r="A1274" s="46"/>
      <c r="B1274" s="47">
        <v>44397.597222222219</v>
      </c>
      <c r="C1274" s="27">
        <v>2313.5010000000002</v>
      </c>
      <c r="D1274" s="47">
        <v>44397.597222222219</v>
      </c>
      <c r="E1274" s="28">
        <v>2303.4639999999999</v>
      </c>
      <c r="F1274" s="47">
        <v>44408.511805555558</v>
      </c>
      <c r="G1274" s="29">
        <v>2304.2629999999999</v>
      </c>
      <c r="H1274" s="47">
        <v>44457.34097222222</v>
      </c>
      <c r="I1274" s="30">
        <v>2325.431</v>
      </c>
      <c r="J1274" s="47">
        <v>44458.397222222222</v>
      </c>
      <c r="K1274" s="31">
        <v>2318.7809999999999</v>
      </c>
      <c r="L1274" s="47">
        <v>44384.628472222219</v>
      </c>
      <c r="M1274" s="32">
        <v>2310.877</v>
      </c>
      <c r="N1274" s="47">
        <v>44439.507638888892</v>
      </c>
      <c r="O1274" s="33">
        <v>2301.4119999999998</v>
      </c>
      <c r="P1274" s="48">
        <v>44474.407638888886</v>
      </c>
      <c r="Q1274" s="34">
        <v>2309.6750000000002</v>
      </c>
      <c r="R1274" s="48">
        <v>44474.407638888886</v>
      </c>
      <c r="S1274" s="35">
        <v>2309.6750000000002</v>
      </c>
      <c r="T1274" s="48">
        <v>44475.439583333333</v>
      </c>
      <c r="U1274" s="36">
        <v>2323.1179999999999</v>
      </c>
      <c r="V1274" s="48">
        <v>44483.425000000003</v>
      </c>
      <c r="W1274" s="37">
        <v>2308.8249999999998</v>
      </c>
      <c r="X1274" s="48">
        <v>44479.5</v>
      </c>
      <c r="Y1274" s="38"/>
      <c r="Z1274" s="48">
        <v>44350.56527777778</v>
      </c>
      <c r="AA1274" s="39">
        <v>2306.86</v>
      </c>
      <c r="AB1274" s="48">
        <v>44493.5</v>
      </c>
      <c r="AC1274" s="40"/>
      <c r="AD1274" s="47">
        <v>44487.381944444445</v>
      </c>
      <c r="AE1274" s="41">
        <v>2306.7220000000002</v>
      </c>
      <c r="AF1274" s="47">
        <v>44478.447916666664</v>
      </c>
      <c r="AG1274" s="42">
        <v>2310.9520000000002</v>
      </c>
      <c r="AH1274" s="47">
        <v>44395.482638888891</v>
      </c>
      <c r="AI1274" s="43">
        <v>2319.8049999999998</v>
      </c>
      <c r="AJ1274" s="47">
        <v>44476.462500000001</v>
      </c>
      <c r="AK1274" s="44">
        <v>2316.3229999999999</v>
      </c>
    </row>
    <row r="1275" spans="1:37" x14ac:dyDescent="0.25">
      <c r="A1275" s="46"/>
      <c r="B1275" s="47">
        <v>44398.502083333333</v>
      </c>
      <c r="C1275" s="27">
        <v>2313.5030000000002</v>
      </c>
      <c r="D1275" s="47">
        <v>44398.502083333333</v>
      </c>
      <c r="E1275" s="28">
        <v>2303.4650000000001</v>
      </c>
      <c r="F1275" s="47">
        <v>44409.540277777778</v>
      </c>
      <c r="G1275" s="29">
        <v>2304.2660000000001</v>
      </c>
      <c r="H1275" s="47">
        <v>44458.361805555556</v>
      </c>
      <c r="I1275" s="30">
        <v>2325.4299999999998</v>
      </c>
      <c r="J1275" s="47">
        <v>44459.534722222219</v>
      </c>
      <c r="K1275" s="31">
        <v>2318.7829999999999</v>
      </c>
      <c r="L1275" s="47">
        <v>44385.584722222222</v>
      </c>
      <c r="M1275" s="32">
        <v>2310.877</v>
      </c>
      <c r="N1275" s="47">
        <v>44440.650694444441</v>
      </c>
      <c r="O1275" s="33">
        <v>2301.413</v>
      </c>
      <c r="P1275" s="48">
        <v>44475.576388888891</v>
      </c>
      <c r="Q1275" s="34">
        <v>2309.6770000000001</v>
      </c>
      <c r="R1275" s="48">
        <v>44475.576388888891</v>
      </c>
      <c r="S1275" s="35">
        <v>2309.6770000000001</v>
      </c>
      <c r="T1275" s="48">
        <v>44476.396527777775</v>
      </c>
      <c r="U1275" s="36">
        <v>2323.1190000000001</v>
      </c>
      <c r="V1275" s="48">
        <v>44484.420138888891</v>
      </c>
      <c r="W1275" s="37">
        <v>2308.8249999999998</v>
      </c>
      <c r="X1275" s="48">
        <v>44480.5</v>
      </c>
      <c r="Y1275" s="38"/>
      <c r="Z1275" s="48">
        <v>44351.584722222222</v>
      </c>
      <c r="AA1275" s="39">
        <v>2306.8649999999998</v>
      </c>
      <c r="AB1275" s="48">
        <v>44494.5</v>
      </c>
      <c r="AC1275" s="40"/>
      <c r="AD1275" s="47">
        <v>44488.429861111108</v>
      </c>
      <c r="AE1275" s="41">
        <v>2306.721</v>
      </c>
      <c r="AF1275" s="47">
        <v>44479.425000000003</v>
      </c>
      <c r="AG1275" s="42">
        <v>2310.9490000000001</v>
      </c>
      <c r="AH1275" s="47">
        <v>44396.543055555558</v>
      </c>
      <c r="AI1275" s="43">
        <v>2319.8049999999998</v>
      </c>
      <c r="AJ1275" s="47">
        <v>44477.429166666669</v>
      </c>
      <c r="AK1275" s="44">
        <v>2316.3249999999998</v>
      </c>
    </row>
    <row r="1276" spans="1:37" x14ac:dyDescent="0.25">
      <c r="A1276" s="46"/>
      <c r="B1276" s="47">
        <v>44399.459027777775</v>
      </c>
      <c r="C1276" s="27">
        <v>2313.5039999999999</v>
      </c>
      <c r="D1276" s="47">
        <v>44399.459027777775</v>
      </c>
      <c r="E1276" s="28">
        <v>2303.4670000000001</v>
      </c>
      <c r="F1276" s="47">
        <v>44410.456944444442</v>
      </c>
      <c r="G1276" s="29">
        <v>2304.2640000000001</v>
      </c>
      <c r="H1276" s="47">
        <v>44459.595138888886</v>
      </c>
      <c r="I1276" s="30">
        <v>2325.451</v>
      </c>
      <c r="J1276" s="47">
        <v>44459.537499999999</v>
      </c>
      <c r="K1276" s="31">
        <v>2318.7829999999999</v>
      </c>
      <c r="L1276" s="47">
        <v>44386.567361111112</v>
      </c>
      <c r="M1276" s="32">
        <v>2310.877</v>
      </c>
      <c r="N1276" s="47">
        <v>44441.588888888888</v>
      </c>
      <c r="O1276" s="33">
        <v>2301.413</v>
      </c>
      <c r="P1276" s="48">
        <v>44476.535416666666</v>
      </c>
      <c r="Q1276" s="34">
        <v>2309.6759999999999</v>
      </c>
      <c r="R1276" s="48">
        <v>44476.535416666666</v>
      </c>
      <c r="S1276" s="35">
        <v>2309.6759999999999</v>
      </c>
      <c r="T1276" s="48">
        <v>44477.359027777777</v>
      </c>
      <c r="U1276" s="36">
        <v>2323.1179999999999</v>
      </c>
      <c r="V1276" s="48">
        <v>44485.400694444441</v>
      </c>
      <c r="W1276" s="37">
        <v>2308.8249999999998</v>
      </c>
      <c r="X1276" s="48">
        <v>44481.5</v>
      </c>
      <c r="Y1276" s="38"/>
      <c r="Z1276" s="48">
        <v>44352.632638888892</v>
      </c>
      <c r="AA1276" s="39">
        <v>2306.8629999999998</v>
      </c>
      <c r="AB1276" s="48">
        <v>44495.5</v>
      </c>
      <c r="AC1276" s="40"/>
      <c r="AD1276" s="47">
        <v>44489.575694444444</v>
      </c>
      <c r="AE1276" s="41">
        <v>2306.721</v>
      </c>
      <c r="AF1276" s="47">
        <v>44480.438194444447</v>
      </c>
      <c r="AG1276" s="42">
        <v>2310.9499999999998</v>
      </c>
      <c r="AH1276" s="47">
        <v>44397.576388888891</v>
      </c>
      <c r="AI1276" s="43">
        <v>2319.806</v>
      </c>
      <c r="AJ1276" s="47">
        <v>44478.443055555559</v>
      </c>
      <c r="AK1276" s="44">
        <v>2316.3249999999998</v>
      </c>
    </row>
    <row r="1277" spans="1:37" x14ac:dyDescent="0.25">
      <c r="A1277" s="46"/>
      <c r="B1277" s="47">
        <v>44400.465277777781</v>
      </c>
      <c r="C1277" s="27">
        <v>2313.5050000000001</v>
      </c>
      <c r="D1277" s="47">
        <v>44400.465277777781</v>
      </c>
      <c r="E1277" s="28">
        <v>2303.4679999999998</v>
      </c>
      <c r="F1277" s="47">
        <v>44411.527083333334</v>
      </c>
      <c r="G1277" s="29">
        <v>2304.2660000000001</v>
      </c>
      <c r="H1277" s="47">
        <v>44459.598611111112</v>
      </c>
      <c r="I1277" s="30">
        <v>2325.4490000000001</v>
      </c>
      <c r="J1277" s="47">
        <v>44460.394444444442</v>
      </c>
      <c r="K1277" s="31">
        <v>2318.7809999999999</v>
      </c>
      <c r="L1277" s="47">
        <v>44387.563194444447</v>
      </c>
      <c r="M1277" s="32">
        <v>2310.8789999999999</v>
      </c>
      <c r="N1277" s="47">
        <v>44442.581944444442</v>
      </c>
      <c r="O1277" s="33">
        <v>2301.413</v>
      </c>
      <c r="P1277" s="48">
        <v>44477.492361111108</v>
      </c>
      <c r="Q1277" s="34">
        <v>2309.6779999999999</v>
      </c>
      <c r="R1277" s="48">
        <v>44477.492361111108</v>
      </c>
      <c r="S1277" s="35">
        <v>2309.6779999999999</v>
      </c>
      <c r="T1277" s="48">
        <v>44478.37777777778</v>
      </c>
      <c r="U1277" s="36">
        <v>2323.1190000000001</v>
      </c>
      <c r="V1277" s="48">
        <v>44486.396527777775</v>
      </c>
      <c r="W1277" s="37">
        <v>2308.8249999999998</v>
      </c>
      <c r="X1277" s="48">
        <v>44482.5</v>
      </c>
      <c r="Y1277" s="38"/>
      <c r="Z1277" s="48">
        <v>44352.633333333331</v>
      </c>
      <c r="AA1277" s="39">
        <v>2306.8620000000001</v>
      </c>
      <c r="AB1277" s="48">
        <v>44496.5</v>
      </c>
      <c r="AC1277" s="40"/>
      <c r="AD1277" s="47">
        <v>44489.580555555556</v>
      </c>
      <c r="AE1277" s="41">
        <v>2306.721</v>
      </c>
      <c r="AF1277" s="47">
        <v>44481.458333333336</v>
      </c>
      <c r="AG1277" s="42">
        <v>2310.951</v>
      </c>
      <c r="AH1277" s="47">
        <v>44397.57916666667</v>
      </c>
      <c r="AI1277" s="43">
        <v>2319.806</v>
      </c>
      <c r="AJ1277" s="47">
        <v>44479.418749999997</v>
      </c>
      <c r="AK1277" s="44">
        <v>2316.3240000000001</v>
      </c>
    </row>
    <row r="1278" spans="1:37" x14ac:dyDescent="0.25">
      <c r="A1278" s="46"/>
      <c r="B1278" s="47">
        <v>44401.448611111111</v>
      </c>
      <c r="C1278" s="27">
        <v>2313.5079999999998</v>
      </c>
      <c r="D1278" s="47">
        <v>44401.448611111111</v>
      </c>
      <c r="E1278" s="28">
        <v>2303.4679999999998</v>
      </c>
      <c r="F1278" s="47">
        <v>44412.601388888892</v>
      </c>
      <c r="G1278" s="29">
        <v>2304.2669999999998</v>
      </c>
      <c r="H1278" s="47">
        <v>44460.34097222222</v>
      </c>
      <c r="I1278" s="30">
        <v>2325.4279999999999</v>
      </c>
      <c r="J1278" s="47">
        <v>44461.474305555559</v>
      </c>
      <c r="K1278" s="31">
        <v>2318.7820000000002</v>
      </c>
      <c r="L1278" s="47">
        <v>44388.55972222222</v>
      </c>
      <c r="M1278" s="32">
        <v>2310.8789999999999</v>
      </c>
      <c r="N1278" s="47">
        <v>44443.556250000001</v>
      </c>
      <c r="O1278" s="33">
        <v>2301.4119999999998</v>
      </c>
      <c r="P1278" s="48">
        <v>44478.50277777778</v>
      </c>
      <c r="Q1278" s="34">
        <v>2309.6759999999999</v>
      </c>
      <c r="R1278" s="48">
        <v>44478.50277777778</v>
      </c>
      <c r="S1278" s="35">
        <v>2309.6759999999999</v>
      </c>
      <c r="T1278" s="48">
        <v>44479.356249999997</v>
      </c>
      <c r="U1278" s="36">
        <v>2323.1190000000001</v>
      </c>
      <c r="V1278" s="48">
        <v>44487.400694444441</v>
      </c>
      <c r="W1278" s="37">
        <v>2308.8249999999998</v>
      </c>
      <c r="X1278" s="48">
        <v>44483.5</v>
      </c>
      <c r="Y1278" s="38"/>
      <c r="Z1278" s="48">
        <v>44353.57916666667</v>
      </c>
      <c r="AA1278" s="39">
        <v>2306.8589999999999</v>
      </c>
      <c r="AB1278" s="48">
        <v>44496.561111111114</v>
      </c>
      <c r="AC1278" s="40">
        <v>2300.59</v>
      </c>
      <c r="AD1278" s="47">
        <v>44490.451388888891</v>
      </c>
      <c r="AE1278" s="41">
        <v>2306.7179999999998</v>
      </c>
      <c r="AF1278" s="47">
        <v>44482.601388888892</v>
      </c>
      <c r="AG1278" s="42">
        <v>2310.953</v>
      </c>
      <c r="AH1278" s="47">
        <v>44398.51458333333</v>
      </c>
      <c r="AI1278" s="43">
        <v>2319.8049999999998</v>
      </c>
      <c r="AJ1278" s="47">
        <v>44480.432638888888</v>
      </c>
      <c r="AK1278" s="44">
        <v>2316.3240000000001</v>
      </c>
    </row>
    <row r="1279" spans="1:37" x14ac:dyDescent="0.25">
      <c r="A1279" s="46"/>
      <c r="B1279" s="47">
        <v>44402.441666666666</v>
      </c>
      <c r="C1279" s="27">
        <v>2313.509</v>
      </c>
      <c r="D1279" s="47">
        <v>44402.441666666666</v>
      </c>
      <c r="E1279" s="28">
        <v>2303.4670000000001</v>
      </c>
      <c r="F1279" s="47">
        <v>44413.54583333333</v>
      </c>
      <c r="G1279" s="29">
        <v>2304.2689999999998</v>
      </c>
      <c r="H1279" s="47">
        <v>44461.42083333333</v>
      </c>
      <c r="I1279" s="30">
        <v>2325.4349999999999</v>
      </c>
      <c r="J1279" s="47">
        <v>44462.419444444444</v>
      </c>
      <c r="K1279" s="31">
        <v>2318.7820000000002</v>
      </c>
      <c r="L1279" s="47">
        <v>44389.625694444447</v>
      </c>
      <c r="M1279" s="32">
        <v>2310.88</v>
      </c>
      <c r="N1279" s="47">
        <v>44444.455555555556</v>
      </c>
      <c r="O1279" s="33">
        <v>2301.4119999999998</v>
      </c>
      <c r="P1279" s="48">
        <v>44479.481944444444</v>
      </c>
      <c r="Q1279" s="34">
        <v>2309.6770000000001</v>
      </c>
      <c r="R1279" s="48">
        <v>44479.481944444444</v>
      </c>
      <c r="S1279" s="35">
        <v>2309.6770000000001</v>
      </c>
      <c r="T1279" s="48">
        <v>44480.37777777778</v>
      </c>
      <c r="U1279" s="36">
        <v>2323.1190000000001</v>
      </c>
      <c r="V1279" s="48">
        <v>44488.447916666664</v>
      </c>
      <c r="W1279" s="37">
        <v>2308.826</v>
      </c>
      <c r="X1279" s="48">
        <v>44484.5</v>
      </c>
      <c r="Y1279" s="38"/>
      <c r="Z1279" s="48">
        <v>44354.632638888892</v>
      </c>
      <c r="AA1279" s="39">
        <v>2306.8620000000001</v>
      </c>
      <c r="AB1279" s="48">
        <v>44496.565972222219</v>
      </c>
      <c r="AC1279" s="40">
        <v>2300.59</v>
      </c>
      <c r="AD1279" s="47">
        <v>44491.460416666669</v>
      </c>
      <c r="AE1279" s="41">
        <v>2306.7190000000001</v>
      </c>
      <c r="AF1279" s="47">
        <v>44483.43472222222</v>
      </c>
      <c r="AG1279" s="42">
        <v>2310.953</v>
      </c>
      <c r="AH1279" s="47">
        <v>44399.472916666666</v>
      </c>
      <c r="AI1279" s="43">
        <v>2319.8049999999998</v>
      </c>
      <c r="AJ1279" s="47">
        <v>44481.45416666667</v>
      </c>
      <c r="AK1279" s="44">
        <v>2316.3249999999998</v>
      </c>
    </row>
    <row r="1280" spans="1:37" x14ac:dyDescent="0.25">
      <c r="A1280" s="46"/>
      <c r="B1280" s="47">
        <v>44403.463888888888</v>
      </c>
      <c r="C1280" s="27">
        <v>2313.5100000000002</v>
      </c>
      <c r="D1280" s="47">
        <v>44403.463888888888</v>
      </c>
      <c r="E1280" s="28">
        <v>2303.4690000000001</v>
      </c>
      <c r="F1280" s="47">
        <v>44413.547222222223</v>
      </c>
      <c r="G1280" s="29">
        <v>2304.2689999999998</v>
      </c>
      <c r="H1280" s="47">
        <v>44462.359027777777</v>
      </c>
      <c r="I1280" s="30">
        <v>2325.4349999999999</v>
      </c>
      <c r="J1280" s="47">
        <v>44463.42291666667</v>
      </c>
      <c r="K1280" s="31">
        <v>2318.7829999999999</v>
      </c>
      <c r="L1280" s="47">
        <v>44390.531944444447</v>
      </c>
      <c r="M1280" s="32">
        <v>2310.8780000000002</v>
      </c>
      <c r="N1280" s="47">
        <v>44444.457638888889</v>
      </c>
      <c r="O1280" s="33">
        <v>2301.4119999999998</v>
      </c>
      <c r="P1280" s="48">
        <v>44480.504166666666</v>
      </c>
      <c r="Q1280" s="34">
        <v>2309.6759999999999</v>
      </c>
      <c r="R1280" s="48">
        <v>44480.504166666666</v>
      </c>
      <c r="S1280" s="35">
        <v>2309.6759999999999</v>
      </c>
      <c r="T1280" s="48">
        <v>44481.373611111114</v>
      </c>
      <c r="U1280" s="36">
        <v>2323.1190000000001</v>
      </c>
      <c r="V1280" s="48">
        <v>44489.552083333336</v>
      </c>
      <c r="W1280" s="37">
        <v>2308.826</v>
      </c>
      <c r="X1280" s="48">
        <v>44485.5</v>
      </c>
      <c r="Y1280" s="38"/>
      <c r="Z1280" s="48">
        <v>44355.548611111109</v>
      </c>
      <c r="AA1280" s="39">
        <v>2306.8560000000002</v>
      </c>
      <c r="AB1280" s="48">
        <v>44497.5</v>
      </c>
      <c r="AC1280" s="40"/>
      <c r="AD1280" s="47">
        <v>44492.436111111114</v>
      </c>
      <c r="AE1280" s="41">
        <v>2306.7170000000001</v>
      </c>
      <c r="AF1280" s="47">
        <v>44484.432638888888</v>
      </c>
      <c r="AG1280" s="42">
        <v>2310.951</v>
      </c>
      <c r="AH1280" s="47">
        <v>44400.478472222225</v>
      </c>
      <c r="AI1280" s="43">
        <v>2319.8040000000001</v>
      </c>
      <c r="AJ1280" s="47">
        <v>44482.606249999997</v>
      </c>
      <c r="AK1280" s="44">
        <v>2316.326</v>
      </c>
    </row>
    <row r="1281" spans="1:37" x14ac:dyDescent="0.25">
      <c r="A1281" s="46"/>
      <c r="B1281" s="47">
        <v>44404.441666666666</v>
      </c>
      <c r="C1281" s="27">
        <v>2313.511</v>
      </c>
      <c r="D1281" s="47">
        <v>44404.441666666666</v>
      </c>
      <c r="E1281" s="28">
        <v>2303.4690000000001</v>
      </c>
      <c r="F1281" s="47">
        <v>44414.563888888886</v>
      </c>
      <c r="G1281" s="29">
        <v>2304.2660000000001</v>
      </c>
      <c r="H1281" s="47">
        <v>44463.370833333334</v>
      </c>
      <c r="I1281" s="30">
        <v>2325.433</v>
      </c>
      <c r="J1281" s="47">
        <v>44464.408333333333</v>
      </c>
      <c r="K1281" s="31">
        <v>2318.7829999999999</v>
      </c>
      <c r="L1281" s="47">
        <v>44391.618055555555</v>
      </c>
      <c r="M1281" s="32">
        <v>2310.8789999999999</v>
      </c>
      <c r="N1281" s="47">
        <v>44445.51458333333</v>
      </c>
      <c r="O1281" s="33">
        <v>2301.4119999999998</v>
      </c>
      <c r="P1281" s="48">
        <v>44481.497916666667</v>
      </c>
      <c r="Q1281" s="34">
        <v>2309.6799999999998</v>
      </c>
      <c r="R1281" s="48">
        <v>44481.497916666667</v>
      </c>
      <c r="S1281" s="35">
        <v>2309.6799999999998</v>
      </c>
      <c r="T1281" s="48">
        <v>44482.479166666664</v>
      </c>
      <c r="U1281" s="36">
        <v>2323.12</v>
      </c>
      <c r="V1281" s="48">
        <v>44489.554166666669</v>
      </c>
      <c r="W1281" s="37">
        <v>2308.826</v>
      </c>
      <c r="X1281" s="48">
        <v>44486.5</v>
      </c>
      <c r="Y1281" s="38"/>
      <c r="Z1281" s="48">
        <v>44356.676388888889</v>
      </c>
      <c r="AA1281" s="39">
        <v>2306.857</v>
      </c>
      <c r="AB1281" s="48">
        <v>44498.5</v>
      </c>
      <c r="AC1281" s="40"/>
      <c r="AD1281" s="47">
        <v>44493.456944444442</v>
      </c>
      <c r="AE1281" s="41">
        <v>2306.7150000000001</v>
      </c>
      <c r="AF1281" s="47">
        <v>44485.411111111112</v>
      </c>
      <c r="AG1281" s="42">
        <v>2310.9479999999999</v>
      </c>
      <c r="AH1281" s="47">
        <v>44401.461805555555</v>
      </c>
      <c r="AI1281" s="43">
        <v>2319.8049999999998</v>
      </c>
      <c r="AJ1281" s="47">
        <v>44483.438194444447</v>
      </c>
      <c r="AK1281" s="44">
        <v>2316.3249999999998</v>
      </c>
    </row>
    <row r="1282" spans="1:37" x14ac:dyDescent="0.25">
      <c r="A1282" s="46"/>
      <c r="B1282" s="47">
        <v>44405.654861111114</v>
      </c>
      <c r="C1282" s="27">
        <v>2313.5120000000002</v>
      </c>
      <c r="D1282" s="47">
        <v>44405.654861111114</v>
      </c>
      <c r="E1282" s="28">
        <v>2303.4699999999998</v>
      </c>
      <c r="F1282" s="47">
        <v>44415.540277777778</v>
      </c>
      <c r="G1282" s="29">
        <v>2304.2649999999999</v>
      </c>
      <c r="H1282" s="47">
        <v>44464.35833333333</v>
      </c>
      <c r="I1282" s="30">
        <v>2325.4319999999998</v>
      </c>
      <c r="J1282" s="47">
        <v>44465.4</v>
      </c>
      <c r="K1282" s="31">
        <v>2318.7829999999999</v>
      </c>
      <c r="L1282" s="47">
        <v>44392.581944444442</v>
      </c>
      <c r="M1282" s="32">
        <v>2310.88</v>
      </c>
      <c r="N1282" s="47">
        <v>44446.49722222222</v>
      </c>
      <c r="O1282" s="33">
        <v>2301.4119999999998</v>
      </c>
      <c r="P1282" s="48">
        <v>44482.490277777775</v>
      </c>
      <c r="Q1282" s="34">
        <v>2309.6799999999998</v>
      </c>
      <c r="R1282" s="48">
        <v>44482.490277777775</v>
      </c>
      <c r="S1282" s="35">
        <v>2309.6799999999998</v>
      </c>
      <c r="T1282" s="48">
        <v>44483.379166666666</v>
      </c>
      <c r="U1282" s="36">
        <v>2323.1190000000001</v>
      </c>
      <c r="V1282" s="48">
        <v>44490.477083333331</v>
      </c>
      <c r="W1282" s="37">
        <v>2308.8240000000001</v>
      </c>
      <c r="X1282" s="48">
        <v>44487.5</v>
      </c>
      <c r="Y1282" s="38"/>
      <c r="Z1282" s="48">
        <v>44357.647916666669</v>
      </c>
      <c r="AA1282" s="39">
        <v>2306.8580000000002</v>
      </c>
      <c r="AB1282" s="48">
        <v>44499.5</v>
      </c>
      <c r="AC1282" s="40"/>
      <c r="AD1282" s="47">
        <v>44494.40347222222</v>
      </c>
      <c r="AE1282" s="41">
        <v>2306.7130000000002</v>
      </c>
      <c r="AF1282" s="47">
        <v>44486.411805555559</v>
      </c>
      <c r="AG1282" s="42">
        <v>2310.9479999999999</v>
      </c>
      <c r="AH1282" s="47">
        <v>44402.45416666667</v>
      </c>
      <c r="AI1282" s="43">
        <v>2319.8040000000001</v>
      </c>
      <c r="AJ1282" s="47">
        <v>44484.436805555553</v>
      </c>
      <c r="AK1282" s="44">
        <v>2316.3249999999998</v>
      </c>
    </row>
    <row r="1283" spans="1:37" x14ac:dyDescent="0.25">
      <c r="A1283" s="46"/>
      <c r="B1283" s="47">
        <v>44406.439583333333</v>
      </c>
      <c r="C1283" s="27">
        <v>2313.5120000000002</v>
      </c>
      <c r="D1283" s="47">
        <v>44406.439583333333</v>
      </c>
      <c r="E1283" s="28">
        <v>2303.4699999999998</v>
      </c>
      <c r="F1283" s="47">
        <v>44416.529861111114</v>
      </c>
      <c r="G1283" s="29">
        <v>2304.2660000000001</v>
      </c>
      <c r="H1283" s="47">
        <v>44465.345833333333</v>
      </c>
      <c r="I1283" s="30">
        <v>2325.431</v>
      </c>
      <c r="J1283" s="47">
        <v>44466.395138888889</v>
      </c>
      <c r="K1283" s="31">
        <v>2318.7829999999999</v>
      </c>
      <c r="L1283" s="47">
        <v>44393.568055555559</v>
      </c>
      <c r="M1283" s="32">
        <v>2310.8809999999999</v>
      </c>
      <c r="N1283" s="47">
        <v>44447.561805555553</v>
      </c>
      <c r="O1283" s="33">
        <v>2301.413</v>
      </c>
      <c r="P1283" s="48">
        <v>44483.487500000003</v>
      </c>
      <c r="Q1283" s="34">
        <v>2309.6779999999999</v>
      </c>
      <c r="R1283" s="48">
        <v>44483.487500000003</v>
      </c>
      <c r="S1283" s="35">
        <v>2309.6779999999999</v>
      </c>
      <c r="T1283" s="48">
        <v>44484.374305555553</v>
      </c>
      <c r="U1283" s="36">
        <v>2323.1190000000001</v>
      </c>
      <c r="V1283" s="48">
        <v>44491.480555555558</v>
      </c>
      <c r="W1283" s="37">
        <v>2308.8249999999998</v>
      </c>
      <c r="X1283" s="48">
        <v>44488.5</v>
      </c>
      <c r="Y1283" s="38"/>
      <c r="Z1283" s="48">
        <v>44358.613888888889</v>
      </c>
      <c r="AA1283" s="39">
        <v>2306.8629999999998</v>
      </c>
      <c r="AB1283" s="48">
        <v>44500.5</v>
      </c>
      <c r="AC1283" s="40"/>
      <c r="AD1283" s="47">
        <v>44495.375</v>
      </c>
      <c r="AE1283" s="41">
        <v>2306.7130000000002</v>
      </c>
      <c r="AF1283" s="47">
        <v>44487.412499999999</v>
      </c>
      <c r="AG1283" s="42">
        <v>2310.9479999999999</v>
      </c>
      <c r="AH1283" s="47">
        <v>44403.486805555556</v>
      </c>
      <c r="AI1283" s="43">
        <v>2319.8049999999998</v>
      </c>
      <c r="AJ1283" s="47">
        <v>44485.416666666664</v>
      </c>
      <c r="AK1283" s="44">
        <v>2316.3229999999999</v>
      </c>
    </row>
    <row r="1284" spans="1:37" x14ac:dyDescent="0.25">
      <c r="A1284" s="46"/>
      <c r="B1284" s="47">
        <v>44407.486805555556</v>
      </c>
      <c r="C1284" s="27">
        <v>2313.5129999999999</v>
      </c>
      <c r="D1284" s="47">
        <v>44407.486805555556</v>
      </c>
      <c r="E1284" s="28">
        <v>2303.4699999999998</v>
      </c>
      <c r="F1284" s="47">
        <v>44417.659722222219</v>
      </c>
      <c r="G1284" s="29">
        <v>2304.2660000000001</v>
      </c>
      <c r="H1284" s="47">
        <v>44465.363888888889</v>
      </c>
      <c r="I1284" s="30">
        <v>2325.4380000000001</v>
      </c>
      <c r="J1284" s="47">
        <v>44467.393750000003</v>
      </c>
      <c r="K1284" s="31">
        <v>2318.7849999999999</v>
      </c>
      <c r="L1284" s="47">
        <v>44394.547222222223</v>
      </c>
      <c r="M1284" s="32">
        <v>2310.88</v>
      </c>
      <c r="N1284" s="47">
        <v>44448.529166666667</v>
      </c>
      <c r="O1284" s="33">
        <v>2301.4110000000001</v>
      </c>
      <c r="P1284" s="48">
        <v>44484.482638888891</v>
      </c>
      <c r="Q1284" s="34">
        <v>2309.6770000000001</v>
      </c>
      <c r="R1284" s="48">
        <v>44484.482638888891</v>
      </c>
      <c r="S1284" s="35">
        <v>2309.6770000000001</v>
      </c>
      <c r="T1284" s="48">
        <v>44485.354861111111</v>
      </c>
      <c r="U1284" s="36">
        <v>2323.1190000000001</v>
      </c>
      <c r="V1284" s="48">
        <v>44492.464583333334</v>
      </c>
      <c r="W1284" s="37">
        <v>2308.8249999999998</v>
      </c>
      <c r="X1284" s="48">
        <v>44489.5</v>
      </c>
      <c r="Y1284" s="38"/>
      <c r="Z1284" s="48">
        <v>44359.559027777781</v>
      </c>
      <c r="AA1284" s="39">
        <v>2306.866</v>
      </c>
      <c r="AB1284" s="48">
        <v>44501.5</v>
      </c>
      <c r="AC1284" s="40"/>
      <c r="AD1284" s="47">
        <v>44496.49722222222</v>
      </c>
      <c r="AE1284" s="41">
        <v>2306.71</v>
      </c>
      <c r="AF1284" s="47">
        <v>44488.461805555555</v>
      </c>
      <c r="AG1284" s="42">
        <v>2310.9479999999999</v>
      </c>
      <c r="AH1284" s="47">
        <v>44404.453472222223</v>
      </c>
      <c r="AI1284" s="43">
        <v>2319.8040000000001</v>
      </c>
      <c r="AJ1284" s="47">
        <v>44486.415972222225</v>
      </c>
      <c r="AK1284" s="44">
        <v>2316.3240000000001</v>
      </c>
    </row>
    <row r="1285" spans="1:37" x14ac:dyDescent="0.25">
      <c r="A1285" s="46"/>
      <c r="B1285" s="47">
        <v>44408.438194444447</v>
      </c>
      <c r="C1285" s="27">
        <v>2313.5149999999999</v>
      </c>
      <c r="D1285" s="47">
        <v>44408.438194444447</v>
      </c>
      <c r="E1285" s="28">
        <v>2303.4699999999998</v>
      </c>
      <c r="F1285" s="47">
        <v>44418.577777777777</v>
      </c>
      <c r="G1285" s="29">
        <v>2304.2689999999998</v>
      </c>
      <c r="H1285" s="47">
        <v>44465.372916666667</v>
      </c>
      <c r="I1285" s="30">
        <v>2325.433</v>
      </c>
      <c r="J1285" s="47">
        <v>44468.443749999999</v>
      </c>
      <c r="K1285" s="31">
        <v>2318.7840000000001</v>
      </c>
      <c r="L1285" s="47">
        <v>44395.557638888888</v>
      </c>
      <c r="M1285" s="32">
        <v>2310.8809999999999</v>
      </c>
      <c r="N1285" s="47">
        <v>44449.509722222225</v>
      </c>
      <c r="O1285" s="33">
        <v>2301.4110000000001</v>
      </c>
      <c r="P1285" s="48">
        <v>44485.470138888886</v>
      </c>
      <c r="Q1285" s="34">
        <v>2309.6759999999999</v>
      </c>
      <c r="R1285" s="48">
        <v>44485.470138888886</v>
      </c>
      <c r="S1285" s="35">
        <v>2309.6759999999999</v>
      </c>
      <c r="T1285" s="48">
        <v>44486.348611111112</v>
      </c>
      <c r="U1285" s="36">
        <v>2323.1179999999999</v>
      </c>
      <c r="V1285" s="48">
        <v>44493.477777777778</v>
      </c>
      <c r="W1285" s="37">
        <v>2308.8229999999999</v>
      </c>
      <c r="X1285" s="48">
        <v>44490.5</v>
      </c>
      <c r="Y1285" s="38"/>
      <c r="Z1285" s="48">
        <v>44360.679166666669</v>
      </c>
      <c r="AA1285" s="39">
        <v>2306.8670000000002</v>
      </c>
      <c r="AB1285" s="48">
        <v>44502.5</v>
      </c>
      <c r="AC1285" s="40"/>
      <c r="AD1285" s="47">
        <v>44497.410416666666</v>
      </c>
      <c r="AE1285" s="41">
        <v>2306.71</v>
      </c>
      <c r="AF1285" s="47">
        <v>44489.538194444445</v>
      </c>
      <c r="AG1285" s="42">
        <v>2310.9490000000001</v>
      </c>
      <c r="AH1285" s="47">
        <v>44405.642361111109</v>
      </c>
      <c r="AI1285" s="43">
        <v>2319.81</v>
      </c>
      <c r="AJ1285" s="47">
        <v>44487.417361111111</v>
      </c>
      <c r="AK1285" s="44">
        <v>2316.3240000000001</v>
      </c>
    </row>
    <row r="1286" spans="1:37" x14ac:dyDescent="0.25">
      <c r="A1286" s="46"/>
      <c r="B1286" s="47">
        <v>44409.463888888888</v>
      </c>
      <c r="C1286" s="27">
        <v>2313.5149999999999</v>
      </c>
      <c r="D1286" s="47">
        <v>44409.463888888888</v>
      </c>
      <c r="E1286" s="28">
        <v>2303.4690000000001</v>
      </c>
      <c r="F1286" s="47">
        <v>44419.549305555556</v>
      </c>
      <c r="G1286" s="29">
        <v>2304.27</v>
      </c>
      <c r="H1286" s="47">
        <v>44466.345138888886</v>
      </c>
      <c r="I1286" s="30">
        <v>2325.4319999999998</v>
      </c>
      <c r="J1286" s="47">
        <v>44469.379166666666</v>
      </c>
      <c r="K1286" s="31">
        <v>2318.7829999999999</v>
      </c>
      <c r="L1286" s="47">
        <v>44396.603472222225</v>
      </c>
      <c r="M1286" s="32">
        <v>2310.8820000000001</v>
      </c>
      <c r="N1286" s="47">
        <v>44450.492361111108</v>
      </c>
      <c r="O1286" s="33">
        <v>2301.4110000000001</v>
      </c>
      <c r="P1286" s="48">
        <v>44486.46875</v>
      </c>
      <c r="Q1286" s="34">
        <v>2309.6750000000002</v>
      </c>
      <c r="R1286" s="48">
        <v>44486.46875</v>
      </c>
      <c r="S1286" s="35">
        <v>2309.6750000000002</v>
      </c>
      <c r="T1286" s="48">
        <v>44487.354166666664</v>
      </c>
      <c r="U1286" s="36">
        <v>2323.1190000000001</v>
      </c>
      <c r="V1286" s="48">
        <v>44494.430555555555</v>
      </c>
      <c r="W1286" s="37">
        <v>2308.8229999999999</v>
      </c>
      <c r="X1286" s="48">
        <v>44491.5</v>
      </c>
      <c r="Y1286" s="38"/>
      <c r="Z1286" s="48">
        <v>44361.552083333336</v>
      </c>
      <c r="AA1286" s="39">
        <v>2306.864</v>
      </c>
      <c r="AB1286" s="48">
        <v>44503.5</v>
      </c>
      <c r="AC1286" s="40"/>
      <c r="AD1286" s="47">
        <v>44498.413888888892</v>
      </c>
      <c r="AE1286" s="41">
        <v>2306.7089999999998</v>
      </c>
      <c r="AF1286" s="47">
        <v>44489.540277777778</v>
      </c>
      <c r="AG1286" s="42">
        <v>2310.9490000000001</v>
      </c>
      <c r="AH1286" s="47">
        <v>44406.450694444444</v>
      </c>
      <c r="AI1286" s="43">
        <v>2319.808</v>
      </c>
      <c r="AJ1286" s="47">
        <v>44488.466666666667</v>
      </c>
      <c r="AK1286" s="44">
        <v>2316.3240000000001</v>
      </c>
    </row>
    <row r="1287" spans="1:37" x14ac:dyDescent="0.25">
      <c r="A1287" s="46"/>
      <c r="B1287" s="47">
        <v>44410.529861111114</v>
      </c>
      <c r="C1287" s="27">
        <v>2313.5160000000001</v>
      </c>
      <c r="D1287" s="47">
        <v>44410.529861111114</v>
      </c>
      <c r="E1287" s="28">
        <v>2303.4679999999998</v>
      </c>
      <c r="F1287" s="47">
        <v>44420.456944444442</v>
      </c>
      <c r="G1287" s="29">
        <v>2304.27</v>
      </c>
      <c r="H1287" s="47">
        <v>44467.348611111112</v>
      </c>
      <c r="I1287" s="30">
        <v>2325.4360000000001</v>
      </c>
      <c r="J1287" s="47">
        <v>44470.377083333333</v>
      </c>
      <c r="K1287" s="31">
        <v>2318.7840000000001</v>
      </c>
      <c r="L1287" s="47">
        <v>44397.508333333331</v>
      </c>
      <c r="M1287" s="32">
        <v>2310.8820000000001</v>
      </c>
      <c r="N1287" s="47">
        <v>44451.508333333331</v>
      </c>
      <c r="O1287" s="33">
        <v>2301.41</v>
      </c>
      <c r="P1287" s="48">
        <v>44487.476388888892</v>
      </c>
      <c r="Q1287" s="34">
        <v>2309.6759999999999</v>
      </c>
      <c r="R1287" s="48">
        <v>44487.476388888892</v>
      </c>
      <c r="S1287" s="35">
        <v>2309.6759999999999</v>
      </c>
      <c r="T1287" s="48">
        <v>44488.406944444447</v>
      </c>
      <c r="U1287" s="36">
        <v>2323.1190000000001</v>
      </c>
      <c r="V1287" s="48">
        <v>44495.397916666669</v>
      </c>
      <c r="W1287" s="37">
        <v>2308.8240000000001</v>
      </c>
      <c r="X1287" s="48">
        <v>44492.5</v>
      </c>
      <c r="Y1287" s="38"/>
      <c r="Z1287" s="48">
        <v>44362.525000000001</v>
      </c>
      <c r="AA1287" s="39">
        <v>2306.864</v>
      </c>
      <c r="AB1287" s="48">
        <v>44504.5</v>
      </c>
      <c r="AC1287" s="40"/>
      <c r="AD1287" s="47">
        <v>44499.421527777777</v>
      </c>
      <c r="AE1287" s="41">
        <v>2306.7069999999999</v>
      </c>
      <c r="AF1287" s="47">
        <v>44490.489583333336</v>
      </c>
      <c r="AG1287" s="42">
        <v>2310.9479999999999</v>
      </c>
      <c r="AH1287" s="47">
        <v>44407.503472222219</v>
      </c>
      <c r="AI1287" s="43">
        <v>2319.8110000000001</v>
      </c>
      <c r="AJ1287" s="47">
        <v>44489.532638888886</v>
      </c>
      <c r="AK1287" s="44">
        <v>2316.3240000000001</v>
      </c>
    </row>
    <row r="1288" spans="1:37" x14ac:dyDescent="0.25">
      <c r="A1288" s="46"/>
      <c r="B1288" s="47">
        <v>44411.447222222225</v>
      </c>
      <c r="C1288" s="27">
        <v>2313.518</v>
      </c>
      <c r="D1288" s="47">
        <v>44411.447222222225</v>
      </c>
      <c r="E1288" s="28">
        <v>2303.4699999999998</v>
      </c>
      <c r="F1288" s="47">
        <v>44421.540972222225</v>
      </c>
      <c r="G1288" s="29">
        <v>2304.2710000000002</v>
      </c>
      <c r="H1288" s="47">
        <v>44468.404861111114</v>
      </c>
      <c r="I1288" s="30">
        <v>2325.4369999999999</v>
      </c>
      <c r="J1288" s="47">
        <v>44471.386111111111</v>
      </c>
      <c r="K1288" s="31">
        <v>2318.7840000000001</v>
      </c>
      <c r="L1288" s="47">
        <v>44397.510416666664</v>
      </c>
      <c r="M1288" s="32">
        <v>2310.8809999999999</v>
      </c>
      <c r="N1288" s="47">
        <v>44452.51458333333</v>
      </c>
      <c r="O1288" s="33">
        <v>2301.41</v>
      </c>
      <c r="P1288" s="48">
        <v>44488.484722222223</v>
      </c>
      <c r="Q1288" s="34">
        <v>2309.6790000000001</v>
      </c>
      <c r="R1288" s="48">
        <v>44488.484722222223</v>
      </c>
      <c r="S1288" s="35">
        <v>2309.6790000000001</v>
      </c>
      <c r="T1288" s="48">
        <v>44489.614583333336</v>
      </c>
      <c r="U1288" s="36">
        <v>2323.127</v>
      </c>
      <c r="V1288" s="48">
        <v>44496.519444444442</v>
      </c>
      <c r="W1288" s="37">
        <v>2308.8249999999998</v>
      </c>
      <c r="X1288" s="48">
        <v>44493.5</v>
      </c>
      <c r="Y1288" s="38"/>
      <c r="Z1288" s="48">
        <v>44363.652083333334</v>
      </c>
      <c r="AA1288" s="39">
        <v>2306.8649999999998</v>
      </c>
      <c r="AB1288" s="48">
        <v>44505.5</v>
      </c>
      <c r="AC1288" s="40"/>
      <c r="AD1288" s="47">
        <v>44500.410416666666</v>
      </c>
      <c r="AE1288" s="41">
        <v>2306.7049999999999</v>
      </c>
      <c r="AF1288" s="47">
        <v>44491.495138888888</v>
      </c>
      <c r="AG1288" s="42">
        <v>2310.9490000000001</v>
      </c>
      <c r="AH1288" s="47">
        <v>44408.448611111111</v>
      </c>
      <c r="AI1288" s="43">
        <v>2319.808</v>
      </c>
      <c r="AJ1288" s="47">
        <v>44489.535416666666</v>
      </c>
      <c r="AK1288" s="44">
        <v>2316.3240000000001</v>
      </c>
    </row>
    <row r="1289" spans="1:37" x14ac:dyDescent="0.25">
      <c r="A1289" s="46"/>
      <c r="B1289" s="47">
        <v>44412.536111111112</v>
      </c>
      <c r="C1289" s="27">
        <v>2313.5189999999998</v>
      </c>
      <c r="D1289" s="47">
        <v>44412.536111111112</v>
      </c>
      <c r="E1289" s="28">
        <v>2303.4699999999998</v>
      </c>
      <c r="F1289" s="47">
        <v>44422.463194444441</v>
      </c>
      <c r="G1289" s="29">
        <v>2304.2710000000002</v>
      </c>
      <c r="H1289" s="47">
        <v>44469.338194444441</v>
      </c>
      <c r="I1289" s="30">
        <v>2325.4349999999999</v>
      </c>
      <c r="J1289" s="47">
        <v>44472.42291666667</v>
      </c>
      <c r="K1289" s="31">
        <v>2318.7860000000001</v>
      </c>
      <c r="L1289" s="47">
        <v>44398.581250000003</v>
      </c>
      <c r="M1289" s="32">
        <v>2310.88</v>
      </c>
      <c r="N1289" s="47">
        <v>44453.503472222219</v>
      </c>
      <c r="O1289" s="33">
        <v>2301.4110000000001</v>
      </c>
      <c r="P1289" s="48">
        <v>44489.463194444441</v>
      </c>
      <c r="Q1289" s="34">
        <v>2309.6770000000001</v>
      </c>
      <c r="R1289" s="48">
        <v>44489.463194444441</v>
      </c>
      <c r="S1289" s="35">
        <v>2309.6770000000001</v>
      </c>
      <c r="T1289" s="48">
        <v>44489.617361111108</v>
      </c>
      <c r="U1289" s="36">
        <v>2323.125</v>
      </c>
      <c r="V1289" s="48">
        <v>44497.434027777781</v>
      </c>
      <c r="W1289" s="37">
        <v>2308.8249999999998</v>
      </c>
      <c r="X1289" s="48">
        <v>44494.5</v>
      </c>
      <c r="Y1289" s="38"/>
      <c r="Z1289" s="48">
        <v>44364.582638888889</v>
      </c>
      <c r="AA1289" s="39">
        <v>2306.8649999999998</v>
      </c>
      <c r="AB1289" s="48">
        <v>44506.5</v>
      </c>
      <c r="AC1289" s="40"/>
      <c r="AD1289" s="47">
        <v>44501.413888888892</v>
      </c>
      <c r="AE1289" s="41">
        <v>2306.703</v>
      </c>
      <c r="AF1289" s="47">
        <v>44492.479861111111</v>
      </c>
      <c r="AG1289" s="42">
        <v>2310.9490000000001</v>
      </c>
      <c r="AH1289" s="47">
        <v>44409.474305555559</v>
      </c>
      <c r="AI1289" s="43">
        <v>2319.8090000000002</v>
      </c>
      <c r="AJ1289" s="47">
        <v>44490.495138888888</v>
      </c>
      <c r="AK1289" s="44">
        <v>2316.3229999999999</v>
      </c>
    </row>
    <row r="1290" spans="1:37" x14ac:dyDescent="0.25">
      <c r="A1290" s="46"/>
      <c r="B1290" s="47">
        <v>44413.45208333333</v>
      </c>
      <c r="C1290" s="27">
        <v>2313.5219999999999</v>
      </c>
      <c r="D1290" s="47">
        <v>44413.45208333333</v>
      </c>
      <c r="E1290" s="28">
        <v>2303.471</v>
      </c>
      <c r="F1290" s="47">
        <v>44423.52847222222</v>
      </c>
      <c r="G1290" s="29">
        <v>2304.2730000000001</v>
      </c>
      <c r="H1290" s="47">
        <v>44470.338194444441</v>
      </c>
      <c r="I1290" s="30">
        <v>2325.433</v>
      </c>
      <c r="J1290" s="47">
        <v>44473.387499999997</v>
      </c>
      <c r="K1290" s="31">
        <v>2318.7849999999999</v>
      </c>
      <c r="L1290" s="47">
        <v>44399.529166666667</v>
      </c>
      <c r="M1290" s="32">
        <v>2310.88</v>
      </c>
      <c r="N1290" s="47">
        <v>44454.490972222222</v>
      </c>
      <c r="O1290" s="33">
        <v>2301.4119999999998</v>
      </c>
      <c r="P1290" s="48">
        <v>44489.467361111114</v>
      </c>
      <c r="Q1290" s="34">
        <v>2309.6770000000001</v>
      </c>
      <c r="R1290" s="48">
        <v>44489.467361111114</v>
      </c>
      <c r="S1290" s="35">
        <v>2309.6770000000001</v>
      </c>
      <c r="T1290" s="48">
        <v>44490.412499999999</v>
      </c>
      <c r="U1290" s="36">
        <v>2323.1179999999999</v>
      </c>
      <c r="V1290" s="48">
        <v>44498.446527777778</v>
      </c>
      <c r="W1290" s="37">
        <v>2308.826</v>
      </c>
      <c r="X1290" s="48">
        <v>44495.5</v>
      </c>
      <c r="Y1290" s="38"/>
      <c r="Z1290" s="48">
        <v>44365.571527777778</v>
      </c>
      <c r="AA1290" s="39">
        <v>2306.8670000000002</v>
      </c>
      <c r="AB1290" s="48">
        <v>44507.5</v>
      </c>
      <c r="AC1290" s="40"/>
      <c r="AD1290" s="47">
        <v>44502.433333333334</v>
      </c>
      <c r="AE1290" s="41">
        <v>2306.701</v>
      </c>
      <c r="AF1290" s="47">
        <v>44493.490972222222</v>
      </c>
      <c r="AG1290" s="42">
        <v>2310.9470000000001</v>
      </c>
      <c r="AH1290" s="47">
        <v>44410.515277777777</v>
      </c>
      <c r="AI1290" s="43">
        <v>2319.81</v>
      </c>
      <c r="AJ1290" s="47">
        <v>44491.499305555553</v>
      </c>
      <c r="AK1290" s="44">
        <v>2316.3240000000001</v>
      </c>
    </row>
    <row r="1291" spans="1:37" x14ac:dyDescent="0.25">
      <c r="A1291" s="46"/>
      <c r="B1291" s="47">
        <v>44413.453472222223</v>
      </c>
      <c r="C1291" s="27">
        <v>2313.5219999999999</v>
      </c>
      <c r="D1291" s="47">
        <v>44413.453472222223</v>
      </c>
      <c r="E1291" s="28">
        <v>2303.473</v>
      </c>
      <c r="F1291" s="47">
        <v>44424.584027777775</v>
      </c>
      <c r="G1291" s="29">
        <v>2304.2730000000001</v>
      </c>
      <c r="H1291" s="47">
        <v>44471.345833333333</v>
      </c>
      <c r="I1291" s="30">
        <v>2325.4319999999998</v>
      </c>
      <c r="J1291" s="47">
        <v>44474.497916666667</v>
      </c>
      <c r="K1291" s="31">
        <v>2318.788</v>
      </c>
      <c r="L1291" s="47">
        <v>44400.527777777781</v>
      </c>
      <c r="M1291" s="32">
        <v>2310.8820000000001</v>
      </c>
      <c r="N1291" s="47">
        <v>44455.295138888891</v>
      </c>
      <c r="O1291" s="33">
        <v>2301.4090000000001</v>
      </c>
      <c r="P1291" s="48">
        <v>44490.55972222222</v>
      </c>
      <c r="Q1291" s="34">
        <v>2309.6779999999999</v>
      </c>
      <c r="R1291" s="48">
        <v>44490.55972222222</v>
      </c>
      <c r="S1291" s="35">
        <v>2309.6779999999999</v>
      </c>
      <c r="T1291" s="48">
        <v>44491.431250000001</v>
      </c>
      <c r="U1291" s="36">
        <v>2323.1210000000001</v>
      </c>
      <c r="V1291" s="48">
        <v>44499.44027777778</v>
      </c>
      <c r="W1291" s="37">
        <v>2308.8240000000001</v>
      </c>
      <c r="X1291" s="48">
        <v>44496.5</v>
      </c>
      <c r="Y1291" s="38"/>
      <c r="Z1291" s="48">
        <v>44366.571527777778</v>
      </c>
      <c r="AA1291" s="39">
        <v>2306.857</v>
      </c>
      <c r="AB1291" s="48">
        <v>44508.5</v>
      </c>
      <c r="AC1291" s="40"/>
      <c r="AD1291" s="47">
        <v>44503.510416666664</v>
      </c>
      <c r="AE1291" s="41">
        <v>2306.6990000000001</v>
      </c>
      <c r="AF1291" s="47">
        <v>44494.45</v>
      </c>
      <c r="AG1291" s="42">
        <v>2310.944</v>
      </c>
      <c r="AH1291" s="47">
        <v>44411.464583333334</v>
      </c>
      <c r="AI1291" s="43">
        <v>2319.81</v>
      </c>
      <c r="AJ1291" s="47">
        <v>44492.48541666667</v>
      </c>
      <c r="AK1291" s="44">
        <v>2316.3229999999999</v>
      </c>
    </row>
    <row r="1292" spans="1:37" x14ac:dyDescent="0.25">
      <c r="A1292" s="46"/>
      <c r="B1292" s="47">
        <v>44414.472222222219</v>
      </c>
      <c r="C1292" s="27">
        <v>2313.5230000000001</v>
      </c>
      <c r="D1292" s="47">
        <v>44414.472222222219</v>
      </c>
      <c r="E1292" s="28">
        <v>2303.4699999999998</v>
      </c>
      <c r="F1292" s="47">
        <v>44425.404166666667</v>
      </c>
      <c r="G1292" s="29">
        <v>2304.2730000000001</v>
      </c>
      <c r="H1292" s="47">
        <v>44472.383333333331</v>
      </c>
      <c r="I1292" s="30">
        <v>2325.4319999999998</v>
      </c>
      <c r="J1292" s="47">
        <v>44474.498611111114</v>
      </c>
      <c r="K1292" s="31">
        <v>2318.788</v>
      </c>
      <c r="L1292" s="47">
        <v>44401.515277777777</v>
      </c>
      <c r="M1292" s="32">
        <v>2310.88</v>
      </c>
      <c r="N1292" s="47">
        <v>44455.458333333336</v>
      </c>
      <c r="O1292" s="33">
        <v>2301.4110000000001</v>
      </c>
      <c r="P1292" s="48">
        <v>44491.572222222225</v>
      </c>
      <c r="Q1292" s="34">
        <v>2309.6779999999999</v>
      </c>
      <c r="R1292" s="48">
        <v>44491.572222222225</v>
      </c>
      <c r="S1292" s="35">
        <v>2309.6779999999999</v>
      </c>
      <c r="T1292" s="48">
        <v>44492.397916666669</v>
      </c>
      <c r="U1292" s="36">
        <v>2323.12</v>
      </c>
      <c r="V1292" s="48">
        <v>44500.428472222222</v>
      </c>
      <c r="W1292" s="37">
        <v>2308.8249999999998</v>
      </c>
      <c r="X1292" s="48">
        <v>44497.5</v>
      </c>
      <c r="Y1292" s="38"/>
      <c r="Z1292" s="48">
        <v>44367.5</v>
      </c>
      <c r="AA1292" s="39">
        <v>2306.8690000000001</v>
      </c>
      <c r="AB1292" s="48">
        <v>44509.5</v>
      </c>
      <c r="AC1292" s="40"/>
      <c r="AD1292" s="47">
        <v>44504.411805555559</v>
      </c>
      <c r="AE1292" s="41">
        <v>2306.6959999999999</v>
      </c>
      <c r="AF1292" s="47">
        <v>44495.414583333331</v>
      </c>
      <c r="AG1292" s="42">
        <v>2310.9430000000002</v>
      </c>
      <c r="AH1292" s="47">
        <v>44412.554861111108</v>
      </c>
      <c r="AI1292" s="43">
        <v>2319.8119999999999</v>
      </c>
      <c r="AJ1292" s="47">
        <v>44493.495138888888</v>
      </c>
      <c r="AK1292" s="44">
        <v>2316.3240000000001</v>
      </c>
    </row>
    <row r="1293" spans="1:37" x14ac:dyDescent="0.25">
      <c r="A1293" s="46"/>
      <c r="B1293" s="47">
        <v>44415.446527777778</v>
      </c>
      <c r="C1293" s="27">
        <v>2313.5230000000001</v>
      </c>
      <c r="D1293" s="47">
        <v>44415.446527777778</v>
      </c>
      <c r="E1293" s="28">
        <v>2303.4699999999998</v>
      </c>
      <c r="F1293" s="47">
        <v>44425.52847222222</v>
      </c>
      <c r="G1293" s="29">
        <v>2304.2730000000001</v>
      </c>
      <c r="H1293" s="47">
        <v>44473.347222222219</v>
      </c>
      <c r="I1293" s="30">
        <v>2325.4319999999998</v>
      </c>
      <c r="J1293" s="47">
        <v>44475.491666666669</v>
      </c>
      <c r="K1293" s="31">
        <v>2318.7890000000002</v>
      </c>
      <c r="L1293" s="47">
        <v>44402.506944444445</v>
      </c>
      <c r="M1293" s="32">
        <v>2310.8820000000001</v>
      </c>
      <c r="N1293" s="47">
        <v>44456.455555555556</v>
      </c>
      <c r="O1293" s="33">
        <v>2301.4110000000001</v>
      </c>
      <c r="P1293" s="48">
        <v>44492.541666666664</v>
      </c>
      <c r="Q1293" s="34">
        <v>2309.6770000000001</v>
      </c>
      <c r="R1293" s="48">
        <v>44492.541666666664</v>
      </c>
      <c r="S1293" s="35">
        <v>2309.6770000000001</v>
      </c>
      <c r="T1293" s="48">
        <v>44493.425694444442</v>
      </c>
      <c r="U1293" s="36">
        <v>2323.1210000000001</v>
      </c>
      <c r="V1293" s="48">
        <v>44501.432638888888</v>
      </c>
      <c r="W1293" s="37">
        <v>2308.826</v>
      </c>
      <c r="X1293" s="48">
        <v>44498.5</v>
      </c>
      <c r="Y1293" s="38"/>
      <c r="Z1293" s="48">
        <v>44367.505555555559</v>
      </c>
      <c r="AA1293" s="39">
        <v>2306.866</v>
      </c>
      <c r="AB1293" s="48">
        <v>44510.5</v>
      </c>
      <c r="AC1293" s="40"/>
      <c r="AD1293" s="47">
        <v>44505.623611111114</v>
      </c>
      <c r="AE1293" s="41">
        <v>2306.694</v>
      </c>
      <c r="AF1293" s="47">
        <v>44496.594444444447</v>
      </c>
      <c r="AG1293" s="42">
        <v>2310.9409999999998</v>
      </c>
      <c r="AH1293" s="47">
        <v>44413.464583333334</v>
      </c>
      <c r="AI1293" s="43">
        <v>2319.8090000000002</v>
      </c>
      <c r="AJ1293" s="47">
        <v>44494.456944444442</v>
      </c>
      <c r="AK1293" s="44">
        <v>2316.3229999999999</v>
      </c>
    </row>
    <row r="1294" spans="1:37" x14ac:dyDescent="0.25">
      <c r="A1294" s="46"/>
      <c r="B1294" s="47">
        <v>44416.456944444442</v>
      </c>
      <c r="C1294" s="27">
        <v>2313.5239999999999</v>
      </c>
      <c r="D1294" s="47">
        <v>44416.456944444442</v>
      </c>
      <c r="E1294" s="28">
        <v>2303.471</v>
      </c>
      <c r="F1294" s="47">
        <v>44426.636805555558</v>
      </c>
      <c r="G1294" s="29">
        <v>2304.2739999999999</v>
      </c>
      <c r="H1294" s="47">
        <v>44474.550694444442</v>
      </c>
      <c r="I1294" s="30">
        <v>2325.4520000000002</v>
      </c>
      <c r="J1294" s="47">
        <v>44476.4375</v>
      </c>
      <c r="K1294" s="31">
        <v>2318.7869999999998</v>
      </c>
      <c r="L1294" s="47">
        <v>44403.633333333331</v>
      </c>
      <c r="M1294" s="32">
        <v>2310.8829999999998</v>
      </c>
      <c r="N1294" s="47">
        <v>44457.431944444441</v>
      </c>
      <c r="O1294" s="33">
        <v>2301.4090000000001</v>
      </c>
      <c r="P1294" s="48">
        <v>44493.553472222222</v>
      </c>
      <c r="Q1294" s="34">
        <v>2309.6770000000001</v>
      </c>
      <c r="R1294" s="48">
        <v>44493.553472222222</v>
      </c>
      <c r="S1294" s="35">
        <v>2309.6770000000001</v>
      </c>
      <c r="T1294" s="48">
        <v>44494.362500000003</v>
      </c>
      <c r="U1294" s="36">
        <v>2323.1210000000001</v>
      </c>
      <c r="V1294" s="48">
        <v>44502.455555555556</v>
      </c>
      <c r="W1294" s="37">
        <v>2308.8249999999998</v>
      </c>
      <c r="X1294" s="48">
        <v>44499.5</v>
      </c>
      <c r="Y1294" s="38"/>
      <c r="Z1294" s="48">
        <v>44368.626388888886</v>
      </c>
      <c r="AA1294" s="39">
        <v>2306.8719999999998</v>
      </c>
      <c r="AB1294" s="48">
        <v>44511.5</v>
      </c>
      <c r="AC1294" s="40"/>
      <c r="AD1294" s="47">
        <v>44505.625</v>
      </c>
      <c r="AE1294" s="41">
        <v>2306.694</v>
      </c>
      <c r="AF1294" s="47">
        <v>44497.466666666667</v>
      </c>
      <c r="AG1294" s="42">
        <v>2310.9389999999999</v>
      </c>
      <c r="AH1294" s="47">
        <v>44413.465277777781</v>
      </c>
      <c r="AI1294" s="43">
        <v>2319.8090000000002</v>
      </c>
      <c r="AJ1294" s="47">
        <v>44495.42083333333</v>
      </c>
      <c r="AK1294" s="44">
        <v>2316.3229999999999</v>
      </c>
    </row>
    <row r="1295" spans="1:37" x14ac:dyDescent="0.25">
      <c r="A1295" s="46"/>
      <c r="B1295" s="47">
        <v>44417.513194444444</v>
      </c>
      <c r="C1295" s="27">
        <v>2313.5259999999998</v>
      </c>
      <c r="D1295" s="47">
        <v>44417.513194444444</v>
      </c>
      <c r="E1295" s="28">
        <v>2303.471</v>
      </c>
      <c r="F1295" s="47">
        <v>44427.591666666667</v>
      </c>
      <c r="G1295" s="29">
        <v>2304.2759999999998</v>
      </c>
      <c r="H1295" s="47">
        <v>44474.554166666669</v>
      </c>
      <c r="I1295" s="30">
        <v>2325.4490000000001</v>
      </c>
      <c r="J1295" s="47">
        <v>44477.401388888888</v>
      </c>
      <c r="K1295" s="31">
        <v>2318.79</v>
      </c>
      <c r="L1295" s="47">
        <v>44404.50277777778</v>
      </c>
      <c r="M1295" s="32">
        <v>2310.884</v>
      </c>
      <c r="N1295" s="47">
        <v>44458.451388888891</v>
      </c>
      <c r="O1295" s="33">
        <v>2301.4110000000001</v>
      </c>
      <c r="P1295" s="48">
        <v>44494.519444444442</v>
      </c>
      <c r="Q1295" s="34">
        <v>2309.6790000000001</v>
      </c>
      <c r="R1295" s="48">
        <v>44494.519444444442</v>
      </c>
      <c r="S1295" s="35">
        <v>2309.6790000000001</v>
      </c>
      <c r="T1295" s="48">
        <v>44495.343055555553</v>
      </c>
      <c r="U1295" s="36">
        <v>2323.1210000000001</v>
      </c>
      <c r="V1295" s="48">
        <v>44503.540972222225</v>
      </c>
      <c r="W1295" s="37">
        <v>2308.8240000000001</v>
      </c>
      <c r="X1295" s="48">
        <v>44499.500694444447</v>
      </c>
      <c r="Y1295" s="38"/>
      <c r="Z1295" s="48">
        <v>44369.585416666669</v>
      </c>
      <c r="AA1295" s="39">
        <v>2306.8679999999999</v>
      </c>
      <c r="AB1295" s="48">
        <v>44512.5</v>
      </c>
      <c r="AC1295" s="40"/>
      <c r="AD1295" s="47">
        <v>44506.408333333333</v>
      </c>
      <c r="AE1295" s="41">
        <v>2306.692</v>
      </c>
      <c r="AF1295" s="47">
        <v>44498.459027777775</v>
      </c>
      <c r="AG1295" s="42">
        <v>2310.9369999999999</v>
      </c>
      <c r="AH1295" s="47">
        <v>44414.489583333336</v>
      </c>
      <c r="AI1295" s="43">
        <v>2319.808</v>
      </c>
      <c r="AJ1295" s="47">
        <v>44496.601388888892</v>
      </c>
      <c r="AK1295" s="44">
        <v>2316.3240000000001</v>
      </c>
    </row>
    <row r="1296" spans="1:37" x14ac:dyDescent="0.25">
      <c r="A1296" s="46"/>
      <c r="B1296" s="47">
        <v>44418.490972222222</v>
      </c>
      <c r="C1296" s="27">
        <v>2313.5259999999998</v>
      </c>
      <c r="D1296" s="47">
        <v>44418.490972222222</v>
      </c>
      <c r="E1296" s="28">
        <v>2303.4720000000002</v>
      </c>
      <c r="F1296" s="47">
        <v>44428.625</v>
      </c>
      <c r="G1296" s="29">
        <v>2304.2759999999998</v>
      </c>
      <c r="H1296" s="47">
        <v>44475.434027777781</v>
      </c>
      <c r="I1296" s="30">
        <v>2325.44</v>
      </c>
      <c r="J1296" s="47">
        <v>44478.422222222223</v>
      </c>
      <c r="K1296" s="31">
        <v>2318.79</v>
      </c>
      <c r="L1296" s="47">
        <v>44405.565972222219</v>
      </c>
      <c r="M1296" s="32">
        <v>2310.884</v>
      </c>
      <c r="N1296" s="47">
        <v>44459.463194444441</v>
      </c>
      <c r="O1296" s="33">
        <v>2301.4090000000001</v>
      </c>
      <c r="P1296" s="48">
        <v>44495.484722222223</v>
      </c>
      <c r="Q1296" s="34">
        <v>2309.6790000000001</v>
      </c>
      <c r="R1296" s="48">
        <v>44495.484722222223</v>
      </c>
      <c r="S1296" s="35">
        <v>2309.6790000000001</v>
      </c>
      <c r="T1296" s="48">
        <v>44496.469444444447</v>
      </c>
      <c r="U1296" s="36">
        <v>2323.123</v>
      </c>
      <c r="V1296" s="48">
        <v>44504.44027777778</v>
      </c>
      <c r="W1296" s="37">
        <v>2308.8220000000001</v>
      </c>
      <c r="X1296" s="48">
        <v>44500.5</v>
      </c>
      <c r="Y1296" s="38"/>
      <c r="Z1296" s="48">
        <v>44370.689583333333</v>
      </c>
      <c r="AA1296" s="39">
        <v>2306.8980000000001</v>
      </c>
      <c r="AB1296" s="48">
        <v>44513.5</v>
      </c>
      <c r="AC1296" s="40"/>
      <c r="AD1296" s="47">
        <v>44507.415972222225</v>
      </c>
      <c r="AE1296" s="41">
        <v>2306.6889999999999</v>
      </c>
      <c r="AF1296" s="47">
        <v>44499.45208333333</v>
      </c>
      <c r="AG1296" s="42">
        <v>2310.9369999999999</v>
      </c>
      <c r="AH1296" s="47">
        <v>44415.46597222222</v>
      </c>
      <c r="AI1296" s="43">
        <v>2319.8090000000002</v>
      </c>
      <c r="AJ1296" s="47">
        <v>44497.461805555555</v>
      </c>
      <c r="AK1296" s="44">
        <v>2316.3220000000001</v>
      </c>
    </row>
    <row r="1297" spans="1:37" x14ac:dyDescent="0.25">
      <c r="A1297" s="46"/>
      <c r="B1297" s="47">
        <v>44419.753472222219</v>
      </c>
      <c r="C1297" s="27">
        <v>2313.527</v>
      </c>
      <c r="D1297" s="47">
        <v>44419.753472222219</v>
      </c>
      <c r="E1297" s="28">
        <v>2303.4720000000002</v>
      </c>
      <c r="F1297" s="47">
        <v>44428.62777777778</v>
      </c>
      <c r="G1297" s="29">
        <v>2304.2759999999998</v>
      </c>
      <c r="H1297" s="47">
        <v>44476.390972222223</v>
      </c>
      <c r="I1297" s="30">
        <v>2325.4430000000002</v>
      </c>
      <c r="J1297" s="47">
        <v>44479.395138888889</v>
      </c>
      <c r="K1297" s="31">
        <v>2318.7890000000002</v>
      </c>
      <c r="L1297" s="47">
        <v>44406.515972222223</v>
      </c>
      <c r="M1297" s="32">
        <v>2310.8850000000002</v>
      </c>
      <c r="N1297" s="47">
        <v>44459.46597222222</v>
      </c>
      <c r="O1297" s="33">
        <v>2301.4090000000001</v>
      </c>
      <c r="P1297" s="48">
        <v>44496.506249999999</v>
      </c>
      <c r="Q1297" s="34">
        <v>2309.681</v>
      </c>
      <c r="R1297" s="48">
        <v>44496.506249999999</v>
      </c>
      <c r="S1297" s="35">
        <v>2309.681</v>
      </c>
      <c r="T1297" s="48">
        <v>44497.368750000001</v>
      </c>
      <c r="U1297" s="36">
        <v>2323.1219999999998</v>
      </c>
      <c r="V1297" s="48">
        <v>44505.598611111112</v>
      </c>
      <c r="W1297" s="37">
        <v>2308.8249999999998</v>
      </c>
      <c r="X1297" s="48">
        <v>44501.5</v>
      </c>
      <c r="Y1297" s="38"/>
      <c r="Z1297" s="48">
        <v>44371.585416666669</v>
      </c>
      <c r="AA1297" s="39">
        <v>2306.864</v>
      </c>
      <c r="AB1297" s="48">
        <v>44514.5</v>
      </c>
      <c r="AC1297" s="40"/>
      <c r="AD1297" s="47">
        <v>44508.412499999999</v>
      </c>
      <c r="AE1297" s="41">
        <v>2306.6869999999999</v>
      </c>
      <c r="AF1297" s="47">
        <v>44500.442361111112</v>
      </c>
      <c r="AG1297" s="42">
        <v>2310.9340000000002</v>
      </c>
      <c r="AH1297" s="47">
        <v>44416.472222222219</v>
      </c>
      <c r="AI1297" s="43">
        <v>2319.808</v>
      </c>
      <c r="AJ1297" s="47">
        <v>44498.465277777781</v>
      </c>
      <c r="AK1297" s="44">
        <v>2316.3229999999999</v>
      </c>
    </row>
    <row r="1298" spans="1:37" x14ac:dyDescent="0.25">
      <c r="A1298" s="46"/>
      <c r="B1298" s="47">
        <v>44420.37222222222</v>
      </c>
      <c r="C1298" s="27">
        <v>2313.529</v>
      </c>
      <c r="D1298" s="47">
        <v>44420.37222222222</v>
      </c>
      <c r="E1298" s="28">
        <v>2303.4720000000002</v>
      </c>
      <c r="F1298" s="47">
        <v>44429.57916666667</v>
      </c>
      <c r="G1298" s="29">
        <v>2304.277</v>
      </c>
      <c r="H1298" s="47">
        <v>44477.350694444445</v>
      </c>
      <c r="I1298" s="30">
        <v>2325.4360000000001</v>
      </c>
      <c r="J1298" s="47">
        <v>44480.412499999999</v>
      </c>
      <c r="K1298" s="31">
        <v>2318.79</v>
      </c>
      <c r="L1298" s="47">
        <v>44407.560416666667</v>
      </c>
      <c r="M1298" s="32">
        <v>2310.886</v>
      </c>
      <c r="N1298" s="47">
        <v>44460.454861111109</v>
      </c>
      <c r="O1298" s="33">
        <v>2301.41</v>
      </c>
      <c r="P1298" s="48">
        <v>44497.54583333333</v>
      </c>
      <c r="Q1298" s="34">
        <v>2309.6819999999998</v>
      </c>
      <c r="R1298" s="48">
        <v>44497.54583333333</v>
      </c>
      <c r="S1298" s="35">
        <v>2309.6819999999998</v>
      </c>
      <c r="T1298" s="48">
        <v>44498.373611111114</v>
      </c>
      <c r="U1298" s="36">
        <v>2323.123</v>
      </c>
      <c r="V1298" s="48">
        <v>44505.599999999999</v>
      </c>
      <c r="W1298" s="37">
        <v>2308.8240000000001</v>
      </c>
      <c r="X1298" s="48">
        <v>44502.5</v>
      </c>
      <c r="Y1298" s="38"/>
      <c r="Z1298" s="48">
        <v>44372.5625</v>
      </c>
      <c r="AA1298" s="39">
        <v>2306.8710000000001</v>
      </c>
      <c r="AB1298" s="48">
        <v>44515.5</v>
      </c>
      <c r="AC1298" s="40"/>
      <c r="AD1298" s="47">
        <v>44509.436111111114</v>
      </c>
      <c r="AE1298" s="41">
        <v>2306.6849999999999</v>
      </c>
      <c r="AF1298" s="47">
        <v>44501.444444444445</v>
      </c>
      <c r="AG1298" s="42">
        <v>2310.931</v>
      </c>
      <c r="AH1298" s="47">
        <v>44417.527083333334</v>
      </c>
      <c r="AI1298" s="43">
        <v>2319.8090000000002</v>
      </c>
      <c r="AJ1298" s="47">
        <v>44499.456250000003</v>
      </c>
      <c r="AK1298" s="44">
        <v>2316.3220000000001</v>
      </c>
    </row>
    <row r="1299" spans="1:37" x14ac:dyDescent="0.25">
      <c r="A1299" s="46"/>
      <c r="B1299" s="47">
        <v>44421.46875</v>
      </c>
      <c r="C1299" s="27">
        <v>2313.527</v>
      </c>
      <c r="D1299" s="47">
        <v>44421.46875</v>
      </c>
      <c r="E1299" s="28">
        <v>2303.471</v>
      </c>
      <c r="F1299" s="47">
        <v>44430.585416666669</v>
      </c>
      <c r="G1299" s="29">
        <v>2304.2759999999998</v>
      </c>
      <c r="H1299" s="47">
        <v>44478.368750000001</v>
      </c>
      <c r="I1299" s="30">
        <v>2325.4360000000001</v>
      </c>
      <c r="J1299" s="47">
        <v>44481.432638888888</v>
      </c>
      <c r="K1299" s="31">
        <v>2318.7910000000002</v>
      </c>
      <c r="L1299" s="47">
        <v>44408.506249999999</v>
      </c>
      <c r="M1299" s="32">
        <v>2310.8850000000002</v>
      </c>
      <c r="N1299" s="47">
        <v>44461.536111111112</v>
      </c>
      <c r="O1299" s="33">
        <v>2301.41</v>
      </c>
      <c r="P1299" s="48">
        <v>44498.535416666666</v>
      </c>
      <c r="Q1299" s="34">
        <v>2309.6799999999998</v>
      </c>
      <c r="R1299" s="48">
        <v>44498.535416666666</v>
      </c>
      <c r="S1299" s="35">
        <v>2309.6799999999998</v>
      </c>
      <c r="T1299" s="48">
        <v>44499.394444444442</v>
      </c>
      <c r="U1299" s="36">
        <v>2323.123</v>
      </c>
      <c r="V1299" s="48">
        <v>44506.435416666667</v>
      </c>
      <c r="W1299" s="37">
        <v>2308.8249999999998</v>
      </c>
      <c r="X1299" s="48">
        <v>44503.5</v>
      </c>
      <c r="Y1299" s="38"/>
      <c r="Z1299" s="48">
        <v>44373.552777777775</v>
      </c>
      <c r="AA1299" s="39">
        <v>2306.875</v>
      </c>
      <c r="AB1299" s="48">
        <v>44516.5</v>
      </c>
      <c r="AC1299" s="40"/>
      <c r="AD1299" s="47">
        <v>44510.487500000003</v>
      </c>
      <c r="AE1299" s="41">
        <v>2306.683</v>
      </c>
      <c r="AF1299" s="47">
        <v>44502.46875</v>
      </c>
      <c r="AG1299" s="42">
        <v>2310.9290000000001</v>
      </c>
      <c r="AH1299" s="47">
        <v>44418.504166666666</v>
      </c>
      <c r="AI1299" s="43">
        <v>2319.808</v>
      </c>
      <c r="AJ1299" s="47">
        <v>44500.446527777778</v>
      </c>
      <c r="AK1299" s="44">
        <v>2316.3220000000001</v>
      </c>
    </row>
    <row r="1300" spans="1:37" x14ac:dyDescent="0.25">
      <c r="A1300" s="46"/>
      <c r="B1300" s="47">
        <v>44422.539583333331</v>
      </c>
      <c r="C1300" s="27">
        <v>2313.5279999999998</v>
      </c>
      <c r="D1300" s="47">
        <v>44422.539583333331</v>
      </c>
      <c r="E1300" s="28">
        <v>2303.471</v>
      </c>
      <c r="F1300" s="47">
        <v>44431.565972222219</v>
      </c>
      <c r="G1300" s="29">
        <v>2304.2779999999998</v>
      </c>
      <c r="H1300" s="47">
        <v>44479.350694444445</v>
      </c>
      <c r="I1300" s="30">
        <v>2325.4349999999999</v>
      </c>
      <c r="J1300" s="47">
        <v>44482.521527777775</v>
      </c>
      <c r="K1300" s="31">
        <v>2318.7910000000002</v>
      </c>
      <c r="L1300" s="47">
        <v>44409.536111111112</v>
      </c>
      <c r="M1300" s="32">
        <v>2310.884</v>
      </c>
      <c r="N1300" s="47">
        <v>44462.486111111109</v>
      </c>
      <c r="O1300" s="33">
        <v>2301.41</v>
      </c>
      <c r="P1300" s="48">
        <v>44499.513888888891</v>
      </c>
      <c r="Q1300" s="34">
        <v>2309.6799999999998</v>
      </c>
      <c r="R1300" s="48">
        <v>44499.513888888891</v>
      </c>
      <c r="S1300" s="35">
        <v>2309.6799999999998</v>
      </c>
      <c r="T1300" s="48">
        <v>44500.381249999999</v>
      </c>
      <c r="U1300" s="36">
        <v>2323.1219999999998</v>
      </c>
      <c r="V1300" s="48">
        <v>44507.436805555553</v>
      </c>
      <c r="W1300" s="37">
        <v>2308.8240000000001</v>
      </c>
      <c r="X1300" s="48">
        <v>44504.5</v>
      </c>
      <c r="Y1300" s="38"/>
      <c r="Z1300" s="48">
        <v>44374.55</v>
      </c>
      <c r="AA1300" s="39">
        <v>2306.875</v>
      </c>
      <c r="AB1300" s="48">
        <v>44517.5</v>
      </c>
      <c r="AC1300" s="40"/>
      <c r="AD1300" s="47">
        <v>44511.42291666667</v>
      </c>
      <c r="AE1300" s="41">
        <v>2306.6819999999998</v>
      </c>
      <c r="AF1300" s="47">
        <v>44503.552083333336</v>
      </c>
      <c r="AG1300" s="42">
        <v>2310.9290000000001</v>
      </c>
      <c r="AH1300" s="47">
        <v>44419.61041666667</v>
      </c>
      <c r="AI1300" s="43">
        <v>2319.8110000000001</v>
      </c>
      <c r="AJ1300" s="47">
        <v>44501.449305555558</v>
      </c>
      <c r="AK1300" s="44">
        <v>2316.3200000000002</v>
      </c>
    </row>
    <row r="1301" spans="1:37" x14ac:dyDescent="0.25">
      <c r="A1301" s="46"/>
      <c r="B1301" s="47">
        <v>44423.456944444442</v>
      </c>
      <c r="C1301" s="27">
        <v>2313.5300000000002</v>
      </c>
      <c r="D1301" s="47">
        <v>44423.456944444442</v>
      </c>
      <c r="E1301" s="28">
        <v>2303.4699999999998</v>
      </c>
      <c r="F1301" s="47">
        <v>44432.525694444441</v>
      </c>
      <c r="G1301" s="29">
        <v>2304.279</v>
      </c>
      <c r="H1301" s="47">
        <v>44480.372916666667</v>
      </c>
      <c r="I1301" s="30">
        <v>2325.4380000000001</v>
      </c>
      <c r="J1301" s="47">
        <v>44483.415972222225</v>
      </c>
      <c r="K1301" s="31">
        <v>2318.7890000000002</v>
      </c>
      <c r="L1301" s="47">
        <v>44410.45208333333</v>
      </c>
      <c r="M1301" s="32">
        <v>2310.8850000000002</v>
      </c>
      <c r="N1301" s="47">
        <v>44463.490277777775</v>
      </c>
      <c r="O1301" s="33">
        <v>2301.4090000000001</v>
      </c>
      <c r="P1301" s="48">
        <v>44500.502083333333</v>
      </c>
      <c r="Q1301" s="34">
        <v>2309.6779999999999</v>
      </c>
      <c r="R1301" s="48">
        <v>44500.502083333333</v>
      </c>
      <c r="S1301" s="35">
        <v>2309.6779999999999</v>
      </c>
      <c r="T1301" s="48">
        <v>44501.386805555558</v>
      </c>
      <c r="U1301" s="36">
        <v>2323.1219999999998</v>
      </c>
      <c r="V1301" s="48">
        <v>44508.436805555553</v>
      </c>
      <c r="W1301" s="37">
        <v>2308.8229999999999</v>
      </c>
      <c r="X1301" s="48">
        <v>44505.5</v>
      </c>
      <c r="Y1301" s="38"/>
      <c r="Z1301" s="48">
        <v>44375.561805555553</v>
      </c>
      <c r="AA1301" s="39">
        <v>2306.8620000000001</v>
      </c>
      <c r="AB1301" s="48">
        <v>44518.5</v>
      </c>
      <c r="AC1301" s="40"/>
      <c r="AD1301" s="47">
        <v>44512.424305555556</v>
      </c>
      <c r="AE1301" s="41">
        <v>2306.6790000000001</v>
      </c>
      <c r="AF1301" s="47">
        <v>44504.456944444442</v>
      </c>
      <c r="AG1301" s="42">
        <v>2310.9259999999999</v>
      </c>
      <c r="AH1301" s="47">
        <v>44420.383333333331</v>
      </c>
      <c r="AI1301" s="43">
        <v>2319.81</v>
      </c>
      <c r="AJ1301" s="47">
        <v>44502.472916666666</v>
      </c>
      <c r="AK1301" s="44">
        <v>2316.3200000000002</v>
      </c>
    </row>
    <row r="1302" spans="1:37" x14ac:dyDescent="0.25">
      <c r="A1302" s="46"/>
      <c r="B1302" s="47">
        <v>44424.488888888889</v>
      </c>
      <c r="C1302" s="27">
        <v>2313.5300000000002</v>
      </c>
      <c r="D1302" s="47">
        <v>44424.488888888889</v>
      </c>
      <c r="E1302" s="28">
        <v>2303.4720000000002</v>
      </c>
      <c r="F1302" s="47">
        <v>44433.600694444445</v>
      </c>
      <c r="G1302" s="29">
        <v>2304.279</v>
      </c>
      <c r="H1302" s="47">
        <v>44481.366666666669</v>
      </c>
      <c r="I1302" s="30">
        <v>2325.4369999999999</v>
      </c>
      <c r="J1302" s="47">
        <v>44484.410416666666</v>
      </c>
      <c r="K1302" s="31">
        <v>2318.7890000000002</v>
      </c>
      <c r="L1302" s="47">
        <v>44411.522222222222</v>
      </c>
      <c r="M1302" s="32">
        <v>2310.8870000000002</v>
      </c>
      <c r="N1302" s="47">
        <v>44464.474305555559</v>
      </c>
      <c r="O1302" s="33">
        <v>2301.4079999999999</v>
      </c>
      <c r="P1302" s="48">
        <v>44501.512499999997</v>
      </c>
      <c r="Q1302" s="34">
        <v>2309.6799999999998</v>
      </c>
      <c r="R1302" s="48">
        <v>44501.512499999997</v>
      </c>
      <c r="S1302" s="35">
        <v>2309.6799999999998</v>
      </c>
      <c r="T1302" s="48">
        <v>44502.400694444441</v>
      </c>
      <c r="U1302" s="36">
        <v>2323.123</v>
      </c>
      <c r="V1302" s="48">
        <v>44509.452777777777</v>
      </c>
      <c r="W1302" s="37">
        <v>2308.8229999999999</v>
      </c>
      <c r="X1302" s="48">
        <v>44506.5</v>
      </c>
      <c r="Y1302" s="38"/>
      <c r="Z1302" s="48">
        <v>44376.548611111109</v>
      </c>
      <c r="AA1302" s="39">
        <v>2306.8589999999999</v>
      </c>
      <c r="AB1302" s="48">
        <v>44519.5</v>
      </c>
      <c r="AC1302" s="40"/>
      <c r="AD1302" s="47">
        <v>44513.37777777778</v>
      </c>
      <c r="AE1302" s="41">
        <v>2306.6779999999999</v>
      </c>
      <c r="AF1302" s="47">
        <v>44505.581944444442</v>
      </c>
      <c r="AG1302" s="42">
        <v>2310.9229999999998</v>
      </c>
      <c r="AH1302" s="47">
        <v>44421.482638888891</v>
      </c>
      <c r="AI1302" s="43">
        <v>2319.81</v>
      </c>
      <c r="AJ1302" s="47">
        <v>44503.556944444441</v>
      </c>
      <c r="AK1302" s="44">
        <v>2316.3200000000002</v>
      </c>
    </row>
    <row r="1303" spans="1:37" x14ac:dyDescent="0.25">
      <c r="A1303" s="46"/>
      <c r="B1303" s="47">
        <v>44425.457638888889</v>
      </c>
      <c r="C1303" s="27">
        <v>2313.5309999999999</v>
      </c>
      <c r="D1303" s="47">
        <v>44425.457638888889</v>
      </c>
      <c r="E1303" s="28">
        <v>2303.4720000000002</v>
      </c>
      <c r="F1303" s="47">
        <v>44434.543749999997</v>
      </c>
      <c r="G1303" s="29">
        <v>2304.2800000000002</v>
      </c>
      <c r="H1303" s="47">
        <v>44482.431250000001</v>
      </c>
      <c r="I1303" s="30">
        <v>2325.4409999999998</v>
      </c>
      <c r="J1303" s="47">
        <v>44485.390277777777</v>
      </c>
      <c r="K1303" s="31">
        <v>2318.788</v>
      </c>
      <c r="L1303" s="47">
        <v>44412.604166666664</v>
      </c>
      <c r="M1303" s="32">
        <v>2310.8890000000001</v>
      </c>
      <c r="N1303" s="47">
        <v>44465.463888888888</v>
      </c>
      <c r="O1303" s="33">
        <v>2301.4079999999999</v>
      </c>
      <c r="P1303" s="48">
        <v>44502.518055555556</v>
      </c>
      <c r="Q1303" s="34">
        <v>2309.6819999999998</v>
      </c>
      <c r="R1303" s="48">
        <v>44502.518055555556</v>
      </c>
      <c r="S1303" s="35">
        <v>2309.6819999999998</v>
      </c>
      <c r="T1303" s="48">
        <v>44503.472222222219</v>
      </c>
      <c r="U1303" s="36">
        <v>2323.127</v>
      </c>
      <c r="V1303" s="48">
        <v>44510.507638888892</v>
      </c>
      <c r="W1303" s="37">
        <v>2308.8240000000001</v>
      </c>
      <c r="X1303" s="48">
        <v>44507.5</v>
      </c>
      <c r="Y1303" s="38"/>
      <c r="Z1303" s="48">
        <v>44377.652777777781</v>
      </c>
      <c r="AA1303" s="39">
        <v>2306.8629999999998</v>
      </c>
      <c r="AB1303" s="48">
        <v>44520.5</v>
      </c>
      <c r="AC1303" s="40"/>
      <c r="AD1303" s="47">
        <v>44514.381249999999</v>
      </c>
      <c r="AE1303" s="41">
        <v>2306.6759999999999</v>
      </c>
      <c r="AF1303" s="47">
        <v>44505.584027777775</v>
      </c>
      <c r="AG1303" s="42">
        <v>2310.922</v>
      </c>
      <c r="AH1303" s="47">
        <v>44422.524305555555</v>
      </c>
      <c r="AI1303" s="43">
        <v>2319.8110000000001</v>
      </c>
      <c r="AJ1303" s="47">
        <v>44504.463194444441</v>
      </c>
      <c r="AK1303" s="44">
        <v>2316.3180000000002</v>
      </c>
    </row>
    <row r="1304" spans="1:37" x14ac:dyDescent="0.25">
      <c r="A1304" s="46"/>
      <c r="B1304" s="47">
        <v>44426.509722222225</v>
      </c>
      <c r="C1304" s="27">
        <v>2313.5329999999999</v>
      </c>
      <c r="D1304" s="47">
        <v>44426.509722222225</v>
      </c>
      <c r="E1304" s="28">
        <v>2303.4720000000002</v>
      </c>
      <c r="F1304" s="47">
        <v>44435.518055555556</v>
      </c>
      <c r="G1304" s="29">
        <v>2304.2809999999999</v>
      </c>
      <c r="H1304" s="47">
        <v>44483.412499999999</v>
      </c>
      <c r="I1304" s="30">
        <v>2325.4380000000001</v>
      </c>
      <c r="J1304" s="47">
        <v>44486.388194444444</v>
      </c>
      <c r="K1304" s="31">
        <v>2318.788</v>
      </c>
      <c r="L1304" s="47">
        <v>44413.552083333336</v>
      </c>
      <c r="M1304" s="32">
        <v>2310.8890000000001</v>
      </c>
      <c r="N1304" s="47">
        <v>44466.457638888889</v>
      </c>
      <c r="O1304" s="33">
        <v>2301.4079999999999</v>
      </c>
      <c r="P1304" s="48">
        <v>44503.59652777778</v>
      </c>
      <c r="Q1304" s="34">
        <v>2309.683</v>
      </c>
      <c r="R1304" s="48">
        <v>44503.59652777778</v>
      </c>
      <c r="S1304" s="35">
        <v>2309.683</v>
      </c>
      <c r="T1304" s="48">
        <v>44504.374305555553</v>
      </c>
      <c r="U1304" s="36">
        <v>2323.1239999999998</v>
      </c>
      <c r="V1304" s="48">
        <v>44511.443749999999</v>
      </c>
      <c r="W1304" s="37">
        <v>2308.8240000000001</v>
      </c>
      <c r="X1304" s="48">
        <v>44508.5</v>
      </c>
      <c r="Y1304" s="38"/>
      <c r="Z1304" s="48">
        <v>44378.599305555559</v>
      </c>
      <c r="AA1304" s="39">
        <v>2306.8690000000001</v>
      </c>
      <c r="AB1304" s="48">
        <v>44521.5</v>
      </c>
      <c r="AC1304" s="40"/>
      <c r="AD1304" s="47">
        <v>44515.375</v>
      </c>
      <c r="AE1304" s="41">
        <v>2306.6729999999998</v>
      </c>
      <c r="AF1304" s="47">
        <v>44506.453472222223</v>
      </c>
      <c r="AG1304" s="42">
        <v>2310.9180000000001</v>
      </c>
      <c r="AH1304" s="47">
        <v>44423.467361111114</v>
      </c>
      <c r="AI1304" s="43">
        <v>2319.8110000000001</v>
      </c>
      <c r="AJ1304" s="47">
        <v>44505.576388888891</v>
      </c>
      <c r="AK1304" s="44">
        <v>2316.3200000000002</v>
      </c>
    </row>
    <row r="1305" spans="1:37" x14ac:dyDescent="0.25">
      <c r="A1305" s="46"/>
      <c r="B1305" s="47">
        <v>44427.49722222222</v>
      </c>
      <c r="C1305" s="27">
        <v>2313.5340000000001</v>
      </c>
      <c r="D1305" s="47">
        <v>44427.49722222222</v>
      </c>
      <c r="E1305" s="28">
        <v>2303.4720000000002</v>
      </c>
      <c r="F1305" s="47">
        <v>44436.524305555555</v>
      </c>
      <c r="G1305" s="29">
        <v>2304.2809999999999</v>
      </c>
      <c r="H1305" s="47">
        <v>44484.370138888888</v>
      </c>
      <c r="I1305" s="30">
        <v>2325.4380000000001</v>
      </c>
      <c r="J1305" s="47">
        <v>44487.390277777777</v>
      </c>
      <c r="K1305" s="31">
        <v>2318.788</v>
      </c>
      <c r="L1305" s="47">
        <v>44413.553472222222</v>
      </c>
      <c r="M1305" s="32">
        <v>2310.8890000000001</v>
      </c>
      <c r="N1305" s="47">
        <v>44467.455555555556</v>
      </c>
      <c r="O1305" s="33">
        <v>2301.4079999999999</v>
      </c>
      <c r="P1305" s="48">
        <v>44504.534722222219</v>
      </c>
      <c r="Q1305" s="34">
        <v>2309.6799999999998</v>
      </c>
      <c r="R1305" s="48">
        <v>44504.534722222219</v>
      </c>
      <c r="S1305" s="35">
        <v>2309.6799999999998</v>
      </c>
      <c r="T1305" s="48">
        <v>44505.659722222219</v>
      </c>
      <c r="U1305" s="36">
        <v>2323.13</v>
      </c>
      <c r="V1305" s="48">
        <v>44512.445833333331</v>
      </c>
      <c r="W1305" s="37">
        <v>2308.8229999999999</v>
      </c>
      <c r="X1305" s="48">
        <v>44509.5</v>
      </c>
      <c r="Y1305" s="38"/>
      <c r="Z1305" s="48">
        <v>44379.602083333331</v>
      </c>
      <c r="AA1305" s="39">
        <v>2306.8679999999999</v>
      </c>
      <c r="AB1305" s="48">
        <v>44522.5</v>
      </c>
      <c r="AC1305" s="40"/>
      <c r="AD1305" s="47">
        <v>44516.388888888891</v>
      </c>
      <c r="AE1305" s="41">
        <v>2306.6709999999998</v>
      </c>
      <c r="AF1305" s="47">
        <v>44507.459722222222</v>
      </c>
      <c r="AG1305" s="42">
        <v>2310.915</v>
      </c>
      <c r="AH1305" s="47">
        <v>44424.513888888891</v>
      </c>
      <c r="AI1305" s="43">
        <v>2319.8119999999999</v>
      </c>
      <c r="AJ1305" s="47">
        <v>44505.577777777777</v>
      </c>
      <c r="AK1305" s="44">
        <v>2316.319</v>
      </c>
    </row>
    <row r="1306" spans="1:37" x14ac:dyDescent="0.25">
      <c r="A1306" s="46"/>
      <c r="B1306" s="47">
        <v>44428.712500000001</v>
      </c>
      <c r="C1306" s="27">
        <v>2313.5320000000002</v>
      </c>
      <c r="D1306" s="47">
        <v>44428.712500000001</v>
      </c>
      <c r="E1306" s="28">
        <v>2303.4699999999998</v>
      </c>
      <c r="F1306" s="47">
        <v>44437.523611111108</v>
      </c>
      <c r="G1306" s="29">
        <v>2304.2809999999999</v>
      </c>
      <c r="H1306" s="47">
        <v>44485.35</v>
      </c>
      <c r="I1306" s="30">
        <v>2325.4360000000001</v>
      </c>
      <c r="J1306" s="47">
        <v>44488.4375</v>
      </c>
      <c r="K1306" s="31">
        <v>2318.7890000000002</v>
      </c>
      <c r="L1306" s="47">
        <v>44414.568749999999</v>
      </c>
      <c r="M1306" s="32">
        <v>2310.8890000000001</v>
      </c>
      <c r="N1306" s="47">
        <v>44468.49722222222</v>
      </c>
      <c r="O1306" s="33">
        <v>2301.4059999999999</v>
      </c>
      <c r="P1306" s="48">
        <v>44505.497916666667</v>
      </c>
      <c r="Q1306" s="34">
        <v>2309.6799999999998</v>
      </c>
      <c r="R1306" s="48">
        <v>44505.497916666667</v>
      </c>
      <c r="S1306" s="35">
        <v>2309.6799999999998</v>
      </c>
      <c r="T1306" s="48">
        <v>44505.661805555559</v>
      </c>
      <c r="U1306" s="36">
        <v>2323.1280000000002</v>
      </c>
      <c r="V1306" s="48">
        <v>44513.40625</v>
      </c>
      <c r="W1306" s="37">
        <v>2308.8240000000001</v>
      </c>
      <c r="X1306" s="48">
        <v>44510.5</v>
      </c>
      <c r="Y1306" s="38"/>
      <c r="Z1306" s="48">
        <v>44380.612500000003</v>
      </c>
      <c r="AA1306" s="39">
        <v>2306.8710000000001</v>
      </c>
      <c r="AB1306" s="48">
        <v>44523.5</v>
      </c>
      <c r="AC1306" s="40"/>
      <c r="AD1306" s="47">
        <v>44517.487500000003</v>
      </c>
      <c r="AE1306" s="41">
        <v>2306.6680000000001</v>
      </c>
      <c r="AF1306" s="47">
        <v>44508.45208333333</v>
      </c>
      <c r="AG1306" s="42">
        <v>2310.913</v>
      </c>
      <c r="AH1306" s="47">
        <v>44425.466666666667</v>
      </c>
      <c r="AI1306" s="43">
        <v>2319.8119999999999</v>
      </c>
      <c r="AJ1306" s="47">
        <v>44506.460416666669</v>
      </c>
      <c r="AK1306" s="44">
        <v>2316.3159999999998</v>
      </c>
    </row>
    <row r="1307" spans="1:37" x14ac:dyDescent="0.25">
      <c r="A1307" s="46"/>
      <c r="B1307" s="47">
        <v>44428.713194444441</v>
      </c>
      <c r="C1307" s="27">
        <v>2313.5320000000002</v>
      </c>
      <c r="D1307" s="47">
        <v>44428.713194444441</v>
      </c>
      <c r="E1307" s="28">
        <v>2303.4699999999998</v>
      </c>
      <c r="F1307" s="47">
        <v>44438.538194444445</v>
      </c>
      <c r="G1307" s="29">
        <v>2304.2820000000002</v>
      </c>
      <c r="H1307" s="47">
        <v>44486.343055555553</v>
      </c>
      <c r="I1307" s="30">
        <v>2325.4349999999999</v>
      </c>
      <c r="J1307" s="47">
        <v>44489.565972222219</v>
      </c>
      <c r="K1307" s="31">
        <v>2318.7919999999999</v>
      </c>
      <c r="L1307" s="47">
        <v>44415.54583333333</v>
      </c>
      <c r="M1307" s="32">
        <v>2310.8890000000001</v>
      </c>
      <c r="N1307" s="47">
        <v>44469.57708333333</v>
      </c>
      <c r="O1307" s="33">
        <v>2301.4079999999999</v>
      </c>
      <c r="P1307" s="48">
        <v>44505.5</v>
      </c>
      <c r="Q1307" s="34">
        <v>2309.6790000000001</v>
      </c>
      <c r="R1307" s="48">
        <v>44505.5</v>
      </c>
      <c r="S1307" s="35">
        <v>2309.6790000000001</v>
      </c>
      <c r="T1307" s="48">
        <v>44506.378472222219</v>
      </c>
      <c r="U1307" s="36">
        <v>2323.123</v>
      </c>
      <c r="V1307" s="48">
        <v>44514.427083333336</v>
      </c>
      <c r="W1307" s="37">
        <v>2308.8229999999999</v>
      </c>
      <c r="X1307" s="48">
        <v>44511.5</v>
      </c>
      <c r="Y1307" s="38"/>
      <c r="Z1307" s="48">
        <v>44381.600694444445</v>
      </c>
      <c r="AA1307" s="39">
        <v>2306.8710000000001</v>
      </c>
      <c r="AB1307" s="48">
        <v>44524.5</v>
      </c>
      <c r="AC1307" s="40"/>
      <c r="AD1307" s="47">
        <v>44518.40625</v>
      </c>
      <c r="AE1307" s="41">
        <v>2306.6660000000002</v>
      </c>
      <c r="AF1307" s="47">
        <v>44509.46875</v>
      </c>
      <c r="AG1307" s="42">
        <v>2310.91</v>
      </c>
      <c r="AH1307" s="47">
        <v>44426.522916666669</v>
      </c>
      <c r="AI1307" s="43">
        <v>2319.8139999999999</v>
      </c>
      <c r="AJ1307" s="47">
        <v>44507.46597222222</v>
      </c>
      <c r="AK1307" s="44">
        <v>2316.3159999999998</v>
      </c>
    </row>
    <row r="1308" spans="1:37" x14ac:dyDescent="0.25">
      <c r="A1308" s="46"/>
      <c r="B1308" s="47">
        <v>44429.492361111108</v>
      </c>
      <c r="C1308" s="27">
        <v>2313.5340000000001</v>
      </c>
      <c r="D1308" s="47">
        <v>44429.492361111108</v>
      </c>
      <c r="E1308" s="28">
        <v>2303.471</v>
      </c>
      <c r="F1308" s="47">
        <v>44439.496527777781</v>
      </c>
      <c r="G1308" s="29">
        <v>2304.2820000000002</v>
      </c>
      <c r="H1308" s="47">
        <v>44487.347222222219</v>
      </c>
      <c r="I1308" s="30">
        <v>2325.4349999999999</v>
      </c>
      <c r="J1308" s="47">
        <v>44489.568749999999</v>
      </c>
      <c r="K1308" s="31">
        <v>2318.7919999999999</v>
      </c>
      <c r="L1308" s="47">
        <v>44416.53402777778</v>
      </c>
      <c r="M1308" s="32">
        <v>2310.8890000000001</v>
      </c>
      <c r="N1308" s="47">
        <v>44470.431944444441</v>
      </c>
      <c r="O1308" s="33">
        <v>2301.4079999999999</v>
      </c>
      <c r="P1308" s="48">
        <v>44506.53125</v>
      </c>
      <c r="Q1308" s="34">
        <v>2309.6779999999999</v>
      </c>
      <c r="R1308" s="48">
        <v>44506.53125</v>
      </c>
      <c r="S1308" s="35">
        <v>2309.6779999999999</v>
      </c>
      <c r="T1308" s="48">
        <v>44507.379861111112</v>
      </c>
      <c r="U1308" s="36">
        <v>2323.1239999999998</v>
      </c>
      <c r="V1308" s="48">
        <v>44515.404166666667</v>
      </c>
      <c r="W1308" s="37">
        <v>2308.8229999999999</v>
      </c>
      <c r="X1308" s="48">
        <v>44512.5</v>
      </c>
      <c r="Y1308" s="38"/>
      <c r="Z1308" s="48">
        <v>44382.519444444442</v>
      </c>
      <c r="AA1308" s="39">
        <v>2306.873</v>
      </c>
      <c r="AB1308" s="48">
        <v>44525.416666666664</v>
      </c>
      <c r="AC1308" s="40"/>
      <c r="AD1308" s="47">
        <v>44519.406944444447</v>
      </c>
      <c r="AE1308" s="41">
        <v>2306.665</v>
      </c>
      <c r="AF1308" s="47">
        <v>44510.530555555553</v>
      </c>
      <c r="AG1308" s="42">
        <v>2310.9059999999999</v>
      </c>
      <c r="AH1308" s="47">
        <v>44427.509027777778</v>
      </c>
      <c r="AI1308" s="43">
        <v>2319.8130000000001</v>
      </c>
      <c r="AJ1308" s="47">
        <v>44508.457638888889</v>
      </c>
      <c r="AK1308" s="44">
        <v>2316.3159999999998</v>
      </c>
    </row>
    <row r="1309" spans="1:37" x14ac:dyDescent="0.25">
      <c r="A1309" s="46"/>
      <c r="B1309" s="47">
        <v>44430.51666666667</v>
      </c>
      <c r="C1309" s="27">
        <v>2313.5360000000001</v>
      </c>
      <c r="D1309" s="47">
        <v>44430.51666666667</v>
      </c>
      <c r="E1309" s="28">
        <v>2303.471</v>
      </c>
      <c r="F1309" s="47">
        <v>44440.62777777778</v>
      </c>
      <c r="G1309" s="29">
        <v>2304.2829999999999</v>
      </c>
      <c r="H1309" s="47">
        <v>44488.402777777781</v>
      </c>
      <c r="I1309" s="30">
        <v>2325.4369999999999</v>
      </c>
      <c r="J1309" s="47">
        <v>44490.464583333334</v>
      </c>
      <c r="K1309" s="31">
        <v>2318.788</v>
      </c>
      <c r="L1309" s="47">
        <v>44417.663888888892</v>
      </c>
      <c r="M1309" s="32">
        <v>2310.8890000000001</v>
      </c>
      <c r="N1309" s="47">
        <v>44471.452777777777</v>
      </c>
      <c r="O1309" s="33">
        <v>2301.4059999999999</v>
      </c>
      <c r="P1309" s="48">
        <v>44507.529861111114</v>
      </c>
      <c r="Q1309" s="34">
        <v>2309.6779999999999</v>
      </c>
      <c r="R1309" s="48">
        <v>44507.529861111114</v>
      </c>
      <c r="S1309" s="35">
        <v>2309.6779999999999</v>
      </c>
      <c r="T1309" s="48">
        <v>44508.375694444447</v>
      </c>
      <c r="U1309" s="36">
        <v>2323.1239999999998</v>
      </c>
      <c r="V1309" s="48">
        <v>44516.418055555558</v>
      </c>
      <c r="W1309" s="37">
        <v>2308.8240000000001</v>
      </c>
      <c r="X1309" s="48">
        <v>44513.5</v>
      </c>
      <c r="Y1309" s="38"/>
      <c r="Z1309" s="48">
        <v>44382.521527777775</v>
      </c>
      <c r="AA1309" s="39">
        <v>2306.8719999999998</v>
      </c>
      <c r="AB1309" s="48">
        <v>44525.5</v>
      </c>
      <c r="AC1309" s="40"/>
      <c r="AD1309" s="47">
        <v>44520.564583333333</v>
      </c>
      <c r="AE1309" s="41">
        <v>2306.6619999999998</v>
      </c>
      <c r="AF1309" s="47">
        <v>44511.463888888888</v>
      </c>
      <c r="AG1309" s="42">
        <v>2310.9029999999998</v>
      </c>
      <c r="AH1309" s="47">
        <v>44428.693749999999</v>
      </c>
      <c r="AI1309" s="43">
        <v>2319.8130000000001</v>
      </c>
      <c r="AJ1309" s="47">
        <v>44509.472916666666</v>
      </c>
      <c r="AK1309" s="44">
        <v>2316.3150000000001</v>
      </c>
    </row>
    <row r="1310" spans="1:37" x14ac:dyDescent="0.25">
      <c r="A1310" s="46"/>
      <c r="B1310" s="47">
        <v>44431.499305555553</v>
      </c>
      <c r="C1310" s="27">
        <v>2313.5360000000001</v>
      </c>
      <c r="D1310" s="47">
        <v>44431.499305555553</v>
      </c>
      <c r="E1310" s="28">
        <v>2303.4720000000002</v>
      </c>
      <c r="F1310" s="47">
        <v>44441.561111111114</v>
      </c>
      <c r="G1310" s="29">
        <v>2304.2829999999999</v>
      </c>
      <c r="H1310" s="47">
        <v>44489.621527777781</v>
      </c>
      <c r="I1310" s="30">
        <v>2325.4540000000002</v>
      </c>
      <c r="J1310" s="47">
        <v>44491.46875</v>
      </c>
      <c r="K1310" s="31">
        <v>2318.7910000000002</v>
      </c>
      <c r="L1310" s="47">
        <v>44418.581250000003</v>
      </c>
      <c r="M1310" s="32">
        <v>2310.8890000000001</v>
      </c>
      <c r="N1310" s="47">
        <v>44472.48333333333</v>
      </c>
      <c r="O1310" s="33">
        <v>2301.4059999999999</v>
      </c>
      <c r="P1310" s="48">
        <v>44508.53125</v>
      </c>
      <c r="Q1310" s="34">
        <v>2309.6779999999999</v>
      </c>
      <c r="R1310" s="48">
        <v>44508.53125</v>
      </c>
      <c r="S1310" s="35">
        <v>2309.6779999999999</v>
      </c>
      <c r="T1310" s="48">
        <v>44509.398611111108</v>
      </c>
      <c r="U1310" s="36">
        <v>2323.125</v>
      </c>
      <c r="V1310" s="48">
        <v>44517.510416666664</v>
      </c>
      <c r="W1310" s="37">
        <v>2308.8220000000001</v>
      </c>
      <c r="X1310" s="48">
        <v>44514.5</v>
      </c>
      <c r="Y1310" s="38"/>
      <c r="Z1310" s="48">
        <v>44383.576388888891</v>
      </c>
      <c r="AA1310" s="39">
        <v>2306.8679999999999</v>
      </c>
      <c r="AB1310" s="48">
        <v>44525.538888888892</v>
      </c>
      <c r="AC1310" s="40"/>
      <c r="AD1310" s="47">
        <v>44520.566666666666</v>
      </c>
      <c r="AE1310" s="41">
        <v>2306.6610000000001</v>
      </c>
      <c r="AF1310" s="47">
        <v>44512.459027777775</v>
      </c>
      <c r="AG1310" s="42">
        <v>2310.9</v>
      </c>
      <c r="AH1310" s="47">
        <v>44428.695833333331</v>
      </c>
      <c r="AI1310" s="43">
        <v>2319.8130000000001</v>
      </c>
      <c r="AJ1310" s="47">
        <v>44510.526388888888</v>
      </c>
      <c r="AK1310" s="44">
        <v>2316.3150000000001</v>
      </c>
    </row>
    <row r="1311" spans="1:37" x14ac:dyDescent="0.25">
      <c r="A1311" s="46"/>
      <c r="B1311" s="47">
        <v>44432.459722222222</v>
      </c>
      <c r="C1311" s="27">
        <v>2313.5369999999998</v>
      </c>
      <c r="D1311" s="47">
        <v>44432.459722222222</v>
      </c>
      <c r="E1311" s="28">
        <v>2303.473</v>
      </c>
      <c r="F1311" s="47">
        <v>44442.557638888888</v>
      </c>
      <c r="G1311" s="29">
        <v>2304.2849999999999</v>
      </c>
      <c r="H1311" s="47">
        <v>44489.625</v>
      </c>
      <c r="I1311" s="30">
        <v>2325.4540000000002</v>
      </c>
      <c r="J1311" s="47">
        <v>44492.452777777777</v>
      </c>
      <c r="K1311" s="31">
        <v>2318.79</v>
      </c>
      <c r="L1311" s="47">
        <v>44419.543055555558</v>
      </c>
      <c r="M1311" s="32">
        <v>2310.8890000000001</v>
      </c>
      <c r="N1311" s="47">
        <v>44473.452777777777</v>
      </c>
      <c r="O1311" s="33">
        <v>2301.4070000000002</v>
      </c>
      <c r="P1311" s="48">
        <v>44509.517361111109</v>
      </c>
      <c r="Q1311" s="34">
        <v>2309.6819999999998</v>
      </c>
      <c r="R1311" s="48">
        <v>44509.517361111109</v>
      </c>
      <c r="S1311" s="35">
        <v>2309.6819999999998</v>
      </c>
      <c r="T1311" s="48">
        <v>44510.45208333333</v>
      </c>
      <c r="U1311" s="36">
        <v>2323.1260000000002</v>
      </c>
      <c r="V1311" s="48">
        <v>44518.427777777775</v>
      </c>
      <c r="W1311" s="37">
        <v>2308.8229999999999</v>
      </c>
      <c r="X1311" s="48">
        <v>44515.5</v>
      </c>
      <c r="Y1311" s="38"/>
      <c r="Z1311" s="48">
        <v>44384.711111111108</v>
      </c>
      <c r="AA1311" s="39">
        <v>2306.8809999999999</v>
      </c>
      <c r="AB1311" s="48">
        <v>44526.5</v>
      </c>
      <c r="AC1311" s="40"/>
      <c r="AD1311" s="47">
        <v>44521.388194444444</v>
      </c>
      <c r="AE1311" s="41">
        <v>2306.6610000000001</v>
      </c>
      <c r="AF1311" s="47">
        <v>44513.423611111109</v>
      </c>
      <c r="AG1311" s="42">
        <v>2310.8960000000002</v>
      </c>
      <c r="AH1311" s="47">
        <v>44429.503472222219</v>
      </c>
      <c r="AI1311" s="43">
        <v>2319.8130000000001</v>
      </c>
      <c r="AJ1311" s="47">
        <v>44511.46875</v>
      </c>
      <c r="AK1311" s="44">
        <v>2316.3139999999999</v>
      </c>
    </row>
    <row r="1312" spans="1:37" x14ac:dyDescent="0.25">
      <c r="A1312" s="46"/>
      <c r="B1312" s="47">
        <v>44433.527777777781</v>
      </c>
      <c r="C1312" s="27">
        <v>2313.538</v>
      </c>
      <c r="D1312" s="47">
        <v>44433.527777777781</v>
      </c>
      <c r="E1312" s="28">
        <v>2303.4720000000002</v>
      </c>
      <c r="F1312" s="47">
        <v>44443.536805555559</v>
      </c>
      <c r="G1312" s="29">
        <v>2304.2849999999999</v>
      </c>
      <c r="H1312" s="47">
        <v>44490.40347222222</v>
      </c>
      <c r="I1312" s="30">
        <v>2325.4360000000001</v>
      </c>
      <c r="J1312" s="47">
        <v>44493.464583333334</v>
      </c>
      <c r="K1312" s="31">
        <v>2318.7910000000002</v>
      </c>
      <c r="L1312" s="47">
        <v>44420.452777777777</v>
      </c>
      <c r="M1312" s="32">
        <v>2310.8890000000001</v>
      </c>
      <c r="N1312" s="47">
        <v>44474.441666666666</v>
      </c>
      <c r="O1312" s="33">
        <v>2301.4070000000002</v>
      </c>
      <c r="P1312" s="48">
        <v>44510.57916666667</v>
      </c>
      <c r="Q1312" s="34">
        <v>2309.683</v>
      </c>
      <c r="R1312" s="48">
        <v>44510.57916666667</v>
      </c>
      <c r="S1312" s="35">
        <v>2309.683</v>
      </c>
      <c r="T1312" s="48">
        <v>44511.369444444441</v>
      </c>
      <c r="U1312" s="36">
        <v>2323.125</v>
      </c>
      <c r="V1312" s="48">
        <v>44519.433333333334</v>
      </c>
      <c r="W1312" s="37">
        <v>2308.8229999999999</v>
      </c>
      <c r="X1312" s="48">
        <v>44516.5</v>
      </c>
      <c r="Y1312" s="38"/>
      <c r="Z1312" s="48">
        <v>44385.597222222219</v>
      </c>
      <c r="AA1312" s="39">
        <v>2306.8780000000002</v>
      </c>
      <c r="AB1312" s="48">
        <v>44527.5</v>
      </c>
      <c r="AC1312" s="40"/>
      <c r="AD1312" s="47">
        <v>44522.371527777781</v>
      </c>
      <c r="AE1312" s="41">
        <v>2306.6590000000001</v>
      </c>
      <c r="AF1312" s="47">
        <v>44514.4375</v>
      </c>
      <c r="AG1312" s="42">
        <v>2310.893</v>
      </c>
      <c r="AH1312" s="47">
        <v>44430.527083333334</v>
      </c>
      <c r="AI1312" s="43">
        <v>2319.8130000000001</v>
      </c>
      <c r="AJ1312" s="47">
        <v>44512.463888888888</v>
      </c>
      <c r="AK1312" s="44">
        <v>2316.3119999999999</v>
      </c>
    </row>
    <row r="1313" spans="1:37" x14ac:dyDescent="0.25">
      <c r="A1313" s="46"/>
      <c r="B1313" s="47">
        <v>44434.468055555553</v>
      </c>
      <c r="C1313" s="27">
        <v>2313.538</v>
      </c>
      <c r="D1313" s="47">
        <v>44434.468055555553</v>
      </c>
      <c r="E1313" s="28">
        <v>2303.4740000000002</v>
      </c>
      <c r="F1313" s="47">
        <v>44444.470833333333</v>
      </c>
      <c r="G1313" s="29">
        <v>2304.288</v>
      </c>
      <c r="H1313" s="47">
        <v>44491.421527777777</v>
      </c>
      <c r="I1313" s="30">
        <v>2325.4389999999999</v>
      </c>
      <c r="J1313" s="47">
        <v>44494.415277777778</v>
      </c>
      <c r="K1313" s="31">
        <v>2318.7890000000002</v>
      </c>
      <c r="L1313" s="47">
        <v>44421.545138888891</v>
      </c>
      <c r="M1313" s="32">
        <v>2310.8910000000001</v>
      </c>
      <c r="N1313" s="47">
        <v>44474.442361111112</v>
      </c>
      <c r="O1313" s="33">
        <v>2301.4070000000002</v>
      </c>
      <c r="P1313" s="48">
        <v>44511.532638888886</v>
      </c>
      <c r="Q1313" s="34">
        <v>2309.6799999999998</v>
      </c>
      <c r="R1313" s="48">
        <v>44511.532638888886</v>
      </c>
      <c r="S1313" s="35">
        <v>2309.6799999999998</v>
      </c>
      <c r="T1313" s="48">
        <v>44512.379861111112</v>
      </c>
      <c r="U1313" s="36">
        <v>2323.1260000000002</v>
      </c>
      <c r="V1313" s="48">
        <v>44520.540972222225</v>
      </c>
      <c r="W1313" s="37">
        <v>2308.826</v>
      </c>
      <c r="X1313" s="48">
        <v>44517.5</v>
      </c>
      <c r="Y1313" s="38"/>
      <c r="Z1313" s="48">
        <v>44386.579861111109</v>
      </c>
      <c r="AA1313" s="39">
        <v>2306.8739999999998</v>
      </c>
      <c r="AB1313" s="48">
        <v>44527.775694444441</v>
      </c>
      <c r="AC1313" s="40">
        <v>2300.38</v>
      </c>
      <c r="AD1313" s="47">
        <v>44523.381249999999</v>
      </c>
      <c r="AE1313" s="41">
        <v>2306.6559999999999</v>
      </c>
      <c r="AF1313" s="47">
        <v>44515.417361111111</v>
      </c>
      <c r="AG1313" s="42">
        <v>2310.8879999999999</v>
      </c>
      <c r="AH1313" s="47">
        <v>44431.53125</v>
      </c>
      <c r="AI1313" s="43">
        <v>2319.8150000000001</v>
      </c>
      <c r="AJ1313" s="47">
        <v>44513.432638888888</v>
      </c>
      <c r="AK1313" s="44">
        <v>2316.3119999999999</v>
      </c>
    </row>
    <row r="1314" spans="1:37" x14ac:dyDescent="0.25">
      <c r="A1314" s="46"/>
      <c r="B1314" s="47">
        <v>44435.443749999999</v>
      </c>
      <c r="C1314" s="27">
        <v>2313.538</v>
      </c>
      <c r="D1314" s="47">
        <v>44435.443749999999</v>
      </c>
      <c r="E1314" s="28">
        <v>2303.4720000000002</v>
      </c>
      <c r="F1314" s="47">
        <v>44444.473611111112</v>
      </c>
      <c r="G1314" s="29">
        <v>2304.288</v>
      </c>
      <c r="H1314" s="47">
        <v>44492.38958333333</v>
      </c>
      <c r="I1314" s="30">
        <v>2325.4380000000001</v>
      </c>
      <c r="J1314" s="47">
        <v>44495.384027777778</v>
      </c>
      <c r="K1314" s="31">
        <v>2318.79</v>
      </c>
      <c r="L1314" s="47">
        <v>44422.458333333336</v>
      </c>
      <c r="M1314" s="32">
        <v>2310.8890000000001</v>
      </c>
      <c r="N1314" s="47">
        <v>44475.556944444441</v>
      </c>
      <c r="O1314" s="33">
        <v>2301.4079999999999</v>
      </c>
      <c r="P1314" s="48">
        <v>44512.526388888888</v>
      </c>
      <c r="Q1314" s="34">
        <v>2309.6819999999998</v>
      </c>
      <c r="R1314" s="48">
        <v>44512.526388888888</v>
      </c>
      <c r="S1314" s="35">
        <v>2309.6819999999998</v>
      </c>
      <c r="T1314" s="48">
        <v>44513.339583333334</v>
      </c>
      <c r="U1314" s="36">
        <v>2323.125</v>
      </c>
      <c r="V1314" s="48">
        <v>44520.541666666664</v>
      </c>
      <c r="W1314" s="37">
        <v>2308.826</v>
      </c>
      <c r="X1314" s="48">
        <v>44518.5</v>
      </c>
      <c r="Y1314" s="38"/>
      <c r="Z1314" s="48">
        <v>44387.576388888891</v>
      </c>
      <c r="AA1314" s="39">
        <v>2306.875</v>
      </c>
      <c r="AB1314" s="48">
        <v>44527.783333333333</v>
      </c>
      <c r="AC1314" s="40">
        <v>2300.38</v>
      </c>
      <c r="AD1314" s="47">
        <v>44524.477777777778</v>
      </c>
      <c r="AE1314" s="41">
        <v>2306.6529999999998</v>
      </c>
      <c r="AF1314" s="47">
        <v>44516.429166666669</v>
      </c>
      <c r="AG1314" s="42">
        <v>2310.8850000000002</v>
      </c>
      <c r="AH1314" s="47">
        <v>44432.46875</v>
      </c>
      <c r="AI1314" s="43">
        <v>2319.8150000000001</v>
      </c>
      <c r="AJ1314" s="47">
        <v>44514.442361111112</v>
      </c>
      <c r="AK1314" s="44">
        <v>2316.3110000000001</v>
      </c>
    </row>
    <row r="1315" spans="1:37" x14ac:dyDescent="0.25">
      <c r="A1315" s="46"/>
      <c r="B1315" s="47">
        <v>44436.450694444444</v>
      </c>
      <c r="C1315" s="27">
        <v>2313.5390000000002</v>
      </c>
      <c r="D1315" s="47">
        <v>44436.450694444444</v>
      </c>
      <c r="E1315" s="28">
        <v>2303.4720000000002</v>
      </c>
      <c r="F1315" s="47">
        <v>44445.484722222223</v>
      </c>
      <c r="G1315" s="29">
        <v>2304.2849999999999</v>
      </c>
      <c r="H1315" s="47">
        <v>44493.418055555558</v>
      </c>
      <c r="I1315" s="30">
        <v>2325.44</v>
      </c>
      <c r="J1315" s="47">
        <v>44496.508333333331</v>
      </c>
      <c r="K1315" s="31">
        <v>2318.7910000000002</v>
      </c>
      <c r="L1315" s="47">
        <v>44423.523611111108</v>
      </c>
      <c r="M1315" s="32">
        <v>2310.89</v>
      </c>
      <c r="N1315" s="47">
        <v>44476.502083333333</v>
      </c>
      <c r="O1315" s="33">
        <v>2301.4079999999999</v>
      </c>
      <c r="P1315" s="48">
        <v>44513.492361111108</v>
      </c>
      <c r="Q1315" s="34">
        <v>2309.6790000000001</v>
      </c>
      <c r="R1315" s="48">
        <v>44513.492361111108</v>
      </c>
      <c r="S1315" s="35">
        <v>2309.6790000000001</v>
      </c>
      <c r="T1315" s="48">
        <v>44514.35</v>
      </c>
      <c r="U1315" s="36">
        <v>2323.1239999999998</v>
      </c>
      <c r="V1315" s="48">
        <v>44521.40902777778</v>
      </c>
      <c r="W1315" s="37">
        <v>2308.8229999999999</v>
      </c>
      <c r="X1315" s="48">
        <v>44519.5</v>
      </c>
      <c r="Y1315" s="38"/>
      <c r="Z1315" s="48">
        <v>44388.567361111112</v>
      </c>
      <c r="AA1315" s="39">
        <v>2306.8809999999999</v>
      </c>
      <c r="AB1315" s="48">
        <v>44528.5</v>
      </c>
      <c r="AC1315" s="40"/>
      <c r="AD1315" s="47">
        <v>44525.39166666667</v>
      </c>
      <c r="AE1315" s="41">
        <v>2306.6489999999999</v>
      </c>
      <c r="AF1315" s="47">
        <v>44517.524305555555</v>
      </c>
      <c r="AG1315" s="42">
        <v>2310.8809999999999</v>
      </c>
      <c r="AH1315" s="47">
        <v>44433.538888888892</v>
      </c>
      <c r="AI1315" s="43">
        <v>2319.8159999999998</v>
      </c>
      <c r="AJ1315" s="47">
        <v>44515.42291666667</v>
      </c>
      <c r="AK1315" s="44">
        <v>2316.3090000000002</v>
      </c>
    </row>
    <row r="1316" spans="1:37" x14ac:dyDescent="0.25">
      <c r="A1316" s="46"/>
      <c r="B1316" s="47">
        <v>44437.45</v>
      </c>
      <c r="C1316" s="27">
        <v>2313.54</v>
      </c>
      <c r="D1316" s="47">
        <v>44437.45</v>
      </c>
      <c r="E1316" s="28">
        <v>2303.471</v>
      </c>
      <c r="F1316" s="47">
        <v>44446.478472222225</v>
      </c>
      <c r="G1316" s="29">
        <v>2304.2860000000001</v>
      </c>
      <c r="H1316" s="47">
        <v>44494.355555555558</v>
      </c>
      <c r="I1316" s="30">
        <v>2325.4389999999999</v>
      </c>
      <c r="J1316" s="47">
        <v>44497.420138888891</v>
      </c>
      <c r="K1316" s="31">
        <v>2318.79</v>
      </c>
      <c r="L1316" s="47">
        <v>44424.578472222223</v>
      </c>
      <c r="M1316" s="32">
        <v>2310.8910000000001</v>
      </c>
      <c r="N1316" s="47">
        <v>44477.470833333333</v>
      </c>
      <c r="O1316" s="33">
        <v>2301.4079999999999</v>
      </c>
      <c r="P1316" s="48">
        <v>44514.506249999999</v>
      </c>
      <c r="Q1316" s="34">
        <v>2309.681</v>
      </c>
      <c r="R1316" s="48">
        <v>44514.506249999999</v>
      </c>
      <c r="S1316" s="35">
        <v>2309.681</v>
      </c>
      <c r="T1316" s="48">
        <v>44515.34375</v>
      </c>
      <c r="U1316" s="36">
        <v>2323.1239999999998</v>
      </c>
      <c r="V1316" s="48">
        <v>44522.39166666667</v>
      </c>
      <c r="W1316" s="37">
        <v>2308.8240000000001</v>
      </c>
      <c r="X1316" s="48">
        <v>44520.5</v>
      </c>
      <c r="Y1316" s="38"/>
      <c r="Z1316" s="48">
        <v>44389.600694444445</v>
      </c>
      <c r="AA1316" s="39">
        <v>2306.8829999999998</v>
      </c>
      <c r="AB1316" s="48">
        <v>44529.5</v>
      </c>
      <c r="AC1316" s="40"/>
      <c r="AD1316" s="47">
        <v>44526.404861111114</v>
      </c>
      <c r="AE1316" s="41">
        <v>2306.6460000000002</v>
      </c>
      <c r="AF1316" s="47">
        <v>44518.442361111112</v>
      </c>
      <c r="AG1316" s="42">
        <v>2310.8760000000002</v>
      </c>
      <c r="AH1316" s="47">
        <v>44434.478472222225</v>
      </c>
      <c r="AI1316" s="43">
        <v>2319.8150000000001</v>
      </c>
      <c r="AJ1316" s="47">
        <v>44516.43472222222</v>
      </c>
      <c r="AK1316" s="44">
        <v>2316.308</v>
      </c>
    </row>
    <row r="1317" spans="1:37" x14ac:dyDescent="0.25">
      <c r="A1317" s="46"/>
      <c r="B1317" s="47">
        <v>44438.458333333336</v>
      </c>
      <c r="C1317" s="27">
        <v>2313.5390000000002</v>
      </c>
      <c r="D1317" s="47">
        <v>44438.458333333336</v>
      </c>
      <c r="E1317" s="28">
        <v>2303.471</v>
      </c>
      <c r="F1317" s="47">
        <v>44447.536805555559</v>
      </c>
      <c r="G1317" s="29">
        <v>2304.2869999999998</v>
      </c>
      <c r="H1317" s="47">
        <v>44495.336805555555</v>
      </c>
      <c r="I1317" s="30">
        <v>2325.4380000000001</v>
      </c>
      <c r="J1317" s="47">
        <v>44498.424305555556</v>
      </c>
      <c r="K1317" s="31">
        <v>2318.7910000000002</v>
      </c>
      <c r="L1317" s="47">
        <v>44425.523611111108</v>
      </c>
      <c r="M1317" s="32">
        <v>2310.8910000000001</v>
      </c>
      <c r="N1317" s="47">
        <v>44478.474999999999</v>
      </c>
      <c r="O1317" s="33">
        <v>2301.4070000000002</v>
      </c>
      <c r="P1317" s="48">
        <v>44515.495833333334</v>
      </c>
      <c r="Q1317" s="34">
        <v>2309.6799999999998</v>
      </c>
      <c r="R1317" s="48">
        <v>44515.495833333334</v>
      </c>
      <c r="S1317" s="35">
        <v>2309.6799999999998</v>
      </c>
      <c r="T1317" s="48">
        <v>44516.359027777777</v>
      </c>
      <c r="U1317" s="36">
        <v>2323.125</v>
      </c>
      <c r="V1317" s="48">
        <v>44523.405555555553</v>
      </c>
      <c r="W1317" s="37">
        <v>2308.8249999999998</v>
      </c>
      <c r="X1317" s="48">
        <v>44521.5</v>
      </c>
      <c r="Y1317" s="38"/>
      <c r="Z1317" s="48">
        <v>44390.538888888892</v>
      </c>
      <c r="AA1317" s="39">
        <v>2306.873</v>
      </c>
      <c r="AB1317" s="48">
        <v>44530.5</v>
      </c>
      <c r="AC1317" s="40"/>
      <c r="AD1317" s="47">
        <v>44527.407638888886</v>
      </c>
      <c r="AE1317" s="41">
        <v>2306.6439999999998</v>
      </c>
      <c r="AF1317" s="47">
        <v>44519.448611111111</v>
      </c>
      <c r="AG1317" s="42">
        <v>2310.873</v>
      </c>
      <c r="AH1317" s="47">
        <v>44435.45416666667</v>
      </c>
      <c r="AI1317" s="43">
        <v>2319.8139999999999</v>
      </c>
      <c r="AJ1317" s="47">
        <v>44517.529861111114</v>
      </c>
      <c r="AK1317" s="44">
        <v>2316.3069999999998</v>
      </c>
    </row>
    <row r="1318" spans="1:37" x14ac:dyDescent="0.25">
      <c r="A1318" s="46"/>
      <c r="B1318" s="47">
        <v>44439.433333333334</v>
      </c>
      <c r="C1318" s="27">
        <v>2313.5419999999999</v>
      </c>
      <c r="D1318" s="47">
        <v>44439.433333333334</v>
      </c>
      <c r="E1318" s="28">
        <v>2303.473</v>
      </c>
      <c r="F1318" s="47">
        <v>44448.505555555559</v>
      </c>
      <c r="G1318" s="29">
        <v>2304.2869999999998</v>
      </c>
      <c r="H1318" s="47">
        <v>44496.464583333334</v>
      </c>
      <c r="I1318" s="30">
        <v>2325.444</v>
      </c>
      <c r="J1318" s="47">
        <v>44499.430555555555</v>
      </c>
      <c r="K1318" s="31">
        <v>2318.7910000000002</v>
      </c>
      <c r="L1318" s="47">
        <v>44426.640972222223</v>
      </c>
      <c r="M1318" s="32">
        <v>2310.893</v>
      </c>
      <c r="N1318" s="47">
        <v>44479.455555555556</v>
      </c>
      <c r="O1318" s="33">
        <v>2301.4070000000002</v>
      </c>
      <c r="P1318" s="48">
        <v>44516.490972222222</v>
      </c>
      <c r="Q1318" s="34">
        <v>2309.6799999999998</v>
      </c>
      <c r="R1318" s="48">
        <v>44516.490972222222</v>
      </c>
      <c r="S1318" s="35">
        <v>2309.6799999999998</v>
      </c>
      <c r="T1318" s="48">
        <v>44517.453472222223</v>
      </c>
      <c r="U1318" s="36">
        <v>2323.1260000000002</v>
      </c>
      <c r="V1318" s="48">
        <v>44524.506944444445</v>
      </c>
      <c r="W1318" s="37">
        <v>2308.8240000000001</v>
      </c>
      <c r="X1318" s="48">
        <v>44522.5</v>
      </c>
      <c r="Y1318" s="38"/>
      <c r="Z1318" s="48">
        <v>44391.640277777777</v>
      </c>
      <c r="AA1318" s="39">
        <v>2306.8829999999998</v>
      </c>
      <c r="AB1318" s="48">
        <v>44531.5</v>
      </c>
      <c r="AC1318" s="40"/>
      <c r="AD1318" s="47">
        <v>44528.404861111114</v>
      </c>
      <c r="AE1318" s="41">
        <v>2306.6390000000001</v>
      </c>
      <c r="AF1318" s="47">
        <v>44520.527083333334</v>
      </c>
      <c r="AG1318" s="42">
        <v>2310.8710000000001</v>
      </c>
      <c r="AH1318" s="47">
        <v>44436.461111111108</v>
      </c>
      <c r="AI1318" s="43">
        <v>2319.8150000000001</v>
      </c>
      <c r="AJ1318" s="47">
        <v>44518.447222222225</v>
      </c>
      <c r="AK1318" s="44">
        <v>2316.306</v>
      </c>
    </row>
    <row r="1319" spans="1:37" x14ac:dyDescent="0.25">
      <c r="A1319" s="46"/>
      <c r="B1319" s="47">
        <v>44440.539583333331</v>
      </c>
      <c r="C1319" s="27">
        <v>2313.5419999999999</v>
      </c>
      <c r="D1319" s="47">
        <v>44440.539583333331</v>
      </c>
      <c r="E1319" s="28">
        <v>2303.473</v>
      </c>
      <c r="F1319" s="47">
        <v>44449.481944444444</v>
      </c>
      <c r="G1319" s="29">
        <v>2304.288</v>
      </c>
      <c r="H1319" s="47">
        <v>44497.363888888889</v>
      </c>
      <c r="I1319" s="30">
        <v>2325.4409999999998</v>
      </c>
      <c r="J1319" s="47">
        <v>44500.418749999997</v>
      </c>
      <c r="K1319" s="31">
        <v>2318.79</v>
      </c>
      <c r="L1319" s="47">
        <v>44427.584027777775</v>
      </c>
      <c r="M1319" s="32">
        <v>2310.8939999999998</v>
      </c>
      <c r="N1319" s="47">
        <v>44480.479861111111</v>
      </c>
      <c r="O1319" s="33">
        <v>2301.4059999999999</v>
      </c>
      <c r="P1319" s="48">
        <v>44517.56527777778</v>
      </c>
      <c r="Q1319" s="34">
        <v>2309.6819999999998</v>
      </c>
      <c r="R1319" s="48">
        <v>44517.56527777778</v>
      </c>
      <c r="S1319" s="35">
        <v>2309.6819999999998</v>
      </c>
      <c r="T1319" s="48">
        <v>44518.373611111114</v>
      </c>
      <c r="U1319" s="36">
        <v>2323.125</v>
      </c>
      <c r="V1319" s="48">
        <v>44525.425000000003</v>
      </c>
      <c r="W1319" s="37">
        <v>2308.8240000000001</v>
      </c>
      <c r="X1319" s="48">
        <v>44523.5</v>
      </c>
      <c r="Y1319" s="38"/>
      <c r="Z1319" s="48">
        <v>44392.606944444444</v>
      </c>
      <c r="AA1319" s="39">
        <v>2306.8820000000001</v>
      </c>
      <c r="AB1319" s="48">
        <v>44532.5</v>
      </c>
      <c r="AC1319" s="40"/>
      <c r="AD1319" s="47">
        <v>44529.386805555558</v>
      </c>
      <c r="AE1319" s="41">
        <v>2306.6370000000002</v>
      </c>
      <c r="AF1319" s="47">
        <v>44520.527777777781</v>
      </c>
      <c r="AG1319" s="42">
        <v>2310.8710000000001</v>
      </c>
      <c r="AH1319" s="47">
        <v>44437.460416666669</v>
      </c>
      <c r="AI1319" s="43">
        <v>2319.8150000000001</v>
      </c>
      <c r="AJ1319" s="47">
        <v>44519.455555555556</v>
      </c>
      <c r="AK1319" s="44">
        <v>2316.3049999999998</v>
      </c>
    </row>
    <row r="1320" spans="1:37" x14ac:dyDescent="0.25">
      <c r="A1320" s="46"/>
      <c r="B1320" s="47">
        <v>44441.476388888892</v>
      </c>
      <c r="C1320" s="27">
        <v>2313.5439999999999</v>
      </c>
      <c r="D1320" s="47">
        <v>44441.476388888892</v>
      </c>
      <c r="E1320" s="28">
        <v>2303.471</v>
      </c>
      <c r="F1320" s="47">
        <v>44450.454861111109</v>
      </c>
      <c r="G1320" s="29">
        <v>2304.2890000000002</v>
      </c>
      <c r="H1320" s="47">
        <v>44498.364583333336</v>
      </c>
      <c r="I1320" s="30">
        <v>2325.4409999999998</v>
      </c>
      <c r="J1320" s="47">
        <v>44501.42291666667</v>
      </c>
      <c r="K1320" s="31">
        <v>2318.79</v>
      </c>
      <c r="L1320" s="47">
        <v>44428.630555555559</v>
      </c>
      <c r="M1320" s="32">
        <v>2310.893</v>
      </c>
      <c r="N1320" s="47">
        <v>44481.490277777775</v>
      </c>
      <c r="O1320" s="33">
        <v>2301.4059999999999</v>
      </c>
      <c r="P1320" s="48">
        <v>44518.515277777777</v>
      </c>
      <c r="Q1320" s="34">
        <v>2309.6790000000001</v>
      </c>
      <c r="R1320" s="48">
        <v>44518.515277777777</v>
      </c>
      <c r="S1320" s="35">
        <v>2309.6790000000001</v>
      </c>
      <c r="T1320" s="48">
        <v>44519.367361111108</v>
      </c>
      <c r="U1320" s="36">
        <v>2323.125</v>
      </c>
      <c r="V1320" s="48">
        <v>44526.436111111114</v>
      </c>
      <c r="W1320" s="37">
        <v>2308.8249999999998</v>
      </c>
      <c r="X1320" s="48">
        <v>44524.574305555558</v>
      </c>
      <c r="Y1320" s="38">
        <v>2300.259</v>
      </c>
      <c r="Z1320" s="48">
        <v>44393.57708333333</v>
      </c>
      <c r="AA1320" s="39">
        <v>2306.884</v>
      </c>
      <c r="AB1320" s="48">
        <v>44533.5</v>
      </c>
      <c r="AC1320" s="40"/>
      <c r="AD1320" s="47">
        <v>44530.363888888889</v>
      </c>
      <c r="AE1320" s="41">
        <v>2306.634</v>
      </c>
      <c r="AF1320" s="47">
        <v>44521.422222222223</v>
      </c>
      <c r="AG1320" s="42">
        <v>2310.8649999999998</v>
      </c>
      <c r="AH1320" s="47">
        <v>44438.467361111114</v>
      </c>
      <c r="AI1320" s="43">
        <v>2319.817</v>
      </c>
      <c r="AJ1320" s="47">
        <v>44520.521527777775</v>
      </c>
      <c r="AK1320" s="44">
        <v>2316.3040000000001</v>
      </c>
    </row>
    <row r="1321" spans="1:37" x14ac:dyDescent="0.25">
      <c r="A1321" s="46"/>
      <c r="B1321" s="47">
        <v>44442.457638888889</v>
      </c>
      <c r="C1321" s="27">
        <v>2313.5439999999999</v>
      </c>
      <c r="D1321" s="47">
        <v>44442.457638888889</v>
      </c>
      <c r="E1321" s="28">
        <v>2303.4699999999998</v>
      </c>
      <c r="F1321" s="47">
        <v>44451.48333333333</v>
      </c>
      <c r="G1321" s="29">
        <v>2304.29</v>
      </c>
      <c r="H1321" s="47">
        <v>44499.38958333333</v>
      </c>
      <c r="I1321" s="30">
        <v>2325.44</v>
      </c>
      <c r="J1321" s="47">
        <v>44502.443055555559</v>
      </c>
      <c r="K1321" s="31">
        <v>2318.79</v>
      </c>
      <c r="L1321" s="47">
        <v>44428.631944444445</v>
      </c>
      <c r="M1321" s="32">
        <v>2310.893</v>
      </c>
      <c r="N1321" s="47">
        <v>44482.568055555559</v>
      </c>
      <c r="O1321" s="33">
        <v>2301.4070000000002</v>
      </c>
      <c r="P1321" s="48">
        <v>44519.53402777778</v>
      </c>
      <c r="Q1321" s="34">
        <v>2309.6770000000001</v>
      </c>
      <c r="R1321" s="48">
        <v>44519.53402777778</v>
      </c>
      <c r="S1321" s="35">
        <v>2309.6770000000001</v>
      </c>
      <c r="T1321" s="48">
        <v>44520.602083333331</v>
      </c>
      <c r="U1321" s="36">
        <v>2323.1309999999999</v>
      </c>
      <c r="V1321" s="48">
        <v>44527.438888888886</v>
      </c>
      <c r="W1321" s="37">
        <v>2308.8249999999998</v>
      </c>
      <c r="X1321" s="48">
        <v>44524.574999999997</v>
      </c>
      <c r="Y1321" s="38">
        <v>2300.259</v>
      </c>
      <c r="Z1321" s="48">
        <v>44394.569444444445</v>
      </c>
      <c r="AA1321" s="39">
        <v>2306.8760000000002</v>
      </c>
      <c r="AB1321" s="48">
        <v>44534.5</v>
      </c>
      <c r="AC1321" s="40"/>
      <c r="AD1321" s="47">
        <v>44531.45416666667</v>
      </c>
      <c r="AE1321" s="41">
        <v>2306.63</v>
      </c>
      <c r="AF1321" s="47">
        <v>44522.402777777781</v>
      </c>
      <c r="AG1321" s="42">
        <v>2310.8609999999999</v>
      </c>
      <c r="AH1321" s="47">
        <v>44439.445833333331</v>
      </c>
      <c r="AI1321" s="43">
        <v>2319.817</v>
      </c>
      <c r="AJ1321" s="47">
        <v>44520.522916666669</v>
      </c>
      <c r="AK1321" s="44">
        <v>2316.3040000000001</v>
      </c>
    </row>
    <row r="1322" spans="1:37" x14ac:dyDescent="0.25">
      <c r="A1322" s="46"/>
      <c r="B1322" s="47">
        <v>44443.453472222223</v>
      </c>
      <c r="C1322" s="27">
        <v>2313.5439999999999</v>
      </c>
      <c r="D1322" s="47">
        <v>44443.453472222223</v>
      </c>
      <c r="E1322" s="28">
        <v>2303.471</v>
      </c>
      <c r="F1322" s="47">
        <v>44452.494444444441</v>
      </c>
      <c r="G1322" s="29">
        <v>2304.2919999999999</v>
      </c>
      <c r="H1322" s="47">
        <v>44500.376388888886</v>
      </c>
      <c r="I1322" s="30">
        <v>2325.4389999999999</v>
      </c>
      <c r="J1322" s="47">
        <v>44503.527777777781</v>
      </c>
      <c r="K1322" s="31">
        <v>2318.7919999999999</v>
      </c>
      <c r="L1322" s="47">
        <v>44429.573611111111</v>
      </c>
      <c r="M1322" s="32">
        <v>2310.8939999999998</v>
      </c>
      <c r="N1322" s="47">
        <v>44483.469444444447</v>
      </c>
      <c r="O1322" s="33">
        <v>2301.4059999999999</v>
      </c>
      <c r="P1322" s="48">
        <v>44520.442361111112</v>
      </c>
      <c r="Q1322" s="34">
        <v>2309.6790000000001</v>
      </c>
      <c r="R1322" s="48">
        <v>44520.442361111112</v>
      </c>
      <c r="S1322" s="35">
        <v>2309.6790000000001</v>
      </c>
      <c r="T1322" s="48">
        <v>44520.604166666664</v>
      </c>
      <c r="U1322" s="36">
        <v>2323.13</v>
      </c>
      <c r="V1322" s="48">
        <v>44528.445138888892</v>
      </c>
      <c r="W1322" s="37">
        <v>2308.8240000000001</v>
      </c>
      <c r="X1322" s="48">
        <v>44525.5</v>
      </c>
      <c r="Y1322" s="38"/>
      <c r="Z1322" s="48">
        <v>44395.582638888889</v>
      </c>
      <c r="AA1322" s="39">
        <v>2306.877</v>
      </c>
      <c r="AB1322" s="48">
        <v>44535.5</v>
      </c>
      <c r="AC1322" s="40"/>
      <c r="AD1322" s="47">
        <v>44532.374305555553</v>
      </c>
      <c r="AE1322" s="41">
        <v>2306.6280000000002</v>
      </c>
      <c r="AF1322" s="47">
        <v>44523.418749999997</v>
      </c>
      <c r="AG1322" s="42">
        <v>2310.855</v>
      </c>
      <c r="AH1322" s="47">
        <v>44440.555555555555</v>
      </c>
      <c r="AI1322" s="43">
        <v>2319.817</v>
      </c>
      <c r="AJ1322" s="47">
        <v>44521.427083333336</v>
      </c>
      <c r="AK1322" s="44">
        <v>2316.3029999999999</v>
      </c>
    </row>
    <row r="1323" spans="1:37" x14ac:dyDescent="0.25">
      <c r="A1323" s="46"/>
      <c r="B1323" s="47">
        <v>44444.556250000001</v>
      </c>
      <c r="C1323" s="27">
        <v>2313.5439999999999</v>
      </c>
      <c r="D1323" s="47">
        <v>44444.556250000001</v>
      </c>
      <c r="E1323" s="28">
        <v>2303.471</v>
      </c>
      <c r="F1323" s="47">
        <v>44453.475694444445</v>
      </c>
      <c r="G1323" s="29">
        <v>2304.2919999999999</v>
      </c>
      <c r="H1323" s="47">
        <v>44501.381944444445</v>
      </c>
      <c r="I1323" s="30">
        <v>2325.4389999999999</v>
      </c>
      <c r="J1323" s="47">
        <v>44504.423611111109</v>
      </c>
      <c r="K1323" s="31">
        <v>2318.79</v>
      </c>
      <c r="L1323" s="47">
        <v>44430.581250000003</v>
      </c>
      <c r="M1323" s="32">
        <v>2310.8939999999998</v>
      </c>
      <c r="N1323" s="47">
        <v>44484.463888888888</v>
      </c>
      <c r="O1323" s="33">
        <v>2301.4050000000002</v>
      </c>
      <c r="P1323" s="48">
        <v>44520.444444444445</v>
      </c>
      <c r="Q1323" s="34">
        <v>2309.6790000000001</v>
      </c>
      <c r="R1323" s="48">
        <v>44520.444444444445</v>
      </c>
      <c r="S1323" s="35">
        <v>2309.6790000000001</v>
      </c>
      <c r="T1323" s="48">
        <v>44521.356944444444</v>
      </c>
      <c r="U1323" s="36">
        <v>2323.1239999999998</v>
      </c>
      <c r="V1323" s="48">
        <v>44529.411805555559</v>
      </c>
      <c r="W1323" s="37">
        <v>2308.8240000000001</v>
      </c>
      <c r="X1323" s="48">
        <v>44526.5</v>
      </c>
      <c r="Y1323" s="38"/>
      <c r="Z1323" s="48">
        <v>44396.597222222219</v>
      </c>
      <c r="AA1323" s="39">
        <v>2306.8879999999999</v>
      </c>
      <c r="AB1323" s="48">
        <v>44536.5</v>
      </c>
      <c r="AC1323" s="40"/>
      <c r="AD1323" s="47">
        <v>44533.42083333333</v>
      </c>
      <c r="AE1323" s="41">
        <v>2306.6239999999998</v>
      </c>
      <c r="AF1323" s="47">
        <v>44524.520833333336</v>
      </c>
      <c r="AG1323" s="42">
        <v>2310.85</v>
      </c>
      <c r="AH1323" s="47">
        <v>44441.492361111108</v>
      </c>
      <c r="AI1323" s="43">
        <v>2319.817</v>
      </c>
      <c r="AJ1323" s="47">
        <v>44522.406944444447</v>
      </c>
      <c r="AK1323" s="44">
        <v>2316.3009999999999</v>
      </c>
    </row>
    <row r="1324" spans="1:37" x14ac:dyDescent="0.25">
      <c r="A1324" s="46"/>
      <c r="B1324" s="47">
        <v>44444.556944444441</v>
      </c>
      <c r="C1324" s="27">
        <v>2313.5430000000001</v>
      </c>
      <c r="D1324" s="47">
        <v>44444.556944444441</v>
      </c>
      <c r="E1324" s="28">
        <v>2303.471</v>
      </c>
      <c r="F1324" s="47">
        <v>44454.472916666666</v>
      </c>
      <c r="G1324" s="29">
        <v>2304.2939999999999</v>
      </c>
      <c r="H1324" s="47">
        <v>44502.393055555556</v>
      </c>
      <c r="I1324" s="30">
        <v>2325.4430000000002</v>
      </c>
      <c r="J1324" s="47">
        <v>44505.613194444442</v>
      </c>
      <c r="K1324" s="31">
        <v>2318.7919999999999</v>
      </c>
      <c r="L1324" s="47">
        <v>44431.584722222222</v>
      </c>
      <c r="M1324" s="32">
        <v>2310.895</v>
      </c>
      <c r="N1324" s="47">
        <v>44485.388888888891</v>
      </c>
      <c r="O1324" s="33">
        <v>2301.4059999999999</v>
      </c>
      <c r="P1324" s="48">
        <v>44521.497916666667</v>
      </c>
      <c r="Q1324" s="34">
        <v>2309.6779999999999</v>
      </c>
      <c r="R1324" s="48">
        <v>44521.497916666667</v>
      </c>
      <c r="S1324" s="35">
        <v>2309.6779999999999</v>
      </c>
      <c r="T1324" s="48">
        <v>44522.34097222222</v>
      </c>
      <c r="U1324" s="36">
        <v>2323.1239999999998</v>
      </c>
      <c r="V1324" s="48">
        <v>44530.397916666669</v>
      </c>
      <c r="W1324" s="37">
        <v>2308.8249999999998</v>
      </c>
      <c r="X1324" s="48">
        <v>44527.5</v>
      </c>
      <c r="Y1324" s="38"/>
      <c r="Z1324" s="48">
        <v>44397.479861111111</v>
      </c>
      <c r="AA1324" s="39">
        <v>2306.886</v>
      </c>
      <c r="AB1324" s="48">
        <v>44537.5</v>
      </c>
      <c r="AC1324" s="40"/>
      <c r="AD1324" s="47">
        <v>44534.411805555559</v>
      </c>
      <c r="AE1324" s="41">
        <v>2306.6210000000001</v>
      </c>
      <c r="AF1324" s="47">
        <v>44525.441666666666</v>
      </c>
      <c r="AG1324" s="42">
        <v>2310.8449999999998</v>
      </c>
      <c r="AH1324" s="47">
        <v>44442.474999999999</v>
      </c>
      <c r="AI1324" s="43">
        <v>2319.8159999999998</v>
      </c>
      <c r="AJ1324" s="47">
        <v>44523.423611111109</v>
      </c>
      <c r="AK1324" s="44">
        <v>2316.3000000000002</v>
      </c>
    </row>
    <row r="1325" spans="1:37" x14ac:dyDescent="0.25">
      <c r="A1325" s="46"/>
      <c r="B1325" s="47">
        <v>44445.408333333333</v>
      </c>
      <c r="C1325" s="27">
        <v>2313.5439999999999</v>
      </c>
      <c r="D1325" s="47">
        <v>44445.408333333333</v>
      </c>
      <c r="E1325" s="28">
        <v>2303.4699999999998</v>
      </c>
      <c r="F1325" s="47">
        <v>44455.30972222222</v>
      </c>
      <c r="G1325" s="29">
        <v>2304.2950000000001</v>
      </c>
      <c r="H1325" s="47">
        <v>44503.460416666669</v>
      </c>
      <c r="I1325" s="30">
        <v>2325.4479999999999</v>
      </c>
      <c r="J1325" s="47">
        <v>44505.615277777775</v>
      </c>
      <c r="K1325" s="31">
        <v>2318.7910000000002</v>
      </c>
      <c r="L1325" s="47">
        <v>44432.521527777775</v>
      </c>
      <c r="M1325" s="32">
        <v>2310.8939999999998</v>
      </c>
      <c r="N1325" s="47">
        <v>44485.448611111111</v>
      </c>
      <c r="O1325" s="33">
        <v>2301.4029999999998</v>
      </c>
      <c r="P1325" s="48">
        <v>44522.461111111108</v>
      </c>
      <c r="Q1325" s="34">
        <v>2309.6770000000001</v>
      </c>
      <c r="R1325" s="48">
        <v>44522.461111111108</v>
      </c>
      <c r="S1325" s="35">
        <v>2309.6770000000001</v>
      </c>
      <c r="T1325" s="48">
        <v>44523.348611111112</v>
      </c>
      <c r="U1325" s="36">
        <v>2323.1260000000002</v>
      </c>
      <c r="V1325" s="48">
        <v>44531.474305555559</v>
      </c>
      <c r="W1325" s="37">
        <v>2308.8240000000001</v>
      </c>
      <c r="X1325" s="48">
        <v>44528.5</v>
      </c>
      <c r="Y1325" s="38"/>
      <c r="Z1325" s="48">
        <v>44397.48333333333</v>
      </c>
      <c r="AA1325" s="39">
        <v>2306.884</v>
      </c>
      <c r="AB1325" s="48">
        <v>44538.5</v>
      </c>
      <c r="AC1325" s="40"/>
      <c r="AD1325" s="47">
        <v>44535.494444444441</v>
      </c>
      <c r="AE1325" s="41">
        <v>2306.6170000000002</v>
      </c>
      <c r="AF1325" s="47">
        <v>44526.45416666667</v>
      </c>
      <c r="AG1325" s="42">
        <v>2310.84</v>
      </c>
      <c r="AH1325" s="47">
        <v>44443.47152777778</v>
      </c>
      <c r="AI1325" s="43">
        <v>2319.817</v>
      </c>
      <c r="AJ1325" s="47">
        <v>44524.527083333334</v>
      </c>
      <c r="AK1325" s="44">
        <v>2316.2979999999998</v>
      </c>
    </row>
    <row r="1326" spans="1:37" x14ac:dyDescent="0.25">
      <c r="A1326" s="46"/>
      <c r="B1326" s="47">
        <v>44446.407638888886</v>
      </c>
      <c r="C1326" s="27">
        <v>2313.5459999999998</v>
      </c>
      <c r="D1326" s="47">
        <v>44446.407638888886</v>
      </c>
      <c r="E1326" s="28">
        <v>2303.471</v>
      </c>
      <c r="F1326" s="47">
        <v>44455.438194444447</v>
      </c>
      <c r="G1326" s="29">
        <v>2304.2939999999999</v>
      </c>
      <c r="H1326" s="47">
        <v>44504.367361111108</v>
      </c>
      <c r="I1326" s="30">
        <v>2325.4459999999999</v>
      </c>
      <c r="J1326" s="47">
        <v>44506.42291666667</v>
      </c>
      <c r="K1326" s="31">
        <v>2318.7890000000002</v>
      </c>
      <c r="L1326" s="47">
        <v>44433.595833333333</v>
      </c>
      <c r="M1326" s="32">
        <v>2310.8939999999998</v>
      </c>
      <c r="N1326" s="47">
        <v>44486.444444444445</v>
      </c>
      <c r="O1326" s="33">
        <v>2301.4029999999998</v>
      </c>
      <c r="P1326" s="48">
        <v>44523.486111111109</v>
      </c>
      <c r="Q1326" s="34">
        <v>2309.6799999999998</v>
      </c>
      <c r="R1326" s="48">
        <v>44523.486111111109</v>
      </c>
      <c r="S1326" s="35">
        <v>2309.6799999999998</v>
      </c>
      <c r="T1326" s="48">
        <v>44524.43472222222</v>
      </c>
      <c r="U1326" s="36">
        <v>2323.1280000000002</v>
      </c>
      <c r="V1326" s="48">
        <v>44532.394444444442</v>
      </c>
      <c r="W1326" s="37">
        <v>2308.8229999999999</v>
      </c>
      <c r="X1326" s="48">
        <v>44529.5</v>
      </c>
      <c r="Y1326" s="38"/>
      <c r="Z1326" s="48">
        <v>44398.592361111114</v>
      </c>
      <c r="AA1326" s="39">
        <v>2306.8780000000002</v>
      </c>
      <c r="AB1326" s="48">
        <v>44539.5</v>
      </c>
      <c r="AC1326" s="40"/>
      <c r="AD1326" s="47">
        <v>44535.529166666667</v>
      </c>
      <c r="AE1326" s="41">
        <v>2306.6170000000002</v>
      </c>
      <c r="AF1326" s="47">
        <v>44527.457638888889</v>
      </c>
      <c r="AG1326" s="42">
        <v>2310.8359999999998</v>
      </c>
      <c r="AH1326" s="47">
        <v>44444.544444444444</v>
      </c>
      <c r="AI1326" s="43">
        <v>2319.819</v>
      </c>
      <c r="AJ1326" s="47">
        <v>44525.447222222225</v>
      </c>
      <c r="AK1326" s="44">
        <v>2316.2959999999998</v>
      </c>
    </row>
    <row r="1327" spans="1:37" x14ac:dyDescent="0.25">
      <c r="A1327" s="46"/>
      <c r="B1327" s="47">
        <v>44447.45</v>
      </c>
      <c r="C1327" s="27">
        <v>2313.5450000000001</v>
      </c>
      <c r="D1327" s="47">
        <v>44447.45</v>
      </c>
      <c r="E1327" s="28">
        <v>2303.4699999999998</v>
      </c>
      <c r="F1327" s="47">
        <v>44456.434027777781</v>
      </c>
      <c r="G1327" s="29">
        <v>2304.2919999999999</v>
      </c>
      <c r="H1327" s="47">
        <v>44505.666666666664</v>
      </c>
      <c r="I1327" s="30">
        <v>2325.4549999999999</v>
      </c>
      <c r="J1327" s="47">
        <v>44507.425000000003</v>
      </c>
      <c r="K1327" s="31">
        <v>2318.7890000000002</v>
      </c>
      <c r="L1327" s="47">
        <v>44434.539583333331</v>
      </c>
      <c r="M1327" s="32">
        <v>2310.895</v>
      </c>
      <c r="N1327" s="47">
        <v>44487.443749999999</v>
      </c>
      <c r="O1327" s="33">
        <v>2301.4029999999998</v>
      </c>
      <c r="P1327" s="48">
        <v>44523.620138888888</v>
      </c>
      <c r="Q1327" s="34">
        <v>2309.681</v>
      </c>
      <c r="R1327" s="48">
        <v>44523.620138888888</v>
      </c>
      <c r="S1327" s="35">
        <v>2309.681</v>
      </c>
      <c r="T1327" s="48">
        <v>44525.354861111111</v>
      </c>
      <c r="U1327" s="36">
        <v>2323.1280000000002</v>
      </c>
      <c r="V1327" s="48">
        <v>44533.445833333331</v>
      </c>
      <c r="W1327" s="37">
        <v>2308.8240000000001</v>
      </c>
      <c r="X1327" s="48">
        <v>44530.5</v>
      </c>
      <c r="Y1327" s="38"/>
      <c r="Z1327" s="48">
        <v>44399.536111111112</v>
      </c>
      <c r="AA1327" s="39">
        <v>2306.877</v>
      </c>
      <c r="AB1327" s="48">
        <v>44540.5</v>
      </c>
      <c r="AC1327" s="40"/>
      <c r="AD1327" s="47">
        <v>44536.441666666666</v>
      </c>
      <c r="AE1327" s="41">
        <v>2306.614</v>
      </c>
      <c r="AF1327" s="47">
        <v>44528.459722222222</v>
      </c>
      <c r="AG1327" s="42">
        <v>2310.8310000000001</v>
      </c>
      <c r="AH1327" s="47">
        <v>44444.54583333333</v>
      </c>
      <c r="AI1327" s="43">
        <v>2319.8180000000002</v>
      </c>
      <c r="AJ1327" s="47">
        <v>44526.459027777775</v>
      </c>
      <c r="AK1327" s="44">
        <v>2316.2950000000001</v>
      </c>
    </row>
    <row r="1328" spans="1:37" x14ac:dyDescent="0.25">
      <c r="A1328" s="46"/>
      <c r="B1328" s="47">
        <v>44448.425694444442</v>
      </c>
      <c r="C1328" s="27">
        <v>2313.547</v>
      </c>
      <c r="D1328" s="47">
        <v>44448.425694444442</v>
      </c>
      <c r="E1328" s="28">
        <v>2303.471</v>
      </c>
      <c r="F1328" s="47">
        <v>44457.411111111112</v>
      </c>
      <c r="G1328" s="29">
        <v>2304.2910000000002</v>
      </c>
      <c r="H1328" s="47">
        <v>44505.669444444444</v>
      </c>
      <c r="I1328" s="30">
        <v>2325.453</v>
      </c>
      <c r="J1328" s="47">
        <v>44508.422222222223</v>
      </c>
      <c r="K1328" s="31">
        <v>2318.79</v>
      </c>
      <c r="L1328" s="47">
        <v>44435.513194444444</v>
      </c>
      <c r="M1328" s="32">
        <v>2310.895</v>
      </c>
      <c r="N1328" s="47">
        <v>44488.500694444447</v>
      </c>
      <c r="O1328" s="33">
        <v>2301.404</v>
      </c>
      <c r="P1328" s="48">
        <v>44523.688194444447</v>
      </c>
      <c r="Q1328" s="34">
        <v>2309.6799999999998</v>
      </c>
      <c r="R1328" s="48">
        <v>44523.688194444447</v>
      </c>
      <c r="S1328" s="35">
        <v>2309.6799999999998</v>
      </c>
      <c r="T1328" s="48">
        <v>44526.372916666667</v>
      </c>
      <c r="U1328" s="36">
        <v>2323.1289999999999</v>
      </c>
      <c r="V1328" s="48">
        <v>44534.435416666667</v>
      </c>
      <c r="W1328" s="37">
        <v>2308.8240000000001</v>
      </c>
      <c r="X1328" s="48">
        <v>44531.5</v>
      </c>
      <c r="Y1328" s="38"/>
      <c r="Z1328" s="48">
        <v>44400.535416666666</v>
      </c>
      <c r="AA1328" s="39">
        <v>2306.8809999999999</v>
      </c>
      <c r="AB1328" s="48">
        <v>44541.5</v>
      </c>
      <c r="AC1328" s="40"/>
      <c r="AD1328" s="47">
        <v>44537.404861111114</v>
      </c>
      <c r="AE1328" s="41">
        <v>2306.6120000000001</v>
      </c>
      <c r="AF1328" s="47">
        <v>44529.4375</v>
      </c>
      <c r="AG1328" s="42">
        <v>2310.8229999999999</v>
      </c>
      <c r="AH1328" s="47">
        <v>44445.425000000003</v>
      </c>
      <c r="AI1328" s="43">
        <v>2319.8180000000002</v>
      </c>
      <c r="AJ1328" s="47">
        <v>44527.463194444441</v>
      </c>
      <c r="AK1328" s="44">
        <v>2316.2919999999999</v>
      </c>
    </row>
    <row r="1329" spans="1:37" x14ac:dyDescent="0.25">
      <c r="A1329" s="46"/>
      <c r="B1329" s="47">
        <v>44449.385416666664</v>
      </c>
      <c r="C1329" s="27">
        <v>2313.5459999999998</v>
      </c>
      <c r="D1329" s="47">
        <v>44449.385416666664</v>
      </c>
      <c r="E1329" s="28">
        <v>2303.4699999999998</v>
      </c>
      <c r="F1329" s="47">
        <v>44458.430555555555</v>
      </c>
      <c r="G1329" s="29">
        <v>2304.2930000000001</v>
      </c>
      <c r="H1329" s="47">
        <v>44506.37222222222</v>
      </c>
      <c r="I1329" s="30">
        <v>2325.4479999999999</v>
      </c>
      <c r="J1329" s="47">
        <v>44509.443055555559</v>
      </c>
      <c r="K1329" s="31">
        <v>2318.79</v>
      </c>
      <c r="L1329" s="47">
        <v>44436.520138888889</v>
      </c>
      <c r="M1329" s="32">
        <v>2310.8960000000002</v>
      </c>
      <c r="N1329" s="47">
        <v>44489.502083333333</v>
      </c>
      <c r="O1329" s="33">
        <v>2301.4029999999998</v>
      </c>
      <c r="P1329" s="48">
        <v>44524.556944444441</v>
      </c>
      <c r="Q1329" s="34">
        <v>2309.6799999999998</v>
      </c>
      <c r="R1329" s="48">
        <v>44524.556944444441</v>
      </c>
      <c r="S1329" s="35">
        <v>2309.6799999999998</v>
      </c>
      <c r="T1329" s="48">
        <v>44527.375694444447</v>
      </c>
      <c r="U1329" s="36">
        <v>2323.1280000000002</v>
      </c>
      <c r="V1329" s="48">
        <v>44535.521527777775</v>
      </c>
      <c r="W1329" s="37">
        <v>2308.8240000000001</v>
      </c>
      <c r="X1329" s="48">
        <v>44532.5</v>
      </c>
      <c r="Y1329" s="38"/>
      <c r="Z1329" s="48">
        <v>44401.522916666669</v>
      </c>
      <c r="AA1329" s="39">
        <v>2306.8829999999998</v>
      </c>
      <c r="AB1329" s="48">
        <v>44542.5</v>
      </c>
      <c r="AC1329" s="40"/>
      <c r="AD1329" s="47">
        <v>44538.503472222219</v>
      </c>
      <c r="AE1329" s="41">
        <v>2306.6060000000002</v>
      </c>
      <c r="AF1329" s="47">
        <v>44530.411111111112</v>
      </c>
      <c r="AG1329" s="42">
        <v>2310.819</v>
      </c>
      <c r="AH1329" s="47">
        <v>44446.421527777777</v>
      </c>
      <c r="AI1329" s="43">
        <v>2319.817</v>
      </c>
      <c r="AJ1329" s="47">
        <v>44528.46597222222</v>
      </c>
      <c r="AK1329" s="44">
        <v>2316.2919999999999</v>
      </c>
    </row>
    <row r="1330" spans="1:37" x14ac:dyDescent="0.25">
      <c r="A1330" s="46"/>
      <c r="B1330" s="47">
        <v>44450.375</v>
      </c>
      <c r="C1330" s="27">
        <v>2313.547</v>
      </c>
      <c r="D1330" s="47">
        <v>44450.375</v>
      </c>
      <c r="E1330" s="28">
        <v>2303.4720000000002</v>
      </c>
      <c r="F1330" s="47">
        <v>44459.484722222223</v>
      </c>
      <c r="G1330" s="29">
        <v>2304.2930000000001</v>
      </c>
      <c r="H1330" s="47">
        <v>44507.372916666667</v>
      </c>
      <c r="I1330" s="30">
        <v>2325.4430000000002</v>
      </c>
      <c r="J1330" s="47">
        <v>44510.49722222222</v>
      </c>
      <c r="K1330" s="31">
        <v>2318.7910000000002</v>
      </c>
      <c r="L1330" s="47">
        <v>44437.519444444442</v>
      </c>
      <c r="M1330" s="32">
        <v>2310.895</v>
      </c>
      <c r="N1330" s="47">
        <v>44489.505555555559</v>
      </c>
      <c r="O1330" s="33">
        <v>2301.4029999999998</v>
      </c>
      <c r="P1330" s="48">
        <v>44525.506944444445</v>
      </c>
      <c r="Q1330" s="34">
        <v>2309.6799999999998</v>
      </c>
      <c r="R1330" s="48">
        <v>44525.506944444445</v>
      </c>
      <c r="S1330" s="35">
        <v>2309.6799999999998</v>
      </c>
      <c r="T1330" s="48">
        <v>44528.366666666669</v>
      </c>
      <c r="U1330" s="36">
        <v>2323.123</v>
      </c>
      <c r="V1330" s="48">
        <v>44535.556250000001</v>
      </c>
      <c r="W1330" s="37">
        <v>2308.8229999999999</v>
      </c>
      <c r="X1330" s="48">
        <v>44533.5</v>
      </c>
      <c r="Y1330" s="38"/>
      <c r="Z1330" s="48">
        <v>44402.515277777777</v>
      </c>
      <c r="AA1330" s="39">
        <v>2306.8809999999999</v>
      </c>
      <c r="AB1330" s="48">
        <v>44543.5</v>
      </c>
      <c r="AC1330" s="40"/>
      <c r="AD1330" s="47">
        <v>44539.393055555556</v>
      </c>
      <c r="AE1330" s="41">
        <v>2306.6030000000001</v>
      </c>
      <c r="AF1330" s="47">
        <v>44531.486111111109</v>
      </c>
      <c r="AG1330" s="42">
        <v>2310.8130000000001</v>
      </c>
      <c r="AH1330" s="47">
        <v>44447.465277777781</v>
      </c>
      <c r="AI1330" s="43">
        <v>2319.817</v>
      </c>
      <c r="AJ1330" s="47">
        <v>44529.441666666666</v>
      </c>
      <c r="AK1330" s="44">
        <v>2316.2890000000002</v>
      </c>
    </row>
    <row r="1331" spans="1:37" x14ac:dyDescent="0.25">
      <c r="A1331" s="46"/>
      <c r="B1331" s="47">
        <v>44451.390972222223</v>
      </c>
      <c r="C1331" s="27">
        <v>2313.549</v>
      </c>
      <c r="D1331" s="47">
        <v>44451.390972222223</v>
      </c>
      <c r="E1331" s="28">
        <v>2303.4699999999998</v>
      </c>
      <c r="F1331" s="47">
        <v>44459.487500000003</v>
      </c>
      <c r="G1331" s="29">
        <v>2304.2930000000001</v>
      </c>
      <c r="H1331" s="47">
        <v>44508.368055555555</v>
      </c>
      <c r="I1331" s="30">
        <v>2325.4430000000002</v>
      </c>
      <c r="J1331" s="47">
        <v>44511.431250000001</v>
      </c>
      <c r="K1331" s="31">
        <v>2318.79</v>
      </c>
      <c r="L1331" s="47">
        <v>44438.53402777778</v>
      </c>
      <c r="M1331" s="32">
        <v>2310.895</v>
      </c>
      <c r="N1331" s="47">
        <v>44490.531944444447</v>
      </c>
      <c r="O1331" s="33">
        <v>2301.4029999999998</v>
      </c>
      <c r="P1331" s="48">
        <v>44526.521527777775</v>
      </c>
      <c r="Q1331" s="34">
        <v>2309.6799999999998</v>
      </c>
      <c r="R1331" s="48">
        <v>44526.521527777775</v>
      </c>
      <c r="S1331" s="35">
        <v>2309.6799999999998</v>
      </c>
      <c r="T1331" s="48">
        <v>44529.36041666667</v>
      </c>
      <c r="U1331" s="36">
        <v>2323.127</v>
      </c>
      <c r="V1331" s="48">
        <v>44536.468055555553</v>
      </c>
      <c r="W1331" s="37">
        <v>2308.8240000000001</v>
      </c>
      <c r="X1331" s="48">
        <v>44534.5</v>
      </c>
      <c r="Y1331" s="38"/>
      <c r="Z1331" s="48">
        <v>44403.640277777777</v>
      </c>
      <c r="AA1331" s="39">
        <v>2306.8809999999999</v>
      </c>
      <c r="AB1331" s="48">
        <v>44544.5</v>
      </c>
      <c r="AC1331" s="40"/>
      <c r="AD1331" s="47">
        <v>44540.445138888892</v>
      </c>
      <c r="AE1331" s="41">
        <v>2306.5949999999998</v>
      </c>
      <c r="AF1331" s="47">
        <v>44532.406944444447</v>
      </c>
      <c r="AG1331" s="42">
        <v>2310.808</v>
      </c>
      <c r="AH1331" s="47">
        <v>44448.441666666666</v>
      </c>
      <c r="AI1331" s="43">
        <v>2319.8180000000002</v>
      </c>
      <c r="AJ1331" s="47">
        <v>44530.415972222225</v>
      </c>
      <c r="AK1331" s="44">
        <v>2316.2869999999998</v>
      </c>
    </row>
    <row r="1332" spans="1:37" x14ac:dyDescent="0.25">
      <c r="A1332" s="46"/>
      <c r="B1332" s="47">
        <v>44452.39166666667</v>
      </c>
      <c r="C1332" s="27">
        <v>2313.5479999999998</v>
      </c>
      <c r="D1332" s="47">
        <v>44452.39166666667</v>
      </c>
      <c r="E1332" s="28">
        <v>2303.4699999999998</v>
      </c>
      <c r="F1332" s="47">
        <v>44460.428472222222</v>
      </c>
      <c r="G1332" s="29">
        <v>2304.2930000000001</v>
      </c>
      <c r="H1332" s="47">
        <v>44509.392361111109</v>
      </c>
      <c r="I1332" s="30">
        <v>2325.4470000000001</v>
      </c>
      <c r="J1332" s="47">
        <v>44512.434027777781</v>
      </c>
      <c r="K1332" s="31">
        <v>2318.79</v>
      </c>
      <c r="L1332" s="47">
        <v>44439.492361111108</v>
      </c>
      <c r="M1332" s="32">
        <v>2310.8960000000002</v>
      </c>
      <c r="N1332" s="47">
        <v>44491.54583333333</v>
      </c>
      <c r="O1332" s="33">
        <v>2301.4029999999998</v>
      </c>
      <c r="P1332" s="48">
        <v>44527.526388888888</v>
      </c>
      <c r="Q1332" s="34">
        <v>2309.681</v>
      </c>
      <c r="R1332" s="48">
        <v>44527.526388888888</v>
      </c>
      <c r="S1332" s="35">
        <v>2309.681</v>
      </c>
      <c r="T1332" s="48">
        <v>44530.334027777775</v>
      </c>
      <c r="U1332" s="36">
        <v>2323.1260000000002</v>
      </c>
      <c r="V1332" s="48">
        <v>44537.429166666669</v>
      </c>
      <c r="W1332" s="37">
        <v>2308.8229999999999</v>
      </c>
      <c r="X1332" s="48">
        <v>44535.5</v>
      </c>
      <c r="Y1332" s="38"/>
      <c r="Z1332" s="48">
        <v>44404.509027777778</v>
      </c>
      <c r="AA1332" s="39">
        <v>2306.8809999999999</v>
      </c>
      <c r="AB1332" s="48">
        <v>44545.5</v>
      </c>
      <c r="AC1332" s="40"/>
      <c r="AD1332" s="47">
        <v>44541.416666666664</v>
      </c>
      <c r="AE1332" s="41">
        <v>2306.5920000000001</v>
      </c>
      <c r="AF1332" s="47">
        <v>44533.461805555555</v>
      </c>
      <c r="AG1332" s="42">
        <v>2310.8020000000001</v>
      </c>
      <c r="AH1332" s="47">
        <v>44449.409722222219</v>
      </c>
      <c r="AI1332" s="43">
        <v>2319.817</v>
      </c>
      <c r="AJ1332" s="47">
        <v>44531.490972222222</v>
      </c>
      <c r="AK1332" s="44">
        <v>2316.2849999999999</v>
      </c>
    </row>
    <row r="1333" spans="1:37" x14ac:dyDescent="0.25">
      <c r="A1333" s="46"/>
      <c r="B1333" s="47">
        <v>44453.384027777778</v>
      </c>
      <c r="C1333" s="27">
        <v>2313.5479999999998</v>
      </c>
      <c r="D1333" s="47">
        <v>44453.384027777778</v>
      </c>
      <c r="E1333" s="28">
        <v>2303.4699999999998</v>
      </c>
      <c r="F1333" s="47">
        <v>44461.525000000001</v>
      </c>
      <c r="G1333" s="29">
        <v>2304.2919999999999</v>
      </c>
      <c r="H1333" s="47">
        <v>44510.443749999999</v>
      </c>
      <c r="I1333" s="30">
        <v>2325.4499999999998</v>
      </c>
      <c r="J1333" s="47">
        <v>44513.393055555556</v>
      </c>
      <c r="K1333" s="31">
        <v>2318.7890000000002</v>
      </c>
      <c r="L1333" s="47">
        <v>44440.631249999999</v>
      </c>
      <c r="M1333" s="32">
        <v>2310.8969999999999</v>
      </c>
      <c r="N1333" s="47">
        <v>44492.521527777775</v>
      </c>
      <c r="O1333" s="33">
        <v>2301.402</v>
      </c>
      <c r="P1333" s="48">
        <v>44528.535416666666</v>
      </c>
      <c r="Q1333" s="34">
        <v>2309.6799999999998</v>
      </c>
      <c r="R1333" s="48">
        <v>44528.535416666666</v>
      </c>
      <c r="S1333" s="35">
        <v>2309.6799999999998</v>
      </c>
      <c r="T1333" s="48">
        <v>44531.425000000003</v>
      </c>
      <c r="U1333" s="36">
        <v>2323.127</v>
      </c>
      <c r="V1333" s="48">
        <v>44538.520833333336</v>
      </c>
      <c r="W1333" s="37">
        <v>2308.8240000000001</v>
      </c>
      <c r="X1333" s="48">
        <v>44536.5</v>
      </c>
      <c r="Y1333" s="38"/>
      <c r="Z1333" s="48">
        <v>44405.540972222225</v>
      </c>
      <c r="AA1333" s="39">
        <v>2306.8850000000002</v>
      </c>
      <c r="AB1333" s="48">
        <v>44546.5</v>
      </c>
      <c r="AC1333" s="40"/>
      <c r="AD1333" s="47">
        <v>44542.390972222223</v>
      </c>
      <c r="AE1333" s="41">
        <v>2306.5880000000002</v>
      </c>
      <c r="AF1333" s="47">
        <v>44534.452777777777</v>
      </c>
      <c r="AG1333" s="42">
        <v>2310.7959999999998</v>
      </c>
      <c r="AH1333" s="47">
        <v>44450.395138888889</v>
      </c>
      <c r="AI1333" s="43">
        <v>2319.817</v>
      </c>
      <c r="AJ1333" s="47">
        <v>44532.411805555559</v>
      </c>
      <c r="AK1333" s="44">
        <v>2316.2820000000002</v>
      </c>
    </row>
    <row r="1334" spans="1:37" x14ac:dyDescent="0.25">
      <c r="A1334" s="46"/>
      <c r="B1334" s="47">
        <v>44454.415972222225</v>
      </c>
      <c r="C1334" s="27">
        <v>2313.549</v>
      </c>
      <c r="D1334" s="47">
        <v>44454.415972222225</v>
      </c>
      <c r="E1334" s="28">
        <v>2303.4699999999998</v>
      </c>
      <c r="F1334" s="47">
        <v>44462.47152777778</v>
      </c>
      <c r="G1334" s="29">
        <v>2304.2930000000001</v>
      </c>
      <c r="H1334" s="47">
        <v>44511.361805555556</v>
      </c>
      <c r="I1334" s="30">
        <v>2325.444</v>
      </c>
      <c r="J1334" s="47">
        <v>44514.39166666667</v>
      </c>
      <c r="K1334" s="31">
        <v>2318.788</v>
      </c>
      <c r="L1334" s="47">
        <v>44441.565972222219</v>
      </c>
      <c r="M1334" s="32">
        <v>2310.8969999999999</v>
      </c>
      <c r="N1334" s="47">
        <v>44493.530555555553</v>
      </c>
      <c r="O1334" s="33">
        <v>2301.402</v>
      </c>
      <c r="P1334" s="48">
        <v>44529.500694444447</v>
      </c>
      <c r="Q1334" s="34">
        <v>2309.6799999999998</v>
      </c>
      <c r="R1334" s="48">
        <v>44529.500694444447</v>
      </c>
      <c r="S1334" s="35">
        <v>2309.6799999999998</v>
      </c>
      <c r="T1334" s="48">
        <v>44532.345138888886</v>
      </c>
      <c r="U1334" s="36">
        <v>2323.125</v>
      </c>
      <c r="V1334" s="48">
        <v>44539.410416666666</v>
      </c>
      <c r="W1334" s="37">
        <v>2308.8240000000001</v>
      </c>
      <c r="X1334" s="48">
        <v>44537.5</v>
      </c>
      <c r="Y1334" s="38"/>
      <c r="Z1334" s="48">
        <v>44406.546527777777</v>
      </c>
      <c r="AA1334" s="39">
        <v>2306.85</v>
      </c>
      <c r="AB1334" s="48">
        <v>44547.5</v>
      </c>
      <c r="AC1334" s="40"/>
      <c r="AD1334" s="47">
        <v>44543.390972222223</v>
      </c>
      <c r="AE1334" s="41">
        <v>2306.585</v>
      </c>
      <c r="AF1334" s="47">
        <v>44535.537499999999</v>
      </c>
      <c r="AG1334" s="42">
        <v>2310.7910000000002</v>
      </c>
      <c r="AH1334" s="47">
        <v>44451.406944444447</v>
      </c>
      <c r="AI1334" s="43">
        <v>2319.8180000000002</v>
      </c>
      <c r="AJ1334" s="47">
        <v>44533.468055555553</v>
      </c>
      <c r="AK1334" s="44">
        <v>2316.2800000000002</v>
      </c>
    </row>
    <row r="1335" spans="1:37" x14ac:dyDescent="0.25">
      <c r="A1335" s="46"/>
      <c r="B1335" s="47">
        <v>44455.37777777778</v>
      </c>
      <c r="C1335" s="27">
        <v>2313.5500000000002</v>
      </c>
      <c r="D1335" s="47">
        <v>44455.37777777778</v>
      </c>
      <c r="E1335" s="28">
        <v>2303.4690000000001</v>
      </c>
      <c r="F1335" s="47">
        <v>44463.476388888892</v>
      </c>
      <c r="G1335" s="29">
        <v>2304.2930000000001</v>
      </c>
      <c r="H1335" s="47">
        <v>44512.372916666667</v>
      </c>
      <c r="I1335" s="30">
        <v>2325.4470000000001</v>
      </c>
      <c r="J1335" s="47">
        <v>44515.387499999997</v>
      </c>
      <c r="K1335" s="31">
        <v>2318.788</v>
      </c>
      <c r="L1335" s="47">
        <v>44442.561805555553</v>
      </c>
      <c r="M1335" s="32">
        <v>2310.8969999999999</v>
      </c>
      <c r="N1335" s="47">
        <v>44494.489583333336</v>
      </c>
      <c r="O1335" s="33">
        <v>2301.402</v>
      </c>
      <c r="P1335" s="48">
        <v>44530.482638888891</v>
      </c>
      <c r="Q1335" s="34">
        <v>2309.6779999999999</v>
      </c>
      <c r="R1335" s="48">
        <v>44530.482638888891</v>
      </c>
      <c r="S1335" s="35">
        <v>2309.6779999999999</v>
      </c>
      <c r="T1335" s="48">
        <v>44533.384722222225</v>
      </c>
      <c r="U1335" s="36">
        <v>2323.125</v>
      </c>
      <c r="V1335" s="48">
        <v>44540.484722222223</v>
      </c>
      <c r="W1335" s="37">
        <v>2308.8200000000002</v>
      </c>
      <c r="X1335" s="48">
        <v>44538.5</v>
      </c>
      <c r="Y1335" s="38"/>
      <c r="Z1335" s="48">
        <v>44407.593055555553</v>
      </c>
      <c r="AA1335" s="39">
        <v>2306.864</v>
      </c>
      <c r="AB1335" s="48">
        <v>44548.5</v>
      </c>
      <c r="AC1335" s="40"/>
      <c r="AD1335" s="47">
        <v>44544.42291666667</v>
      </c>
      <c r="AE1335" s="41">
        <v>2306.5819999999999</v>
      </c>
      <c r="AF1335" s="47">
        <v>44535.572222222225</v>
      </c>
      <c r="AG1335" s="42">
        <v>2310.7890000000002</v>
      </c>
      <c r="AH1335" s="47">
        <v>44452.408333333333</v>
      </c>
      <c r="AI1335" s="43">
        <v>2319.8180000000002</v>
      </c>
      <c r="AJ1335" s="47">
        <v>44534.457638888889</v>
      </c>
      <c r="AK1335" s="44">
        <v>2316.277</v>
      </c>
    </row>
    <row r="1336" spans="1:37" x14ac:dyDescent="0.25">
      <c r="A1336" s="46"/>
      <c r="B1336" s="47">
        <v>44456.372916666667</v>
      </c>
      <c r="C1336" s="27">
        <v>2313.5500000000002</v>
      </c>
      <c r="D1336" s="47">
        <v>44456.372916666667</v>
      </c>
      <c r="E1336" s="28">
        <v>2303.4679999999998</v>
      </c>
      <c r="F1336" s="47">
        <v>44464.459722222222</v>
      </c>
      <c r="G1336" s="29">
        <v>2304.2919999999999</v>
      </c>
      <c r="H1336" s="47">
        <v>44513.333333333336</v>
      </c>
      <c r="I1336" s="30">
        <v>2325.444</v>
      </c>
      <c r="J1336" s="47">
        <v>44516.397222222222</v>
      </c>
      <c r="K1336" s="31">
        <v>2318.7890000000002</v>
      </c>
      <c r="L1336" s="47">
        <v>44443.542361111111</v>
      </c>
      <c r="M1336" s="32">
        <v>2310.8969999999999</v>
      </c>
      <c r="N1336" s="47">
        <v>44495.454861111109</v>
      </c>
      <c r="O1336" s="33">
        <v>2301.4029999999998</v>
      </c>
      <c r="P1336" s="48">
        <v>44531.552083333336</v>
      </c>
      <c r="Q1336" s="34">
        <v>2309.6770000000001</v>
      </c>
      <c r="R1336" s="48">
        <v>44531.552083333336</v>
      </c>
      <c r="S1336" s="35">
        <v>2309.6770000000001</v>
      </c>
      <c r="T1336" s="48">
        <v>44534.378472222219</v>
      </c>
      <c r="U1336" s="36">
        <v>2323.1260000000002</v>
      </c>
      <c r="V1336" s="48">
        <v>44541.431944444441</v>
      </c>
      <c r="W1336" s="37">
        <v>2308.8209999999999</v>
      </c>
      <c r="X1336" s="48">
        <v>44539.5</v>
      </c>
      <c r="Y1336" s="38"/>
      <c r="Z1336" s="48">
        <v>44408.533333333333</v>
      </c>
      <c r="AA1336" s="39">
        <v>2306.8589999999999</v>
      </c>
      <c r="AB1336" s="48">
        <v>44549.5</v>
      </c>
      <c r="AC1336" s="40"/>
      <c r="AD1336" s="47">
        <v>44545.630555555559</v>
      </c>
      <c r="AE1336" s="41">
        <v>2306.5749999999998</v>
      </c>
      <c r="AF1336" s="47">
        <v>44536.484722222223</v>
      </c>
      <c r="AG1336" s="42">
        <v>2310.7829999999999</v>
      </c>
      <c r="AH1336" s="47">
        <v>44453.404861111114</v>
      </c>
      <c r="AI1336" s="43">
        <v>2319.8180000000002</v>
      </c>
      <c r="AJ1336" s="47">
        <v>44535.543055555558</v>
      </c>
      <c r="AK1336" s="44">
        <v>2316.2779999999998</v>
      </c>
    </row>
    <row r="1337" spans="1:37" x14ac:dyDescent="0.25">
      <c r="A1337" s="46"/>
      <c r="B1337" s="47">
        <v>44457.352083333331</v>
      </c>
      <c r="C1337" s="27">
        <v>2313.549</v>
      </c>
      <c r="D1337" s="47">
        <v>44457.352083333331</v>
      </c>
      <c r="E1337" s="28">
        <v>2303.4679999999998</v>
      </c>
      <c r="F1337" s="47">
        <v>44465.45</v>
      </c>
      <c r="G1337" s="29">
        <v>2304.2919999999999</v>
      </c>
      <c r="H1337" s="47">
        <v>44514.343055555553</v>
      </c>
      <c r="I1337" s="30">
        <v>2325.4430000000002</v>
      </c>
      <c r="J1337" s="47">
        <v>44517.499305555553</v>
      </c>
      <c r="K1337" s="31">
        <v>2318.79</v>
      </c>
      <c r="L1337" s="47">
        <v>44444.477777777778</v>
      </c>
      <c r="M1337" s="32">
        <v>2310.8989999999999</v>
      </c>
      <c r="N1337" s="47">
        <v>44496.576388888891</v>
      </c>
      <c r="O1337" s="33">
        <v>2301.404</v>
      </c>
      <c r="P1337" s="48">
        <v>44532.468055555553</v>
      </c>
      <c r="Q1337" s="34">
        <v>2309.6750000000002</v>
      </c>
      <c r="R1337" s="48">
        <v>44532.468055555553</v>
      </c>
      <c r="S1337" s="35">
        <v>2309.6750000000002</v>
      </c>
      <c r="T1337" s="48">
        <v>44535.45416666667</v>
      </c>
      <c r="U1337" s="36">
        <v>2323.1309999999999</v>
      </c>
      <c r="V1337" s="48">
        <v>44542.411111111112</v>
      </c>
      <c r="W1337" s="37">
        <v>2308.8209999999999</v>
      </c>
      <c r="X1337" s="48">
        <v>44540.5</v>
      </c>
      <c r="Y1337" s="38"/>
      <c r="Z1337" s="48">
        <v>44409.563888888886</v>
      </c>
      <c r="AA1337" s="39">
        <v>2306.8510000000001</v>
      </c>
      <c r="AB1337" s="48">
        <v>44550.5</v>
      </c>
      <c r="AC1337" s="40"/>
      <c r="AD1337" s="47">
        <v>44546.388888888891</v>
      </c>
      <c r="AE1337" s="41">
        <v>2306.5740000000001</v>
      </c>
      <c r="AF1337" s="47">
        <v>44537.446527777778</v>
      </c>
      <c r="AG1337" s="42">
        <v>2310.777</v>
      </c>
      <c r="AH1337" s="47">
        <v>44454.427777777775</v>
      </c>
      <c r="AI1337" s="43">
        <v>2319.8180000000002</v>
      </c>
      <c r="AJ1337" s="47">
        <v>44535.578472222223</v>
      </c>
      <c r="AK1337" s="44">
        <v>2316.277</v>
      </c>
    </row>
    <row r="1338" spans="1:37" x14ac:dyDescent="0.25">
      <c r="A1338" s="46"/>
      <c r="B1338" s="47">
        <v>44458.37222222222</v>
      </c>
      <c r="C1338" s="27">
        <v>2313.5500000000002</v>
      </c>
      <c r="D1338" s="47">
        <v>44458.37222222222</v>
      </c>
      <c r="E1338" s="28">
        <v>2303.4670000000001</v>
      </c>
      <c r="F1338" s="47">
        <v>44466.443749999999</v>
      </c>
      <c r="G1338" s="29">
        <v>2304.2930000000001</v>
      </c>
      <c r="H1338" s="47">
        <v>44515.337500000001</v>
      </c>
      <c r="I1338" s="30">
        <v>2325.4430000000002</v>
      </c>
      <c r="J1338" s="47">
        <v>44518.416666666664</v>
      </c>
      <c r="K1338" s="31">
        <v>2318.7890000000002</v>
      </c>
      <c r="L1338" s="47">
        <v>44444.479166666664</v>
      </c>
      <c r="M1338" s="32">
        <v>2310.8989999999999</v>
      </c>
      <c r="N1338" s="47">
        <v>44497.501388888886</v>
      </c>
      <c r="O1338" s="33">
        <v>2301.4009999999998</v>
      </c>
      <c r="P1338" s="48">
        <v>44533.540277777778</v>
      </c>
      <c r="Q1338" s="34">
        <v>2309.6759999999999</v>
      </c>
      <c r="R1338" s="48">
        <v>44533.540277777778</v>
      </c>
      <c r="S1338" s="35">
        <v>2309.6759999999999</v>
      </c>
      <c r="T1338" s="48">
        <v>44535.490277777775</v>
      </c>
      <c r="U1338" s="36">
        <v>2323.1280000000002</v>
      </c>
      <c r="V1338" s="48">
        <v>44543.413194444445</v>
      </c>
      <c r="W1338" s="37">
        <v>2308.8209999999999</v>
      </c>
      <c r="X1338" s="48">
        <v>44541.5</v>
      </c>
      <c r="Y1338" s="38"/>
      <c r="Z1338" s="48">
        <v>44410.614583333336</v>
      </c>
      <c r="AA1338" s="39">
        <v>2306.8609999999999</v>
      </c>
      <c r="AB1338" s="48">
        <v>44551.5</v>
      </c>
      <c r="AC1338" s="40"/>
      <c r="AD1338" s="47">
        <v>44547.375</v>
      </c>
      <c r="AE1338" s="41">
        <v>2306.569</v>
      </c>
      <c r="AF1338" s="47">
        <v>44538.532638888886</v>
      </c>
      <c r="AG1338" s="42">
        <v>2310.77</v>
      </c>
      <c r="AH1338" s="47">
        <v>44455.390277777777</v>
      </c>
      <c r="AI1338" s="43">
        <v>2319.8180000000002</v>
      </c>
      <c r="AJ1338" s="47">
        <v>44536.492361111108</v>
      </c>
      <c r="AK1338" s="44">
        <v>2316.2730000000001</v>
      </c>
    </row>
    <row r="1339" spans="1:37" x14ac:dyDescent="0.25">
      <c r="A1339" s="46"/>
      <c r="B1339" s="47">
        <v>44459.574305555558</v>
      </c>
      <c r="C1339" s="27">
        <v>2313.5500000000002</v>
      </c>
      <c r="D1339" s="47">
        <v>44459.574305555558</v>
      </c>
      <c r="E1339" s="28">
        <v>2303.4670000000001</v>
      </c>
      <c r="F1339" s="47">
        <v>44467.44027777778</v>
      </c>
      <c r="G1339" s="29">
        <v>2304.2930000000001</v>
      </c>
      <c r="H1339" s="47">
        <v>44516.352083333331</v>
      </c>
      <c r="I1339" s="30">
        <v>2325.444</v>
      </c>
      <c r="J1339" s="47">
        <v>44519.418749999997</v>
      </c>
      <c r="K1339" s="31">
        <v>2318.7890000000002</v>
      </c>
      <c r="L1339" s="47">
        <v>44445.488888888889</v>
      </c>
      <c r="M1339" s="32">
        <v>2310.8980000000001</v>
      </c>
      <c r="N1339" s="47">
        <v>44498.49722222222</v>
      </c>
      <c r="O1339" s="33">
        <v>2301.402</v>
      </c>
      <c r="P1339" s="48">
        <v>44534.518055555556</v>
      </c>
      <c r="Q1339" s="34">
        <v>2309.6750000000002</v>
      </c>
      <c r="R1339" s="48">
        <v>44534.518055555556</v>
      </c>
      <c r="S1339" s="35">
        <v>2309.6750000000002</v>
      </c>
      <c r="T1339" s="48">
        <v>44536.388194444444</v>
      </c>
      <c r="U1339" s="36">
        <v>2323.127</v>
      </c>
      <c r="V1339" s="48">
        <v>44544.451388888891</v>
      </c>
      <c r="W1339" s="37">
        <v>2308.8209999999999</v>
      </c>
      <c r="X1339" s="48">
        <v>44542.5</v>
      </c>
      <c r="Y1339" s="38"/>
      <c r="Z1339" s="48">
        <v>44411.55</v>
      </c>
      <c r="AA1339" s="39">
        <v>2306.8589999999999</v>
      </c>
      <c r="AB1339" s="48">
        <v>44552.582638888889</v>
      </c>
      <c r="AC1339" s="40">
        <v>2300.5659999999998</v>
      </c>
      <c r="AD1339" s="47">
        <v>44548.396527777775</v>
      </c>
      <c r="AE1339" s="41">
        <v>2306.5680000000002</v>
      </c>
      <c r="AF1339" s="47">
        <v>44539.42083333333</v>
      </c>
      <c r="AG1339" s="42">
        <v>2310.7649999999999</v>
      </c>
      <c r="AH1339" s="47">
        <v>44456.385416666664</v>
      </c>
      <c r="AI1339" s="43">
        <v>2319.8180000000002</v>
      </c>
      <c r="AJ1339" s="47">
        <v>44537.452777777777</v>
      </c>
      <c r="AK1339" s="44">
        <v>2316.2710000000002</v>
      </c>
    </row>
    <row r="1340" spans="1:37" x14ac:dyDescent="0.25">
      <c r="A1340" s="46"/>
      <c r="B1340" s="47">
        <v>44459.575694444444</v>
      </c>
      <c r="C1340" s="27">
        <v>2313.5500000000002</v>
      </c>
      <c r="D1340" s="47">
        <v>44459.575694444444</v>
      </c>
      <c r="E1340" s="28">
        <v>2303.4659999999999</v>
      </c>
      <c r="F1340" s="47">
        <v>44468.477083333331</v>
      </c>
      <c r="G1340" s="29">
        <v>2304.2939999999999</v>
      </c>
      <c r="H1340" s="47">
        <v>44517.447916666664</v>
      </c>
      <c r="I1340" s="30">
        <v>2325.4490000000001</v>
      </c>
      <c r="J1340" s="47">
        <v>44520.554166666669</v>
      </c>
      <c r="K1340" s="31">
        <v>2318.7919999999999</v>
      </c>
      <c r="L1340" s="47">
        <v>44446.481944444444</v>
      </c>
      <c r="M1340" s="32">
        <v>2310.8980000000001</v>
      </c>
      <c r="N1340" s="47">
        <v>44499.489583333336</v>
      </c>
      <c r="O1340" s="33">
        <v>2301.4029999999998</v>
      </c>
      <c r="P1340" s="48">
        <v>44535.612500000003</v>
      </c>
      <c r="Q1340" s="34">
        <v>2309.6770000000001</v>
      </c>
      <c r="R1340" s="48">
        <v>44535.612500000003</v>
      </c>
      <c r="S1340" s="35">
        <v>2309.6770000000001</v>
      </c>
      <c r="T1340" s="48">
        <v>44537.372916666667</v>
      </c>
      <c r="U1340" s="36">
        <v>2323.1280000000002</v>
      </c>
      <c r="V1340" s="48">
        <v>44545.633333333331</v>
      </c>
      <c r="W1340" s="37">
        <v>2308.819</v>
      </c>
      <c r="X1340" s="48">
        <v>44543.5</v>
      </c>
      <c r="Y1340" s="38"/>
      <c r="Z1340" s="48">
        <v>44412.679166666669</v>
      </c>
      <c r="AA1340" s="39">
        <v>2306.8679999999999</v>
      </c>
      <c r="AB1340" s="48">
        <v>44552.585416666669</v>
      </c>
      <c r="AC1340" s="40">
        <v>2300.5650000000001</v>
      </c>
      <c r="AD1340" s="47">
        <v>44549.402777777781</v>
      </c>
      <c r="AE1340" s="41">
        <v>2306.5619999999999</v>
      </c>
      <c r="AF1340" s="47">
        <v>44540.540277777778</v>
      </c>
      <c r="AG1340" s="42">
        <v>2310.7539999999999</v>
      </c>
      <c r="AH1340" s="47">
        <v>44457.363888888889</v>
      </c>
      <c r="AI1340" s="43">
        <v>2319.819</v>
      </c>
      <c r="AJ1340" s="47">
        <v>44538.540277777778</v>
      </c>
      <c r="AK1340" s="44">
        <v>2316.27</v>
      </c>
    </row>
    <row r="1341" spans="1:37" x14ac:dyDescent="0.25">
      <c r="A1341" s="46"/>
      <c r="B1341" s="47">
        <v>44460.367361111108</v>
      </c>
      <c r="C1341" s="27">
        <v>2313.5509999999999</v>
      </c>
      <c r="D1341" s="47">
        <v>44460.367361111108</v>
      </c>
      <c r="E1341" s="28">
        <v>2303.4659999999999</v>
      </c>
      <c r="F1341" s="47">
        <v>44469.413194444445</v>
      </c>
      <c r="G1341" s="29">
        <v>2304.2930000000001</v>
      </c>
      <c r="H1341" s="47">
        <v>44518.365972222222</v>
      </c>
      <c r="I1341" s="30">
        <v>2325.4459999999999</v>
      </c>
      <c r="J1341" s="47">
        <v>44520.555555555555</v>
      </c>
      <c r="K1341" s="31">
        <v>2318.79</v>
      </c>
      <c r="L1341" s="47">
        <v>44447.541666666664</v>
      </c>
      <c r="M1341" s="32">
        <v>2310.8989999999999</v>
      </c>
      <c r="N1341" s="47">
        <v>44500.480555555558</v>
      </c>
      <c r="O1341" s="33">
        <v>2301.4029999999998</v>
      </c>
      <c r="P1341" s="48">
        <v>44535.647222222222</v>
      </c>
      <c r="Q1341" s="34">
        <v>2309.6759999999999</v>
      </c>
      <c r="R1341" s="48">
        <v>44535.647222222222</v>
      </c>
      <c r="S1341" s="35">
        <v>2309.6759999999999</v>
      </c>
      <c r="T1341" s="48">
        <v>44538.474999999999</v>
      </c>
      <c r="U1341" s="36">
        <v>2323.13</v>
      </c>
      <c r="V1341" s="48">
        <v>44546.411805555559</v>
      </c>
      <c r="W1341" s="37">
        <v>2308.8180000000002</v>
      </c>
      <c r="X1341" s="48">
        <v>44544.5</v>
      </c>
      <c r="Y1341" s="38"/>
      <c r="Z1341" s="48">
        <v>44413.561805555553</v>
      </c>
      <c r="AA1341" s="39">
        <v>2306.8609999999999</v>
      </c>
      <c r="AB1341" s="48">
        <v>44553.5</v>
      </c>
      <c r="AC1341" s="40"/>
      <c r="AD1341" s="47">
        <v>44550.511111111111</v>
      </c>
      <c r="AE1341" s="41">
        <v>2306.56</v>
      </c>
      <c r="AF1341" s="47">
        <v>44541.442361111112</v>
      </c>
      <c r="AG1341" s="42">
        <v>2310.7469999999998</v>
      </c>
      <c r="AH1341" s="47">
        <v>44458.383333333331</v>
      </c>
      <c r="AI1341" s="43">
        <v>2319.8200000000002</v>
      </c>
      <c r="AJ1341" s="47">
        <v>44539.425000000003</v>
      </c>
      <c r="AK1341" s="44">
        <v>2316.2669999999998</v>
      </c>
    </row>
    <row r="1342" spans="1:37" x14ac:dyDescent="0.25">
      <c r="A1342" s="46"/>
      <c r="B1342" s="47">
        <v>44461.444444444445</v>
      </c>
      <c r="C1342" s="27">
        <v>2313.549</v>
      </c>
      <c r="D1342" s="47">
        <v>44461.444444444445</v>
      </c>
      <c r="E1342" s="28">
        <v>2303.4650000000001</v>
      </c>
      <c r="F1342" s="47">
        <v>44470.411805555559</v>
      </c>
      <c r="G1342" s="29">
        <v>2304.2939999999999</v>
      </c>
      <c r="H1342" s="47">
        <v>44519.361111111109</v>
      </c>
      <c r="I1342" s="30">
        <v>2325.4459999999999</v>
      </c>
      <c r="J1342" s="47">
        <v>44521.396527777775</v>
      </c>
      <c r="K1342" s="31">
        <v>2318.7890000000002</v>
      </c>
      <c r="L1342" s="47">
        <v>44448.509722222225</v>
      </c>
      <c r="M1342" s="32">
        <v>2310.8989999999999</v>
      </c>
      <c r="N1342" s="47">
        <v>44501.480555555558</v>
      </c>
      <c r="O1342" s="33">
        <v>2301.4029999999998</v>
      </c>
      <c r="P1342" s="48">
        <v>44536.564583333333</v>
      </c>
      <c r="Q1342" s="34">
        <v>2309.6750000000002</v>
      </c>
      <c r="R1342" s="48">
        <v>44536.564583333333</v>
      </c>
      <c r="S1342" s="35">
        <v>2309.6750000000002</v>
      </c>
      <c r="T1342" s="48">
        <v>44539.361805555556</v>
      </c>
      <c r="U1342" s="36">
        <v>2323.1289999999999</v>
      </c>
      <c r="V1342" s="48">
        <v>44547.4</v>
      </c>
      <c r="W1342" s="37">
        <v>2308.819</v>
      </c>
      <c r="X1342" s="48">
        <v>44545.5</v>
      </c>
      <c r="Y1342" s="38"/>
      <c r="Z1342" s="48">
        <v>44413.563194444447</v>
      </c>
      <c r="AA1342" s="39">
        <v>2306.86</v>
      </c>
      <c r="AB1342" s="48">
        <v>44554.5</v>
      </c>
      <c r="AC1342" s="40"/>
      <c r="AD1342" s="47">
        <v>44550.511805555558</v>
      </c>
      <c r="AE1342" s="41">
        <v>2306.5590000000002</v>
      </c>
      <c r="AF1342" s="47">
        <v>44542.423611111109</v>
      </c>
      <c r="AG1342" s="42">
        <v>2310.7420000000002</v>
      </c>
      <c r="AH1342" s="47">
        <v>44459.554861111108</v>
      </c>
      <c r="AI1342" s="43">
        <v>2319.8229999999999</v>
      </c>
      <c r="AJ1342" s="47">
        <v>44540.544444444444</v>
      </c>
      <c r="AK1342" s="44">
        <v>2316.2620000000002</v>
      </c>
    </row>
    <row r="1343" spans="1:37" x14ac:dyDescent="0.25">
      <c r="A1343" s="46"/>
      <c r="B1343" s="47">
        <v>44462.39166666667</v>
      </c>
      <c r="C1343" s="27">
        <v>2313.5500000000002</v>
      </c>
      <c r="D1343" s="47">
        <v>44462.39166666667</v>
      </c>
      <c r="E1343" s="28">
        <v>2303.4659999999999</v>
      </c>
      <c r="F1343" s="47">
        <v>44471.42291666667</v>
      </c>
      <c r="G1343" s="29">
        <v>2304.2930000000001</v>
      </c>
      <c r="H1343" s="47">
        <v>44520.609722222223</v>
      </c>
      <c r="I1343" s="30">
        <v>2325.462</v>
      </c>
      <c r="J1343" s="47">
        <v>44522.379861111112</v>
      </c>
      <c r="K1343" s="31">
        <v>2318.7890000000002</v>
      </c>
      <c r="L1343" s="47">
        <v>44449.488888888889</v>
      </c>
      <c r="M1343" s="32">
        <v>2310.9</v>
      </c>
      <c r="N1343" s="47">
        <v>44502.519444444442</v>
      </c>
      <c r="O1343" s="33">
        <v>2301.4029999999998</v>
      </c>
      <c r="P1343" s="48">
        <v>44537.518055555556</v>
      </c>
      <c r="Q1343" s="34">
        <v>2309.674</v>
      </c>
      <c r="R1343" s="48">
        <v>44537.518055555556</v>
      </c>
      <c r="S1343" s="35">
        <v>2309.674</v>
      </c>
      <c r="T1343" s="48">
        <v>44540.401388888888</v>
      </c>
      <c r="U1343" s="36">
        <v>2323.123</v>
      </c>
      <c r="V1343" s="48">
        <v>44548.415972222225</v>
      </c>
      <c r="W1343" s="37">
        <v>2308.8209999999999</v>
      </c>
      <c r="X1343" s="48">
        <v>44546.5</v>
      </c>
      <c r="Y1343" s="38"/>
      <c r="Z1343" s="48">
        <v>44414.57708333333</v>
      </c>
      <c r="AA1343" s="39">
        <v>2306.8580000000002</v>
      </c>
      <c r="AB1343" s="48">
        <v>44555.5</v>
      </c>
      <c r="AC1343" s="40"/>
      <c r="AD1343" s="47">
        <v>44551.377083333333</v>
      </c>
      <c r="AE1343" s="41">
        <v>2306.5540000000001</v>
      </c>
      <c r="AF1343" s="47">
        <v>44543.424305555556</v>
      </c>
      <c r="AG1343" s="42">
        <v>2310.7359999999999</v>
      </c>
      <c r="AH1343" s="47">
        <v>44459.557638888888</v>
      </c>
      <c r="AI1343" s="43">
        <v>2319.8229999999999</v>
      </c>
      <c r="AJ1343" s="47">
        <v>44541.446527777778</v>
      </c>
      <c r="AK1343" s="44">
        <v>2316.2579999999998</v>
      </c>
    </row>
    <row r="1344" spans="1:37" x14ac:dyDescent="0.25">
      <c r="A1344" s="46"/>
      <c r="B1344" s="47">
        <v>44463.39166666667</v>
      </c>
      <c r="C1344" s="27">
        <v>2313.5500000000002</v>
      </c>
      <c r="D1344" s="47">
        <v>44463.39166666667</v>
      </c>
      <c r="E1344" s="28">
        <v>2303.4659999999999</v>
      </c>
      <c r="F1344" s="47">
        <v>44472.458333333336</v>
      </c>
      <c r="G1344" s="29">
        <v>2304.2939999999999</v>
      </c>
      <c r="H1344" s="47">
        <v>44520.613194444442</v>
      </c>
      <c r="I1344" s="30">
        <v>2325.46</v>
      </c>
      <c r="J1344" s="47">
        <v>44523.39166666667</v>
      </c>
      <c r="K1344" s="31">
        <v>2318.7890000000002</v>
      </c>
      <c r="L1344" s="47">
        <v>44450.461805555555</v>
      </c>
      <c r="M1344" s="32">
        <v>2310.8989999999999</v>
      </c>
      <c r="N1344" s="47">
        <v>44503.584722222222</v>
      </c>
      <c r="O1344" s="33">
        <v>2301.4029999999998</v>
      </c>
      <c r="P1344" s="48">
        <v>44538.618750000001</v>
      </c>
      <c r="Q1344" s="34">
        <v>2309.6770000000001</v>
      </c>
      <c r="R1344" s="48">
        <v>44538.618750000001</v>
      </c>
      <c r="S1344" s="35">
        <v>2309.6770000000001</v>
      </c>
      <c r="T1344" s="48">
        <v>44541.375694444447</v>
      </c>
      <c r="U1344" s="36">
        <v>2323.123</v>
      </c>
      <c r="V1344" s="48">
        <v>44549.422222222223</v>
      </c>
      <c r="W1344" s="37">
        <v>2308.819</v>
      </c>
      <c r="X1344" s="48">
        <v>44547.5</v>
      </c>
      <c r="Y1344" s="38"/>
      <c r="Z1344" s="48">
        <v>44415.559027777781</v>
      </c>
      <c r="AA1344" s="39">
        <v>2306.866</v>
      </c>
      <c r="AB1344" s="48">
        <v>44556.5</v>
      </c>
      <c r="AC1344" s="40"/>
      <c r="AD1344" s="47">
        <v>44552.429861111108</v>
      </c>
      <c r="AE1344" s="41">
        <v>2306.5509999999999</v>
      </c>
      <c r="AF1344" s="47">
        <v>44544.459722222222</v>
      </c>
      <c r="AG1344" s="42">
        <v>2310.7310000000002</v>
      </c>
      <c r="AH1344" s="47">
        <v>44460.380555555559</v>
      </c>
      <c r="AI1344" s="43">
        <v>2319.8209999999999</v>
      </c>
      <c r="AJ1344" s="47">
        <v>44542.429861111108</v>
      </c>
      <c r="AK1344" s="44">
        <v>2316.2559999999999</v>
      </c>
    </row>
    <row r="1345" spans="1:37" x14ac:dyDescent="0.25">
      <c r="A1345" s="46"/>
      <c r="B1345" s="47">
        <v>44464.380555555559</v>
      </c>
      <c r="C1345" s="27">
        <v>2313.5479999999998</v>
      </c>
      <c r="D1345" s="47">
        <v>44464.380555555559</v>
      </c>
      <c r="E1345" s="28">
        <v>2303.4650000000001</v>
      </c>
      <c r="F1345" s="47">
        <v>44473.422222222223</v>
      </c>
      <c r="G1345" s="29">
        <v>2304.2950000000001</v>
      </c>
      <c r="H1345" s="47">
        <v>44521.351388888892</v>
      </c>
      <c r="I1345" s="30">
        <v>2325.444</v>
      </c>
      <c r="J1345" s="47">
        <v>44524.487500000003</v>
      </c>
      <c r="K1345" s="31">
        <v>2318.7890000000002</v>
      </c>
      <c r="L1345" s="47">
        <v>44451.488194444442</v>
      </c>
      <c r="M1345" s="32">
        <v>2310.9</v>
      </c>
      <c r="N1345" s="47">
        <v>44504.512499999997</v>
      </c>
      <c r="O1345" s="33">
        <v>2301.4</v>
      </c>
      <c r="P1345" s="48">
        <v>44539.494444444441</v>
      </c>
      <c r="Q1345" s="34">
        <v>2309.6770000000001</v>
      </c>
      <c r="R1345" s="48">
        <v>44539.494444444441</v>
      </c>
      <c r="S1345" s="35">
        <v>2309.6770000000001</v>
      </c>
      <c r="T1345" s="48">
        <v>44542.365972222222</v>
      </c>
      <c r="U1345" s="36">
        <v>2323.1219999999998</v>
      </c>
      <c r="V1345" s="48">
        <v>44550.537499999999</v>
      </c>
      <c r="W1345" s="37">
        <v>2308.8240000000001</v>
      </c>
      <c r="X1345" s="48">
        <v>44548.5</v>
      </c>
      <c r="Y1345" s="38"/>
      <c r="Z1345" s="48">
        <v>44416.540972222225</v>
      </c>
      <c r="AA1345" s="39">
        <v>2306.8679999999999</v>
      </c>
      <c r="AB1345" s="48">
        <v>44557.5</v>
      </c>
      <c r="AC1345" s="40"/>
      <c r="AD1345" s="47">
        <v>44553.375694444447</v>
      </c>
      <c r="AE1345" s="41">
        <v>2306.549</v>
      </c>
      <c r="AF1345" s="47">
        <v>44545.636111111111</v>
      </c>
      <c r="AG1345" s="42">
        <v>2310.7220000000002</v>
      </c>
      <c r="AH1345" s="47">
        <v>44461.456250000003</v>
      </c>
      <c r="AI1345" s="43">
        <v>2319.8220000000001</v>
      </c>
      <c r="AJ1345" s="47">
        <v>44543.428472222222</v>
      </c>
      <c r="AK1345" s="44">
        <v>2316.2539999999999</v>
      </c>
    </row>
    <row r="1346" spans="1:37" x14ac:dyDescent="0.25">
      <c r="A1346" s="46"/>
      <c r="B1346" s="47">
        <v>44465.368750000001</v>
      </c>
      <c r="C1346" s="27">
        <v>2313.549</v>
      </c>
      <c r="D1346" s="47">
        <v>44465.368750000001</v>
      </c>
      <c r="E1346" s="28">
        <v>2303.4639999999999</v>
      </c>
      <c r="F1346" s="47">
        <v>44474.456250000003</v>
      </c>
      <c r="G1346" s="29">
        <v>2304.297</v>
      </c>
      <c r="H1346" s="47">
        <v>44522.334722222222</v>
      </c>
      <c r="I1346" s="30">
        <v>2325.4459999999999</v>
      </c>
      <c r="J1346" s="47">
        <v>44525.411805555559</v>
      </c>
      <c r="K1346" s="31">
        <v>2318.7890000000002</v>
      </c>
      <c r="L1346" s="47">
        <v>44452.498611111114</v>
      </c>
      <c r="M1346" s="32">
        <v>2310.9009999999998</v>
      </c>
      <c r="N1346" s="47">
        <v>44505.524305555555</v>
      </c>
      <c r="O1346" s="33">
        <v>2301.4009999999998</v>
      </c>
      <c r="P1346" s="48">
        <v>44540.595138888886</v>
      </c>
      <c r="Q1346" s="34">
        <v>2309.6750000000002</v>
      </c>
      <c r="R1346" s="48">
        <v>44540.595138888886</v>
      </c>
      <c r="S1346" s="35">
        <v>2309.6750000000002</v>
      </c>
      <c r="T1346" s="48">
        <v>44543.355555555558</v>
      </c>
      <c r="U1346" s="36">
        <v>2323.1219999999998</v>
      </c>
      <c r="V1346" s="48">
        <v>44550.538194444445</v>
      </c>
      <c r="W1346" s="37">
        <v>2308.8229999999999</v>
      </c>
      <c r="X1346" s="48">
        <v>44549.5</v>
      </c>
      <c r="Y1346" s="38"/>
      <c r="Z1346" s="48">
        <v>44417.667361111111</v>
      </c>
      <c r="AA1346" s="39">
        <v>2306.8690000000001</v>
      </c>
      <c r="AB1346" s="48">
        <v>44558.5</v>
      </c>
      <c r="AC1346" s="40"/>
      <c r="AD1346" s="47">
        <v>44554.384722222225</v>
      </c>
      <c r="AE1346" s="41">
        <v>2306.5479999999998</v>
      </c>
      <c r="AF1346" s="47">
        <v>44546.427083333336</v>
      </c>
      <c r="AG1346" s="42">
        <v>2310.7170000000001</v>
      </c>
      <c r="AH1346" s="47">
        <v>44462.401388888888</v>
      </c>
      <c r="AI1346" s="43">
        <v>2319.8220000000001</v>
      </c>
      <c r="AJ1346" s="47">
        <v>44544.463194444441</v>
      </c>
      <c r="AK1346" s="44">
        <v>2316.2510000000002</v>
      </c>
    </row>
    <row r="1347" spans="1:37" x14ac:dyDescent="0.25">
      <c r="A1347" s="46"/>
      <c r="B1347" s="47">
        <v>44466.367361111108</v>
      </c>
      <c r="C1347" s="27">
        <v>2313.5479999999998</v>
      </c>
      <c r="D1347" s="47">
        <v>44466.367361111108</v>
      </c>
      <c r="E1347" s="28">
        <v>2303.462</v>
      </c>
      <c r="F1347" s="47">
        <v>44474.456944444442</v>
      </c>
      <c r="G1347" s="29">
        <v>2304.297</v>
      </c>
      <c r="H1347" s="47">
        <v>44523.34375</v>
      </c>
      <c r="I1347" s="30">
        <v>2325.4459999999999</v>
      </c>
      <c r="J1347" s="47">
        <v>44526.704861111109</v>
      </c>
      <c r="K1347" s="31">
        <v>2318.7890000000002</v>
      </c>
      <c r="L1347" s="47">
        <v>44453.479861111111</v>
      </c>
      <c r="M1347" s="32">
        <v>2310.9</v>
      </c>
      <c r="N1347" s="47">
        <v>44505.526388888888</v>
      </c>
      <c r="O1347" s="33">
        <v>2301.3989999999999</v>
      </c>
      <c r="P1347" s="48">
        <v>44541.582638888889</v>
      </c>
      <c r="Q1347" s="34">
        <v>2309.674</v>
      </c>
      <c r="R1347" s="48">
        <v>44541.582638888889</v>
      </c>
      <c r="S1347" s="35">
        <v>2309.674</v>
      </c>
      <c r="T1347" s="48">
        <v>44544.401388888888</v>
      </c>
      <c r="U1347" s="36">
        <v>2323.1219999999998</v>
      </c>
      <c r="V1347" s="48">
        <v>44551.395833333336</v>
      </c>
      <c r="W1347" s="37">
        <v>2308.819</v>
      </c>
      <c r="X1347" s="48">
        <v>44550.5</v>
      </c>
      <c r="Y1347" s="38"/>
      <c r="Z1347" s="48">
        <v>44418.588194444441</v>
      </c>
      <c r="AA1347" s="39">
        <v>2306.8679999999999</v>
      </c>
      <c r="AB1347" s="48">
        <v>44559.5</v>
      </c>
      <c r="AC1347" s="40"/>
      <c r="AD1347" s="47">
        <v>44555.425694444442</v>
      </c>
      <c r="AE1347" s="41">
        <v>2306.5430000000001</v>
      </c>
      <c r="AF1347" s="47">
        <v>44547.414583333331</v>
      </c>
      <c r="AG1347" s="42">
        <v>2310.7089999999998</v>
      </c>
      <c r="AH1347" s="47">
        <v>44463.404166666667</v>
      </c>
      <c r="AI1347" s="43">
        <v>2319.8229999999999</v>
      </c>
      <c r="AJ1347" s="47">
        <v>44545.636805555558</v>
      </c>
      <c r="AK1347" s="44">
        <v>2316.2469999999998</v>
      </c>
    </row>
    <row r="1348" spans="1:37" x14ac:dyDescent="0.25">
      <c r="A1348" s="46"/>
      <c r="B1348" s="47">
        <v>44467.368055555555</v>
      </c>
      <c r="C1348" s="27">
        <v>2313.549</v>
      </c>
      <c r="D1348" s="47">
        <v>44467.368055555555</v>
      </c>
      <c r="E1348" s="28">
        <v>2303.4609999999998</v>
      </c>
      <c r="F1348" s="47">
        <v>44475.538194444445</v>
      </c>
      <c r="G1348" s="29">
        <v>2304.2959999999998</v>
      </c>
      <c r="H1348" s="47">
        <v>44524.426388888889</v>
      </c>
      <c r="I1348" s="30">
        <v>2325.4499999999998</v>
      </c>
      <c r="J1348" s="47">
        <v>44527.427777777775</v>
      </c>
      <c r="K1348" s="31">
        <v>2318.788</v>
      </c>
      <c r="L1348" s="47">
        <v>44454.476388888892</v>
      </c>
      <c r="M1348" s="32">
        <v>2310.9009999999998</v>
      </c>
      <c r="N1348" s="47">
        <v>44506.503472222219</v>
      </c>
      <c r="O1348" s="33">
        <v>2301.3989999999999</v>
      </c>
      <c r="P1348" s="48">
        <v>44542.556250000001</v>
      </c>
      <c r="Q1348" s="34">
        <v>2309.6729999999998</v>
      </c>
      <c r="R1348" s="48">
        <v>44542.556250000001</v>
      </c>
      <c r="S1348" s="35">
        <v>2309.6729999999998</v>
      </c>
      <c r="T1348" s="48">
        <v>44545.732638888891</v>
      </c>
      <c r="U1348" s="36">
        <v>2323.12</v>
      </c>
      <c r="V1348" s="48">
        <v>44552.450694444444</v>
      </c>
      <c r="W1348" s="37">
        <v>2308.8200000000002</v>
      </c>
      <c r="X1348" s="48">
        <v>44551.5</v>
      </c>
      <c r="Y1348" s="38"/>
      <c r="Z1348" s="48">
        <v>44419.518750000003</v>
      </c>
      <c r="AA1348" s="39">
        <v>2306.8649999999998</v>
      </c>
      <c r="AB1348" s="48">
        <v>44560.5</v>
      </c>
      <c r="AC1348" s="40"/>
      <c r="AD1348" s="47">
        <v>44556.415972222225</v>
      </c>
      <c r="AE1348" s="41">
        <v>2306.5430000000001</v>
      </c>
      <c r="AF1348" s="47">
        <v>44548.428472222222</v>
      </c>
      <c r="AG1348" s="42">
        <v>2310.7049999999999</v>
      </c>
      <c r="AH1348" s="47">
        <v>44464.390972222223</v>
      </c>
      <c r="AI1348" s="43">
        <v>2319.8220000000001</v>
      </c>
      <c r="AJ1348" s="47">
        <v>44546.433333333334</v>
      </c>
      <c r="AK1348" s="44">
        <v>2316.2440000000001</v>
      </c>
    </row>
    <row r="1349" spans="1:37" x14ac:dyDescent="0.25">
      <c r="A1349" s="46"/>
      <c r="B1349" s="47">
        <v>44468.417361111111</v>
      </c>
      <c r="C1349" s="27">
        <v>2313.549</v>
      </c>
      <c r="D1349" s="47">
        <v>44468.417361111111</v>
      </c>
      <c r="E1349" s="28">
        <v>2303.4609999999998</v>
      </c>
      <c r="F1349" s="47">
        <v>44476.486805555556</v>
      </c>
      <c r="G1349" s="29">
        <v>2304.2959999999998</v>
      </c>
      <c r="H1349" s="47">
        <v>44525.348611111112</v>
      </c>
      <c r="I1349" s="30">
        <v>2325.4490000000001</v>
      </c>
      <c r="J1349" s="47">
        <v>44528.412499999999</v>
      </c>
      <c r="K1349" s="31">
        <v>2318.788</v>
      </c>
      <c r="L1349" s="47">
        <v>44455.442361111112</v>
      </c>
      <c r="M1349" s="32">
        <v>2310.9009999999998</v>
      </c>
      <c r="N1349" s="47">
        <v>44507.510416666664</v>
      </c>
      <c r="O1349" s="33">
        <v>2301.4</v>
      </c>
      <c r="P1349" s="48">
        <v>44543.48541666667</v>
      </c>
      <c r="Q1349" s="34">
        <v>2309.672</v>
      </c>
      <c r="R1349" s="48">
        <v>44543.48541666667</v>
      </c>
      <c r="S1349" s="35">
        <v>2309.672</v>
      </c>
      <c r="T1349" s="48">
        <v>44546.349305555559</v>
      </c>
      <c r="U1349" s="36">
        <v>2323.1190000000001</v>
      </c>
      <c r="V1349" s="48">
        <v>44553.397222222222</v>
      </c>
      <c r="W1349" s="37">
        <v>2308.8200000000002</v>
      </c>
      <c r="X1349" s="48">
        <v>44552.5</v>
      </c>
      <c r="Y1349" s="38"/>
      <c r="Z1349" s="48">
        <v>44420.479861111111</v>
      </c>
      <c r="AA1349" s="39">
        <v>2306.866</v>
      </c>
      <c r="AB1349" s="48">
        <v>44561.5</v>
      </c>
      <c r="AC1349" s="40"/>
      <c r="AD1349" s="47">
        <v>44557.40625</v>
      </c>
      <c r="AE1349" s="41">
        <v>2306.538</v>
      </c>
      <c r="AF1349" s="47">
        <v>44549.43472222222</v>
      </c>
      <c r="AG1349" s="42">
        <v>2310.6959999999999</v>
      </c>
      <c r="AH1349" s="47">
        <v>44465.381944444445</v>
      </c>
      <c r="AI1349" s="43">
        <v>2319.8220000000001</v>
      </c>
      <c r="AJ1349" s="47">
        <v>44547.419444444444</v>
      </c>
      <c r="AK1349" s="44">
        <v>2316.241</v>
      </c>
    </row>
    <row r="1350" spans="1:37" x14ac:dyDescent="0.25">
      <c r="A1350" s="46"/>
      <c r="B1350" s="47">
        <v>44469.349305555559</v>
      </c>
      <c r="C1350" s="27">
        <v>2313.5479999999998</v>
      </c>
      <c r="D1350" s="47">
        <v>44469.349305555559</v>
      </c>
      <c r="E1350" s="28">
        <v>2303.4630000000002</v>
      </c>
      <c r="F1350" s="47">
        <v>44477.45208333333</v>
      </c>
      <c r="G1350" s="29">
        <v>2304.2950000000001</v>
      </c>
      <c r="H1350" s="47">
        <v>44526.362500000003</v>
      </c>
      <c r="I1350" s="30">
        <v>2325.4470000000001</v>
      </c>
      <c r="J1350" s="47">
        <v>44529.395138888889</v>
      </c>
      <c r="K1350" s="31">
        <v>2318.7849999999999</v>
      </c>
      <c r="L1350" s="47">
        <v>44456.4375</v>
      </c>
      <c r="M1350" s="32">
        <v>2310.902</v>
      </c>
      <c r="N1350" s="47">
        <v>44508.495138888888</v>
      </c>
      <c r="O1350" s="33">
        <v>2301.4009999999998</v>
      </c>
      <c r="P1350" s="48">
        <v>44544.504861111112</v>
      </c>
      <c r="Q1350" s="34">
        <v>2309.674</v>
      </c>
      <c r="R1350" s="48">
        <v>44544.504861111112</v>
      </c>
      <c r="S1350" s="35">
        <v>2309.674</v>
      </c>
      <c r="T1350" s="48">
        <v>44547.345138888886</v>
      </c>
      <c r="U1350" s="36">
        <v>2323.1190000000001</v>
      </c>
      <c r="V1350" s="48">
        <v>44554.407638888886</v>
      </c>
      <c r="W1350" s="37">
        <v>2308.8200000000002</v>
      </c>
      <c r="X1350" s="48">
        <v>44553.5</v>
      </c>
      <c r="Y1350" s="38"/>
      <c r="Z1350" s="48">
        <v>44421.556250000001</v>
      </c>
      <c r="AA1350" s="39">
        <v>2306.864</v>
      </c>
      <c r="AB1350" s="48">
        <v>44562.5</v>
      </c>
      <c r="AC1350" s="40"/>
      <c r="AD1350" s="47">
        <v>44558.361111111109</v>
      </c>
      <c r="AE1350" s="41">
        <v>2306.5340000000001</v>
      </c>
      <c r="AF1350" s="47">
        <v>44550.565972222219</v>
      </c>
      <c r="AG1350" s="42">
        <v>2310.6909999999998</v>
      </c>
      <c r="AH1350" s="47">
        <v>44466.378472222219</v>
      </c>
      <c r="AI1350" s="43">
        <v>2319.8220000000001</v>
      </c>
      <c r="AJ1350" s="47">
        <v>44548.433333333334</v>
      </c>
      <c r="AK1350" s="44">
        <v>2316.2449999999999</v>
      </c>
    </row>
    <row r="1351" spans="1:37" x14ac:dyDescent="0.25">
      <c r="A1351" s="46"/>
      <c r="B1351" s="47">
        <v>44470.35</v>
      </c>
      <c r="C1351" s="27">
        <v>2313.5479999999998</v>
      </c>
      <c r="D1351" s="47">
        <v>44470.35</v>
      </c>
      <c r="E1351" s="28">
        <v>2303.462</v>
      </c>
      <c r="F1351" s="47">
        <v>44478.460416666669</v>
      </c>
      <c r="G1351" s="29">
        <v>2304.2950000000001</v>
      </c>
      <c r="H1351" s="47">
        <v>44527.368750000001</v>
      </c>
      <c r="I1351" s="30">
        <v>2325.4499999999998</v>
      </c>
      <c r="J1351" s="47">
        <v>44530.386111111111</v>
      </c>
      <c r="K1351" s="31">
        <v>2318.7860000000001</v>
      </c>
      <c r="L1351" s="47">
        <v>44457.414583333331</v>
      </c>
      <c r="M1351" s="32">
        <v>2310.9009999999998</v>
      </c>
      <c r="N1351" s="47">
        <v>44509.510416666664</v>
      </c>
      <c r="O1351" s="33">
        <v>2301.3989999999999</v>
      </c>
      <c r="P1351" s="48">
        <v>44545.517361111109</v>
      </c>
      <c r="Q1351" s="34">
        <v>2309.6750000000002</v>
      </c>
      <c r="R1351" s="48">
        <v>44545.517361111109</v>
      </c>
      <c r="S1351" s="35">
        <v>2309.6750000000002</v>
      </c>
      <c r="T1351" s="48">
        <v>44548.366666666669</v>
      </c>
      <c r="U1351" s="36">
        <v>2323.1260000000002</v>
      </c>
      <c r="V1351" s="48">
        <v>44555.449305555558</v>
      </c>
      <c r="W1351" s="37">
        <v>2308.819</v>
      </c>
      <c r="X1351" s="48">
        <v>44554.5</v>
      </c>
      <c r="Y1351" s="38"/>
      <c r="Z1351" s="48">
        <v>44422.4375</v>
      </c>
      <c r="AA1351" s="39">
        <v>2306.8589999999999</v>
      </c>
      <c r="AB1351" s="48">
        <v>44563.5</v>
      </c>
      <c r="AC1351" s="40"/>
      <c r="AD1351" s="47">
        <v>44559.452777777777</v>
      </c>
      <c r="AE1351" s="41">
        <v>2306.527</v>
      </c>
      <c r="AF1351" s="47">
        <v>44550.566666666666</v>
      </c>
      <c r="AG1351" s="42">
        <v>2310.69</v>
      </c>
      <c r="AH1351" s="47">
        <v>44467.37777777778</v>
      </c>
      <c r="AI1351" s="43">
        <v>2319.8220000000001</v>
      </c>
      <c r="AJ1351" s="47">
        <v>44549.438888888886</v>
      </c>
      <c r="AK1351" s="44">
        <v>2316.2339999999999</v>
      </c>
    </row>
    <row r="1352" spans="1:37" x14ac:dyDescent="0.25">
      <c r="A1352" s="46"/>
      <c r="B1352" s="47">
        <v>44471.35833333333</v>
      </c>
      <c r="C1352" s="27">
        <v>2313.549</v>
      </c>
      <c r="D1352" s="47">
        <v>44471.35833333333</v>
      </c>
      <c r="E1352" s="28">
        <v>2303.4639999999999</v>
      </c>
      <c r="F1352" s="47">
        <v>44479.443749999999</v>
      </c>
      <c r="G1352" s="29">
        <v>2304.2939999999999</v>
      </c>
      <c r="H1352" s="47">
        <v>44528.361111111109</v>
      </c>
      <c r="I1352" s="30">
        <v>2325.4499999999998</v>
      </c>
      <c r="J1352" s="47">
        <v>44531.463194444441</v>
      </c>
      <c r="K1352" s="31">
        <v>2318.7869999999998</v>
      </c>
      <c r="L1352" s="47">
        <v>44458.434027777781</v>
      </c>
      <c r="M1352" s="32">
        <v>2310.9009999999998</v>
      </c>
      <c r="N1352" s="47">
        <v>44510.563888888886</v>
      </c>
      <c r="O1352" s="33">
        <v>2301.4</v>
      </c>
      <c r="P1352" s="48">
        <v>44546.506944444445</v>
      </c>
      <c r="Q1352" s="34">
        <v>2309.6689999999999</v>
      </c>
      <c r="R1352" s="48">
        <v>44546.506944444445</v>
      </c>
      <c r="S1352" s="35">
        <v>2309.6689999999999</v>
      </c>
      <c r="T1352" s="48">
        <v>44549.375694444447</v>
      </c>
      <c r="U1352" s="36">
        <v>2323.1289999999999</v>
      </c>
      <c r="V1352" s="48">
        <v>44556.436805555553</v>
      </c>
      <c r="W1352" s="37">
        <v>2308.819</v>
      </c>
      <c r="X1352" s="48">
        <v>44555.5</v>
      </c>
      <c r="Y1352" s="38"/>
      <c r="Z1352" s="48">
        <v>44423.546527777777</v>
      </c>
      <c r="AA1352" s="39">
        <v>2306.8629999999998</v>
      </c>
      <c r="AB1352" s="48">
        <v>44564.5</v>
      </c>
      <c r="AC1352" s="40"/>
      <c r="AD1352" s="47">
        <v>44560.370138888888</v>
      </c>
      <c r="AE1352" s="41">
        <v>2306.5230000000001</v>
      </c>
      <c r="AF1352" s="47">
        <v>44551.408333333333</v>
      </c>
      <c r="AG1352" s="42">
        <v>2310.683</v>
      </c>
      <c r="AH1352" s="47">
        <v>44468.429166666669</v>
      </c>
      <c r="AI1352" s="43">
        <v>2319.8209999999999</v>
      </c>
      <c r="AJ1352" s="47">
        <v>44550.572222222225</v>
      </c>
      <c r="AK1352" s="44">
        <v>2316.2339999999999</v>
      </c>
    </row>
    <row r="1353" spans="1:37" x14ac:dyDescent="0.25">
      <c r="A1353" s="46"/>
      <c r="B1353" s="47">
        <v>44472.395833333336</v>
      </c>
      <c r="C1353" s="27">
        <v>2313.547</v>
      </c>
      <c r="D1353" s="47">
        <v>44472.395833333336</v>
      </c>
      <c r="E1353" s="28">
        <v>2303.4630000000002</v>
      </c>
      <c r="F1353" s="47">
        <v>44480.465277777781</v>
      </c>
      <c r="G1353" s="29">
        <v>2304.2930000000001</v>
      </c>
      <c r="H1353" s="47">
        <v>44529.354861111111</v>
      </c>
      <c r="I1353" s="30">
        <v>2325.4479999999999</v>
      </c>
      <c r="J1353" s="47">
        <v>44532.382638888892</v>
      </c>
      <c r="K1353" s="31">
        <v>2318.7849999999999</v>
      </c>
      <c r="L1353" s="47">
        <v>44459.478472222225</v>
      </c>
      <c r="M1353" s="32">
        <v>2310.9009999999998</v>
      </c>
      <c r="N1353" s="47">
        <v>44511.500694444447</v>
      </c>
      <c r="O1353" s="33">
        <v>2301.4</v>
      </c>
      <c r="P1353" s="48">
        <v>44547.496527777781</v>
      </c>
      <c r="Q1353" s="34">
        <v>2309.6689999999999</v>
      </c>
      <c r="R1353" s="48">
        <v>44547.496527777781</v>
      </c>
      <c r="S1353" s="35">
        <v>2309.6689999999999</v>
      </c>
      <c r="T1353" s="48">
        <v>44550.475694444445</v>
      </c>
      <c r="U1353" s="36">
        <v>2323.127</v>
      </c>
      <c r="V1353" s="48">
        <v>44557.425000000003</v>
      </c>
      <c r="W1353" s="37">
        <v>2308.8200000000002</v>
      </c>
      <c r="X1353" s="48">
        <v>44556.5</v>
      </c>
      <c r="Y1353" s="38"/>
      <c r="Z1353" s="48">
        <v>44424.581944444442</v>
      </c>
      <c r="AA1353" s="39">
        <v>2306.873</v>
      </c>
      <c r="AB1353" s="48">
        <v>44565.5</v>
      </c>
      <c r="AC1353" s="40"/>
      <c r="AD1353" s="47">
        <v>44561.37777777778</v>
      </c>
      <c r="AE1353" s="41">
        <v>2306.518</v>
      </c>
      <c r="AF1353" s="47">
        <v>44552.462500000001</v>
      </c>
      <c r="AG1353" s="42">
        <v>2310.6750000000002</v>
      </c>
      <c r="AH1353" s="47">
        <v>44469.364583333336</v>
      </c>
      <c r="AI1353" s="43">
        <v>2319.8209999999999</v>
      </c>
      <c r="AJ1353" s="47">
        <v>44551.412499999999</v>
      </c>
      <c r="AK1353" s="44">
        <v>2316.2289999999998</v>
      </c>
    </row>
    <row r="1354" spans="1:37" x14ac:dyDescent="0.25">
      <c r="A1354" s="46"/>
      <c r="B1354" s="47">
        <v>44473.36041666667</v>
      </c>
      <c r="C1354" s="27">
        <v>2313.5459999999998</v>
      </c>
      <c r="D1354" s="47">
        <v>44473.36041666667</v>
      </c>
      <c r="E1354" s="28">
        <v>2303.4609999999998</v>
      </c>
      <c r="F1354" s="47">
        <v>44481.478472222225</v>
      </c>
      <c r="G1354" s="29">
        <v>2304.2939999999999</v>
      </c>
      <c r="H1354" s="47">
        <v>44530.328472222223</v>
      </c>
      <c r="I1354" s="30">
        <v>2325.4450000000002</v>
      </c>
      <c r="J1354" s="47">
        <v>44533.431944444441</v>
      </c>
      <c r="K1354" s="31">
        <v>2318.7849999999999</v>
      </c>
      <c r="L1354" s="47">
        <v>44459.481944444444</v>
      </c>
      <c r="M1354" s="32">
        <v>2310.9009999999998</v>
      </c>
      <c r="N1354" s="47">
        <v>44512.493750000001</v>
      </c>
      <c r="O1354" s="33">
        <v>2301.3989999999999</v>
      </c>
      <c r="P1354" s="48">
        <v>44548.487500000003</v>
      </c>
      <c r="Q1354" s="34">
        <v>2309.6709999999998</v>
      </c>
      <c r="R1354" s="48">
        <v>44548.487500000003</v>
      </c>
      <c r="S1354" s="35">
        <v>2309.6709999999998</v>
      </c>
      <c r="T1354" s="48">
        <v>44551.35</v>
      </c>
      <c r="U1354" s="36">
        <v>2323.1239999999998</v>
      </c>
      <c r="V1354" s="48">
        <v>44558.380555555559</v>
      </c>
      <c r="W1354" s="37">
        <v>2308.819</v>
      </c>
      <c r="X1354" s="48">
        <v>44556.500694444447</v>
      </c>
      <c r="Y1354" s="38"/>
      <c r="Z1354" s="48">
        <v>44425.55</v>
      </c>
      <c r="AA1354" s="39">
        <v>2306.866</v>
      </c>
      <c r="AB1354" s="48">
        <v>44566.5</v>
      </c>
      <c r="AC1354" s="40"/>
      <c r="AD1354" s="47">
        <v>44562.38958333333</v>
      </c>
      <c r="AE1354" s="41">
        <v>2306.511</v>
      </c>
      <c r="AF1354" s="47">
        <v>44553.409722222219</v>
      </c>
      <c r="AG1354" s="42">
        <v>2310.6689999999999</v>
      </c>
      <c r="AH1354" s="47">
        <v>44470.363194444442</v>
      </c>
      <c r="AI1354" s="43">
        <v>2319.8209999999999</v>
      </c>
      <c r="AJ1354" s="47">
        <v>44552.466666666667</v>
      </c>
      <c r="AK1354" s="44">
        <v>2316.2269999999999</v>
      </c>
    </row>
    <row r="1355" spans="1:37" x14ac:dyDescent="0.25">
      <c r="A1355" s="46"/>
      <c r="B1355" s="47">
        <v>44474.530555555553</v>
      </c>
      <c r="C1355" s="27">
        <v>2313.5450000000001</v>
      </c>
      <c r="D1355" s="47">
        <v>44474.530555555553</v>
      </c>
      <c r="E1355" s="28">
        <v>2303.4589999999998</v>
      </c>
      <c r="F1355" s="47">
        <v>44482.618750000001</v>
      </c>
      <c r="G1355" s="29">
        <v>2304.2910000000002</v>
      </c>
      <c r="H1355" s="47">
        <v>44531.419444444444</v>
      </c>
      <c r="I1355" s="30">
        <v>2325.453</v>
      </c>
      <c r="J1355" s="47">
        <v>44534.42083333333</v>
      </c>
      <c r="K1355" s="31">
        <v>2318.7860000000001</v>
      </c>
      <c r="L1355" s="47">
        <v>44460.431944444441</v>
      </c>
      <c r="M1355" s="32">
        <v>2310.9009999999998</v>
      </c>
      <c r="N1355" s="47">
        <v>44513.460416666669</v>
      </c>
      <c r="O1355" s="33">
        <v>2301.4</v>
      </c>
      <c r="P1355" s="48">
        <v>44549.491666666669</v>
      </c>
      <c r="Q1355" s="34">
        <v>2309.6689999999999</v>
      </c>
      <c r="R1355" s="48">
        <v>44549.491666666669</v>
      </c>
      <c r="S1355" s="35">
        <v>2309.6689999999999</v>
      </c>
      <c r="T1355" s="48">
        <v>44552.402083333334</v>
      </c>
      <c r="U1355" s="36">
        <v>2323.1260000000002</v>
      </c>
      <c r="V1355" s="48">
        <v>44559.470833333333</v>
      </c>
      <c r="W1355" s="37">
        <v>2308.817</v>
      </c>
      <c r="X1355" s="48">
        <v>44557.5</v>
      </c>
      <c r="Y1355" s="38"/>
      <c r="Z1355" s="48">
        <v>44426.661111111112</v>
      </c>
      <c r="AA1355" s="39">
        <v>2306.8719999999998</v>
      </c>
      <c r="AB1355" s="48">
        <v>44567.5</v>
      </c>
      <c r="AC1355" s="40"/>
      <c r="AD1355" s="47">
        <v>44563.42291666667</v>
      </c>
      <c r="AE1355" s="41">
        <v>2306.5059999999999</v>
      </c>
      <c r="AF1355" s="47">
        <v>44554.418055555558</v>
      </c>
      <c r="AG1355" s="42">
        <v>2310.6640000000002</v>
      </c>
      <c r="AH1355" s="47">
        <v>44471.370833333334</v>
      </c>
      <c r="AI1355" s="43">
        <v>2319.8220000000001</v>
      </c>
      <c r="AJ1355" s="47">
        <v>44553.415277777778</v>
      </c>
      <c r="AK1355" s="44">
        <v>2316.2220000000002</v>
      </c>
    </row>
    <row r="1356" spans="1:37" x14ac:dyDescent="0.25">
      <c r="A1356" s="46"/>
      <c r="B1356" s="47">
        <v>44474.53125</v>
      </c>
      <c r="C1356" s="27">
        <v>2313.5450000000001</v>
      </c>
      <c r="D1356" s="47">
        <v>44474.53125</v>
      </c>
      <c r="E1356" s="28">
        <v>2303.4589999999998</v>
      </c>
      <c r="F1356" s="47">
        <v>44483.45</v>
      </c>
      <c r="G1356" s="29">
        <v>2304.2919999999999</v>
      </c>
      <c r="H1356" s="47">
        <v>44532.340277777781</v>
      </c>
      <c r="I1356" s="30">
        <v>2325.4470000000001</v>
      </c>
      <c r="J1356" s="47">
        <v>44535.505555555559</v>
      </c>
      <c r="K1356" s="31">
        <v>2318.7860000000001</v>
      </c>
      <c r="L1356" s="47">
        <v>44461.520833333336</v>
      </c>
      <c r="M1356" s="32">
        <v>2310.9</v>
      </c>
      <c r="N1356" s="47">
        <v>44514.476388888892</v>
      </c>
      <c r="O1356" s="33">
        <v>2301.3989999999999</v>
      </c>
      <c r="P1356" s="48">
        <v>44550.643750000003</v>
      </c>
      <c r="Q1356" s="34">
        <v>2309.672</v>
      </c>
      <c r="R1356" s="48">
        <v>44550.643750000003</v>
      </c>
      <c r="S1356" s="35">
        <v>2309.672</v>
      </c>
      <c r="T1356" s="48">
        <v>44553.345833333333</v>
      </c>
      <c r="U1356" s="36">
        <v>2323.125</v>
      </c>
      <c r="V1356" s="48">
        <v>44560.388888888891</v>
      </c>
      <c r="W1356" s="37">
        <v>2308.817</v>
      </c>
      <c r="X1356" s="48">
        <v>44558.5</v>
      </c>
      <c r="Y1356" s="38"/>
      <c r="Z1356" s="48">
        <v>44427.609722222223</v>
      </c>
      <c r="AA1356" s="39">
        <v>2306.8710000000001</v>
      </c>
      <c r="AB1356" s="48">
        <v>44568.5</v>
      </c>
      <c r="AC1356" s="40"/>
      <c r="AD1356" s="47">
        <v>44564.363888888889</v>
      </c>
      <c r="AE1356" s="41">
        <v>2306.5010000000002</v>
      </c>
      <c r="AF1356" s="47">
        <v>44555.460416666669</v>
      </c>
      <c r="AG1356" s="42">
        <v>2310.6570000000002</v>
      </c>
      <c r="AH1356" s="47">
        <v>44472.408333333333</v>
      </c>
      <c r="AI1356" s="43">
        <v>2319.8220000000001</v>
      </c>
      <c r="AJ1356" s="47">
        <v>44554.42291666667</v>
      </c>
      <c r="AK1356" s="44">
        <v>2316.2220000000002</v>
      </c>
    </row>
    <row r="1357" spans="1:37" x14ac:dyDescent="0.25">
      <c r="A1357" s="46"/>
      <c r="B1357" s="47">
        <v>44475.455555555556</v>
      </c>
      <c r="C1357" s="27">
        <v>2313.5459999999998</v>
      </c>
      <c r="D1357" s="47">
        <v>44475.455555555556</v>
      </c>
      <c r="E1357" s="28">
        <v>2303.4569999999999</v>
      </c>
      <c r="F1357" s="47">
        <v>44484.445138888892</v>
      </c>
      <c r="G1357" s="29">
        <v>2304.2919999999999</v>
      </c>
      <c r="H1357" s="47">
        <v>44533.37777777778</v>
      </c>
      <c r="I1357" s="30">
        <v>2325.4470000000001</v>
      </c>
      <c r="J1357" s="47">
        <v>44535.540277777778</v>
      </c>
      <c r="K1357" s="31">
        <v>2318.7840000000001</v>
      </c>
      <c r="L1357" s="47">
        <v>44462.46597222222</v>
      </c>
      <c r="M1357" s="32">
        <v>2310.9009999999998</v>
      </c>
      <c r="N1357" s="47">
        <v>44515.459722222222</v>
      </c>
      <c r="O1357" s="33">
        <v>2301.4</v>
      </c>
      <c r="P1357" s="48">
        <v>44551.465277777781</v>
      </c>
      <c r="Q1357" s="34">
        <v>2309.6680000000001</v>
      </c>
      <c r="R1357" s="48">
        <v>44551.465277777781</v>
      </c>
      <c r="S1357" s="35">
        <v>2309.6680000000001</v>
      </c>
      <c r="T1357" s="48">
        <v>44554.353472222225</v>
      </c>
      <c r="U1357" s="36">
        <v>2323.127</v>
      </c>
      <c r="V1357" s="48">
        <v>44561.395138888889</v>
      </c>
      <c r="W1357" s="37">
        <v>2308.817</v>
      </c>
      <c r="X1357" s="48">
        <v>44559.5</v>
      </c>
      <c r="Y1357" s="38"/>
      <c r="Z1357" s="48">
        <v>44428.571527777778</v>
      </c>
      <c r="AA1357" s="39">
        <v>2306.8710000000001</v>
      </c>
      <c r="AB1357" s="48">
        <v>44569.5</v>
      </c>
      <c r="AC1357" s="40"/>
      <c r="AD1357" s="47">
        <v>44565.378472222219</v>
      </c>
      <c r="AE1357" s="41">
        <v>2306.4940000000001</v>
      </c>
      <c r="AF1357" s="47">
        <v>44556.448611111111</v>
      </c>
      <c r="AG1357" s="42">
        <v>2310.6509999999998</v>
      </c>
      <c r="AH1357" s="47">
        <v>44473.372916666667</v>
      </c>
      <c r="AI1357" s="43">
        <v>2319.8220000000001</v>
      </c>
      <c r="AJ1357" s="47">
        <v>44555.465277777781</v>
      </c>
      <c r="AK1357" s="44">
        <v>2316.2190000000001</v>
      </c>
    </row>
    <row r="1358" spans="1:37" x14ac:dyDescent="0.25">
      <c r="A1358" s="46"/>
      <c r="B1358" s="47">
        <v>44476.409722222219</v>
      </c>
      <c r="C1358" s="27">
        <v>2313.5450000000001</v>
      </c>
      <c r="D1358" s="47">
        <v>44476.409722222219</v>
      </c>
      <c r="E1358" s="28">
        <v>2303.4580000000001</v>
      </c>
      <c r="F1358" s="47">
        <v>44485.405555555553</v>
      </c>
      <c r="G1358" s="29">
        <v>2304.2930000000001</v>
      </c>
      <c r="H1358" s="47">
        <v>44534.372916666667</v>
      </c>
      <c r="I1358" s="30">
        <v>2325.4490000000001</v>
      </c>
      <c r="J1358" s="47">
        <v>44536.454861111109</v>
      </c>
      <c r="K1358" s="31">
        <v>2318.7849999999999</v>
      </c>
      <c r="L1358" s="47">
        <v>44463.470138888886</v>
      </c>
      <c r="M1358" s="32">
        <v>2310.9</v>
      </c>
      <c r="N1358" s="47">
        <v>44516.458333333336</v>
      </c>
      <c r="O1358" s="33">
        <v>2301.4</v>
      </c>
      <c r="P1358" s="48">
        <v>44552.599305555559</v>
      </c>
      <c r="Q1358" s="34">
        <v>2309.674</v>
      </c>
      <c r="R1358" s="48">
        <v>44552.599305555559</v>
      </c>
      <c r="S1358" s="35">
        <v>2309.674</v>
      </c>
      <c r="T1358" s="48">
        <v>44555.390277777777</v>
      </c>
      <c r="U1358" s="36">
        <v>2323.1260000000002</v>
      </c>
      <c r="V1358" s="48">
        <v>44562.409722222219</v>
      </c>
      <c r="W1358" s="37">
        <v>2308.8159999999998</v>
      </c>
      <c r="X1358" s="48">
        <v>44560.5</v>
      </c>
      <c r="Y1358" s="38"/>
      <c r="Z1358" s="48">
        <v>44428.573611111111</v>
      </c>
      <c r="AA1358" s="39">
        <v>2306.8710000000001</v>
      </c>
      <c r="AB1358" s="48">
        <v>44570.5</v>
      </c>
      <c r="AC1358" s="40"/>
      <c r="AD1358" s="47">
        <v>44566.553472222222</v>
      </c>
      <c r="AE1358" s="41">
        <v>2306.4899999999998</v>
      </c>
      <c r="AF1358" s="47">
        <v>44557.43472222222</v>
      </c>
      <c r="AG1358" s="42">
        <v>2310.645</v>
      </c>
      <c r="AH1358" s="47">
        <v>44474.515972222223</v>
      </c>
      <c r="AI1358" s="43">
        <v>2319.8249999999998</v>
      </c>
      <c r="AJ1358" s="47">
        <v>44556.456250000003</v>
      </c>
      <c r="AK1358" s="44">
        <v>2316.2179999999998</v>
      </c>
    </row>
    <row r="1359" spans="1:37" x14ac:dyDescent="0.25">
      <c r="A1359" s="46"/>
      <c r="B1359" s="47">
        <v>44477.370833333334</v>
      </c>
      <c r="C1359" s="27">
        <v>2313.5479999999998</v>
      </c>
      <c r="D1359" s="47">
        <v>44477.370833333334</v>
      </c>
      <c r="E1359" s="28">
        <v>2303.4569999999999</v>
      </c>
      <c r="F1359" s="47">
        <v>44485.425694444442</v>
      </c>
      <c r="G1359" s="29">
        <v>2304.2890000000002</v>
      </c>
      <c r="H1359" s="47">
        <v>44535.445138888892</v>
      </c>
      <c r="I1359" s="30">
        <v>2325.4609999999998</v>
      </c>
      <c r="J1359" s="47">
        <v>44537.415277777778</v>
      </c>
      <c r="K1359" s="31">
        <v>2318.7860000000001</v>
      </c>
      <c r="L1359" s="47">
        <v>44464.45416666667</v>
      </c>
      <c r="M1359" s="32">
        <v>2310.8989999999999</v>
      </c>
      <c r="N1359" s="47">
        <v>44517.563194444447</v>
      </c>
      <c r="O1359" s="33">
        <v>2301.3989999999999</v>
      </c>
      <c r="P1359" s="48">
        <v>44553.48333333333</v>
      </c>
      <c r="Q1359" s="34">
        <v>2309.6689999999999</v>
      </c>
      <c r="R1359" s="48">
        <v>44553.48333333333</v>
      </c>
      <c r="S1359" s="35">
        <v>2309.6689999999999</v>
      </c>
      <c r="T1359" s="48">
        <v>44556.386111111111</v>
      </c>
      <c r="U1359" s="36">
        <v>2323.127</v>
      </c>
      <c r="V1359" s="48">
        <v>44563.443749999999</v>
      </c>
      <c r="W1359" s="37">
        <v>2308.8150000000001</v>
      </c>
      <c r="X1359" s="48">
        <v>44561.5</v>
      </c>
      <c r="Y1359" s="38"/>
      <c r="Z1359" s="48">
        <v>44429.613194444442</v>
      </c>
      <c r="AA1359" s="39">
        <v>2306.88</v>
      </c>
      <c r="AB1359" s="48">
        <v>44571.5</v>
      </c>
      <c r="AC1359" s="40"/>
      <c r="AD1359" s="47">
        <v>44566.554861111108</v>
      </c>
      <c r="AE1359" s="41">
        <v>2306.4899999999998</v>
      </c>
      <c r="AF1359" s="47">
        <v>44558.396527777775</v>
      </c>
      <c r="AG1359" s="42">
        <v>2310.6370000000002</v>
      </c>
      <c r="AH1359" s="47">
        <v>44474.51666666667</v>
      </c>
      <c r="AI1359" s="43">
        <v>2319.8249999999998</v>
      </c>
      <c r="AJ1359" s="47">
        <v>44557.438888888886</v>
      </c>
      <c r="AK1359" s="44">
        <v>2316.2150000000001</v>
      </c>
    </row>
    <row r="1360" spans="1:37" x14ac:dyDescent="0.25">
      <c r="A1360" s="46"/>
      <c r="B1360" s="47">
        <v>44478.392361111109</v>
      </c>
      <c r="C1360" s="27">
        <v>2313.5459999999998</v>
      </c>
      <c r="D1360" s="47">
        <v>44478.392361111109</v>
      </c>
      <c r="E1360" s="28">
        <v>2303.4549999999999</v>
      </c>
      <c r="F1360" s="47">
        <v>44486.428472222222</v>
      </c>
      <c r="G1360" s="29">
        <v>2304.2910000000002</v>
      </c>
      <c r="H1360" s="47">
        <v>44535.482638888891</v>
      </c>
      <c r="I1360" s="30">
        <v>2325.4569999999999</v>
      </c>
      <c r="J1360" s="47">
        <v>44538.511805555558</v>
      </c>
      <c r="K1360" s="31">
        <v>2318.7869999999998</v>
      </c>
      <c r="L1360" s="47">
        <v>44465.444444444445</v>
      </c>
      <c r="M1360" s="32">
        <v>2310.9</v>
      </c>
      <c r="N1360" s="47">
        <v>44518.477083333331</v>
      </c>
      <c r="O1360" s="33">
        <v>2301.3989999999999</v>
      </c>
      <c r="P1360" s="48">
        <v>44554.566666666666</v>
      </c>
      <c r="Q1360" s="34">
        <v>2309.67</v>
      </c>
      <c r="R1360" s="48">
        <v>44554.566666666666</v>
      </c>
      <c r="S1360" s="35">
        <v>2309.67</v>
      </c>
      <c r="T1360" s="48">
        <v>44557.370138888888</v>
      </c>
      <c r="U1360" s="36">
        <v>2323.1260000000002</v>
      </c>
      <c r="V1360" s="48">
        <v>44564.381249999999</v>
      </c>
      <c r="W1360" s="37">
        <v>2308.8159999999998</v>
      </c>
      <c r="X1360" s="48">
        <v>44562.5</v>
      </c>
      <c r="Y1360" s="38"/>
      <c r="Z1360" s="48">
        <v>44430.613888888889</v>
      </c>
      <c r="AA1360" s="39">
        <v>2306.8760000000002</v>
      </c>
      <c r="AB1360" s="48">
        <v>44572.5</v>
      </c>
      <c r="AC1360" s="40"/>
      <c r="AD1360" s="47">
        <v>44567.45208333333</v>
      </c>
      <c r="AE1360" s="41">
        <v>2306.4859999999999</v>
      </c>
      <c r="AF1360" s="47">
        <v>44559.486805555556</v>
      </c>
      <c r="AG1360" s="42">
        <v>2310.6280000000002</v>
      </c>
      <c r="AH1360" s="47">
        <v>44475.472222222219</v>
      </c>
      <c r="AI1360" s="43">
        <v>2319.826</v>
      </c>
      <c r="AJ1360" s="47">
        <v>44558.404166666667</v>
      </c>
      <c r="AK1360" s="44">
        <v>2316.2089999999998</v>
      </c>
    </row>
    <row r="1361" spans="1:37" x14ac:dyDescent="0.25">
      <c r="A1361" s="46"/>
      <c r="B1361" s="47">
        <v>44479.367361111108</v>
      </c>
      <c r="C1361" s="27">
        <v>2313.5430000000001</v>
      </c>
      <c r="D1361" s="47">
        <v>44479.367361111108</v>
      </c>
      <c r="E1361" s="28">
        <v>2303.4549999999999</v>
      </c>
      <c r="F1361" s="47">
        <v>44487.427777777775</v>
      </c>
      <c r="G1361" s="29">
        <v>2304.2910000000002</v>
      </c>
      <c r="H1361" s="47">
        <v>44536.381249999999</v>
      </c>
      <c r="I1361" s="30">
        <v>2325.4490000000001</v>
      </c>
      <c r="J1361" s="47">
        <v>44539.401388888888</v>
      </c>
      <c r="K1361" s="31">
        <v>2318.7869999999998</v>
      </c>
      <c r="L1361" s="47">
        <v>44466.439583333333</v>
      </c>
      <c r="M1361" s="32">
        <v>2310.8989999999999</v>
      </c>
      <c r="N1361" s="47">
        <v>44518.55972222222</v>
      </c>
      <c r="O1361" s="33">
        <v>2301.3989999999999</v>
      </c>
      <c r="P1361" s="48">
        <v>44555.590277777781</v>
      </c>
      <c r="Q1361" s="34">
        <v>2309.67</v>
      </c>
      <c r="R1361" s="48">
        <v>44555.590277777781</v>
      </c>
      <c r="S1361" s="35">
        <v>2309.67</v>
      </c>
      <c r="T1361" s="48">
        <v>44558.337500000001</v>
      </c>
      <c r="U1361" s="36">
        <v>2323.1239999999998</v>
      </c>
      <c r="V1361" s="48">
        <v>44565.395833333336</v>
      </c>
      <c r="W1361" s="37">
        <v>2308.8159999999998</v>
      </c>
      <c r="X1361" s="48">
        <v>44563.5</v>
      </c>
      <c r="Y1361" s="38"/>
      <c r="Z1361" s="48">
        <v>44431.538888888892</v>
      </c>
      <c r="AA1361" s="39">
        <v>2306.8829999999998</v>
      </c>
      <c r="AB1361" s="48">
        <v>44573.5</v>
      </c>
      <c r="AC1361" s="40"/>
      <c r="AD1361" s="47">
        <v>44568.374305555553</v>
      </c>
      <c r="AE1361" s="41">
        <v>2306.4830000000002</v>
      </c>
      <c r="AF1361" s="47">
        <v>44560.402777777781</v>
      </c>
      <c r="AG1361" s="42">
        <v>2310.62</v>
      </c>
      <c r="AH1361" s="47">
        <v>44476.42083333333</v>
      </c>
      <c r="AI1361" s="43">
        <v>2319.8249999999998</v>
      </c>
      <c r="AJ1361" s="47">
        <v>44559.490972222222</v>
      </c>
      <c r="AK1361" s="44">
        <v>2316.2040000000002</v>
      </c>
    </row>
    <row r="1362" spans="1:37" x14ac:dyDescent="0.25">
      <c r="A1362" s="46"/>
      <c r="B1362" s="47">
        <v>44480.388888888891</v>
      </c>
      <c r="C1362" s="27">
        <v>2313.5430000000001</v>
      </c>
      <c r="D1362" s="47">
        <v>44480.388888888891</v>
      </c>
      <c r="E1362" s="28">
        <v>2303.4549999999999</v>
      </c>
      <c r="F1362" s="47">
        <v>44488.481249999997</v>
      </c>
      <c r="G1362" s="29">
        <v>2304.2919999999999</v>
      </c>
      <c r="H1362" s="47">
        <v>44537.366666666669</v>
      </c>
      <c r="I1362" s="30">
        <v>2325.4520000000002</v>
      </c>
      <c r="J1362" s="47">
        <v>44540.461805555555</v>
      </c>
      <c r="K1362" s="31">
        <v>2318.7840000000001</v>
      </c>
      <c r="L1362" s="47">
        <v>44467.436111111114</v>
      </c>
      <c r="M1362" s="32">
        <v>2310.9</v>
      </c>
      <c r="N1362" s="47">
        <v>44519.490277777775</v>
      </c>
      <c r="O1362" s="33">
        <v>2301.3989999999999</v>
      </c>
      <c r="P1362" s="48">
        <v>44556.584027777775</v>
      </c>
      <c r="Q1362" s="34">
        <v>2309.6709999999998</v>
      </c>
      <c r="R1362" s="48">
        <v>44556.584027777775</v>
      </c>
      <c r="S1362" s="35">
        <v>2309.6709999999998</v>
      </c>
      <c r="T1362" s="48">
        <v>44559.427777777775</v>
      </c>
      <c r="U1362" s="36">
        <v>2323.1239999999998</v>
      </c>
      <c r="V1362" s="48">
        <v>44566.535416666666</v>
      </c>
      <c r="W1362" s="37">
        <v>2308.8159999999998</v>
      </c>
      <c r="X1362" s="48">
        <v>44564.5</v>
      </c>
      <c r="Y1362" s="38"/>
      <c r="Z1362" s="48">
        <v>44432.54583333333</v>
      </c>
      <c r="AA1362" s="39">
        <v>2306.8829999999998</v>
      </c>
      <c r="AB1362" s="48">
        <v>44573.590277777781</v>
      </c>
      <c r="AC1362" s="40">
        <v>2300.5639999999999</v>
      </c>
      <c r="AD1362" s="47">
        <v>44569.388888888891</v>
      </c>
      <c r="AE1362" s="41">
        <v>2306.4769999999999</v>
      </c>
      <c r="AF1362" s="47">
        <v>44561.405555555553</v>
      </c>
      <c r="AG1362" s="42">
        <v>2310.614</v>
      </c>
      <c r="AH1362" s="47">
        <v>44477.382638888892</v>
      </c>
      <c r="AI1362" s="43">
        <v>2319.8249999999998</v>
      </c>
      <c r="AJ1362" s="47">
        <v>44560.406944444447</v>
      </c>
      <c r="AK1362" s="44">
        <v>2316.1979999999999</v>
      </c>
    </row>
    <row r="1363" spans="1:37" x14ac:dyDescent="0.25">
      <c r="A1363" s="46"/>
      <c r="B1363" s="47">
        <v>44481.395833333336</v>
      </c>
      <c r="C1363" s="27">
        <v>2313.5410000000002</v>
      </c>
      <c r="D1363" s="47">
        <v>44481.395833333336</v>
      </c>
      <c r="E1363" s="28">
        <v>2303.4540000000002</v>
      </c>
      <c r="F1363" s="47">
        <v>44489.520138888889</v>
      </c>
      <c r="G1363" s="29">
        <v>2304.2939999999999</v>
      </c>
      <c r="H1363" s="47">
        <v>44538.469444444447</v>
      </c>
      <c r="I1363" s="30">
        <v>2325.46</v>
      </c>
      <c r="J1363" s="47">
        <v>44541.416666666664</v>
      </c>
      <c r="K1363" s="31">
        <v>2318.7820000000002</v>
      </c>
      <c r="L1363" s="47">
        <v>44468.481249999997</v>
      </c>
      <c r="M1363" s="32">
        <v>2310.9</v>
      </c>
      <c r="N1363" s="47">
        <v>44520.486805555556</v>
      </c>
      <c r="O1363" s="33">
        <v>2301.3980000000001</v>
      </c>
      <c r="P1363" s="48">
        <v>44557.490277777775</v>
      </c>
      <c r="Q1363" s="34">
        <v>2309.6680000000001</v>
      </c>
      <c r="R1363" s="48">
        <v>44557.490277777775</v>
      </c>
      <c r="S1363" s="35">
        <v>2309.6680000000001</v>
      </c>
      <c r="T1363" s="48">
        <v>44560.344444444447</v>
      </c>
      <c r="U1363" s="36">
        <v>2323.1219999999998</v>
      </c>
      <c r="V1363" s="48">
        <v>44566.536111111112</v>
      </c>
      <c r="W1363" s="37">
        <v>2308.817</v>
      </c>
      <c r="X1363" s="48">
        <v>44565.5</v>
      </c>
      <c r="Y1363" s="38"/>
      <c r="Z1363" s="48">
        <v>44433.622916666667</v>
      </c>
      <c r="AA1363" s="39">
        <v>2306.875</v>
      </c>
      <c r="AB1363" s="48">
        <v>44573.59097222222</v>
      </c>
      <c r="AC1363" s="40">
        <v>2300.5630000000001</v>
      </c>
      <c r="AD1363" s="47">
        <v>44570.395138888889</v>
      </c>
      <c r="AE1363" s="41">
        <v>2306.473</v>
      </c>
      <c r="AF1363" s="47">
        <v>44562.425694444442</v>
      </c>
      <c r="AG1363" s="42">
        <v>2310.6039999999998</v>
      </c>
      <c r="AH1363" s="47">
        <v>44478.40347222222</v>
      </c>
      <c r="AI1363" s="43">
        <v>2319.826</v>
      </c>
      <c r="AJ1363" s="47">
        <v>44561.409722222219</v>
      </c>
      <c r="AK1363" s="44">
        <v>2316.1950000000002</v>
      </c>
    </row>
    <row r="1364" spans="1:37" x14ac:dyDescent="0.25">
      <c r="A1364" s="46"/>
      <c r="B1364" s="47">
        <v>44482.486805555556</v>
      </c>
      <c r="C1364" s="27">
        <v>2313.5390000000002</v>
      </c>
      <c r="D1364" s="47">
        <v>44482.486805555556</v>
      </c>
      <c r="E1364" s="28">
        <v>2303.4520000000002</v>
      </c>
      <c r="F1364" s="47">
        <v>44489.523611111108</v>
      </c>
      <c r="G1364" s="29">
        <v>2304.2939999999999</v>
      </c>
      <c r="H1364" s="47">
        <v>44539.353472222225</v>
      </c>
      <c r="I1364" s="30">
        <v>2325.453</v>
      </c>
      <c r="J1364" s="47">
        <v>44542.401388888888</v>
      </c>
      <c r="K1364" s="31">
        <v>2318.7820000000002</v>
      </c>
      <c r="L1364" s="47">
        <v>44469.417361111111</v>
      </c>
      <c r="M1364" s="32">
        <v>2310.8989999999999</v>
      </c>
      <c r="N1364" s="47">
        <v>44520.488194444442</v>
      </c>
      <c r="O1364" s="33">
        <v>2301.3980000000001</v>
      </c>
      <c r="P1364" s="48">
        <v>44558.472222222219</v>
      </c>
      <c r="Q1364" s="34">
        <v>2309.6680000000001</v>
      </c>
      <c r="R1364" s="48">
        <v>44558.472222222219</v>
      </c>
      <c r="S1364" s="35">
        <v>2309.6680000000001</v>
      </c>
      <c r="T1364" s="48">
        <v>44561.352083333331</v>
      </c>
      <c r="U1364" s="36">
        <v>2323.123</v>
      </c>
      <c r="V1364" s="48">
        <v>44567.424305555556</v>
      </c>
      <c r="W1364" s="37">
        <v>2308.817</v>
      </c>
      <c r="X1364" s="48">
        <v>44566.5</v>
      </c>
      <c r="Y1364" s="38"/>
      <c r="Z1364" s="48">
        <v>44434.589583333334</v>
      </c>
      <c r="AA1364" s="39">
        <v>2306.8690000000001</v>
      </c>
      <c r="AB1364" s="48">
        <v>44574.5</v>
      </c>
      <c r="AC1364" s="40"/>
      <c r="AD1364" s="47">
        <v>44571.378472222219</v>
      </c>
      <c r="AE1364" s="41">
        <v>2306.4679999999998</v>
      </c>
      <c r="AF1364" s="47">
        <v>44563.457638888889</v>
      </c>
      <c r="AG1364" s="42">
        <v>2310.596</v>
      </c>
      <c r="AH1364" s="47">
        <v>44479.379166666666</v>
      </c>
      <c r="AI1364" s="43">
        <v>2319.8249999999998</v>
      </c>
      <c r="AJ1364" s="47">
        <v>44562.431250000001</v>
      </c>
      <c r="AK1364" s="44">
        <v>2316.19</v>
      </c>
    </row>
    <row r="1365" spans="1:37" x14ac:dyDescent="0.25">
      <c r="A1365" s="46"/>
      <c r="B1365" s="47">
        <v>44483.388194444444</v>
      </c>
      <c r="C1365" s="27">
        <v>2313.54</v>
      </c>
      <c r="D1365" s="47">
        <v>44483.388194444444</v>
      </c>
      <c r="E1365" s="28">
        <v>2303.4520000000002</v>
      </c>
      <c r="F1365" s="47">
        <v>44490.507638888892</v>
      </c>
      <c r="G1365" s="29">
        <v>2304.2890000000002</v>
      </c>
      <c r="H1365" s="47">
        <v>44540.383333333331</v>
      </c>
      <c r="I1365" s="30">
        <v>2325.4470000000001</v>
      </c>
      <c r="J1365" s="47">
        <v>44543.405555555553</v>
      </c>
      <c r="K1365" s="31">
        <v>2318.7820000000002</v>
      </c>
      <c r="L1365" s="47">
        <v>44470.415277777778</v>
      </c>
      <c r="M1365" s="32">
        <v>2310.9</v>
      </c>
      <c r="N1365" s="47">
        <v>44521.459027777775</v>
      </c>
      <c r="O1365" s="33">
        <v>2301.3989999999999</v>
      </c>
      <c r="P1365" s="48">
        <v>44559.556250000001</v>
      </c>
      <c r="Q1365" s="34">
        <v>2309.6680000000001</v>
      </c>
      <c r="R1365" s="48">
        <v>44559.556250000001</v>
      </c>
      <c r="S1365" s="35">
        <v>2309.6680000000001</v>
      </c>
      <c r="T1365" s="48">
        <v>44562.359027777777</v>
      </c>
      <c r="U1365" s="36">
        <v>2323.1210000000001</v>
      </c>
      <c r="V1365" s="48">
        <v>44568.390277777777</v>
      </c>
      <c r="W1365" s="37">
        <v>2308.817</v>
      </c>
      <c r="X1365" s="48">
        <v>44567.5</v>
      </c>
      <c r="Y1365" s="38"/>
      <c r="Z1365" s="48">
        <v>44435.540972222225</v>
      </c>
      <c r="AA1365" s="39">
        <v>2306.87</v>
      </c>
      <c r="AB1365" s="48">
        <v>44575.5</v>
      </c>
      <c r="AC1365" s="40"/>
      <c r="AD1365" s="47">
        <v>44572.368750000001</v>
      </c>
      <c r="AE1365" s="41">
        <v>2306.4690000000001</v>
      </c>
      <c r="AF1365" s="47">
        <v>44564.392361111109</v>
      </c>
      <c r="AG1365" s="42">
        <v>2310.5889999999999</v>
      </c>
      <c r="AH1365" s="47">
        <v>44480.397916666669</v>
      </c>
      <c r="AI1365" s="43">
        <v>2319.8249999999998</v>
      </c>
      <c r="AJ1365" s="47">
        <v>44563.461805555555</v>
      </c>
      <c r="AK1365" s="44">
        <v>2316.1860000000001</v>
      </c>
    </row>
    <row r="1366" spans="1:37" x14ac:dyDescent="0.25">
      <c r="A1366" s="46"/>
      <c r="B1366" s="47">
        <v>44484.381249999999</v>
      </c>
      <c r="C1366" s="27">
        <v>2313.5390000000002</v>
      </c>
      <c r="D1366" s="47">
        <v>44484.381249999999</v>
      </c>
      <c r="E1366" s="28">
        <v>2303.4520000000002</v>
      </c>
      <c r="F1366" s="47">
        <v>44491.513888888891</v>
      </c>
      <c r="G1366" s="29">
        <v>2304.2919999999999</v>
      </c>
      <c r="H1366" s="47">
        <v>44541.370833333334</v>
      </c>
      <c r="I1366" s="30">
        <v>2325.4459999999999</v>
      </c>
      <c r="J1366" s="47">
        <v>44544.439583333333</v>
      </c>
      <c r="K1366" s="31">
        <v>2318.7820000000002</v>
      </c>
      <c r="L1366" s="47">
        <v>44471.427777777775</v>
      </c>
      <c r="M1366" s="32">
        <v>2310.8989999999999</v>
      </c>
      <c r="N1366" s="47">
        <v>44522.431250000001</v>
      </c>
      <c r="O1366" s="33">
        <v>2301.3989999999999</v>
      </c>
      <c r="P1366" s="48">
        <v>44560.45416666667</v>
      </c>
      <c r="Q1366" s="34">
        <v>2309.6640000000002</v>
      </c>
      <c r="R1366" s="48">
        <v>44560.45416666667</v>
      </c>
      <c r="S1366" s="35">
        <v>2309.6640000000002</v>
      </c>
      <c r="T1366" s="48">
        <v>44563.393750000003</v>
      </c>
      <c r="U1366" s="36">
        <v>2323.123</v>
      </c>
      <c r="V1366" s="48">
        <v>44569.407638888886</v>
      </c>
      <c r="W1366" s="37">
        <v>2308.817</v>
      </c>
      <c r="X1366" s="48">
        <v>44568.5</v>
      </c>
      <c r="Y1366" s="38"/>
      <c r="Z1366" s="48">
        <v>44436.546527777777</v>
      </c>
      <c r="AA1366" s="39">
        <v>2306.866</v>
      </c>
      <c r="AB1366" s="48">
        <v>44576.5</v>
      </c>
      <c r="AC1366" s="40"/>
      <c r="AD1366" s="47">
        <v>44573.484722222223</v>
      </c>
      <c r="AE1366" s="41">
        <v>2306.4650000000001</v>
      </c>
      <c r="AF1366" s="47">
        <v>44565.407638888886</v>
      </c>
      <c r="AG1366" s="42">
        <v>2310.5819999999999</v>
      </c>
      <c r="AH1366" s="47">
        <v>44481.411805555559</v>
      </c>
      <c r="AI1366" s="43">
        <v>2319.826</v>
      </c>
      <c r="AJ1366" s="47">
        <v>44564.396527777775</v>
      </c>
      <c r="AK1366" s="44">
        <v>2316.1819999999998</v>
      </c>
    </row>
    <row r="1367" spans="1:37" x14ac:dyDescent="0.25">
      <c r="A1367" s="46"/>
      <c r="B1367" s="47">
        <v>44485.362500000003</v>
      </c>
      <c r="C1367" s="27">
        <v>2313.538</v>
      </c>
      <c r="D1367" s="47">
        <v>44485.362500000003</v>
      </c>
      <c r="E1367" s="28">
        <v>2303.453</v>
      </c>
      <c r="F1367" s="47">
        <v>44492.49722222222</v>
      </c>
      <c r="G1367" s="29">
        <v>2304.2919999999999</v>
      </c>
      <c r="H1367" s="47">
        <v>44542.36041666667</v>
      </c>
      <c r="I1367" s="30">
        <v>2325.4470000000001</v>
      </c>
      <c r="J1367" s="47">
        <v>44545.631944444445</v>
      </c>
      <c r="K1367" s="31">
        <v>2318.779</v>
      </c>
      <c r="L1367" s="47">
        <v>44472.462500000001</v>
      </c>
      <c r="M1367" s="32">
        <v>2310.8989999999999</v>
      </c>
      <c r="N1367" s="47">
        <v>44523.456944444442</v>
      </c>
      <c r="O1367" s="33">
        <v>2301.3989999999999</v>
      </c>
      <c r="P1367" s="48">
        <v>44561.461805555555</v>
      </c>
      <c r="Q1367" s="34">
        <v>2309.6640000000002</v>
      </c>
      <c r="R1367" s="48">
        <v>44561.461805555555</v>
      </c>
      <c r="S1367" s="35">
        <v>2309.6640000000002</v>
      </c>
      <c r="T1367" s="48">
        <v>44564.336805555555</v>
      </c>
      <c r="U1367" s="36">
        <v>2323.1219999999998</v>
      </c>
      <c r="V1367" s="48">
        <v>44570.413194444445</v>
      </c>
      <c r="W1367" s="37">
        <v>2308.8159999999998</v>
      </c>
      <c r="X1367" s="48">
        <v>44569.5</v>
      </c>
      <c r="Y1367" s="38"/>
      <c r="Z1367" s="48">
        <v>44437.544444444444</v>
      </c>
      <c r="AA1367" s="39">
        <v>2306.866</v>
      </c>
      <c r="AB1367" s="48">
        <v>44577.5</v>
      </c>
      <c r="AC1367" s="40"/>
      <c r="AD1367" s="47">
        <v>44574.411805555559</v>
      </c>
      <c r="AE1367" s="41">
        <v>2306.4630000000002</v>
      </c>
      <c r="AF1367" s="47">
        <v>44566.523611111108</v>
      </c>
      <c r="AG1367" s="42">
        <v>2310.576</v>
      </c>
      <c r="AH1367" s="47">
        <v>44482.501388888886</v>
      </c>
      <c r="AI1367" s="43">
        <v>2319.8249999999998</v>
      </c>
      <c r="AJ1367" s="47">
        <v>44565.412499999999</v>
      </c>
      <c r="AK1367" s="44">
        <v>2316.1840000000002</v>
      </c>
    </row>
    <row r="1368" spans="1:37" x14ac:dyDescent="0.25">
      <c r="A1368" s="46"/>
      <c r="B1368" s="47">
        <v>44486.36041666667</v>
      </c>
      <c r="C1368" s="27">
        <v>2313.5349999999999</v>
      </c>
      <c r="D1368" s="47">
        <v>44486.36041666667</v>
      </c>
      <c r="E1368" s="28">
        <v>2303.453</v>
      </c>
      <c r="F1368" s="47">
        <v>44493.505555555559</v>
      </c>
      <c r="G1368" s="29">
        <v>2304.2910000000002</v>
      </c>
      <c r="H1368" s="47">
        <v>44543.350694444445</v>
      </c>
      <c r="I1368" s="30">
        <v>2325.4470000000001</v>
      </c>
      <c r="J1368" s="47">
        <v>44546.399305555555</v>
      </c>
      <c r="K1368" s="31">
        <v>2318.779</v>
      </c>
      <c r="L1368" s="47">
        <v>44473.425694444442</v>
      </c>
      <c r="M1368" s="32">
        <v>2310.8989999999999</v>
      </c>
      <c r="N1368" s="47">
        <v>44524.553472222222</v>
      </c>
      <c r="O1368" s="33">
        <v>2301.4</v>
      </c>
      <c r="P1368" s="48">
        <v>44562.493055555555</v>
      </c>
      <c r="Q1368" s="34">
        <v>2309.663</v>
      </c>
      <c r="R1368" s="48">
        <v>44562.493055555555</v>
      </c>
      <c r="S1368" s="35">
        <v>2309.663</v>
      </c>
      <c r="T1368" s="48">
        <v>44565.352777777778</v>
      </c>
      <c r="U1368" s="36">
        <v>2323.1239999999998</v>
      </c>
      <c r="V1368" s="48">
        <v>44571.40625</v>
      </c>
      <c r="W1368" s="37">
        <v>2308.817</v>
      </c>
      <c r="X1368" s="48">
        <v>44570.5</v>
      </c>
      <c r="Y1368" s="38"/>
      <c r="Z1368" s="48">
        <v>44438.559027777781</v>
      </c>
      <c r="AA1368" s="39">
        <v>2306.87</v>
      </c>
      <c r="AB1368" s="48">
        <v>44578.5</v>
      </c>
      <c r="AC1368" s="40"/>
      <c r="AD1368" s="47">
        <v>44575.383333333331</v>
      </c>
      <c r="AE1368" s="41">
        <v>2306.4589999999998</v>
      </c>
      <c r="AF1368" s="47">
        <v>44566.526388888888</v>
      </c>
      <c r="AG1368" s="42">
        <v>2310.5770000000002</v>
      </c>
      <c r="AH1368" s="47">
        <v>44483.4</v>
      </c>
      <c r="AI1368" s="43">
        <v>2319.8240000000001</v>
      </c>
      <c r="AJ1368" s="47">
        <v>44566.519444444442</v>
      </c>
      <c r="AK1368" s="44">
        <v>2316.1770000000001</v>
      </c>
    </row>
    <row r="1369" spans="1:37" x14ac:dyDescent="0.25">
      <c r="A1369" s="46"/>
      <c r="B1369" s="47">
        <v>44487.364583333336</v>
      </c>
      <c r="C1369" s="27">
        <v>2313.5349999999999</v>
      </c>
      <c r="D1369" s="47">
        <v>44487.364583333336</v>
      </c>
      <c r="E1369" s="28">
        <v>2303.4499999999998</v>
      </c>
      <c r="F1369" s="47">
        <v>44494.470138888886</v>
      </c>
      <c r="G1369" s="29">
        <v>2304.29</v>
      </c>
      <c r="H1369" s="47">
        <v>44544.387499999997</v>
      </c>
      <c r="I1369" s="30">
        <v>2325.4499999999998</v>
      </c>
      <c r="J1369" s="47">
        <v>44547.384027777778</v>
      </c>
      <c r="K1369" s="31">
        <v>2318.779</v>
      </c>
      <c r="L1369" s="47">
        <v>44474.450694444444</v>
      </c>
      <c r="M1369" s="32">
        <v>2310.9</v>
      </c>
      <c r="N1369" s="47">
        <v>44525.479861111111</v>
      </c>
      <c r="O1369" s="33">
        <v>2301.3989999999999</v>
      </c>
      <c r="P1369" s="48">
        <v>44563.509722222225</v>
      </c>
      <c r="Q1369" s="34">
        <v>2309.6610000000001</v>
      </c>
      <c r="R1369" s="48">
        <v>44563.509722222225</v>
      </c>
      <c r="S1369" s="35">
        <v>2309.6610000000001</v>
      </c>
      <c r="T1369" s="48">
        <v>44566.586111111108</v>
      </c>
      <c r="U1369" s="36">
        <v>2323.1280000000002</v>
      </c>
      <c r="V1369" s="48">
        <v>44572.385416666664</v>
      </c>
      <c r="W1369" s="37">
        <v>2308.817</v>
      </c>
      <c r="X1369" s="48">
        <v>44571.5</v>
      </c>
      <c r="Y1369" s="38"/>
      <c r="Z1369" s="48">
        <v>44439.513888888891</v>
      </c>
      <c r="AA1369" s="39">
        <v>2306.873</v>
      </c>
      <c r="AB1369" s="48">
        <v>44579.5</v>
      </c>
      <c r="AC1369" s="40"/>
      <c r="AD1369" s="47">
        <v>44576.418055555558</v>
      </c>
      <c r="AE1369" s="41">
        <v>2306.473</v>
      </c>
      <c r="AF1369" s="47">
        <v>44567.408333333333</v>
      </c>
      <c r="AG1369" s="42">
        <v>2310.569</v>
      </c>
      <c r="AH1369" s="47">
        <v>44484.394444444442</v>
      </c>
      <c r="AI1369" s="43">
        <v>2319.8249999999998</v>
      </c>
      <c r="AJ1369" s="47">
        <v>44566.520138888889</v>
      </c>
      <c r="AK1369" s="44">
        <v>2316.1779999999999</v>
      </c>
    </row>
    <row r="1370" spans="1:37" x14ac:dyDescent="0.25">
      <c r="A1370" s="46"/>
      <c r="B1370" s="47">
        <v>44488.412499999999</v>
      </c>
      <c r="C1370" s="27">
        <v>2313.5349999999999</v>
      </c>
      <c r="D1370" s="47">
        <v>44488.412499999999</v>
      </c>
      <c r="E1370" s="28">
        <v>2303.451</v>
      </c>
      <c r="F1370" s="47">
        <v>44495.433333333334</v>
      </c>
      <c r="G1370" s="29">
        <v>2304.2890000000002</v>
      </c>
      <c r="H1370" s="47">
        <v>44545.731944444444</v>
      </c>
      <c r="I1370" s="30">
        <v>2325.444</v>
      </c>
      <c r="J1370" s="47">
        <v>44548.404861111114</v>
      </c>
      <c r="K1370" s="31">
        <v>2318.7820000000002</v>
      </c>
      <c r="L1370" s="47">
        <v>44474.45208333333</v>
      </c>
      <c r="M1370" s="32">
        <v>2310.9</v>
      </c>
      <c r="N1370" s="47">
        <v>44526.493750000001</v>
      </c>
      <c r="O1370" s="33">
        <v>2301.3989999999999</v>
      </c>
      <c r="P1370" s="48">
        <v>44564.446527777778</v>
      </c>
      <c r="Q1370" s="34">
        <v>2309.663</v>
      </c>
      <c r="R1370" s="48">
        <v>44564.446527777778</v>
      </c>
      <c r="S1370" s="35">
        <v>2309.663</v>
      </c>
      <c r="T1370" s="48">
        <v>44566.588194444441</v>
      </c>
      <c r="U1370" s="36">
        <v>2323.1289999999999</v>
      </c>
      <c r="V1370" s="48">
        <v>44573.504166666666</v>
      </c>
      <c r="W1370" s="37">
        <v>2308.8139999999999</v>
      </c>
      <c r="X1370" s="48">
        <v>44572.5</v>
      </c>
      <c r="Y1370" s="38"/>
      <c r="Z1370" s="48">
        <v>44440.638888888891</v>
      </c>
      <c r="AA1370" s="39">
        <v>2306.8829999999998</v>
      </c>
      <c r="AB1370" s="48">
        <v>44580.5</v>
      </c>
      <c r="AC1370" s="40"/>
      <c r="AD1370" s="47">
        <v>44577.383333333331</v>
      </c>
      <c r="AE1370" s="41">
        <v>2306.4870000000001</v>
      </c>
      <c r="AF1370" s="47">
        <v>44568.401388888888</v>
      </c>
      <c r="AG1370" s="42">
        <v>2310.5610000000001</v>
      </c>
      <c r="AH1370" s="47">
        <v>44485.375694444447</v>
      </c>
      <c r="AI1370" s="43">
        <v>2319.8240000000001</v>
      </c>
      <c r="AJ1370" s="47">
        <v>44567.412499999999</v>
      </c>
      <c r="AK1370" s="44">
        <v>2316.174</v>
      </c>
    </row>
    <row r="1371" spans="1:37" x14ac:dyDescent="0.25">
      <c r="A1371" s="46"/>
      <c r="B1371" s="47">
        <v>44489.603472222225</v>
      </c>
      <c r="C1371" s="27">
        <v>2313.5320000000002</v>
      </c>
      <c r="D1371" s="47">
        <v>44489.603472222225</v>
      </c>
      <c r="E1371" s="28">
        <v>2303.451</v>
      </c>
      <c r="F1371" s="47">
        <v>44496.611805555556</v>
      </c>
      <c r="G1371" s="29">
        <v>2304.29</v>
      </c>
      <c r="H1371" s="47">
        <v>44546.34097222222</v>
      </c>
      <c r="I1371" s="30">
        <v>2325.444</v>
      </c>
      <c r="J1371" s="47">
        <v>44549.411805555559</v>
      </c>
      <c r="K1371" s="31">
        <v>2318.779</v>
      </c>
      <c r="L1371" s="47">
        <v>44475.532638888886</v>
      </c>
      <c r="M1371" s="32">
        <v>2310.9</v>
      </c>
      <c r="N1371" s="47">
        <v>44527.494444444441</v>
      </c>
      <c r="O1371" s="33">
        <v>2301.3989999999999</v>
      </c>
      <c r="P1371" s="48">
        <v>44565.465277777781</v>
      </c>
      <c r="Q1371" s="34">
        <v>2309.663</v>
      </c>
      <c r="R1371" s="48">
        <v>44565.465277777781</v>
      </c>
      <c r="S1371" s="35">
        <v>2309.663</v>
      </c>
      <c r="T1371" s="48">
        <v>44567.481944444444</v>
      </c>
      <c r="U1371" s="36">
        <v>2323.127</v>
      </c>
      <c r="V1371" s="48">
        <v>44574.431944444441</v>
      </c>
      <c r="W1371" s="37">
        <v>2308.8159999999998</v>
      </c>
      <c r="X1371" s="48">
        <v>44573.5</v>
      </c>
      <c r="Y1371" s="38"/>
      <c r="Z1371" s="48">
        <v>44441.577777777777</v>
      </c>
      <c r="AA1371" s="39">
        <v>2306.8780000000002</v>
      </c>
      <c r="AB1371" s="48">
        <v>44581.5</v>
      </c>
      <c r="AC1371" s="40"/>
      <c r="AD1371" s="47">
        <v>44578.381944444445</v>
      </c>
      <c r="AE1371" s="41">
        <v>2306.482</v>
      </c>
      <c r="AF1371" s="47">
        <v>44569.421527777777</v>
      </c>
      <c r="AG1371" s="42">
        <v>2310.5529999999999</v>
      </c>
      <c r="AH1371" s="47">
        <v>44486.370138888888</v>
      </c>
      <c r="AI1371" s="43">
        <v>2319.8229999999999</v>
      </c>
      <c r="AJ1371" s="47">
        <v>44568.405555555553</v>
      </c>
      <c r="AK1371" s="44">
        <v>2316.17</v>
      </c>
    </row>
    <row r="1372" spans="1:37" x14ac:dyDescent="0.25">
      <c r="A1372" s="46"/>
      <c r="B1372" s="47">
        <v>44489.605555555558</v>
      </c>
      <c r="C1372" s="27">
        <v>2313.5309999999999</v>
      </c>
      <c r="D1372" s="47">
        <v>44489.605555555558</v>
      </c>
      <c r="E1372" s="28">
        <v>2303.451</v>
      </c>
      <c r="F1372" s="47">
        <v>44497.479861111111</v>
      </c>
      <c r="G1372" s="29">
        <v>2304.29</v>
      </c>
      <c r="H1372" s="47">
        <v>44547.339583333334</v>
      </c>
      <c r="I1372" s="30">
        <v>2325.444</v>
      </c>
      <c r="J1372" s="47">
        <v>44550.522222222222</v>
      </c>
      <c r="K1372" s="31">
        <v>2318.7820000000002</v>
      </c>
      <c r="L1372" s="47">
        <v>44476.482638888891</v>
      </c>
      <c r="M1372" s="32">
        <v>2310.8989999999999</v>
      </c>
      <c r="N1372" s="47">
        <v>44528.496527777781</v>
      </c>
      <c r="O1372" s="33">
        <v>2301.3989999999999</v>
      </c>
      <c r="P1372" s="48">
        <v>44566.467361111114</v>
      </c>
      <c r="Q1372" s="34">
        <v>2309.663</v>
      </c>
      <c r="R1372" s="48">
        <v>44566.467361111114</v>
      </c>
      <c r="S1372" s="35">
        <v>2309.663</v>
      </c>
      <c r="T1372" s="48">
        <v>44568.352083333331</v>
      </c>
      <c r="U1372" s="36">
        <v>2323.125</v>
      </c>
      <c r="V1372" s="48">
        <v>44575.408333333333</v>
      </c>
      <c r="W1372" s="37">
        <v>2308.8150000000001</v>
      </c>
      <c r="X1372" s="48">
        <v>44574.5</v>
      </c>
      <c r="Y1372" s="38"/>
      <c r="Z1372" s="48">
        <v>44442.572222222225</v>
      </c>
      <c r="AA1372" s="39">
        <v>2306.877</v>
      </c>
      <c r="AB1372" s="48">
        <v>44582.5</v>
      </c>
      <c r="AC1372" s="40"/>
      <c r="AD1372" s="47">
        <v>44579.384722222225</v>
      </c>
      <c r="AE1372" s="41">
        <v>2306.4740000000002</v>
      </c>
      <c r="AF1372" s="47">
        <v>44570.424305555556</v>
      </c>
      <c r="AG1372" s="42">
        <v>2310.547</v>
      </c>
      <c r="AH1372" s="47">
        <v>44487.374305555553</v>
      </c>
      <c r="AI1372" s="43">
        <v>2319.8240000000001</v>
      </c>
      <c r="AJ1372" s="47">
        <v>44569.425694444442</v>
      </c>
      <c r="AK1372" s="44">
        <v>2316.1660000000002</v>
      </c>
    </row>
    <row r="1373" spans="1:37" x14ac:dyDescent="0.25">
      <c r="A1373" s="46"/>
      <c r="B1373" s="47">
        <v>44490.42291666667</v>
      </c>
      <c r="C1373" s="27">
        <v>2313.5320000000002</v>
      </c>
      <c r="D1373" s="47">
        <v>44490.42291666667</v>
      </c>
      <c r="E1373" s="28">
        <v>2303.4499999999998</v>
      </c>
      <c r="F1373" s="47">
        <v>44498.478472222225</v>
      </c>
      <c r="G1373" s="29">
        <v>2304.29</v>
      </c>
      <c r="H1373" s="47">
        <v>44548.361805555556</v>
      </c>
      <c r="I1373" s="30">
        <v>2325.4520000000002</v>
      </c>
      <c r="J1373" s="47">
        <v>44550.522916666669</v>
      </c>
      <c r="K1373" s="31">
        <v>2318.7829999999999</v>
      </c>
      <c r="L1373" s="47">
        <v>44477.447916666664</v>
      </c>
      <c r="M1373" s="32">
        <v>2310.8989999999999</v>
      </c>
      <c r="N1373" s="47">
        <v>44529.469444444447</v>
      </c>
      <c r="O1373" s="33">
        <v>2301.3980000000001</v>
      </c>
      <c r="P1373" s="48">
        <v>44566.46875</v>
      </c>
      <c r="Q1373" s="34">
        <v>2309.6640000000002</v>
      </c>
      <c r="R1373" s="48">
        <v>44566.46875</v>
      </c>
      <c r="S1373" s="35">
        <v>2309.6640000000002</v>
      </c>
      <c r="T1373" s="48">
        <v>44569.365277777775</v>
      </c>
      <c r="U1373" s="36">
        <v>2323.1260000000002</v>
      </c>
      <c r="V1373" s="48">
        <v>44576.436805555553</v>
      </c>
      <c r="W1373" s="37">
        <v>2308.8159999999998</v>
      </c>
      <c r="X1373" s="48">
        <v>44575.5</v>
      </c>
      <c r="Y1373" s="38"/>
      <c r="Z1373" s="48">
        <v>44443.564583333333</v>
      </c>
      <c r="AA1373" s="39">
        <v>2306.8789999999999</v>
      </c>
      <c r="AB1373" s="48">
        <v>44583.5</v>
      </c>
      <c r="AC1373" s="40"/>
      <c r="AD1373" s="47">
        <v>44580.473611111112</v>
      </c>
      <c r="AE1373" s="41">
        <v>2306.462</v>
      </c>
      <c r="AF1373" s="47">
        <v>44571.442361111112</v>
      </c>
      <c r="AG1373" s="42">
        <v>2310.54</v>
      </c>
      <c r="AH1373" s="47">
        <v>44488.424305555556</v>
      </c>
      <c r="AI1373" s="43">
        <v>2319.8240000000001</v>
      </c>
      <c r="AJ1373" s="47">
        <v>44570.428472222222</v>
      </c>
      <c r="AK1373" s="44">
        <v>2316.1619999999998</v>
      </c>
    </row>
    <row r="1374" spans="1:37" x14ac:dyDescent="0.25">
      <c r="A1374" s="46"/>
      <c r="B1374" s="47">
        <v>44491.439583333333</v>
      </c>
      <c r="C1374" s="27">
        <v>2313.5329999999999</v>
      </c>
      <c r="D1374" s="47">
        <v>44491.439583333333</v>
      </c>
      <c r="E1374" s="28">
        <v>2303.4490000000001</v>
      </c>
      <c r="F1374" s="47">
        <v>44499.466666666667</v>
      </c>
      <c r="G1374" s="29">
        <v>2304.2890000000002</v>
      </c>
      <c r="H1374" s="47">
        <v>44549.370138888888</v>
      </c>
      <c r="I1374" s="30">
        <v>2325.4499999999998</v>
      </c>
      <c r="J1374" s="47">
        <v>44551.385416666664</v>
      </c>
      <c r="K1374" s="31">
        <v>2318.7800000000002</v>
      </c>
      <c r="L1374" s="47">
        <v>44478.456944444442</v>
      </c>
      <c r="M1374" s="32">
        <v>2310.8989999999999</v>
      </c>
      <c r="N1374" s="47">
        <v>44530.45</v>
      </c>
      <c r="O1374" s="33">
        <v>2301.3969999999999</v>
      </c>
      <c r="P1374" s="48">
        <v>44567.347916666666</v>
      </c>
      <c r="Q1374" s="34">
        <v>2309.6640000000002</v>
      </c>
      <c r="R1374" s="48">
        <v>44567.347916666666</v>
      </c>
      <c r="S1374" s="35">
        <v>2309.6640000000002</v>
      </c>
      <c r="T1374" s="48">
        <v>44570.369444444441</v>
      </c>
      <c r="U1374" s="36">
        <v>2323.125</v>
      </c>
      <c r="V1374" s="48">
        <v>44577.402083333334</v>
      </c>
      <c r="W1374" s="37">
        <v>2308.817</v>
      </c>
      <c r="X1374" s="48">
        <v>44576.5</v>
      </c>
      <c r="Y1374" s="38"/>
      <c r="Z1374" s="48">
        <v>44444.447222222225</v>
      </c>
      <c r="AA1374" s="39">
        <v>2306.8809999999999</v>
      </c>
      <c r="AB1374" s="48">
        <v>44584.5</v>
      </c>
      <c r="AC1374" s="40"/>
      <c r="AD1374" s="47">
        <v>44581.605555555558</v>
      </c>
      <c r="AE1374" s="41">
        <v>2306.453</v>
      </c>
      <c r="AF1374" s="47">
        <v>44572.395833333336</v>
      </c>
      <c r="AG1374" s="42">
        <v>2310.5369999999998</v>
      </c>
      <c r="AH1374" s="47">
        <v>44489.584722222222</v>
      </c>
      <c r="AI1374" s="43">
        <v>2319.8249999999998</v>
      </c>
      <c r="AJ1374" s="47">
        <v>44571.450694444444</v>
      </c>
      <c r="AK1374" s="44">
        <v>2316.1590000000001</v>
      </c>
    </row>
    <row r="1375" spans="1:37" x14ac:dyDescent="0.25">
      <c r="A1375" s="46"/>
      <c r="B1375" s="47">
        <v>44492.408333333333</v>
      </c>
      <c r="C1375" s="27">
        <v>2313.5329999999999</v>
      </c>
      <c r="D1375" s="47">
        <v>44492.408333333333</v>
      </c>
      <c r="E1375" s="28">
        <v>2303.4490000000001</v>
      </c>
      <c r="F1375" s="47">
        <v>44500.456250000003</v>
      </c>
      <c r="G1375" s="29">
        <v>2304.29</v>
      </c>
      <c r="H1375" s="47">
        <v>44550.46875</v>
      </c>
      <c r="I1375" s="30">
        <v>2325.4639999999999</v>
      </c>
      <c r="J1375" s="47">
        <v>44552.441666666666</v>
      </c>
      <c r="K1375" s="31">
        <v>2318.7800000000002</v>
      </c>
      <c r="L1375" s="47">
        <v>44479.439583333333</v>
      </c>
      <c r="M1375" s="32">
        <v>2310.8980000000001</v>
      </c>
      <c r="N1375" s="47">
        <v>44531.520833333336</v>
      </c>
      <c r="O1375" s="33">
        <v>2301.3969999999999</v>
      </c>
      <c r="P1375" s="48">
        <v>44568.480555555558</v>
      </c>
      <c r="Q1375" s="34">
        <v>2309.663</v>
      </c>
      <c r="R1375" s="48">
        <v>44568.480555555558</v>
      </c>
      <c r="S1375" s="35">
        <v>2309.663</v>
      </c>
      <c r="T1375" s="48">
        <v>44571.350694444445</v>
      </c>
      <c r="U1375" s="36">
        <v>2323.1239999999998</v>
      </c>
      <c r="V1375" s="48">
        <v>44578.402777777781</v>
      </c>
      <c r="W1375" s="37">
        <v>2308.8180000000002</v>
      </c>
      <c r="X1375" s="48">
        <v>44577.5</v>
      </c>
      <c r="Y1375" s="38"/>
      <c r="Z1375" s="48">
        <v>44444.448611111111</v>
      </c>
      <c r="AA1375" s="39">
        <v>2306.8789999999999</v>
      </c>
      <c r="AB1375" s="48">
        <v>44585.5</v>
      </c>
      <c r="AC1375" s="40"/>
      <c r="AD1375" s="47">
        <v>44581.60833333333</v>
      </c>
      <c r="AE1375" s="41">
        <v>2306.453</v>
      </c>
      <c r="AF1375" s="47">
        <v>44573.51666666667</v>
      </c>
      <c r="AG1375" s="42">
        <v>2310.5300000000002</v>
      </c>
      <c r="AH1375" s="47">
        <v>44489.588888888888</v>
      </c>
      <c r="AI1375" s="43">
        <v>2319.826</v>
      </c>
      <c r="AJ1375" s="47">
        <v>44572.401388888888</v>
      </c>
      <c r="AK1375" s="44">
        <v>2316.1579999999999</v>
      </c>
    </row>
    <row r="1376" spans="1:37" x14ac:dyDescent="0.25">
      <c r="A1376" s="46"/>
      <c r="B1376" s="47">
        <v>44493.433333333334</v>
      </c>
      <c r="C1376" s="27">
        <v>2313.5309999999999</v>
      </c>
      <c r="D1376" s="47">
        <v>44493.433333333334</v>
      </c>
      <c r="E1376" s="28">
        <v>2303.4499999999998</v>
      </c>
      <c r="F1376" s="47">
        <v>44501.458333333336</v>
      </c>
      <c r="G1376" s="29">
        <v>2304.2890000000002</v>
      </c>
      <c r="H1376" s="47">
        <v>44550.470833333333</v>
      </c>
      <c r="I1376" s="30">
        <v>2325.4609999999998</v>
      </c>
      <c r="J1376" s="47">
        <v>44553.387499999997</v>
      </c>
      <c r="K1376" s="31">
        <v>2318.7800000000002</v>
      </c>
      <c r="L1376" s="47">
        <v>44480.461111111108</v>
      </c>
      <c r="M1376" s="32">
        <v>2310.8960000000002</v>
      </c>
      <c r="N1376" s="47">
        <v>44532.438194444447</v>
      </c>
      <c r="O1376" s="33">
        <v>2301.3969999999999</v>
      </c>
      <c r="P1376" s="48">
        <v>44569.479861111111</v>
      </c>
      <c r="Q1376" s="34">
        <v>2309.6619999999998</v>
      </c>
      <c r="R1376" s="48">
        <v>44569.479861111111</v>
      </c>
      <c r="S1376" s="35">
        <v>2309.6619999999998</v>
      </c>
      <c r="T1376" s="48">
        <v>44572.345833333333</v>
      </c>
      <c r="U1376" s="36">
        <v>2323.125</v>
      </c>
      <c r="V1376" s="48">
        <v>44579.405555555553</v>
      </c>
      <c r="W1376" s="37">
        <v>2308.8180000000002</v>
      </c>
      <c r="X1376" s="48">
        <v>44578.5</v>
      </c>
      <c r="Y1376" s="38"/>
      <c r="Z1376" s="48">
        <v>44445.504166666666</v>
      </c>
      <c r="AA1376" s="39">
        <v>2306.88</v>
      </c>
      <c r="AB1376" s="48">
        <v>44586.5</v>
      </c>
      <c r="AC1376" s="40"/>
      <c r="AD1376" s="47">
        <v>44582.392361111109</v>
      </c>
      <c r="AE1376" s="41">
        <v>2306.4479999999999</v>
      </c>
      <c r="AF1376" s="47">
        <v>44574.448611111111</v>
      </c>
      <c r="AG1376" s="42">
        <v>2310.5259999999998</v>
      </c>
      <c r="AH1376" s="47">
        <v>44490.441666666666</v>
      </c>
      <c r="AI1376" s="43">
        <v>2319.8229999999999</v>
      </c>
      <c r="AJ1376" s="47">
        <v>44573.520833333336</v>
      </c>
      <c r="AK1376" s="44">
        <v>2316.1559999999999</v>
      </c>
    </row>
    <row r="1377" spans="1:37" x14ac:dyDescent="0.25">
      <c r="A1377" s="46"/>
      <c r="B1377" s="47">
        <v>44494.377083333333</v>
      </c>
      <c r="C1377" s="27">
        <v>2313.5279999999998</v>
      </c>
      <c r="D1377" s="47">
        <v>44494.377083333333</v>
      </c>
      <c r="E1377" s="28">
        <v>2303.4499999999998</v>
      </c>
      <c r="F1377" s="47">
        <v>44502.48541666667</v>
      </c>
      <c r="G1377" s="29">
        <v>2304.2860000000001</v>
      </c>
      <c r="H1377" s="47">
        <v>44551.345833333333</v>
      </c>
      <c r="I1377" s="30">
        <v>2325.4490000000001</v>
      </c>
      <c r="J1377" s="47">
        <v>44554.393750000003</v>
      </c>
      <c r="K1377" s="31">
        <v>2318.7820000000002</v>
      </c>
      <c r="L1377" s="47">
        <v>44481.474999999999</v>
      </c>
      <c r="M1377" s="32">
        <v>2310.8960000000002</v>
      </c>
      <c r="N1377" s="47">
        <v>44533.502083333333</v>
      </c>
      <c r="O1377" s="33">
        <v>2301.3969999999999</v>
      </c>
      <c r="P1377" s="48">
        <v>44570.487500000003</v>
      </c>
      <c r="Q1377" s="34">
        <v>2309.6610000000001</v>
      </c>
      <c r="R1377" s="48">
        <v>44570.487500000003</v>
      </c>
      <c r="S1377" s="35">
        <v>2309.6610000000001</v>
      </c>
      <c r="T1377" s="48">
        <v>44573.458333333336</v>
      </c>
      <c r="U1377" s="36">
        <v>2323.125</v>
      </c>
      <c r="V1377" s="48">
        <v>44580.493055555555</v>
      </c>
      <c r="W1377" s="37">
        <v>2308.8159999999998</v>
      </c>
      <c r="X1377" s="48">
        <v>44579.5</v>
      </c>
      <c r="Y1377" s="38"/>
      <c r="Z1377" s="48">
        <v>44446.488194444442</v>
      </c>
      <c r="AA1377" s="39">
        <v>2306.8809999999999</v>
      </c>
      <c r="AB1377" s="48">
        <v>44587.5</v>
      </c>
      <c r="AC1377" s="40"/>
      <c r="AD1377" s="47">
        <v>44583.632638888892</v>
      </c>
      <c r="AE1377" s="41">
        <v>2306.4380000000001</v>
      </c>
      <c r="AF1377" s="47">
        <v>44575.433333333334</v>
      </c>
      <c r="AG1377" s="42">
        <v>2310.5210000000002</v>
      </c>
      <c r="AH1377" s="47">
        <v>44491.45416666667</v>
      </c>
      <c r="AI1377" s="43">
        <v>2319.8240000000001</v>
      </c>
      <c r="AJ1377" s="47">
        <v>44574.45416666667</v>
      </c>
      <c r="AK1377" s="44">
        <v>2316.15</v>
      </c>
    </row>
    <row r="1378" spans="1:37" x14ac:dyDescent="0.25">
      <c r="A1378" s="46"/>
      <c r="B1378" s="47">
        <v>44495.350694444445</v>
      </c>
      <c r="C1378" s="27">
        <v>2313.529</v>
      </c>
      <c r="D1378" s="47">
        <v>44495.350694444445</v>
      </c>
      <c r="E1378" s="28">
        <v>2303.4490000000001</v>
      </c>
      <c r="F1378" s="47">
        <v>44503.565972222219</v>
      </c>
      <c r="G1378" s="29">
        <v>2304.2860000000001</v>
      </c>
      <c r="H1378" s="47">
        <v>44552.395833333336</v>
      </c>
      <c r="I1378" s="30">
        <v>2325.4560000000001</v>
      </c>
      <c r="J1378" s="47">
        <v>44555.440972222219</v>
      </c>
      <c r="K1378" s="31">
        <v>2318.7800000000002</v>
      </c>
      <c r="L1378" s="47">
        <v>44482.579861111109</v>
      </c>
      <c r="M1378" s="32">
        <v>2310.895</v>
      </c>
      <c r="N1378" s="47">
        <v>44534.486111111109</v>
      </c>
      <c r="O1378" s="33">
        <v>2301.3980000000001</v>
      </c>
      <c r="P1378" s="48">
        <v>44571.517361111109</v>
      </c>
      <c r="Q1378" s="34">
        <v>2309.6619999999998</v>
      </c>
      <c r="R1378" s="48">
        <v>44571.517361111109</v>
      </c>
      <c r="S1378" s="35">
        <v>2309.6619999999998</v>
      </c>
      <c r="T1378" s="48">
        <v>44574.370833333334</v>
      </c>
      <c r="U1378" s="36">
        <v>2323.1239999999998</v>
      </c>
      <c r="V1378" s="48">
        <v>44581.581944444442</v>
      </c>
      <c r="W1378" s="37">
        <v>2308.817</v>
      </c>
      <c r="X1378" s="48">
        <v>44580.5</v>
      </c>
      <c r="Y1378" s="38"/>
      <c r="Z1378" s="48">
        <v>44447.55</v>
      </c>
      <c r="AA1378" s="39">
        <v>2306.877</v>
      </c>
      <c r="AB1378" s="48">
        <v>44588.5</v>
      </c>
      <c r="AC1378" s="40"/>
      <c r="AD1378" s="47">
        <v>44584.405555555553</v>
      </c>
      <c r="AE1378" s="41">
        <v>2306.4369999999999</v>
      </c>
      <c r="AF1378" s="47">
        <v>44576.448611111111</v>
      </c>
      <c r="AG1378" s="42">
        <v>2310.5169999999998</v>
      </c>
      <c r="AH1378" s="47">
        <v>44492.427083333336</v>
      </c>
      <c r="AI1378" s="43">
        <v>2319.8229999999999</v>
      </c>
      <c r="AJ1378" s="47">
        <v>44575.438888888886</v>
      </c>
      <c r="AK1378" s="44">
        <v>2316.1480000000001</v>
      </c>
    </row>
    <row r="1379" spans="1:37" x14ac:dyDescent="0.25">
      <c r="A1379" s="46"/>
      <c r="B1379" s="47">
        <v>44495.401388888888</v>
      </c>
      <c r="C1379" s="27">
        <v>2313.5300000000002</v>
      </c>
      <c r="D1379" s="47">
        <v>44495.401388888888</v>
      </c>
      <c r="E1379" s="28">
        <v>2303.4470000000001</v>
      </c>
      <c r="F1379" s="47">
        <v>44504.477777777778</v>
      </c>
      <c r="G1379" s="29">
        <v>2304.2849999999999</v>
      </c>
      <c r="H1379" s="47">
        <v>44553.341666666667</v>
      </c>
      <c r="I1379" s="30">
        <v>2325.4520000000002</v>
      </c>
      <c r="J1379" s="47">
        <v>44556.425000000003</v>
      </c>
      <c r="K1379" s="31">
        <v>2318.7809999999999</v>
      </c>
      <c r="L1379" s="47">
        <v>44483.452777777777</v>
      </c>
      <c r="M1379" s="32">
        <v>2310.8939999999998</v>
      </c>
      <c r="N1379" s="47">
        <v>44535.57708333333</v>
      </c>
      <c r="O1379" s="33">
        <v>2301.3969999999999</v>
      </c>
      <c r="P1379" s="48">
        <v>44572.467361111114</v>
      </c>
      <c r="Q1379" s="34">
        <v>2309.663</v>
      </c>
      <c r="R1379" s="48">
        <v>44572.467361111114</v>
      </c>
      <c r="S1379" s="35">
        <v>2309.663</v>
      </c>
      <c r="T1379" s="48">
        <v>44575.352083333331</v>
      </c>
      <c r="U1379" s="36">
        <v>2323.123</v>
      </c>
      <c r="V1379" s="48">
        <v>44581.583333333336</v>
      </c>
      <c r="W1379" s="37">
        <v>2308.817</v>
      </c>
      <c r="X1379" s="48">
        <v>44581.5</v>
      </c>
      <c r="Y1379" s="38"/>
      <c r="Z1379" s="48">
        <v>44448.51666666667</v>
      </c>
      <c r="AA1379" s="39">
        <v>2306.8809999999999</v>
      </c>
      <c r="AB1379" s="48">
        <v>44589.5</v>
      </c>
      <c r="AC1379" s="40"/>
      <c r="AD1379" s="47">
        <v>44585.515277777777</v>
      </c>
      <c r="AE1379" s="41">
        <v>2306.4279999999999</v>
      </c>
      <c r="AF1379" s="47">
        <v>44577.413888888892</v>
      </c>
      <c r="AG1379" s="42">
        <v>2310.5129999999999</v>
      </c>
      <c r="AH1379" s="47">
        <v>44493.448611111111</v>
      </c>
      <c r="AI1379" s="43">
        <v>2319.8229999999999</v>
      </c>
      <c r="AJ1379" s="47">
        <v>44576.452777777777</v>
      </c>
      <c r="AK1379" s="44">
        <v>2316.145</v>
      </c>
    </row>
    <row r="1380" spans="1:37" x14ac:dyDescent="0.25">
      <c r="A1380" s="46"/>
      <c r="B1380" s="47">
        <v>44496.477777777778</v>
      </c>
      <c r="C1380" s="27">
        <v>2313.5259999999998</v>
      </c>
      <c r="D1380" s="47">
        <v>44496.477777777778</v>
      </c>
      <c r="E1380" s="28">
        <v>2303.4459999999999</v>
      </c>
      <c r="F1380" s="47">
        <v>44505.555555555555</v>
      </c>
      <c r="G1380" s="29">
        <v>2304.2860000000001</v>
      </c>
      <c r="H1380" s="47">
        <v>44554.347916666666</v>
      </c>
      <c r="I1380" s="30">
        <v>2325.4549999999999</v>
      </c>
      <c r="J1380" s="47">
        <v>44557.415972222225</v>
      </c>
      <c r="K1380" s="31">
        <v>2318.7800000000002</v>
      </c>
      <c r="L1380" s="47">
        <v>44484.448611111111</v>
      </c>
      <c r="M1380" s="32">
        <v>2310.893</v>
      </c>
      <c r="N1380" s="47">
        <v>44535.611805555556</v>
      </c>
      <c r="O1380" s="33">
        <v>2301.395</v>
      </c>
      <c r="P1380" s="48">
        <v>44573.574999999997</v>
      </c>
      <c r="Q1380" s="34">
        <v>2309.6610000000001</v>
      </c>
      <c r="R1380" s="48">
        <v>44573.574999999997</v>
      </c>
      <c r="S1380" s="35">
        <v>2309.6610000000001</v>
      </c>
      <c r="T1380" s="48">
        <v>44576.38958333333</v>
      </c>
      <c r="U1380" s="36">
        <v>2323.1219999999998</v>
      </c>
      <c r="V1380" s="48">
        <v>44582.410416666666</v>
      </c>
      <c r="W1380" s="37">
        <v>2308.817</v>
      </c>
      <c r="X1380" s="48">
        <v>44581.51458333333</v>
      </c>
      <c r="Y1380" s="38">
        <v>2300.248</v>
      </c>
      <c r="Z1380" s="48">
        <v>44449.5</v>
      </c>
      <c r="AA1380" s="39">
        <v>2306.884</v>
      </c>
      <c r="AB1380" s="48">
        <v>44590.5</v>
      </c>
      <c r="AC1380" s="40"/>
      <c r="AD1380" s="47">
        <v>44586.443749999999</v>
      </c>
      <c r="AE1380" s="41">
        <v>2306.424</v>
      </c>
      <c r="AF1380" s="47">
        <v>44578.415277777778</v>
      </c>
      <c r="AG1380" s="42">
        <v>2310.5070000000001</v>
      </c>
      <c r="AH1380" s="47">
        <v>44494.395138888889</v>
      </c>
      <c r="AI1380" s="43">
        <v>2319.8229999999999</v>
      </c>
      <c r="AJ1380" s="47">
        <v>44577.418055555558</v>
      </c>
      <c r="AK1380" s="44">
        <v>2316.143</v>
      </c>
    </row>
    <row r="1381" spans="1:37" x14ac:dyDescent="0.25">
      <c r="A1381" s="46"/>
      <c r="B1381" s="47">
        <v>44497.379861111112</v>
      </c>
      <c r="C1381" s="27">
        <v>2313.527</v>
      </c>
      <c r="D1381" s="47">
        <v>44497.379861111112</v>
      </c>
      <c r="E1381" s="28">
        <v>2303.4450000000002</v>
      </c>
      <c r="F1381" s="47">
        <v>44505.557638888888</v>
      </c>
      <c r="G1381" s="29">
        <v>2304.2860000000001</v>
      </c>
      <c r="H1381" s="47">
        <v>44555.385416666664</v>
      </c>
      <c r="I1381" s="30">
        <v>2325.4560000000001</v>
      </c>
      <c r="J1381" s="47">
        <v>44558.370138888888</v>
      </c>
      <c r="K1381" s="31">
        <v>2318.779</v>
      </c>
      <c r="L1381" s="47">
        <v>44485.429166666669</v>
      </c>
      <c r="M1381" s="32">
        <v>2310.8919999999998</v>
      </c>
      <c r="N1381" s="47">
        <v>44536.526388888888</v>
      </c>
      <c r="O1381" s="33">
        <v>2301.3969999999999</v>
      </c>
      <c r="P1381" s="48">
        <v>44574.51666666667</v>
      </c>
      <c r="Q1381" s="34">
        <v>2309.66</v>
      </c>
      <c r="R1381" s="48">
        <v>44574.51666666667</v>
      </c>
      <c r="S1381" s="35">
        <v>2309.66</v>
      </c>
      <c r="T1381" s="48">
        <v>44577.356944444444</v>
      </c>
      <c r="U1381" s="36">
        <v>2323.1219999999998</v>
      </c>
      <c r="V1381" s="48">
        <v>44583.61041666667</v>
      </c>
      <c r="W1381" s="37">
        <v>2308.8159999999998</v>
      </c>
      <c r="X1381" s="48">
        <v>44581.518055555556</v>
      </c>
      <c r="Y1381" s="38">
        <v>2300.248</v>
      </c>
      <c r="Z1381" s="48">
        <v>44450.470833333333</v>
      </c>
      <c r="AA1381" s="39">
        <v>2306.8829999999998</v>
      </c>
      <c r="AB1381" s="48">
        <v>44591.5</v>
      </c>
      <c r="AC1381" s="40"/>
      <c r="AD1381" s="47">
        <v>44587.574999999997</v>
      </c>
      <c r="AE1381" s="41">
        <v>2306.4169999999999</v>
      </c>
      <c r="AF1381" s="47">
        <v>44579.415972222225</v>
      </c>
      <c r="AG1381" s="42">
        <v>2310.5010000000002</v>
      </c>
      <c r="AH1381" s="47">
        <v>44495.367361111108</v>
      </c>
      <c r="AI1381" s="43">
        <v>2319.8200000000002</v>
      </c>
      <c r="AJ1381" s="47">
        <v>44578.420138888891</v>
      </c>
      <c r="AK1381" s="44">
        <v>2316.1379999999999</v>
      </c>
    </row>
    <row r="1382" spans="1:37" x14ac:dyDescent="0.25">
      <c r="A1382" s="46"/>
      <c r="B1382" s="47">
        <v>44498.38958333333</v>
      </c>
      <c r="C1382" s="27">
        <v>2313.527</v>
      </c>
      <c r="D1382" s="47">
        <v>44498.38958333333</v>
      </c>
      <c r="E1382" s="28">
        <v>2303.444</v>
      </c>
      <c r="F1382" s="47">
        <v>44506.475694444445</v>
      </c>
      <c r="G1382" s="29">
        <v>2304.2829999999999</v>
      </c>
      <c r="H1382" s="47">
        <v>44556.381249999999</v>
      </c>
      <c r="I1382" s="30">
        <v>2325.4560000000001</v>
      </c>
      <c r="J1382" s="47">
        <v>44559.461111111108</v>
      </c>
      <c r="K1382" s="31">
        <v>2318.777</v>
      </c>
      <c r="L1382" s="47">
        <v>44486.432638888888</v>
      </c>
      <c r="M1382" s="32">
        <v>2310.8919999999998</v>
      </c>
      <c r="N1382" s="47">
        <v>44537.486111111109</v>
      </c>
      <c r="O1382" s="33">
        <v>2301.3969999999999</v>
      </c>
      <c r="P1382" s="48">
        <v>44575.49722222222</v>
      </c>
      <c r="Q1382" s="34">
        <v>2309.6590000000001</v>
      </c>
      <c r="R1382" s="48">
        <v>44575.49722222222</v>
      </c>
      <c r="S1382" s="35">
        <v>2309.6590000000001</v>
      </c>
      <c r="T1382" s="48">
        <v>44578.352777777778</v>
      </c>
      <c r="U1382" s="36">
        <v>2323.1219999999998</v>
      </c>
      <c r="V1382" s="48">
        <v>44584.382638888892</v>
      </c>
      <c r="W1382" s="37">
        <v>2308.8159999999998</v>
      </c>
      <c r="X1382" s="48">
        <v>44582.5</v>
      </c>
      <c r="Y1382" s="38"/>
      <c r="Z1382" s="48">
        <v>44451.495833333334</v>
      </c>
      <c r="AA1382" s="39">
        <v>2306.8820000000001</v>
      </c>
      <c r="AB1382" s="48">
        <v>44592.5</v>
      </c>
      <c r="AC1382" s="40"/>
      <c r="AD1382" s="47">
        <v>44588.45</v>
      </c>
      <c r="AE1382" s="41">
        <v>2306.4090000000001</v>
      </c>
      <c r="AF1382" s="47">
        <v>44580.529166666667</v>
      </c>
      <c r="AG1382" s="42">
        <v>2310.4929999999999</v>
      </c>
      <c r="AH1382" s="47">
        <v>44496.490972222222</v>
      </c>
      <c r="AI1382" s="43">
        <v>2319.8220000000001</v>
      </c>
      <c r="AJ1382" s="47">
        <v>44579.420138888891</v>
      </c>
      <c r="AK1382" s="44">
        <v>2316.1350000000002</v>
      </c>
    </row>
    <row r="1383" spans="1:37" x14ac:dyDescent="0.25">
      <c r="A1383" s="46"/>
      <c r="B1383" s="47">
        <v>44499.402083333334</v>
      </c>
      <c r="C1383" s="27">
        <v>2313.5259999999998</v>
      </c>
      <c r="D1383" s="47">
        <v>44499.402083333334</v>
      </c>
      <c r="E1383" s="28">
        <v>2303.4430000000002</v>
      </c>
      <c r="F1383" s="47">
        <v>44507.481944444444</v>
      </c>
      <c r="G1383" s="29">
        <v>2304.2840000000001</v>
      </c>
      <c r="H1383" s="47">
        <v>44557.365972222222</v>
      </c>
      <c r="I1383" s="30">
        <v>2325.4549999999999</v>
      </c>
      <c r="J1383" s="47">
        <v>44560.378472222219</v>
      </c>
      <c r="K1383" s="31">
        <v>2318.7750000000001</v>
      </c>
      <c r="L1383" s="47">
        <v>44487.431944444441</v>
      </c>
      <c r="M1383" s="32">
        <v>2310.8910000000001</v>
      </c>
      <c r="N1383" s="47">
        <v>44538.634722222225</v>
      </c>
      <c r="O1383" s="33">
        <v>2301.3989999999999</v>
      </c>
      <c r="P1383" s="48">
        <v>44576.51458333333</v>
      </c>
      <c r="Q1383" s="34">
        <v>2309.66</v>
      </c>
      <c r="R1383" s="48">
        <v>44576.51458333333</v>
      </c>
      <c r="S1383" s="35">
        <v>2309.66</v>
      </c>
      <c r="T1383" s="48">
        <v>44579.35833333333</v>
      </c>
      <c r="U1383" s="36">
        <v>2323.1210000000001</v>
      </c>
      <c r="V1383" s="48">
        <v>44585.493750000001</v>
      </c>
      <c r="W1383" s="37">
        <v>2308.8159999999998</v>
      </c>
      <c r="X1383" s="48">
        <v>44583.5</v>
      </c>
      <c r="Y1383" s="38"/>
      <c r="Z1383" s="48">
        <v>44452.505555555559</v>
      </c>
      <c r="AA1383" s="39">
        <v>2306.886</v>
      </c>
      <c r="AB1383" s="48">
        <v>44593.5</v>
      </c>
      <c r="AC1383" s="40"/>
      <c r="AD1383" s="47">
        <v>44589.545138888891</v>
      </c>
      <c r="AE1383" s="41">
        <v>2306.404</v>
      </c>
      <c r="AF1383" s="47">
        <v>44581.564583333333</v>
      </c>
      <c r="AG1383" s="42">
        <v>2310.4879999999998</v>
      </c>
      <c r="AH1383" s="47">
        <v>44497.395833333336</v>
      </c>
      <c r="AI1383" s="43">
        <v>2319.8209999999999</v>
      </c>
      <c r="AJ1383" s="47">
        <v>44580.522222222222</v>
      </c>
      <c r="AK1383" s="44">
        <v>2316.1309999999999</v>
      </c>
    </row>
    <row r="1384" spans="1:37" x14ac:dyDescent="0.25">
      <c r="A1384" s="46"/>
      <c r="B1384" s="47">
        <v>44500.39166666667</v>
      </c>
      <c r="C1384" s="27">
        <v>2313.5250000000001</v>
      </c>
      <c r="D1384" s="47">
        <v>44500.39166666667</v>
      </c>
      <c r="E1384" s="28">
        <v>2303.4430000000002</v>
      </c>
      <c r="F1384" s="47">
        <v>44508.469444444447</v>
      </c>
      <c r="G1384" s="29">
        <v>2304.2820000000002</v>
      </c>
      <c r="H1384" s="47">
        <v>44558.332638888889</v>
      </c>
      <c r="I1384" s="30">
        <v>2325.451</v>
      </c>
      <c r="J1384" s="47">
        <v>44561.386111111111</v>
      </c>
      <c r="K1384" s="31">
        <v>2318.777</v>
      </c>
      <c r="L1384" s="47">
        <v>44488.486805555556</v>
      </c>
      <c r="M1384" s="32">
        <v>2310.89</v>
      </c>
      <c r="N1384" s="47">
        <v>44539.459722222222</v>
      </c>
      <c r="O1384" s="33">
        <v>2301.3980000000001</v>
      </c>
      <c r="P1384" s="48">
        <v>44577.47152777778</v>
      </c>
      <c r="Q1384" s="34">
        <v>2309.6590000000001</v>
      </c>
      <c r="R1384" s="48">
        <v>44577.47152777778</v>
      </c>
      <c r="S1384" s="35">
        <v>2309.6590000000001</v>
      </c>
      <c r="T1384" s="48">
        <v>44580.434027777781</v>
      </c>
      <c r="U1384" s="36">
        <v>2323.123</v>
      </c>
      <c r="V1384" s="48">
        <v>44586.42291666667</v>
      </c>
      <c r="W1384" s="37">
        <v>2308.8139999999999</v>
      </c>
      <c r="X1384" s="48">
        <v>44584.5</v>
      </c>
      <c r="Y1384" s="38"/>
      <c r="Z1384" s="48">
        <v>44453.488194444442</v>
      </c>
      <c r="AA1384" s="39">
        <v>2306.8850000000002</v>
      </c>
      <c r="AB1384" s="48">
        <v>44594.5</v>
      </c>
      <c r="AC1384" s="40"/>
      <c r="AD1384" s="47">
        <v>44590.513194444444</v>
      </c>
      <c r="AE1384" s="41">
        <v>2306.4009999999998</v>
      </c>
      <c r="AF1384" s="47">
        <v>44581.566666666666</v>
      </c>
      <c r="AG1384" s="42">
        <v>2310.4879999999998</v>
      </c>
      <c r="AH1384" s="47">
        <v>44498.40625</v>
      </c>
      <c r="AI1384" s="43">
        <v>2319.8209999999999</v>
      </c>
      <c r="AJ1384" s="47">
        <v>44581.559027777781</v>
      </c>
      <c r="AK1384" s="44">
        <v>2316.1289999999999</v>
      </c>
    </row>
    <row r="1385" spans="1:37" x14ac:dyDescent="0.25">
      <c r="A1385" s="46"/>
      <c r="B1385" s="47">
        <v>44501.394444444442</v>
      </c>
      <c r="C1385" s="27">
        <v>2313.5239999999999</v>
      </c>
      <c r="D1385" s="47">
        <v>44501.394444444442</v>
      </c>
      <c r="E1385" s="28">
        <v>2303.4430000000002</v>
      </c>
      <c r="F1385" s="47">
        <v>44509.48541666667</v>
      </c>
      <c r="G1385" s="29">
        <v>2304.2840000000001</v>
      </c>
      <c r="H1385" s="47">
        <v>44559.42291666667</v>
      </c>
      <c r="I1385" s="30">
        <v>2325.4549999999999</v>
      </c>
      <c r="J1385" s="47">
        <v>44562.398611111108</v>
      </c>
      <c r="K1385" s="31">
        <v>2318.7739999999999</v>
      </c>
      <c r="L1385" s="47">
        <v>44489.51458333333</v>
      </c>
      <c r="M1385" s="32">
        <v>2310.8890000000001</v>
      </c>
      <c r="N1385" s="47">
        <v>44540.565972222219</v>
      </c>
      <c r="O1385" s="33">
        <v>2301.3960000000002</v>
      </c>
      <c r="P1385" s="48">
        <v>44578.46875</v>
      </c>
      <c r="Q1385" s="34">
        <v>2309.6590000000001</v>
      </c>
      <c r="R1385" s="48">
        <v>44578.46875</v>
      </c>
      <c r="S1385" s="35">
        <v>2309.6590000000001</v>
      </c>
      <c r="T1385" s="48">
        <v>44581.654166666667</v>
      </c>
      <c r="U1385" s="36">
        <v>2323.1289999999999</v>
      </c>
      <c r="V1385" s="48">
        <v>44587.615277777775</v>
      </c>
      <c r="W1385" s="37">
        <v>2308.8119999999999</v>
      </c>
      <c r="X1385" s="48">
        <v>44585.5</v>
      </c>
      <c r="Y1385" s="38"/>
      <c r="Z1385" s="48">
        <v>44454.482638888891</v>
      </c>
      <c r="AA1385" s="39">
        <v>2306.8829999999998</v>
      </c>
      <c r="AB1385" s="48">
        <v>44595.5</v>
      </c>
      <c r="AC1385" s="40"/>
      <c r="AD1385" s="47">
        <v>44591.382638888892</v>
      </c>
      <c r="AE1385" s="41">
        <v>2306.3960000000002</v>
      </c>
      <c r="AF1385" s="47">
        <v>44582.42291666667</v>
      </c>
      <c r="AG1385" s="42">
        <v>2310.482</v>
      </c>
      <c r="AH1385" s="47">
        <v>44499.415277777778</v>
      </c>
      <c r="AI1385" s="43">
        <v>2319.8220000000001</v>
      </c>
      <c r="AJ1385" s="47">
        <v>44581.560416666667</v>
      </c>
      <c r="AK1385" s="44">
        <v>2316.1289999999999</v>
      </c>
    </row>
    <row r="1386" spans="1:37" x14ac:dyDescent="0.25">
      <c r="A1386" s="46"/>
      <c r="B1386" s="47">
        <v>44502.414583333331</v>
      </c>
      <c r="C1386" s="27">
        <v>2313.5219999999999</v>
      </c>
      <c r="D1386" s="47">
        <v>44502.414583333331</v>
      </c>
      <c r="E1386" s="28">
        <v>2303.442</v>
      </c>
      <c r="F1386" s="47">
        <v>44510.543749999997</v>
      </c>
      <c r="G1386" s="29">
        <v>2304.2800000000002</v>
      </c>
      <c r="H1386" s="47">
        <v>44560.339583333334</v>
      </c>
      <c r="I1386" s="30">
        <v>2325.451</v>
      </c>
      <c r="J1386" s="47">
        <v>44563.431944444441</v>
      </c>
      <c r="K1386" s="31">
        <v>2318.7739999999999</v>
      </c>
      <c r="L1386" s="47">
        <v>44489.518055555556</v>
      </c>
      <c r="M1386" s="32">
        <v>2310.8870000000002</v>
      </c>
      <c r="N1386" s="47">
        <v>44541.48333333333</v>
      </c>
      <c r="O1386" s="33">
        <v>2301.3960000000002</v>
      </c>
      <c r="P1386" s="48">
        <v>44579.478472222225</v>
      </c>
      <c r="Q1386" s="34">
        <v>2309.6570000000002</v>
      </c>
      <c r="R1386" s="48">
        <v>44579.478472222225</v>
      </c>
      <c r="S1386" s="35">
        <v>2309.6570000000002</v>
      </c>
      <c r="T1386" s="48">
        <v>44581.65625</v>
      </c>
      <c r="U1386" s="36">
        <v>2323.1280000000002</v>
      </c>
      <c r="V1386" s="48">
        <v>44588.472916666666</v>
      </c>
      <c r="W1386" s="37">
        <v>2308.8130000000001</v>
      </c>
      <c r="X1386" s="48">
        <v>44586.5</v>
      </c>
      <c r="Y1386" s="38"/>
      <c r="Z1386" s="48">
        <v>44455.449305555558</v>
      </c>
      <c r="AA1386" s="39">
        <v>2306.8829999999998</v>
      </c>
      <c r="AB1386" s="48">
        <v>44596.5</v>
      </c>
      <c r="AC1386" s="40"/>
      <c r="AD1386" s="47">
        <v>44592.369444444441</v>
      </c>
      <c r="AE1386" s="41">
        <v>2306.3919999999998</v>
      </c>
      <c r="AF1386" s="47">
        <v>44583.588888888888</v>
      </c>
      <c r="AG1386" s="42">
        <v>2310.4720000000002</v>
      </c>
      <c r="AH1386" s="47">
        <v>44500.404861111114</v>
      </c>
      <c r="AI1386" s="43">
        <v>2319.8209999999999</v>
      </c>
      <c r="AJ1386" s="47">
        <v>44582.429166666669</v>
      </c>
      <c r="AK1386" s="44">
        <v>2316.123</v>
      </c>
    </row>
    <row r="1387" spans="1:37" x14ac:dyDescent="0.25">
      <c r="A1387" s="46"/>
      <c r="B1387" s="47">
        <v>44503.481249999997</v>
      </c>
      <c r="C1387" s="27">
        <v>2313.52</v>
      </c>
      <c r="D1387" s="47">
        <v>44503.481249999997</v>
      </c>
      <c r="E1387" s="28">
        <v>2303.4409999999998</v>
      </c>
      <c r="F1387" s="47">
        <v>44511.481944444444</v>
      </c>
      <c r="G1387" s="29">
        <v>2304.2800000000002</v>
      </c>
      <c r="H1387" s="47">
        <v>44561.347222222219</v>
      </c>
      <c r="I1387" s="30">
        <v>2325.453</v>
      </c>
      <c r="J1387" s="47">
        <v>44564.371527777781</v>
      </c>
      <c r="K1387" s="31">
        <v>2318.7750000000001</v>
      </c>
      <c r="L1387" s="47">
        <v>44490.520138888889</v>
      </c>
      <c r="M1387" s="32">
        <v>2310.8870000000002</v>
      </c>
      <c r="N1387" s="47">
        <v>44542.474305555559</v>
      </c>
      <c r="O1387" s="33">
        <v>2301.395</v>
      </c>
      <c r="P1387" s="48">
        <v>44580.567361111112</v>
      </c>
      <c r="Q1387" s="34">
        <v>2309.6590000000001</v>
      </c>
      <c r="R1387" s="48">
        <v>44580.567361111112</v>
      </c>
      <c r="S1387" s="35">
        <v>2309.6590000000001</v>
      </c>
      <c r="T1387" s="48">
        <v>44582.367361111108</v>
      </c>
      <c r="U1387" s="36">
        <v>2323.1219999999998</v>
      </c>
      <c r="V1387" s="48">
        <v>44589.521527777775</v>
      </c>
      <c r="W1387" s="37">
        <v>2308.8139999999999</v>
      </c>
      <c r="X1387" s="48">
        <v>44587.5</v>
      </c>
      <c r="Y1387" s="38"/>
      <c r="Z1387" s="48">
        <v>44456.445138888892</v>
      </c>
      <c r="AA1387" s="39">
        <v>2306.8829999999998</v>
      </c>
      <c r="AB1387" s="48">
        <v>44597.5</v>
      </c>
      <c r="AC1387" s="40"/>
      <c r="AD1387" s="47">
        <v>44593.419444444444</v>
      </c>
      <c r="AE1387" s="41">
        <v>2306.386</v>
      </c>
      <c r="AF1387" s="47">
        <v>44584.365277777775</v>
      </c>
      <c r="AG1387" s="42">
        <v>2310.4679999999998</v>
      </c>
      <c r="AH1387" s="47">
        <v>44501.407638888886</v>
      </c>
      <c r="AI1387" s="43">
        <v>2319.8209999999999</v>
      </c>
      <c r="AJ1387" s="47">
        <v>44583.57916666667</v>
      </c>
      <c r="AK1387" s="44">
        <v>2316.1190000000001</v>
      </c>
    </row>
    <row r="1388" spans="1:37" x14ac:dyDescent="0.25">
      <c r="A1388" s="46"/>
      <c r="B1388" s="47">
        <v>44504.384027777778</v>
      </c>
      <c r="C1388" s="27">
        <v>2313.518</v>
      </c>
      <c r="D1388" s="47">
        <v>44504.384027777778</v>
      </c>
      <c r="E1388" s="28">
        <v>2303.44</v>
      </c>
      <c r="F1388" s="47">
        <v>44512.476388888892</v>
      </c>
      <c r="G1388" s="29">
        <v>2304.279</v>
      </c>
      <c r="H1388" s="47">
        <v>44562.353472222225</v>
      </c>
      <c r="I1388" s="30">
        <v>2325.4490000000001</v>
      </c>
      <c r="J1388" s="47">
        <v>44565.386111111111</v>
      </c>
      <c r="K1388" s="31">
        <v>2318.7759999999998</v>
      </c>
      <c r="L1388" s="47">
        <v>44491.517361111109</v>
      </c>
      <c r="M1388" s="32">
        <v>2310.8879999999999</v>
      </c>
      <c r="N1388" s="47">
        <v>44543.461805555555</v>
      </c>
      <c r="O1388" s="33">
        <v>2301.395</v>
      </c>
      <c r="P1388" s="48">
        <v>44581.470833333333</v>
      </c>
      <c r="Q1388" s="34">
        <v>2309.6559999999999</v>
      </c>
      <c r="R1388" s="48">
        <v>44581.470833333333</v>
      </c>
      <c r="S1388" s="35">
        <v>2309.6559999999999</v>
      </c>
      <c r="T1388" s="48">
        <v>44583.677083333336</v>
      </c>
      <c r="U1388" s="36">
        <v>2323.1280000000002</v>
      </c>
      <c r="V1388" s="48">
        <v>44590.534722222219</v>
      </c>
      <c r="W1388" s="37">
        <v>2308.8119999999999</v>
      </c>
      <c r="X1388" s="48">
        <v>44588.5</v>
      </c>
      <c r="Y1388" s="38"/>
      <c r="Z1388" s="48">
        <v>44457.421527777777</v>
      </c>
      <c r="AA1388" s="39">
        <v>2306.8850000000002</v>
      </c>
      <c r="AB1388" s="48">
        <v>44598.5</v>
      </c>
      <c r="AC1388" s="40"/>
      <c r="AD1388" s="47">
        <v>44594.468055555553</v>
      </c>
      <c r="AE1388" s="41">
        <v>2306.3850000000002</v>
      </c>
      <c r="AF1388" s="47">
        <v>44585.481249999997</v>
      </c>
      <c r="AG1388" s="42">
        <v>2310.4580000000001</v>
      </c>
      <c r="AH1388" s="47">
        <v>44502.425694444442</v>
      </c>
      <c r="AI1388" s="43">
        <v>2319.8209999999999</v>
      </c>
      <c r="AJ1388" s="47">
        <v>44584.36041666667</v>
      </c>
      <c r="AK1388" s="44">
        <v>2316.1149999999998</v>
      </c>
    </row>
    <row r="1389" spans="1:37" x14ac:dyDescent="0.25">
      <c r="A1389" s="46"/>
      <c r="B1389" s="47">
        <v>44505.65</v>
      </c>
      <c r="C1389" s="27">
        <v>2313.5169999999998</v>
      </c>
      <c r="D1389" s="47">
        <v>44505.65</v>
      </c>
      <c r="E1389" s="28">
        <v>2303.44</v>
      </c>
      <c r="F1389" s="47">
        <v>44513.443055555559</v>
      </c>
      <c r="G1389" s="29">
        <v>2304.279</v>
      </c>
      <c r="H1389" s="47">
        <v>44563.38958333333</v>
      </c>
      <c r="I1389" s="30">
        <v>2325.453</v>
      </c>
      <c r="J1389" s="47">
        <v>44566.545138888891</v>
      </c>
      <c r="K1389" s="31">
        <v>2318.777</v>
      </c>
      <c r="L1389" s="47">
        <v>44492.501388888886</v>
      </c>
      <c r="M1389" s="32">
        <v>2310.8870000000002</v>
      </c>
      <c r="N1389" s="47">
        <v>44544.484722222223</v>
      </c>
      <c r="O1389" s="33">
        <v>2301.395</v>
      </c>
      <c r="P1389" s="48">
        <v>44581.474999999999</v>
      </c>
      <c r="Q1389" s="34">
        <v>2309.6559999999999</v>
      </c>
      <c r="R1389" s="48">
        <v>44581.474999999999</v>
      </c>
      <c r="S1389" s="35">
        <v>2309.6559999999999</v>
      </c>
      <c r="T1389" s="48">
        <v>44584.452777777777</v>
      </c>
      <c r="U1389" s="36">
        <v>2323.125</v>
      </c>
      <c r="V1389" s="48">
        <v>44591.40347222222</v>
      </c>
      <c r="W1389" s="37">
        <v>2308.8130000000001</v>
      </c>
      <c r="X1389" s="48">
        <v>44589.5</v>
      </c>
      <c r="Y1389" s="38"/>
      <c r="Z1389" s="48">
        <v>44458.441666666666</v>
      </c>
      <c r="AA1389" s="39">
        <v>2306.8870000000002</v>
      </c>
      <c r="AB1389" s="48">
        <v>44599.5</v>
      </c>
      <c r="AC1389" s="40"/>
      <c r="AD1389" s="47">
        <v>44595.406944444447</v>
      </c>
      <c r="AE1389" s="41">
        <v>2306.3809999999999</v>
      </c>
      <c r="AF1389" s="47">
        <v>44586.411111111112</v>
      </c>
      <c r="AG1389" s="42">
        <v>2310.4520000000002</v>
      </c>
      <c r="AH1389" s="47">
        <v>44503.500694444447</v>
      </c>
      <c r="AI1389" s="43">
        <v>2319.8209999999999</v>
      </c>
      <c r="AJ1389" s="47">
        <v>44585.475694444445</v>
      </c>
      <c r="AK1389" s="44">
        <v>2316.1120000000001</v>
      </c>
    </row>
    <row r="1390" spans="1:37" x14ac:dyDescent="0.25">
      <c r="A1390" s="46"/>
      <c r="B1390" s="47">
        <v>44505.651388888888</v>
      </c>
      <c r="C1390" s="27">
        <v>2313.5169999999998</v>
      </c>
      <c r="D1390" s="47">
        <v>44505.651388888888</v>
      </c>
      <c r="E1390" s="28">
        <v>2303.4389999999999</v>
      </c>
      <c r="F1390" s="47">
        <v>44514.453472222223</v>
      </c>
      <c r="G1390" s="29">
        <v>2304.2779999999998</v>
      </c>
      <c r="H1390" s="47">
        <v>44564.332638888889</v>
      </c>
      <c r="I1390" s="30">
        <v>2325.453</v>
      </c>
      <c r="J1390" s="47">
        <v>44566.547222222223</v>
      </c>
      <c r="K1390" s="31">
        <v>2318.7779999999998</v>
      </c>
      <c r="L1390" s="47">
        <v>44493.509722222225</v>
      </c>
      <c r="M1390" s="32">
        <v>2310.8850000000002</v>
      </c>
      <c r="N1390" s="47">
        <v>44545.552083333336</v>
      </c>
      <c r="O1390" s="33">
        <v>2301.3939999999998</v>
      </c>
      <c r="P1390" s="48">
        <v>44582.479166666664</v>
      </c>
      <c r="Q1390" s="34">
        <v>2309.6570000000002</v>
      </c>
      <c r="R1390" s="48">
        <v>44582.479166666664</v>
      </c>
      <c r="S1390" s="35">
        <v>2309.6570000000002</v>
      </c>
      <c r="T1390" s="48">
        <v>44585.554861111108</v>
      </c>
      <c r="U1390" s="36">
        <v>2323.125</v>
      </c>
      <c r="V1390" s="48">
        <v>44592.38958333333</v>
      </c>
      <c r="W1390" s="37">
        <v>2308.8130000000001</v>
      </c>
      <c r="X1390" s="48">
        <v>44590.5</v>
      </c>
      <c r="Y1390" s="38"/>
      <c r="Z1390" s="48">
        <v>44459.45416666667</v>
      </c>
      <c r="AA1390" s="39">
        <v>2306.8919999999998</v>
      </c>
      <c r="AB1390" s="48">
        <v>44600.5</v>
      </c>
      <c r="AC1390" s="40"/>
      <c r="AD1390" s="47">
        <v>44596.390972222223</v>
      </c>
      <c r="AE1390" s="41">
        <v>2306.377</v>
      </c>
      <c r="AF1390" s="47">
        <v>44587.636805555558</v>
      </c>
      <c r="AG1390" s="42">
        <v>2310.4430000000002</v>
      </c>
      <c r="AH1390" s="47">
        <v>44504.402777777781</v>
      </c>
      <c r="AI1390" s="43">
        <v>2319.819</v>
      </c>
      <c r="AJ1390" s="47">
        <v>44586.40625</v>
      </c>
      <c r="AK1390" s="44">
        <v>2316.1060000000002</v>
      </c>
    </row>
    <row r="1391" spans="1:37" x14ac:dyDescent="0.25">
      <c r="A1391" s="46"/>
      <c r="B1391" s="47">
        <v>44506.385416666664</v>
      </c>
      <c r="C1391" s="27">
        <v>2313.5160000000001</v>
      </c>
      <c r="D1391" s="47">
        <v>44506.385416666664</v>
      </c>
      <c r="E1391" s="28">
        <v>2303.4409999999998</v>
      </c>
      <c r="F1391" s="47">
        <v>44515.441666666666</v>
      </c>
      <c r="G1391" s="29">
        <v>2304.2779999999998</v>
      </c>
      <c r="H1391" s="47">
        <v>44565.347916666666</v>
      </c>
      <c r="I1391" s="30">
        <v>2325.4560000000001</v>
      </c>
      <c r="J1391" s="47">
        <v>44567.435416666667</v>
      </c>
      <c r="K1391" s="31">
        <v>2318.777</v>
      </c>
      <c r="L1391" s="47">
        <v>44494.475694444445</v>
      </c>
      <c r="M1391" s="32">
        <v>2310.8829999999998</v>
      </c>
      <c r="N1391" s="47">
        <v>44546.46597222222</v>
      </c>
      <c r="O1391" s="33">
        <v>2301.3919999999998</v>
      </c>
      <c r="P1391" s="48">
        <v>44583.511805555558</v>
      </c>
      <c r="Q1391" s="34">
        <v>2309.6550000000002</v>
      </c>
      <c r="R1391" s="48">
        <v>44583.511805555558</v>
      </c>
      <c r="S1391" s="35">
        <v>2309.6550000000002</v>
      </c>
      <c r="T1391" s="48">
        <v>44586.481944444444</v>
      </c>
      <c r="U1391" s="36">
        <v>2323.125</v>
      </c>
      <c r="V1391" s="48">
        <v>44593.443749999999</v>
      </c>
      <c r="W1391" s="37">
        <v>2308.81</v>
      </c>
      <c r="X1391" s="48">
        <v>44591.5</v>
      </c>
      <c r="Y1391" s="38"/>
      <c r="Z1391" s="48">
        <v>44459.458333333336</v>
      </c>
      <c r="AA1391" s="39">
        <v>2306.8910000000001</v>
      </c>
      <c r="AB1391" s="48">
        <v>44601.629166666666</v>
      </c>
      <c r="AC1391" s="40">
        <v>2300.578</v>
      </c>
      <c r="AD1391" s="47">
        <v>44597.524305555555</v>
      </c>
      <c r="AE1391" s="41">
        <v>2306.3719999999998</v>
      </c>
      <c r="AF1391" s="47">
        <v>44588.499305555553</v>
      </c>
      <c r="AG1391" s="42">
        <v>2310.4349999999999</v>
      </c>
      <c r="AH1391" s="47">
        <v>44505.631944444445</v>
      </c>
      <c r="AI1391" s="43">
        <v>2319.8200000000002</v>
      </c>
      <c r="AJ1391" s="47">
        <v>44587.629166666666</v>
      </c>
      <c r="AK1391" s="44">
        <v>2316.1</v>
      </c>
    </row>
    <row r="1392" spans="1:37" x14ac:dyDescent="0.25">
      <c r="A1392" s="46"/>
      <c r="B1392" s="47">
        <v>44507.390277777777</v>
      </c>
      <c r="C1392" s="27">
        <v>2313.5169999999998</v>
      </c>
      <c r="D1392" s="47">
        <v>44507.390277777777</v>
      </c>
      <c r="E1392" s="28">
        <v>2303.4389999999999</v>
      </c>
      <c r="F1392" s="47">
        <v>44516.443749999999</v>
      </c>
      <c r="G1392" s="29">
        <v>2304.277</v>
      </c>
      <c r="H1392" s="47">
        <v>44566.592361111114</v>
      </c>
      <c r="I1392" s="30">
        <v>2325.4690000000001</v>
      </c>
      <c r="J1392" s="47">
        <v>44568.381944444445</v>
      </c>
      <c r="K1392" s="31">
        <v>2318.777</v>
      </c>
      <c r="L1392" s="47">
        <v>44495.44027777778</v>
      </c>
      <c r="M1392" s="32">
        <v>2310.8829999999998</v>
      </c>
      <c r="N1392" s="47">
        <v>44546.60833333333</v>
      </c>
      <c r="O1392" s="33">
        <v>2301.395</v>
      </c>
      <c r="P1392" s="48">
        <v>44584.290972222225</v>
      </c>
      <c r="Q1392" s="34">
        <v>2309.6529999999998</v>
      </c>
      <c r="R1392" s="48">
        <v>44584.290972222225</v>
      </c>
      <c r="S1392" s="35">
        <v>2309.6529999999998</v>
      </c>
      <c r="T1392" s="48">
        <v>44587.534722222219</v>
      </c>
      <c r="U1392" s="36">
        <v>2323.1239999999998</v>
      </c>
      <c r="V1392" s="48">
        <v>44594.490277777775</v>
      </c>
      <c r="W1392" s="37">
        <v>2308.8139999999999</v>
      </c>
      <c r="X1392" s="48">
        <v>44592.5</v>
      </c>
      <c r="Y1392" s="38"/>
      <c r="Z1392" s="48">
        <v>44460.439583333333</v>
      </c>
      <c r="AA1392" s="39">
        <v>2306.8870000000002</v>
      </c>
      <c r="AB1392" s="48">
        <v>44601.630555555559</v>
      </c>
      <c r="AC1392" s="40">
        <v>2300.578</v>
      </c>
      <c r="AD1392" s="47">
        <v>44597.525000000001</v>
      </c>
      <c r="AE1392" s="41">
        <v>2306.3719999999998</v>
      </c>
      <c r="AF1392" s="47">
        <v>44589.50277777778</v>
      </c>
      <c r="AG1392" s="42">
        <v>2310.431</v>
      </c>
      <c r="AH1392" s="47">
        <v>44505.634027777778</v>
      </c>
      <c r="AI1392" s="43">
        <v>2319.8200000000002</v>
      </c>
      <c r="AJ1392" s="47">
        <v>44588.504861111112</v>
      </c>
      <c r="AK1392" s="44">
        <v>2316.0970000000002</v>
      </c>
    </row>
    <row r="1393" spans="1:37" x14ac:dyDescent="0.25">
      <c r="A1393" s="46"/>
      <c r="B1393" s="47">
        <v>44508.385416666664</v>
      </c>
      <c r="C1393" s="27">
        <v>2313.5140000000001</v>
      </c>
      <c r="D1393" s="47">
        <v>44508.385416666664</v>
      </c>
      <c r="E1393" s="28">
        <v>2303.44</v>
      </c>
      <c r="F1393" s="47">
        <v>44517.542361111111</v>
      </c>
      <c r="G1393" s="29">
        <v>2304.2759999999998</v>
      </c>
      <c r="H1393" s="47">
        <v>44566.59375</v>
      </c>
      <c r="I1393" s="30">
        <v>2325.4659999999999</v>
      </c>
      <c r="J1393" s="47">
        <v>44569.396527777775</v>
      </c>
      <c r="K1393" s="31">
        <v>2318.7750000000001</v>
      </c>
      <c r="L1393" s="47">
        <v>44496.615972222222</v>
      </c>
      <c r="M1393" s="32">
        <v>2310.8809999999999</v>
      </c>
      <c r="N1393" s="47">
        <v>44546.61041666667</v>
      </c>
      <c r="O1393" s="33">
        <v>2301.395</v>
      </c>
      <c r="P1393" s="48">
        <v>44585.408333333333</v>
      </c>
      <c r="Q1393" s="34">
        <v>2309.6529999999998</v>
      </c>
      <c r="R1393" s="48">
        <v>44585.408333333333</v>
      </c>
      <c r="S1393" s="35">
        <v>2309.6529999999998</v>
      </c>
      <c r="T1393" s="48">
        <v>44588.404861111114</v>
      </c>
      <c r="U1393" s="36">
        <v>2323.12</v>
      </c>
      <c r="V1393" s="48">
        <v>44595.422222222223</v>
      </c>
      <c r="W1393" s="37">
        <v>2308.8139999999999</v>
      </c>
      <c r="X1393" s="48">
        <v>44593.5</v>
      </c>
      <c r="Y1393" s="38"/>
      <c r="Z1393" s="48">
        <v>44461.527083333334</v>
      </c>
      <c r="AA1393" s="39">
        <v>2306.8879999999999</v>
      </c>
      <c r="AB1393" s="48">
        <v>44602.5</v>
      </c>
      <c r="AC1393" s="40"/>
      <c r="AD1393" s="47">
        <v>44598.429166666669</v>
      </c>
      <c r="AE1393" s="41">
        <v>2306.37</v>
      </c>
      <c r="AF1393" s="47">
        <v>44590.547222222223</v>
      </c>
      <c r="AG1393" s="42">
        <v>2310.4229999999998</v>
      </c>
      <c r="AH1393" s="47">
        <v>44506.400694444441</v>
      </c>
      <c r="AI1393" s="43">
        <v>2319.819</v>
      </c>
      <c r="AJ1393" s="47">
        <v>44589.507638888892</v>
      </c>
      <c r="AK1393" s="44">
        <v>2316.096</v>
      </c>
    </row>
    <row r="1394" spans="1:37" x14ac:dyDescent="0.25">
      <c r="A1394" s="46"/>
      <c r="B1394" s="47">
        <v>44509.406944444447</v>
      </c>
      <c r="C1394" s="27">
        <v>2313.5140000000001</v>
      </c>
      <c r="D1394" s="47">
        <v>44509.406944444447</v>
      </c>
      <c r="E1394" s="28">
        <v>2303.4389999999999</v>
      </c>
      <c r="F1394" s="47">
        <v>44518.460416666669</v>
      </c>
      <c r="G1394" s="29">
        <v>2304.2750000000001</v>
      </c>
      <c r="H1394" s="47">
        <v>44567.552777777775</v>
      </c>
      <c r="I1394" s="30">
        <v>2325.4659999999999</v>
      </c>
      <c r="J1394" s="47">
        <v>44570.404166666667</v>
      </c>
      <c r="K1394" s="31">
        <v>2318.7759999999998</v>
      </c>
      <c r="L1394" s="47">
        <v>44497.484027777777</v>
      </c>
      <c r="M1394" s="32">
        <v>2310.8789999999999</v>
      </c>
      <c r="N1394" s="47">
        <v>44547.454861111109</v>
      </c>
      <c r="O1394" s="33">
        <v>2301.3919999999998</v>
      </c>
      <c r="P1394" s="48">
        <v>44586.348611111112</v>
      </c>
      <c r="Q1394" s="34">
        <v>2309.652</v>
      </c>
      <c r="R1394" s="48">
        <v>44586.348611111112</v>
      </c>
      <c r="S1394" s="35">
        <v>2309.652</v>
      </c>
      <c r="T1394" s="48">
        <v>44589.504166666666</v>
      </c>
      <c r="U1394" s="36">
        <v>2323.1239999999998</v>
      </c>
      <c r="V1394" s="48">
        <v>44596.40625</v>
      </c>
      <c r="W1394" s="37">
        <v>2308.8119999999999</v>
      </c>
      <c r="X1394" s="48">
        <v>44594.5</v>
      </c>
      <c r="Y1394" s="38"/>
      <c r="Z1394" s="48">
        <v>44462.49722222222</v>
      </c>
      <c r="AA1394" s="39">
        <v>2306.8870000000002</v>
      </c>
      <c r="AB1394" s="48">
        <v>44603.5</v>
      </c>
      <c r="AC1394" s="40"/>
      <c r="AD1394" s="47">
        <v>44599.418055555558</v>
      </c>
      <c r="AE1394" s="41">
        <v>2306.366</v>
      </c>
      <c r="AF1394" s="47">
        <v>44591.425000000003</v>
      </c>
      <c r="AG1394" s="42">
        <v>2310.4180000000001</v>
      </c>
      <c r="AH1394" s="47">
        <v>44507.408333333333</v>
      </c>
      <c r="AI1394" s="43">
        <v>2319.8180000000002</v>
      </c>
      <c r="AJ1394" s="47">
        <v>44590.556250000001</v>
      </c>
      <c r="AK1394" s="44">
        <v>2316.0909999999999</v>
      </c>
    </row>
    <row r="1395" spans="1:37" x14ac:dyDescent="0.25">
      <c r="A1395" s="46"/>
      <c r="B1395" s="47">
        <v>44510.462500000001</v>
      </c>
      <c r="C1395" s="27">
        <v>2313.5120000000002</v>
      </c>
      <c r="D1395" s="47">
        <v>44510.462500000001</v>
      </c>
      <c r="E1395" s="28">
        <v>2303.4349999999999</v>
      </c>
      <c r="F1395" s="47">
        <v>44518.585416666669</v>
      </c>
      <c r="G1395" s="29">
        <v>2304.277</v>
      </c>
      <c r="H1395" s="47">
        <v>44568.34652777778</v>
      </c>
      <c r="I1395" s="30">
        <v>2325.4569999999999</v>
      </c>
      <c r="J1395" s="47">
        <v>44571.388888888891</v>
      </c>
      <c r="K1395" s="31">
        <v>2318.7730000000001</v>
      </c>
      <c r="L1395" s="47">
        <v>44498.48333333333</v>
      </c>
      <c r="M1395" s="32">
        <v>2310.8780000000002</v>
      </c>
      <c r="N1395" s="47">
        <v>44548.457638888889</v>
      </c>
      <c r="O1395" s="33">
        <v>2301.3939999999998</v>
      </c>
      <c r="P1395" s="48">
        <v>44587.499305555553</v>
      </c>
      <c r="Q1395" s="34">
        <v>2309.652</v>
      </c>
      <c r="R1395" s="48">
        <v>44587.499305555553</v>
      </c>
      <c r="S1395" s="35">
        <v>2309.652</v>
      </c>
      <c r="T1395" s="48">
        <v>44590.478472222225</v>
      </c>
      <c r="U1395" s="36">
        <v>2323.1219999999998</v>
      </c>
      <c r="V1395" s="48">
        <v>44597.498611111114</v>
      </c>
      <c r="W1395" s="37">
        <v>2308.8139999999999</v>
      </c>
      <c r="X1395" s="48">
        <v>44595.5</v>
      </c>
      <c r="Y1395" s="38"/>
      <c r="Z1395" s="48">
        <v>44463.499305555553</v>
      </c>
      <c r="AA1395" s="39">
        <v>2306.8890000000001</v>
      </c>
      <c r="AB1395" s="48">
        <v>44604.5</v>
      </c>
      <c r="AC1395" s="40"/>
      <c r="AD1395" s="47">
        <v>44600.384722222225</v>
      </c>
      <c r="AE1395" s="41">
        <v>2306.3629999999998</v>
      </c>
      <c r="AF1395" s="47">
        <v>44592.407638888886</v>
      </c>
      <c r="AG1395" s="42">
        <v>2310.4119999999998</v>
      </c>
      <c r="AH1395" s="47">
        <v>44508.404861111114</v>
      </c>
      <c r="AI1395" s="43">
        <v>2319.8180000000002</v>
      </c>
      <c r="AJ1395" s="47">
        <v>44591.419444444444</v>
      </c>
      <c r="AK1395" s="44">
        <v>2316.085</v>
      </c>
    </row>
    <row r="1396" spans="1:37" x14ac:dyDescent="0.25">
      <c r="A1396" s="46"/>
      <c r="B1396" s="47">
        <v>44511.384722222225</v>
      </c>
      <c r="C1396" s="27">
        <v>2313.5100000000002</v>
      </c>
      <c r="D1396" s="47">
        <v>44511.384722222225</v>
      </c>
      <c r="E1396" s="28">
        <v>2303.4369999999999</v>
      </c>
      <c r="F1396" s="47">
        <v>44519.469444444447</v>
      </c>
      <c r="G1396" s="29">
        <v>2304.2750000000001</v>
      </c>
      <c r="H1396" s="47">
        <v>44569.36041666667</v>
      </c>
      <c r="I1396" s="30">
        <v>2325.4589999999998</v>
      </c>
      <c r="J1396" s="47">
        <v>44572.375694444447</v>
      </c>
      <c r="K1396" s="31">
        <v>2318.7750000000001</v>
      </c>
      <c r="L1396" s="47">
        <v>44499.470833333333</v>
      </c>
      <c r="M1396" s="32">
        <v>2310.877</v>
      </c>
      <c r="N1396" s="47">
        <v>44549.463888888888</v>
      </c>
      <c r="O1396" s="33">
        <v>2301.393</v>
      </c>
      <c r="P1396" s="48">
        <v>44588.564583333333</v>
      </c>
      <c r="Q1396" s="34">
        <v>2309.654</v>
      </c>
      <c r="R1396" s="48">
        <v>44588.564583333333</v>
      </c>
      <c r="S1396" s="35">
        <v>2309.654</v>
      </c>
      <c r="T1396" s="48">
        <v>44591.350694444445</v>
      </c>
      <c r="U1396" s="36">
        <v>2323.1190000000001</v>
      </c>
      <c r="V1396" s="48">
        <v>44597.504166666666</v>
      </c>
      <c r="W1396" s="37">
        <v>2308.8119999999999</v>
      </c>
      <c r="X1396" s="48">
        <v>44596.5</v>
      </c>
      <c r="Y1396" s="38"/>
      <c r="Z1396" s="48">
        <v>44464.48333333333</v>
      </c>
      <c r="AA1396" s="39">
        <v>2306.8829999999998</v>
      </c>
      <c r="AB1396" s="48">
        <v>44605.5</v>
      </c>
      <c r="AC1396" s="40"/>
      <c r="AD1396" s="47">
        <v>44601.502083333333</v>
      </c>
      <c r="AE1396" s="41">
        <v>2306.357</v>
      </c>
      <c r="AF1396" s="47">
        <v>44593.462500000001</v>
      </c>
      <c r="AG1396" s="42">
        <v>2310.4050000000002</v>
      </c>
      <c r="AH1396" s="47">
        <v>44509.426388888889</v>
      </c>
      <c r="AI1396" s="43">
        <v>2319.819</v>
      </c>
      <c r="AJ1396" s="47">
        <v>44592.402083333334</v>
      </c>
      <c r="AK1396" s="44">
        <v>2316.0830000000001</v>
      </c>
    </row>
    <row r="1397" spans="1:37" x14ac:dyDescent="0.25">
      <c r="A1397" s="46"/>
      <c r="B1397" s="47">
        <v>44512.387499999997</v>
      </c>
      <c r="C1397" s="27">
        <v>2313.509</v>
      </c>
      <c r="D1397" s="47">
        <v>44512.387499999997</v>
      </c>
      <c r="E1397" s="28">
        <v>2303.4360000000001</v>
      </c>
      <c r="F1397" s="47">
        <v>44520.506944444445</v>
      </c>
      <c r="G1397" s="29">
        <v>2304.277</v>
      </c>
      <c r="H1397" s="47">
        <v>44570.364583333336</v>
      </c>
      <c r="I1397" s="30">
        <v>2325.4589999999998</v>
      </c>
      <c r="J1397" s="47">
        <v>44573.492361111108</v>
      </c>
      <c r="K1397" s="31">
        <v>2318.7750000000001</v>
      </c>
      <c r="L1397" s="47">
        <v>44500.461111111108</v>
      </c>
      <c r="M1397" s="32">
        <v>2310.8760000000002</v>
      </c>
      <c r="N1397" s="47">
        <v>44550.602083333331</v>
      </c>
      <c r="O1397" s="33">
        <v>2301.3960000000002</v>
      </c>
      <c r="P1397" s="48">
        <v>44589.323611111111</v>
      </c>
      <c r="Q1397" s="34">
        <v>2309.65</v>
      </c>
      <c r="R1397" s="48">
        <v>44589.323611111111</v>
      </c>
      <c r="S1397" s="35">
        <v>2309.65</v>
      </c>
      <c r="T1397" s="48">
        <v>44592.338194444441</v>
      </c>
      <c r="U1397" s="36">
        <v>2323.1190000000001</v>
      </c>
      <c r="V1397" s="48">
        <v>44598.451388888891</v>
      </c>
      <c r="W1397" s="37">
        <v>2308.8119999999999</v>
      </c>
      <c r="X1397" s="48">
        <v>44597.5</v>
      </c>
      <c r="Y1397" s="38"/>
      <c r="Z1397" s="48">
        <v>44465.472222222219</v>
      </c>
      <c r="AA1397" s="39">
        <v>2306.886</v>
      </c>
      <c r="AB1397" s="48">
        <v>44606.5</v>
      </c>
      <c r="AC1397" s="40"/>
      <c r="AD1397" s="47">
        <v>44602.424305555556</v>
      </c>
      <c r="AE1397" s="41">
        <v>2306.355</v>
      </c>
      <c r="AF1397" s="47">
        <v>44594.50277777778</v>
      </c>
      <c r="AG1397" s="42">
        <v>2310.4009999999998</v>
      </c>
      <c r="AH1397" s="47">
        <v>44510.479166666664</v>
      </c>
      <c r="AI1397" s="43">
        <v>2319.819</v>
      </c>
      <c r="AJ1397" s="47">
        <v>44593.456944444442</v>
      </c>
      <c r="AK1397" s="44">
        <v>2316.08</v>
      </c>
    </row>
    <row r="1398" spans="1:37" x14ac:dyDescent="0.25">
      <c r="A1398" s="46"/>
      <c r="B1398" s="47">
        <v>44513.356944444444</v>
      </c>
      <c r="C1398" s="27">
        <v>2313.5079999999998</v>
      </c>
      <c r="D1398" s="47">
        <v>44513.356944444444</v>
      </c>
      <c r="E1398" s="28">
        <v>2303.4360000000001</v>
      </c>
      <c r="F1398" s="47">
        <v>44520.510416666664</v>
      </c>
      <c r="G1398" s="29">
        <v>2304.2759999999998</v>
      </c>
      <c r="H1398" s="47">
        <v>44571.345138888886</v>
      </c>
      <c r="I1398" s="30">
        <v>2325.4560000000001</v>
      </c>
      <c r="J1398" s="47">
        <v>44574.421527777777</v>
      </c>
      <c r="K1398" s="31">
        <v>2318.7739999999999</v>
      </c>
      <c r="L1398" s="47">
        <v>44501.462500000001</v>
      </c>
      <c r="M1398" s="32">
        <v>2310.875</v>
      </c>
      <c r="N1398" s="47">
        <v>44550.602777777778</v>
      </c>
      <c r="O1398" s="33">
        <v>2301.395</v>
      </c>
      <c r="P1398" s="48">
        <v>44590.675694444442</v>
      </c>
      <c r="Q1398" s="34">
        <v>2309.6529999999998</v>
      </c>
      <c r="R1398" s="48">
        <v>44590.675694444442</v>
      </c>
      <c r="S1398" s="35">
        <v>2309.6529999999998</v>
      </c>
      <c r="T1398" s="48">
        <v>44593.382638888892</v>
      </c>
      <c r="U1398" s="36">
        <v>2323.12</v>
      </c>
      <c r="V1398" s="48">
        <v>44599.445833333331</v>
      </c>
      <c r="W1398" s="37">
        <v>2308.8119999999999</v>
      </c>
      <c r="X1398" s="48">
        <v>44598.5</v>
      </c>
      <c r="Y1398" s="38"/>
      <c r="Z1398" s="48">
        <v>44466.465277777781</v>
      </c>
      <c r="AA1398" s="39">
        <v>2306.8879999999999</v>
      </c>
      <c r="AB1398" s="48">
        <v>44607.5</v>
      </c>
      <c r="AC1398" s="40"/>
      <c r="AD1398" s="47">
        <v>44603.427083333336</v>
      </c>
      <c r="AE1398" s="41">
        <v>2306.35</v>
      </c>
      <c r="AF1398" s="47">
        <v>44595.432638888888</v>
      </c>
      <c r="AG1398" s="42">
        <v>2310.3960000000002</v>
      </c>
      <c r="AH1398" s="47">
        <v>44511.417361111111</v>
      </c>
      <c r="AI1398" s="43">
        <v>2319.8180000000002</v>
      </c>
      <c r="AJ1398" s="47">
        <v>44594.507638888892</v>
      </c>
      <c r="AK1398" s="44">
        <v>2316.0819999999999</v>
      </c>
    </row>
    <row r="1399" spans="1:37" x14ac:dyDescent="0.25">
      <c r="A1399" s="46"/>
      <c r="B1399" s="47">
        <v>44514.361111111109</v>
      </c>
      <c r="C1399" s="27">
        <v>2313.5070000000001</v>
      </c>
      <c r="D1399" s="47">
        <v>44514.361111111109</v>
      </c>
      <c r="E1399" s="28">
        <v>2303.4349999999999</v>
      </c>
      <c r="F1399" s="47">
        <v>44521.438194444447</v>
      </c>
      <c r="G1399" s="29">
        <v>2304.2730000000001</v>
      </c>
      <c r="H1399" s="47">
        <v>44572.341666666667</v>
      </c>
      <c r="I1399" s="30">
        <v>2325.4560000000001</v>
      </c>
      <c r="J1399" s="47">
        <v>44575.39166666667</v>
      </c>
      <c r="K1399" s="31">
        <v>2318.7730000000001</v>
      </c>
      <c r="L1399" s="47">
        <v>44502.49722222222</v>
      </c>
      <c r="M1399" s="32">
        <v>2310.8710000000001</v>
      </c>
      <c r="N1399" s="47">
        <v>44551.4375</v>
      </c>
      <c r="O1399" s="33">
        <v>2301.393</v>
      </c>
      <c r="P1399" s="48">
        <v>44591.484722222223</v>
      </c>
      <c r="Q1399" s="34">
        <v>2309.65</v>
      </c>
      <c r="R1399" s="48">
        <v>44591.484722222223</v>
      </c>
      <c r="S1399" s="35">
        <v>2309.65</v>
      </c>
      <c r="T1399" s="48">
        <v>44594.440972222219</v>
      </c>
      <c r="U1399" s="36">
        <v>2323.1210000000001</v>
      </c>
      <c r="V1399" s="48">
        <v>44600.4</v>
      </c>
      <c r="W1399" s="37">
        <v>2308.8139999999999</v>
      </c>
      <c r="X1399" s="48">
        <v>44599.5</v>
      </c>
      <c r="Y1399" s="38"/>
      <c r="Z1399" s="48">
        <v>44467.465277777781</v>
      </c>
      <c r="AA1399" s="39">
        <v>2306.8870000000002</v>
      </c>
      <c r="AB1399" s="48">
        <v>44608.5</v>
      </c>
      <c r="AC1399" s="40"/>
      <c r="AD1399" s="47">
        <v>44604.40625</v>
      </c>
      <c r="AE1399" s="41">
        <v>2306.346</v>
      </c>
      <c r="AF1399" s="47">
        <v>44596.416666666664</v>
      </c>
      <c r="AG1399" s="42">
        <v>2310.3870000000002</v>
      </c>
      <c r="AH1399" s="47">
        <v>44512.417361111111</v>
      </c>
      <c r="AI1399" s="43">
        <v>2319.8200000000002</v>
      </c>
      <c r="AJ1399" s="47">
        <v>44595.436111111114</v>
      </c>
      <c r="AK1399" s="44">
        <v>2316.08</v>
      </c>
    </row>
    <row r="1400" spans="1:37" x14ac:dyDescent="0.25">
      <c r="A1400" s="46"/>
      <c r="B1400" s="47">
        <v>44515.352083333331</v>
      </c>
      <c r="C1400" s="27">
        <v>2313.5059999999999</v>
      </c>
      <c r="D1400" s="47">
        <v>44515.352083333331</v>
      </c>
      <c r="E1400" s="28">
        <v>2303.4360000000001</v>
      </c>
      <c r="F1400" s="47">
        <v>44522.416666666664</v>
      </c>
      <c r="G1400" s="29">
        <v>2304.27</v>
      </c>
      <c r="H1400" s="47">
        <v>44573.45416666667</v>
      </c>
      <c r="I1400" s="30">
        <v>2325.4609999999998</v>
      </c>
      <c r="J1400" s="47">
        <v>44576.426388888889</v>
      </c>
      <c r="K1400" s="31">
        <v>2318.7739999999999</v>
      </c>
      <c r="L1400" s="47">
        <v>44503.569444444445</v>
      </c>
      <c r="M1400" s="32">
        <v>2310.8710000000001</v>
      </c>
      <c r="N1400" s="47">
        <v>44552.574305555558</v>
      </c>
      <c r="O1400" s="33">
        <v>2301.3939999999998</v>
      </c>
      <c r="P1400" s="48">
        <v>44592.465277777781</v>
      </c>
      <c r="Q1400" s="34">
        <v>2309.6489999999999</v>
      </c>
      <c r="R1400" s="48">
        <v>44592.465277777781</v>
      </c>
      <c r="S1400" s="35">
        <v>2309.6489999999999</v>
      </c>
      <c r="T1400" s="48">
        <v>44595.381944444445</v>
      </c>
      <c r="U1400" s="36">
        <v>2323.12</v>
      </c>
      <c r="V1400" s="48">
        <v>44601.527777777781</v>
      </c>
      <c r="W1400" s="37">
        <v>2308.81</v>
      </c>
      <c r="X1400" s="48">
        <v>44600.454861111109</v>
      </c>
      <c r="Y1400" s="38">
        <v>2300.2460000000001</v>
      </c>
      <c r="Z1400" s="48">
        <v>44468.488194444442</v>
      </c>
      <c r="AA1400" s="39">
        <v>2306.8980000000001</v>
      </c>
      <c r="AB1400" s="48">
        <v>44609.5</v>
      </c>
      <c r="AC1400" s="40"/>
      <c r="AD1400" s="47">
        <v>44605.404166666667</v>
      </c>
      <c r="AE1400" s="41">
        <v>2306.3429999999998</v>
      </c>
      <c r="AF1400" s="47">
        <v>44597.477777777778</v>
      </c>
      <c r="AG1400" s="42">
        <v>2310.384</v>
      </c>
      <c r="AH1400" s="47">
        <v>44513.371527777781</v>
      </c>
      <c r="AI1400" s="43">
        <v>2319.819</v>
      </c>
      <c r="AJ1400" s="47">
        <v>44596.42083333333</v>
      </c>
      <c r="AK1400" s="44">
        <v>2316.076</v>
      </c>
    </row>
    <row r="1401" spans="1:37" x14ac:dyDescent="0.25">
      <c r="A1401" s="46"/>
      <c r="B1401" s="47">
        <v>44516.369444444441</v>
      </c>
      <c r="C1401" s="27">
        <v>2313.5039999999999</v>
      </c>
      <c r="D1401" s="47">
        <v>44516.369444444441</v>
      </c>
      <c r="E1401" s="28">
        <v>2303.4360000000001</v>
      </c>
      <c r="F1401" s="47">
        <v>44523.435416666667</v>
      </c>
      <c r="G1401" s="29">
        <v>2304.27</v>
      </c>
      <c r="H1401" s="47">
        <v>44574.36041666667</v>
      </c>
      <c r="I1401" s="30">
        <v>2325.4569999999999</v>
      </c>
      <c r="J1401" s="47">
        <v>44577.39166666667</v>
      </c>
      <c r="K1401" s="31">
        <v>2318.7710000000002</v>
      </c>
      <c r="L1401" s="47">
        <v>44504.484722222223</v>
      </c>
      <c r="M1401" s="32">
        <v>2310.87</v>
      </c>
      <c r="N1401" s="47">
        <v>44553.451388888891</v>
      </c>
      <c r="O1401" s="33">
        <v>2301.395</v>
      </c>
      <c r="P1401" s="48">
        <v>44593.518055555556</v>
      </c>
      <c r="Q1401" s="34">
        <v>2309.6469999999999</v>
      </c>
      <c r="R1401" s="48">
        <v>44593.518055555556</v>
      </c>
      <c r="S1401" s="35">
        <v>2309.6469999999999</v>
      </c>
      <c r="T1401" s="48">
        <v>44596.367361111108</v>
      </c>
      <c r="U1401" s="36">
        <v>2323.1190000000001</v>
      </c>
      <c r="V1401" s="48">
        <v>44602.451388888891</v>
      </c>
      <c r="W1401" s="37">
        <v>2308.8119999999999</v>
      </c>
      <c r="X1401" s="48">
        <v>44600.456250000003</v>
      </c>
      <c r="Y1401" s="38">
        <v>2300.2460000000001</v>
      </c>
      <c r="Z1401" s="48">
        <v>44469.425694444442</v>
      </c>
      <c r="AA1401" s="39">
        <v>2306.8939999999998</v>
      </c>
      <c r="AB1401" s="48">
        <v>44610.5</v>
      </c>
      <c r="AC1401" s="40"/>
      <c r="AD1401" s="47">
        <v>44606.398611111108</v>
      </c>
      <c r="AE1401" s="41">
        <v>2306.3389999999999</v>
      </c>
      <c r="AF1401" s="47">
        <v>44597.479861111111</v>
      </c>
      <c r="AG1401" s="42">
        <v>2310.3829999999998</v>
      </c>
      <c r="AH1401" s="47">
        <v>44514.370833333334</v>
      </c>
      <c r="AI1401" s="43">
        <v>2319.819</v>
      </c>
      <c r="AJ1401" s="47">
        <v>44597.482638888891</v>
      </c>
      <c r="AK1401" s="44">
        <v>2316.076</v>
      </c>
    </row>
    <row r="1402" spans="1:37" x14ac:dyDescent="0.25">
      <c r="A1402" s="46"/>
      <c r="B1402" s="47">
        <v>44517.461805555555</v>
      </c>
      <c r="C1402" s="27">
        <v>2313.5030000000002</v>
      </c>
      <c r="D1402" s="47">
        <v>44517.461805555555</v>
      </c>
      <c r="E1402" s="28">
        <v>2303.4349999999999</v>
      </c>
      <c r="F1402" s="47">
        <v>44524.538194444445</v>
      </c>
      <c r="G1402" s="29">
        <v>2304.27</v>
      </c>
      <c r="H1402" s="47">
        <v>44575.345833333333</v>
      </c>
      <c r="I1402" s="30">
        <v>2325.4560000000001</v>
      </c>
      <c r="J1402" s="47">
        <v>44578.39166666667</v>
      </c>
      <c r="K1402" s="31">
        <v>2318.7730000000001</v>
      </c>
      <c r="L1402" s="47">
        <v>44505.55</v>
      </c>
      <c r="M1402" s="32">
        <v>2310.8670000000002</v>
      </c>
      <c r="N1402" s="47">
        <v>44554.447916666664</v>
      </c>
      <c r="O1402" s="33">
        <v>2301.3939999999998</v>
      </c>
      <c r="P1402" s="48">
        <v>44594.606944444444</v>
      </c>
      <c r="Q1402" s="34">
        <v>2309.6509999999998</v>
      </c>
      <c r="R1402" s="48">
        <v>44594.606944444444</v>
      </c>
      <c r="S1402" s="35">
        <v>2309.6509999999998</v>
      </c>
      <c r="T1402" s="48">
        <v>44597.5625</v>
      </c>
      <c r="U1402" s="36">
        <v>2323.123</v>
      </c>
      <c r="V1402" s="48">
        <v>44603.445833333331</v>
      </c>
      <c r="W1402" s="37">
        <v>2308.8110000000001</v>
      </c>
      <c r="X1402" s="48">
        <v>44601.5</v>
      </c>
      <c r="Y1402" s="38"/>
      <c r="Z1402" s="48">
        <v>44470.422222222223</v>
      </c>
      <c r="AA1402" s="39">
        <v>2306.893</v>
      </c>
      <c r="AB1402" s="48">
        <v>44611.5</v>
      </c>
      <c r="AC1402" s="40"/>
      <c r="AD1402" s="47">
        <v>44607.447916666664</v>
      </c>
      <c r="AE1402" s="41">
        <v>2306.3339999999998</v>
      </c>
      <c r="AF1402" s="47">
        <v>44598.461805555555</v>
      </c>
      <c r="AG1402" s="42">
        <v>2310.3760000000002</v>
      </c>
      <c r="AH1402" s="47">
        <v>44515.368055555555</v>
      </c>
      <c r="AI1402" s="43">
        <v>2319.819</v>
      </c>
      <c r="AJ1402" s="47">
        <v>44597.48541666667</v>
      </c>
      <c r="AK1402" s="44">
        <v>2316.0770000000002</v>
      </c>
    </row>
    <row r="1403" spans="1:37" x14ac:dyDescent="0.25">
      <c r="A1403" s="46"/>
      <c r="B1403" s="47">
        <v>44518.382638888892</v>
      </c>
      <c r="C1403" s="27">
        <v>2313.502</v>
      </c>
      <c r="D1403" s="47">
        <v>44518.382638888892</v>
      </c>
      <c r="E1403" s="28">
        <v>2303.433</v>
      </c>
      <c r="F1403" s="47">
        <v>44525.461111111108</v>
      </c>
      <c r="G1403" s="29">
        <v>2304.268</v>
      </c>
      <c r="H1403" s="47">
        <v>44576.384722222225</v>
      </c>
      <c r="I1403" s="30">
        <v>2325.4560000000001</v>
      </c>
      <c r="J1403" s="47">
        <v>44579.394444444442</v>
      </c>
      <c r="K1403" s="31">
        <v>2318.7719999999999</v>
      </c>
      <c r="L1403" s="47">
        <v>44505.552083333336</v>
      </c>
      <c r="M1403" s="32">
        <v>2310.8679999999999</v>
      </c>
      <c r="N1403" s="47">
        <v>44555.488194444442</v>
      </c>
      <c r="O1403" s="33">
        <v>2301.3939999999998</v>
      </c>
      <c r="P1403" s="48">
        <v>44595.556250000001</v>
      </c>
      <c r="Q1403" s="34">
        <v>2309.65</v>
      </c>
      <c r="R1403" s="48">
        <v>44595.556250000001</v>
      </c>
      <c r="S1403" s="35">
        <v>2309.65</v>
      </c>
      <c r="T1403" s="48">
        <v>44597.564583333333</v>
      </c>
      <c r="U1403" s="36">
        <v>2323.1219999999998</v>
      </c>
      <c r="V1403" s="48">
        <v>44604.445138888892</v>
      </c>
      <c r="W1403" s="37">
        <v>2308.81</v>
      </c>
      <c r="X1403" s="48">
        <v>44602.5</v>
      </c>
      <c r="Y1403" s="38"/>
      <c r="Z1403" s="48">
        <v>44471.435416666667</v>
      </c>
      <c r="AA1403" s="39">
        <v>2306.893</v>
      </c>
      <c r="AB1403" s="48">
        <v>44612.5</v>
      </c>
      <c r="AC1403" s="40"/>
      <c r="AD1403" s="47">
        <v>44608.450694444444</v>
      </c>
      <c r="AE1403" s="41">
        <v>2306.3330000000001</v>
      </c>
      <c r="AF1403" s="47">
        <v>44599.456944444442</v>
      </c>
      <c r="AG1403" s="42">
        <v>2310.37</v>
      </c>
      <c r="AH1403" s="47">
        <v>44516.382638888892</v>
      </c>
      <c r="AI1403" s="43">
        <v>2319.8180000000002</v>
      </c>
      <c r="AJ1403" s="47">
        <v>44598.467361111114</v>
      </c>
      <c r="AK1403" s="44">
        <v>2316.076</v>
      </c>
    </row>
    <row r="1404" spans="1:37" x14ac:dyDescent="0.25">
      <c r="A1404" s="46"/>
      <c r="B1404" s="47">
        <v>44519.376388888886</v>
      </c>
      <c r="C1404" s="27">
        <v>2313.5010000000002</v>
      </c>
      <c r="D1404" s="47">
        <v>44519.376388888886</v>
      </c>
      <c r="E1404" s="28">
        <v>2303.4340000000002</v>
      </c>
      <c r="F1404" s="47">
        <v>44526.473611111112</v>
      </c>
      <c r="G1404" s="29">
        <v>2304.268</v>
      </c>
      <c r="H1404" s="47">
        <v>44577.352083333331</v>
      </c>
      <c r="I1404" s="30">
        <v>2325.4560000000001</v>
      </c>
      <c r="J1404" s="47">
        <v>44580.48333333333</v>
      </c>
      <c r="K1404" s="31">
        <v>2318.77</v>
      </c>
      <c r="L1404" s="47">
        <v>44506.479861111111</v>
      </c>
      <c r="M1404" s="32">
        <v>2310.866</v>
      </c>
      <c r="N1404" s="47">
        <v>44556.479861111111</v>
      </c>
      <c r="O1404" s="33">
        <v>2301.3939999999998</v>
      </c>
      <c r="P1404" s="48">
        <v>44596.533333333333</v>
      </c>
      <c r="Q1404" s="34">
        <v>2309.6480000000001</v>
      </c>
      <c r="R1404" s="48">
        <v>44596.533333333333</v>
      </c>
      <c r="S1404" s="35">
        <v>2309.6480000000001</v>
      </c>
      <c r="T1404" s="48">
        <v>44598.40347222222</v>
      </c>
      <c r="U1404" s="36">
        <v>2323.1210000000001</v>
      </c>
      <c r="V1404" s="48">
        <v>44605.424305555556</v>
      </c>
      <c r="W1404" s="37">
        <v>2308.8119999999999</v>
      </c>
      <c r="X1404" s="48">
        <v>44603.5</v>
      </c>
      <c r="Y1404" s="38"/>
      <c r="Z1404" s="48">
        <v>44472.469444444447</v>
      </c>
      <c r="AA1404" s="39">
        <v>2306.895</v>
      </c>
      <c r="AB1404" s="48">
        <v>44613.5</v>
      </c>
      <c r="AC1404" s="40"/>
      <c r="AD1404" s="47">
        <v>44609.390972222223</v>
      </c>
      <c r="AE1404" s="41">
        <v>2306.3290000000002</v>
      </c>
      <c r="AF1404" s="47">
        <v>44600.411111111112</v>
      </c>
      <c r="AG1404" s="42">
        <v>2310.3649999999998</v>
      </c>
      <c r="AH1404" s="47">
        <v>44517.479166666664</v>
      </c>
      <c r="AI1404" s="43">
        <v>2319.8180000000002</v>
      </c>
      <c r="AJ1404" s="47">
        <v>44599.461805555555</v>
      </c>
      <c r="AK1404" s="44">
        <v>2316.0740000000001</v>
      </c>
    </row>
    <row r="1405" spans="1:37" x14ac:dyDescent="0.25">
      <c r="A1405" s="46"/>
      <c r="B1405" s="47">
        <v>44520.591666666667</v>
      </c>
      <c r="C1405" s="27">
        <v>2313.5</v>
      </c>
      <c r="D1405" s="47">
        <v>44520.591666666667</v>
      </c>
      <c r="E1405" s="28">
        <v>2303.4319999999998</v>
      </c>
      <c r="F1405" s="47">
        <v>44527.476388888892</v>
      </c>
      <c r="G1405" s="29">
        <v>2304.2660000000001</v>
      </c>
      <c r="H1405" s="47">
        <v>44578.347916666666</v>
      </c>
      <c r="I1405" s="30">
        <v>2325.4580000000001</v>
      </c>
      <c r="J1405" s="47">
        <v>44581.595138888886</v>
      </c>
      <c r="K1405" s="31">
        <v>2318.7739999999999</v>
      </c>
      <c r="L1405" s="47">
        <v>44507.490277777775</v>
      </c>
      <c r="M1405" s="32">
        <v>2310.8649999999998</v>
      </c>
      <c r="N1405" s="47">
        <v>44557.462500000001</v>
      </c>
      <c r="O1405" s="33">
        <v>2301.395</v>
      </c>
      <c r="P1405" s="48">
        <v>44597.418749999997</v>
      </c>
      <c r="Q1405" s="34">
        <v>2309.6489999999999</v>
      </c>
      <c r="R1405" s="48">
        <v>44597.418749999997</v>
      </c>
      <c r="S1405" s="35">
        <v>2309.6489999999999</v>
      </c>
      <c r="T1405" s="48">
        <v>44599.376388888886</v>
      </c>
      <c r="U1405" s="36">
        <v>2323.1190000000001</v>
      </c>
      <c r="V1405" s="48">
        <v>44606.419444444444</v>
      </c>
      <c r="W1405" s="37">
        <v>2308.8119999999999</v>
      </c>
      <c r="X1405" s="48">
        <v>44604.5</v>
      </c>
      <c r="Y1405" s="38"/>
      <c r="Z1405" s="48">
        <v>44473.433333333334</v>
      </c>
      <c r="AA1405" s="39">
        <v>2306.8960000000002</v>
      </c>
      <c r="AB1405" s="48">
        <v>44614.5</v>
      </c>
      <c r="AC1405" s="40"/>
      <c r="AD1405" s="47">
        <v>44610.410416666666</v>
      </c>
      <c r="AE1405" s="41">
        <v>2306.3249999999998</v>
      </c>
      <c r="AF1405" s="47">
        <v>44601.540277777778</v>
      </c>
      <c r="AG1405" s="42">
        <v>2310.3589999999999</v>
      </c>
      <c r="AH1405" s="47">
        <v>44518.398611111108</v>
      </c>
      <c r="AI1405" s="43">
        <v>2319.8180000000002</v>
      </c>
      <c r="AJ1405" s="47">
        <v>44600.414583333331</v>
      </c>
      <c r="AK1405" s="44">
        <v>2316.0709999999999</v>
      </c>
    </row>
    <row r="1406" spans="1:37" x14ac:dyDescent="0.25">
      <c r="A1406" s="46"/>
      <c r="B1406" s="47">
        <v>44520.592361111114</v>
      </c>
      <c r="C1406" s="27">
        <v>2313.4989999999998</v>
      </c>
      <c r="D1406" s="47">
        <v>44520.592361111114</v>
      </c>
      <c r="E1406" s="28">
        <v>2303.431</v>
      </c>
      <c r="F1406" s="47">
        <v>44528.477083333331</v>
      </c>
      <c r="G1406" s="29">
        <v>2304.268</v>
      </c>
      <c r="H1406" s="47">
        <v>44579.354166666664</v>
      </c>
      <c r="I1406" s="30">
        <v>2325.4560000000001</v>
      </c>
      <c r="J1406" s="47">
        <v>44581.597916666666</v>
      </c>
      <c r="K1406" s="31">
        <v>2318.7739999999999</v>
      </c>
      <c r="L1406" s="47">
        <v>44508.474999999999</v>
      </c>
      <c r="M1406" s="32">
        <v>2310.864</v>
      </c>
      <c r="N1406" s="47">
        <v>44558.430555555555</v>
      </c>
      <c r="O1406" s="33">
        <v>2301.393</v>
      </c>
      <c r="P1406" s="48">
        <v>44597.421527777777</v>
      </c>
      <c r="Q1406" s="34">
        <v>2309.6489999999999</v>
      </c>
      <c r="R1406" s="48">
        <v>44597.421527777777</v>
      </c>
      <c r="S1406" s="35">
        <v>2309.6489999999999</v>
      </c>
      <c r="T1406" s="48">
        <v>44600.362500000003</v>
      </c>
      <c r="U1406" s="36">
        <v>2323.12</v>
      </c>
      <c r="V1406" s="48">
        <v>44607.466666666667</v>
      </c>
      <c r="W1406" s="37">
        <v>2308.8119999999999</v>
      </c>
      <c r="X1406" s="48">
        <v>44605.5</v>
      </c>
      <c r="Y1406" s="38"/>
      <c r="Z1406" s="48">
        <v>44474.429861111108</v>
      </c>
      <c r="AA1406" s="39">
        <v>2306.8989999999999</v>
      </c>
      <c r="AB1406" s="48">
        <v>44615.5</v>
      </c>
      <c r="AC1406" s="40"/>
      <c r="AD1406" s="47">
        <v>44611.379861111112</v>
      </c>
      <c r="AE1406" s="41">
        <v>2306.3209999999999</v>
      </c>
      <c r="AF1406" s="47">
        <v>44602.481944444444</v>
      </c>
      <c r="AG1406" s="42">
        <v>2310.3519999999999</v>
      </c>
      <c r="AH1406" s="47">
        <v>44519.398611111108</v>
      </c>
      <c r="AI1406" s="43">
        <v>2319.8180000000002</v>
      </c>
      <c r="AJ1406" s="47">
        <v>44601.549305555556</v>
      </c>
      <c r="AK1406" s="44">
        <v>2316.0709999999999</v>
      </c>
    </row>
    <row r="1407" spans="1:37" x14ac:dyDescent="0.25">
      <c r="A1407" s="46"/>
      <c r="B1407" s="47">
        <v>44521.365277777775</v>
      </c>
      <c r="C1407" s="27">
        <v>2313.5</v>
      </c>
      <c r="D1407" s="47">
        <v>44521.365277777775</v>
      </c>
      <c r="E1407" s="28">
        <v>2303.4299999999998</v>
      </c>
      <c r="F1407" s="47">
        <v>44529.451388888891</v>
      </c>
      <c r="G1407" s="29">
        <v>2304.2629999999999</v>
      </c>
      <c r="H1407" s="47">
        <v>44580.420138888891</v>
      </c>
      <c r="I1407" s="30">
        <v>2325.4589999999998</v>
      </c>
      <c r="J1407" s="47">
        <v>44582.400694444441</v>
      </c>
      <c r="K1407" s="31">
        <v>2318.7730000000001</v>
      </c>
      <c r="L1407" s="47">
        <v>44509.490277777775</v>
      </c>
      <c r="M1407" s="32">
        <v>2310.864</v>
      </c>
      <c r="N1407" s="47">
        <v>44559.512499999997</v>
      </c>
      <c r="O1407" s="33">
        <v>2301.3919999999998</v>
      </c>
      <c r="P1407" s="48">
        <v>44598.638888888891</v>
      </c>
      <c r="Q1407" s="34">
        <v>2309.6489999999999</v>
      </c>
      <c r="R1407" s="48">
        <v>44598.638888888891</v>
      </c>
      <c r="S1407" s="35">
        <v>2309.6489999999999</v>
      </c>
      <c r="T1407" s="48">
        <v>44601.462500000001</v>
      </c>
      <c r="U1407" s="36">
        <v>2323.1210000000001</v>
      </c>
      <c r="V1407" s="48">
        <v>44608.469444444447</v>
      </c>
      <c r="W1407" s="37">
        <v>2308.8130000000001</v>
      </c>
      <c r="X1407" s="48">
        <v>44606.5</v>
      </c>
      <c r="Y1407" s="38"/>
      <c r="Z1407" s="48">
        <v>44474.431250000001</v>
      </c>
      <c r="AA1407" s="39">
        <v>2306.8980000000001</v>
      </c>
      <c r="AB1407" s="48">
        <v>44616.5</v>
      </c>
      <c r="AC1407" s="40"/>
      <c r="AD1407" s="47">
        <v>44612.631944444445</v>
      </c>
      <c r="AE1407" s="41">
        <v>2306.3130000000001</v>
      </c>
      <c r="AF1407" s="47">
        <v>44603.456944444442</v>
      </c>
      <c r="AG1407" s="42">
        <v>2310.3470000000002</v>
      </c>
      <c r="AH1407" s="47">
        <v>44520.573611111111</v>
      </c>
      <c r="AI1407" s="43">
        <v>2319.8200000000002</v>
      </c>
      <c r="AJ1407" s="47">
        <v>44602.473611111112</v>
      </c>
      <c r="AK1407" s="44">
        <v>2316.067</v>
      </c>
    </row>
    <row r="1408" spans="1:37" x14ac:dyDescent="0.25">
      <c r="A1408" s="46"/>
      <c r="B1408" s="47">
        <v>44522.350694444445</v>
      </c>
      <c r="C1408" s="27">
        <v>2313.498</v>
      </c>
      <c r="D1408" s="47">
        <v>44522.350694444445</v>
      </c>
      <c r="E1408" s="28">
        <v>2303.4290000000001</v>
      </c>
      <c r="F1408" s="47">
        <v>44530.427083333336</v>
      </c>
      <c r="G1408" s="29">
        <v>2304.2620000000002</v>
      </c>
      <c r="H1408" s="47">
        <v>44581.661111111112</v>
      </c>
      <c r="I1408" s="30">
        <v>2325.4740000000002</v>
      </c>
      <c r="J1408" s="47">
        <v>44583.62222222222</v>
      </c>
      <c r="K1408" s="31">
        <v>2318.7730000000001</v>
      </c>
      <c r="L1408" s="47">
        <v>44510.54791666667</v>
      </c>
      <c r="M1408" s="32">
        <v>2310.86</v>
      </c>
      <c r="N1408" s="47">
        <v>44560.429166666669</v>
      </c>
      <c r="O1408" s="33">
        <v>2301.3910000000001</v>
      </c>
      <c r="P1408" s="48">
        <v>44599.510416666664</v>
      </c>
      <c r="Q1408" s="34">
        <v>2309.6489999999999</v>
      </c>
      <c r="R1408" s="48">
        <v>44599.510416666664</v>
      </c>
      <c r="S1408" s="35">
        <v>2309.6489999999999</v>
      </c>
      <c r="T1408" s="48">
        <v>44602.39166666667</v>
      </c>
      <c r="U1408" s="36">
        <v>2323.1179999999999</v>
      </c>
      <c r="V1408" s="48">
        <v>44609.40625</v>
      </c>
      <c r="W1408" s="37">
        <v>2308.8139999999999</v>
      </c>
      <c r="X1408" s="48">
        <v>44607.5</v>
      </c>
      <c r="Y1408" s="38"/>
      <c r="Z1408" s="48">
        <v>44475.563194444447</v>
      </c>
      <c r="AA1408" s="39">
        <v>2306.895</v>
      </c>
      <c r="AB1408" s="48">
        <v>44617.5</v>
      </c>
      <c r="AC1408" s="40"/>
      <c r="AD1408" s="47">
        <v>44612.632638888892</v>
      </c>
      <c r="AE1408" s="41">
        <v>2306.3150000000001</v>
      </c>
      <c r="AF1408" s="47">
        <v>44604.457638888889</v>
      </c>
      <c r="AG1408" s="42">
        <v>2310.3409999999999</v>
      </c>
      <c r="AH1408" s="47">
        <v>44520.574999999997</v>
      </c>
      <c r="AI1408" s="43">
        <v>2319.8200000000002</v>
      </c>
      <c r="AJ1408" s="47">
        <v>44603.462500000001</v>
      </c>
      <c r="AK1408" s="44">
        <v>2316.0639999999999</v>
      </c>
    </row>
    <row r="1409" spans="1:37" x14ac:dyDescent="0.25">
      <c r="A1409" s="46"/>
      <c r="B1409" s="47">
        <v>44523.357638888891</v>
      </c>
      <c r="C1409" s="27">
        <v>2313.4969999999998</v>
      </c>
      <c r="D1409" s="47">
        <v>44523.357638888891</v>
      </c>
      <c r="E1409" s="28">
        <v>2303.4279999999999</v>
      </c>
      <c r="F1409" s="47">
        <v>44531.501388888886</v>
      </c>
      <c r="G1409" s="29">
        <v>2304.261</v>
      </c>
      <c r="H1409" s="47">
        <v>44581.665277777778</v>
      </c>
      <c r="I1409" s="30">
        <v>2325.4740000000002</v>
      </c>
      <c r="J1409" s="47">
        <v>44584.395833333336</v>
      </c>
      <c r="K1409" s="31">
        <v>2318.7710000000002</v>
      </c>
      <c r="L1409" s="47">
        <v>44511.491666666669</v>
      </c>
      <c r="M1409" s="32">
        <v>2310.8589999999999</v>
      </c>
      <c r="N1409" s="47">
        <v>44561.432638888888</v>
      </c>
      <c r="O1409" s="33">
        <v>2301.3919999999998</v>
      </c>
      <c r="P1409" s="48">
        <v>44600.502083333333</v>
      </c>
      <c r="Q1409" s="34">
        <v>2309.65</v>
      </c>
      <c r="R1409" s="48">
        <v>44600.502083333333</v>
      </c>
      <c r="S1409" s="35">
        <v>2309.65</v>
      </c>
      <c r="T1409" s="48">
        <v>44603.393750000003</v>
      </c>
      <c r="U1409" s="36">
        <v>2323.1179999999999</v>
      </c>
      <c r="V1409" s="48">
        <v>44610.433333333334</v>
      </c>
      <c r="W1409" s="37">
        <v>2308.8119999999999</v>
      </c>
      <c r="X1409" s="48">
        <v>44608.5</v>
      </c>
      <c r="Y1409" s="38"/>
      <c r="Z1409" s="48">
        <v>44476.513194444444</v>
      </c>
      <c r="AA1409" s="39">
        <v>2306.8919999999998</v>
      </c>
      <c r="AB1409" s="48">
        <v>44618.5</v>
      </c>
      <c r="AC1409" s="40"/>
      <c r="AD1409" s="47">
        <v>44613.410416666666</v>
      </c>
      <c r="AE1409" s="41">
        <v>2306.3130000000001</v>
      </c>
      <c r="AF1409" s="47">
        <v>44605.450694444444</v>
      </c>
      <c r="AG1409" s="42">
        <v>2310.3339999999998</v>
      </c>
      <c r="AH1409" s="47">
        <v>44521.380555555559</v>
      </c>
      <c r="AI1409" s="43">
        <v>2319.817</v>
      </c>
      <c r="AJ1409" s="47">
        <v>44604.461805555555</v>
      </c>
      <c r="AK1409" s="44">
        <v>2316.0639999999999</v>
      </c>
    </row>
    <row r="1410" spans="1:37" x14ac:dyDescent="0.25">
      <c r="A1410" s="46"/>
      <c r="B1410" s="47">
        <v>44524.451388888891</v>
      </c>
      <c r="C1410" s="27">
        <v>2313.4940000000001</v>
      </c>
      <c r="D1410" s="47">
        <v>44524.451388888891</v>
      </c>
      <c r="E1410" s="28">
        <v>2303.4270000000001</v>
      </c>
      <c r="F1410" s="47">
        <v>44532.421527777777</v>
      </c>
      <c r="G1410" s="29">
        <v>2304.2600000000002</v>
      </c>
      <c r="H1410" s="47">
        <v>44582.361805555556</v>
      </c>
      <c r="I1410" s="30">
        <v>2325.4580000000001</v>
      </c>
      <c r="J1410" s="47">
        <v>44585.505555555559</v>
      </c>
      <c r="K1410" s="31">
        <v>2318.7710000000002</v>
      </c>
      <c r="L1410" s="47">
        <v>44512.481249999997</v>
      </c>
      <c r="M1410" s="32">
        <v>2310.8560000000002</v>
      </c>
      <c r="N1410" s="47">
        <v>44562.456250000003</v>
      </c>
      <c r="O1410" s="33">
        <v>2301.3910000000001</v>
      </c>
      <c r="P1410" s="48">
        <v>44601.563194444447</v>
      </c>
      <c r="Q1410" s="34">
        <v>2309.652</v>
      </c>
      <c r="R1410" s="48">
        <v>44601.563194444447</v>
      </c>
      <c r="S1410" s="35">
        <v>2309.652</v>
      </c>
      <c r="T1410" s="48">
        <v>44604.374305555553</v>
      </c>
      <c r="U1410" s="36">
        <v>2323.1170000000002</v>
      </c>
      <c r="V1410" s="48">
        <v>44611.397222222222</v>
      </c>
      <c r="W1410" s="37">
        <v>2308.8130000000001</v>
      </c>
      <c r="X1410" s="48">
        <v>44609.5</v>
      </c>
      <c r="Y1410" s="38"/>
      <c r="Z1410" s="48">
        <v>44477.481249999997</v>
      </c>
      <c r="AA1410" s="39">
        <v>2306.8969999999999</v>
      </c>
      <c r="AB1410" s="48">
        <v>44619.5</v>
      </c>
      <c r="AC1410" s="40"/>
      <c r="AD1410" s="47">
        <v>44614.418055555558</v>
      </c>
      <c r="AE1410" s="41">
        <v>2306.3110000000001</v>
      </c>
      <c r="AF1410" s="47">
        <v>44606.4375</v>
      </c>
      <c r="AG1410" s="42">
        <v>2310.3270000000002</v>
      </c>
      <c r="AH1410" s="47">
        <v>44522.365277777775</v>
      </c>
      <c r="AI1410" s="43">
        <v>2319.8150000000001</v>
      </c>
      <c r="AJ1410" s="47">
        <v>44605.443749999999</v>
      </c>
      <c r="AK1410" s="44">
        <v>2316.0619999999999</v>
      </c>
    </row>
    <row r="1411" spans="1:37" x14ac:dyDescent="0.25">
      <c r="A1411" s="46"/>
      <c r="B1411" s="47">
        <v>44525.363888888889</v>
      </c>
      <c r="C1411" s="27">
        <v>2313.4940000000001</v>
      </c>
      <c r="D1411" s="47">
        <v>44525.363888888889</v>
      </c>
      <c r="E1411" s="28">
        <v>2303.4270000000001</v>
      </c>
      <c r="F1411" s="47">
        <v>44533.480555555558</v>
      </c>
      <c r="G1411" s="29">
        <v>2304.2579999999998</v>
      </c>
      <c r="H1411" s="47">
        <v>44583.683333333334</v>
      </c>
      <c r="I1411" s="30">
        <v>2325.4690000000001</v>
      </c>
      <c r="J1411" s="47">
        <v>44586.434027777781</v>
      </c>
      <c r="K1411" s="31">
        <v>2318.7710000000002</v>
      </c>
      <c r="L1411" s="47">
        <v>44513.447222222225</v>
      </c>
      <c r="M1411" s="32">
        <v>2310.8560000000002</v>
      </c>
      <c r="N1411" s="47">
        <v>44563.484027777777</v>
      </c>
      <c r="O1411" s="33">
        <v>2301.3910000000001</v>
      </c>
      <c r="P1411" s="48">
        <v>44602.54583333333</v>
      </c>
      <c r="Q1411" s="34">
        <v>2309.6480000000001</v>
      </c>
      <c r="R1411" s="48">
        <v>44602.54583333333</v>
      </c>
      <c r="S1411" s="35">
        <v>2309.6480000000001</v>
      </c>
      <c r="T1411" s="48">
        <v>44605.365972222222</v>
      </c>
      <c r="U1411" s="36">
        <v>2323.116</v>
      </c>
      <c r="V1411" s="48">
        <v>44612.594444444447</v>
      </c>
      <c r="W1411" s="37">
        <v>2308.8110000000001</v>
      </c>
      <c r="X1411" s="48">
        <v>44610.5</v>
      </c>
      <c r="Y1411" s="38"/>
      <c r="Z1411" s="48">
        <v>44478.482638888891</v>
      </c>
      <c r="AA1411" s="39">
        <v>2306.8989999999999</v>
      </c>
      <c r="AB1411" s="48">
        <v>44620.5</v>
      </c>
      <c r="AC1411" s="40"/>
      <c r="AD1411" s="47">
        <v>44615.493750000001</v>
      </c>
      <c r="AE1411" s="41">
        <v>2306.306</v>
      </c>
      <c r="AF1411" s="47">
        <v>44607.486111111109</v>
      </c>
      <c r="AG1411" s="42">
        <v>2310.3209999999999</v>
      </c>
      <c r="AH1411" s="47">
        <v>44523.373611111114</v>
      </c>
      <c r="AI1411" s="43">
        <v>2319.8159999999998</v>
      </c>
      <c r="AJ1411" s="47">
        <v>44606.432638888888</v>
      </c>
      <c r="AK1411" s="44">
        <v>2316.058</v>
      </c>
    </row>
    <row r="1412" spans="1:37" x14ac:dyDescent="0.25">
      <c r="A1412" s="46"/>
      <c r="B1412" s="47">
        <v>44526.381249999999</v>
      </c>
      <c r="C1412" s="27">
        <v>2313.4929999999999</v>
      </c>
      <c r="D1412" s="47">
        <v>44526.381249999999</v>
      </c>
      <c r="E1412" s="28">
        <v>2303.4259999999999</v>
      </c>
      <c r="F1412" s="47">
        <v>44534.46875</v>
      </c>
      <c r="G1412" s="29">
        <v>2304.2570000000001</v>
      </c>
      <c r="H1412" s="47">
        <v>44584.457638888889</v>
      </c>
      <c r="I1412" s="30">
        <v>2325.4630000000002</v>
      </c>
      <c r="J1412" s="47">
        <v>44587.597916666666</v>
      </c>
      <c r="K1412" s="31">
        <v>2318.7669999999998</v>
      </c>
      <c r="L1412" s="47">
        <v>44514.457638888889</v>
      </c>
      <c r="M1412" s="32">
        <v>2310.855</v>
      </c>
      <c r="N1412" s="47">
        <v>44564.420138888891</v>
      </c>
      <c r="O1412" s="33">
        <v>2301.39</v>
      </c>
      <c r="P1412" s="48">
        <v>44603.546527777777</v>
      </c>
      <c r="Q1412" s="34">
        <v>2309.6460000000002</v>
      </c>
      <c r="R1412" s="48">
        <v>44603.546527777777</v>
      </c>
      <c r="S1412" s="35">
        <v>2309.6460000000002</v>
      </c>
      <c r="T1412" s="48">
        <v>44606.362500000003</v>
      </c>
      <c r="U1412" s="36">
        <v>2323.1170000000002</v>
      </c>
      <c r="V1412" s="48">
        <v>44612.595138888886</v>
      </c>
      <c r="W1412" s="37">
        <v>2308.8119999999999</v>
      </c>
      <c r="X1412" s="48">
        <v>44611.5</v>
      </c>
      <c r="Y1412" s="38"/>
      <c r="Z1412" s="48">
        <v>44479.463888888888</v>
      </c>
      <c r="AA1412" s="39">
        <v>2306.893</v>
      </c>
      <c r="AB1412" s="48">
        <v>44621.5</v>
      </c>
      <c r="AC1412" s="40"/>
      <c r="AD1412" s="47">
        <v>44616.408333333333</v>
      </c>
      <c r="AE1412" s="41">
        <v>2306.3040000000001</v>
      </c>
      <c r="AF1412" s="47">
        <v>44608.480555555558</v>
      </c>
      <c r="AG1412" s="42">
        <v>2310.317</v>
      </c>
      <c r="AH1412" s="47">
        <v>44524.470138888886</v>
      </c>
      <c r="AI1412" s="43">
        <v>2319.817</v>
      </c>
      <c r="AJ1412" s="47">
        <v>44607.481944444444</v>
      </c>
      <c r="AK1412" s="44">
        <v>2316.058</v>
      </c>
    </row>
    <row r="1413" spans="1:37" x14ac:dyDescent="0.25">
      <c r="A1413" s="46"/>
      <c r="B1413" s="47">
        <v>44527.382638888892</v>
      </c>
      <c r="C1413" s="27">
        <v>2313.4920000000002</v>
      </c>
      <c r="D1413" s="47">
        <v>44527.382638888892</v>
      </c>
      <c r="E1413" s="28">
        <v>2303.4250000000002</v>
      </c>
      <c r="F1413" s="47">
        <v>44535.556944444441</v>
      </c>
      <c r="G1413" s="29">
        <v>2304.259</v>
      </c>
      <c r="H1413" s="47">
        <v>44585.560416666667</v>
      </c>
      <c r="I1413" s="30">
        <v>2325.4659999999999</v>
      </c>
      <c r="J1413" s="47">
        <v>44588.460416666669</v>
      </c>
      <c r="K1413" s="31">
        <v>2318.768</v>
      </c>
      <c r="L1413" s="47">
        <v>44515.445833333331</v>
      </c>
      <c r="M1413" s="32">
        <v>2310.8539999999998</v>
      </c>
      <c r="N1413" s="47">
        <v>44565.439583333333</v>
      </c>
      <c r="O1413" s="33">
        <v>2301.39</v>
      </c>
      <c r="P1413" s="48">
        <v>44604.522222222222</v>
      </c>
      <c r="Q1413" s="34">
        <v>2309.6439999999998</v>
      </c>
      <c r="R1413" s="48">
        <v>44604.522222222222</v>
      </c>
      <c r="S1413" s="35">
        <v>2309.6439999999998</v>
      </c>
      <c r="T1413" s="48">
        <v>44607.411111111112</v>
      </c>
      <c r="U1413" s="36">
        <v>2323.116</v>
      </c>
      <c r="V1413" s="48">
        <v>44613.428472222222</v>
      </c>
      <c r="W1413" s="37">
        <v>2308.8130000000001</v>
      </c>
      <c r="X1413" s="48">
        <v>44612.5</v>
      </c>
      <c r="Y1413" s="38"/>
      <c r="Z1413" s="48">
        <v>44480.486805555556</v>
      </c>
      <c r="AA1413" s="39">
        <v>2306.895</v>
      </c>
      <c r="AB1413" s="48">
        <v>44622.5</v>
      </c>
      <c r="AC1413" s="40"/>
      <c r="AD1413" s="47">
        <v>44617.429861111108</v>
      </c>
      <c r="AE1413" s="41">
        <v>2306.3049999999998</v>
      </c>
      <c r="AF1413" s="47">
        <v>44609.415277777778</v>
      </c>
      <c r="AG1413" s="42">
        <v>2310.3110000000001</v>
      </c>
      <c r="AH1413" s="47">
        <v>44525.386111111111</v>
      </c>
      <c r="AI1413" s="43">
        <v>2319.817</v>
      </c>
      <c r="AJ1413" s="47">
        <v>44608.484722222223</v>
      </c>
      <c r="AK1413" s="44">
        <v>2316.0569999999998</v>
      </c>
    </row>
    <row r="1414" spans="1:37" x14ac:dyDescent="0.25">
      <c r="A1414" s="46"/>
      <c r="B1414" s="47">
        <v>44528.377083333333</v>
      </c>
      <c r="C1414" s="27">
        <v>2313.489</v>
      </c>
      <c r="D1414" s="47">
        <v>44528.377083333333</v>
      </c>
      <c r="E1414" s="28">
        <v>2303.424</v>
      </c>
      <c r="F1414" s="47">
        <v>44535.591666666667</v>
      </c>
      <c r="G1414" s="29">
        <v>2304.2579999999998</v>
      </c>
      <c r="H1414" s="47">
        <v>44586.486805555556</v>
      </c>
      <c r="I1414" s="30">
        <v>2325.4659999999999</v>
      </c>
      <c r="J1414" s="47">
        <v>44589.530555555553</v>
      </c>
      <c r="K1414" s="31">
        <v>2318.7719999999999</v>
      </c>
      <c r="L1414" s="47">
        <v>44516.447222222225</v>
      </c>
      <c r="M1414" s="32">
        <v>2310.8519999999999</v>
      </c>
      <c r="N1414" s="47">
        <v>44566.496527777781</v>
      </c>
      <c r="O1414" s="33">
        <v>2301.3879999999999</v>
      </c>
      <c r="P1414" s="48">
        <v>44605.51666666667</v>
      </c>
      <c r="Q1414" s="34">
        <v>2309.6460000000002</v>
      </c>
      <c r="R1414" s="48">
        <v>44605.51666666667</v>
      </c>
      <c r="S1414" s="35">
        <v>2309.6460000000002</v>
      </c>
      <c r="T1414" s="48">
        <v>44608.416666666664</v>
      </c>
      <c r="U1414" s="36">
        <v>2323.1179999999999</v>
      </c>
      <c r="V1414" s="48">
        <v>44614.435416666667</v>
      </c>
      <c r="W1414" s="37">
        <v>2308.8119999999999</v>
      </c>
      <c r="X1414" s="48">
        <v>44613.5</v>
      </c>
      <c r="Y1414" s="38"/>
      <c r="Z1414" s="48">
        <v>44481.496527777781</v>
      </c>
      <c r="AA1414" s="39">
        <v>2306.8989999999999</v>
      </c>
      <c r="AB1414" s="48">
        <v>44623.5</v>
      </c>
      <c r="AC1414" s="40"/>
      <c r="AD1414" s="47">
        <v>44618.425694444442</v>
      </c>
      <c r="AE1414" s="41">
        <v>2306.3009999999999</v>
      </c>
      <c r="AF1414" s="47">
        <v>44610.444444444445</v>
      </c>
      <c r="AG1414" s="42">
        <v>2310.3049999999998</v>
      </c>
      <c r="AH1414" s="47">
        <v>44526.398611111108</v>
      </c>
      <c r="AI1414" s="43">
        <v>2319.8159999999998</v>
      </c>
      <c r="AJ1414" s="47">
        <v>44609.42083333333</v>
      </c>
      <c r="AK1414" s="44">
        <v>2316.0540000000001</v>
      </c>
    </row>
    <row r="1415" spans="1:37" x14ac:dyDescent="0.25">
      <c r="A1415" s="46"/>
      <c r="B1415" s="47">
        <v>44529.367361111108</v>
      </c>
      <c r="C1415" s="27">
        <v>2313.489</v>
      </c>
      <c r="D1415" s="47">
        <v>44529.367361111108</v>
      </c>
      <c r="E1415" s="28">
        <v>2303.422</v>
      </c>
      <c r="F1415" s="47">
        <v>44536.505555555559</v>
      </c>
      <c r="G1415" s="29">
        <v>2304.2559999999999</v>
      </c>
      <c r="H1415" s="47">
        <v>44587.52847222222</v>
      </c>
      <c r="I1415" s="30">
        <v>2325.4670000000001</v>
      </c>
      <c r="J1415" s="47">
        <v>44590.522916666669</v>
      </c>
      <c r="K1415" s="31">
        <v>2318.7689999999998</v>
      </c>
      <c r="L1415" s="47">
        <v>44517.54791666667</v>
      </c>
      <c r="M1415" s="32">
        <v>2310.8490000000002</v>
      </c>
      <c r="N1415" s="47">
        <v>44566.49722222222</v>
      </c>
      <c r="O1415" s="33">
        <v>2301.3890000000001</v>
      </c>
      <c r="P1415" s="48">
        <v>44606.478472222225</v>
      </c>
      <c r="Q1415" s="34">
        <v>2309.6460000000002</v>
      </c>
      <c r="R1415" s="48">
        <v>44606.478472222225</v>
      </c>
      <c r="S1415" s="35">
        <v>2309.6460000000002</v>
      </c>
      <c r="T1415" s="48">
        <v>44609.368055555555</v>
      </c>
      <c r="U1415" s="36">
        <v>2323.1170000000002</v>
      </c>
      <c r="V1415" s="48">
        <v>44615.512499999997</v>
      </c>
      <c r="W1415" s="37">
        <v>2308.81</v>
      </c>
      <c r="X1415" s="48">
        <v>44614.5</v>
      </c>
      <c r="Y1415" s="38"/>
      <c r="Z1415" s="48">
        <v>44482.559027777781</v>
      </c>
      <c r="AA1415" s="39">
        <v>2306.9059999999999</v>
      </c>
      <c r="AB1415" s="48">
        <v>44624.5</v>
      </c>
      <c r="AC1415" s="40"/>
      <c r="AD1415" s="47">
        <v>44619.407638888886</v>
      </c>
      <c r="AE1415" s="41">
        <v>2306.2959999999998</v>
      </c>
      <c r="AF1415" s="47">
        <v>44611.407638888886</v>
      </c>
      <c r="AG1415" s="42">
        <v>2310.299</v>
      </c>
      <c r="AH1415" s="47">
        <v>44527.400694444441</v>
      </c>
      <c r="AI1415" s="43">
        <v>2319.817</v>
      </c>
      <c r="AJ1415" s="47">
        <v>44610.448611111111</v>
      </c>
      <c r="AK1415" s="44">
        <v>2316.0520000000001</v>
      </c>
    </row>
    <row r="1416" spans="1:37" x14ac:dyDescent="0.25">
      <c r="A1416" s="46"/>
      <c r="B1416" s="47">
        <v>44530.341666666667</v>
      </c>
      <c r="C1416" s="27">
        <v>2313.4879999999998</v>
      </c>
      <c r="D1416" s="47">
        <v>44530.341666666667</v>
      </c>
      <c r="E1416" s="28">
        <v>2303.424</v>
      </c>
      <c r="F1416" s="47">
        <v>44537.466666666667</v>
      </c>
      <c r="G1416" s="29">
        <v>2304.2539999999999</v>
      </c>
      <c r="H1416" s="47">
        <v>44588.397222222222</v>
      </c>
      <c r="I1416" s="30">
        <v>2325.4580000000001</v>
      </c>
      <c r="J1416" s="47">
        <v>44591.393055555556</v>
      </c>
      <c r="K1416" s="31">
        <v>2318.7669999999998</v>
      </c>
      <c r="L1416" s="47">
        <v>44518.463888888888</v>
      </c>
      <c r="M1416" s="32">
        <v>2310.8490000000002</v>
      </c>
      <c r="N1416" s="47">
        <v>44567.378472222219</v>
      </c>
      <c r="O1416" s="33">
        <v>2301.3919999999998</v>
      </c>
      <c r="P1416" s="48">
        <v>44607.518750000003</v>
      </c>
      <c r="Q1416" s="34">
        <v>2309.6460000000002</v>
      </c>
      <c r="R1416" s="48">
        <v>44607.518750000003</v>
      </c>
      <c r="S1416" s="35">
        <v>2309.6460000000002</v>
      </c>
      <c r="T1416" s="48">
        <v>44610.384027777778</v>
      </c>
      <c r="U1416" s="36">
        <v>2323.1179999999999</v>
      </c>
      <c r="V1416" s="48">
        <v>44616.443749999999</v>
      </c>
      <c r="W1416" s="37">
        <v>2308.8110000000001</v>
      </c>
      <c r="X1416" s="48">
        <v>44615.5</v>
      </c>
      <c r="Y1416" s="38"/>
      <c r="Z1416" s="48">
        <v>44483.461805555555</v>
      </c>
      <c r="AA1416" s="39">
        <v>2306.904</v>
      </c>
      <c r="AB1416" s="48">
        <v>44625.5</v>
      </c>
      <c r="AC1416" s="40"/>
      <c r="AD1416" s="47">
        <v>44620.407638888886</v>
      </c>
      <c r="AE1416" s="41">
        <v>2306.2910000000002</v>
      </c>
      <c r="AF1416" s="47">
        <v>44612.570138888892</v>
      </c>
      <c r="AG1416" s="42">
        <v>2310.2919999999999</v>
      </c>
      <c r="AH1416" s="47">
        <v>44528.393750000003</v>
      </c>
      <c r="AI1416" s="43">
        <v>2319.8150000000001</v>
      </c>
      <c r="AJ1416" s="47">
        <v>44611.411805555559</v>
      </c>
      <c r="AK1416" s="44">
        <v>2316.0500000000002</v>
      </c>
    </row>
    <row r="1417" spans="1:37" x14ac:dyDescent="0.25">
      <c r="A1417" s="46"/>
      <c r="B1417" s="47">
        <v>44531.434027777781</v>
      </c>
      <c r="C1417" s="27">
        <v>2313.4859999999999</v>
      </c>
      <c r="D1417" s="47">
        <v>44531.434027777781</v>
      </c>
      <c r="E1417" s="28">
        <v>2303.4229999999998</v>
      </c>
      <c r="F1417" s="47">
        <v>44538.605555555558</v>
      </c>
      <c r="G1417" s="29">
        <v>2304.252</v>
      </c>
      <c r="H1417" s="47">
        <v>44589.498611111114</v>
      </c>
      <c r="I1417" s="30">
        <v>2325.4650000000001</v>
      </c>
      <c r="J1417" s="47">
        <v>44592.379166666666</v>
      </c>
      <c r="K1417" s="31">
        <v>2318.768</v>
      </c>
      <c r="L1417" s="47">
        <v>44519.474999999999</v>
      </c>
      <c r="M1417" s="32">
        <v>2310.848</v>
      </c>
      <c r="N1417" s="47">
        <v>44568.447222222225</v>
      </c>
      <c r="O1417" s="33">
        <v>2301.3910000000001</v>
      </c>
      <c r="P1417" s="48">
        <v>44608.606249999997</v>
      </c>
      <c r="Q1417" s="34">
        <v>2309.6460000000002</v>
      </c>
      <c r="R1417" s="48">
        <v>44608.606249999997</v>
      </c>
      <c r="S1417" s="35">
        <v>2309.6460000000002</v>
      </c>
      <c r="T1417" s="48">
        <v>44611.353472222225</v>
      </c>
      <c r="U1417" s="36">
        <v>2323.1170000000002</v>
      </c>
      <c r="V1417" s="48">
        <v>44617.461111111108</v>
      </c>
      <c r="W1417" s="37">
        <v>2308.8090000000002</v>
      </c>
      <c r="X1417" s="48">
        <v>44616.5</v>
      </c>
      <c r="Y1417" s="38"/>
      <c r="Z1417" s="48">
        <v>44484.455555555556</v>
      </c>
      <c r="AA1417" s="39">
        <v>2306.8989999999999</v>
      </c>
      <c r="AB1417" s="48">
        <v>44626.5</v>
      </c>
      <c r="AC1417" s="40"/>
      <c r="AD1417" s="47">
        <v>44621.408333333333</v>
      </c>
      <c r="AE1417" s="41">
        <v>2306.2860000000001</v>
      </c>
      <c r="AF1417" s="47">
        <v>44612.573611111111</v>
      </c>
      <c r="AG1417" s="42">
        <v>2310.2930000000001</v>
      </c>
      <c r="AH1417" s="47">
        <v>44529.380555555559</v>
      </c>
      <c r="AI1417" s="43">
        <v>2319.8150000000001</v>
      </c>
      <c r="AJ1417" s="47">
        <v>44612.57916666667</v>
      </c>
      <c r="AK1417" s="44">
        <v>2316.0520000000001</v>
      </c>
    </row>
    <row r="1418" spans="1:37" x14ac:dyDescent="0.25">
      <c r="A1418" s="46"/>
      <c r="B1418" s="47">
        <v>44532.353472222225</v>
      </c>
      <c r="C1418" s="27">
        <v>2313.4839999999999</v>
      </c>
      <c r="D1418" s="47">
        <v>44532.353472222225</v>
      </c>
      <c r="E1418" s="28">
        <v>2303.4209999999998</v>
      </c>
      <c r="F1418" s="47">
        <v>44539.439583333333</v>
      </c>
      <c r="G1418" s="29">
        <v>2304.252</v>
      </c>
      <c r="H1418" s="47">
        <v>44590.467361111114</v>
      </c>
      <c r="I1418" s="30">
        <v>2325.4639999999999</v>
      </c>
      <c r="J1418" s="47">
        <v>44593.432638888888</v>
      </c>
      <c r="K1418" s="31">
        <v>2318.7649999999999</v>
      </c>
      <c r="L1418" s="47">
        <v>44520.500694444447</v>
      </c>
      <c r="M1418" s="32">
        <v>2310.8470000000002</v>
      </c>
      <c r="N1418" s="47">
        <v>44569.45</v>
      </c>
      <c r="O1418" s="33">
        <v>2301.3919999999998</v>
      </c>
      <c r="P1418" s="48">
        <v>44609.481944444444</v>
      </c>
      <c r="Q1418" s="34">
        <v>2309.643</v>
      </c>
      <c r="R1418" s="48">
        <v>44609.481944444444</v>
      </c>
      <c r="S1418" s="35">
        <v>2309.643</v>
      </c>
      <c r="T1418" s="48">
        <v>44612.679166666669</v>
      </c>
      <c r="U1418" s="36">
        <v>2323.127</v>
      </c>
      <c r="V1418" s="48">
        <v>44618.448611111111</v>
      </c>
      <c r="W1418" s="37">
        <v>2308.81</v>
      </c>
      <c r="X1418" s="48">
        <v>44617.5</v>
      </c>
      <c r="Y1418" s="38"/>
      <c r="Z1418" s="48">
        <v>44485.4375</v>
      </c>
      <c r="AA1418" s="39">
        <v>2306.8910000000001</v>
      </c>
      <c r="AB1418" s="48">
        <v>44627.5</v>
      </c>
      <c r="AC1418" s="40"/>
      <c r="AD1418" s="47">
        <v>44622.424305555556</v>
      </c>
      <c r="AE1418" s="41">
        <v>2306.2840000000001</v>
      </c>
      <c r="AF1418" s="47">
        <v>44613.441666666666</v>
      </c>
      <c r="AG1418" s="42">
        <v>2310.2869999999998</v>
      </c>
      <c r="AH1418" s="47">
        <v>44530.356944444444</v>
      </c>
      <c r="AI1418" s="43">
        <v>2319.8150000000001</v>
      </c>
      <c r="AJ1418" s="47">
        <v>44612.581944444442</v>
      </c>
      <c r="AK1418" s="44">
        <v>2316.0509999999999</v>
      </c>
    </row>
    <row r="1419" spans="1:37" x14ac:dyDescent="0.25">
      <c r="A1419" s="46"/>
      <c r="B1419" s="47">
        <v>44533.395833333336</v>
      </c>
      <c r="C1419" s="27">
        <v>2313.4830000000002</v>
      </c>
      <c r="D1419" s="47">
        <v>44533.395833333336</v>
      </c>
      <c r="E1419" s="28">
        <v>2303.4209999999998</v>
      </c>
      <c r="F1419" s="47">
        <v>44540.552777777775</v>
      </c>
      <c r="G1419" s="29">
        <v>2304.248</v>
      </c>
      <c r="H1419" s="47">
        <v>44591.345138888886</v>
      </c>
      <c r="I1419" s="30">
        <v>2325.4549999999999</v>
      </c>
      <c r="J1419" s="47">
        <v>44594.475694444445</v>
      </c>
      <c r="K1419" s="31">
        <v>2318.7689999999998</v>
      </c>
      <c r="L1419" s="47">
        <v>44520.50277777778</v>
      </c>
      <c r="M1419" s="32">
        <v>2310.846</v>
      </c>
      <c r="N1419" s="47">
        <v>44570.461111111108</v>
      </c>
      <c r="O1419" s="33">
        <v>2301.3919999999998</v>
      </c>
      <c r="P1419" s="48">
        <v>44610.513194444444</v>
      </c>
      <c r="Q1419" s="34">
        <v>2309.643</v>
      </c>
      <c r="R1419" s="48">
        <v>44610.513194444444</v>
      </c>
      <c r="S1419" s="35">
        <v>2309.643</v>
      </c>
      <c r="T1419" s="48">
        <v>44612.680555555555</v>
      </c>
      <c r="U1419" s="36">
        <v>2323.1219999999998</v>
      </c>
      <c r="V1419" s="48">
        <v>44619.430555555555</v>
      </c>
      <c r="W1419" s="37">
        <v>2308.8090000000002</v>
      </c>
      <c r="X1419" s="48">
        <v>44618.5</v>
      </c>
      <c r="Y1419" s="38"/>
      <c r="Z1419" s="48">
        <v>44486.45208333333</v>
      </c>
      <c r="AA1419" s="39">
        <v>2306.893</v>
      </c>
      <c r="AB1419" s="48">
        <v>44628.5</v>
      </c>
      <c r="AC1419" s="40"/>
      <c r="AD1419" s="47">
        <v>44623.394444444442</v>
      </c>
      <c r="AE1419" s="41">
        <v>2306.2809999999999</v>
      </c>
      <c r="AF1419" s="47">
        <v>44614.445138888892</v>
      </c>
      <c r="AG1419" s="42">
        <v>2310.2820000000002</v>
      </c>
      <c r="AH1419" s="47">
        <v>44531.447916666664</v>
      </c>
      <c r="AI1419" s="43">
        <v>2319.8139999999999</v>
      </c>
      <c r="AJ1419" s="47">
        <v>44613.446527777778</v>
      </c>
      <c r="AK1419" s="44">
        <v>2316.049</v>
      </c>
    </row>
    <row r="1420" spans="1:37" x14ac:dyDescent="0.25">
      <c r="A1420" s="46"/>
      <c r="B1420" s="47">
        <v>44534.386805555558</v>
      </c>
      <c r="C1420" s="27">
        <v>2313.482</v>
      </c>
      <c r="D1420" s="47">
        <v>44534.386805555558</v>
      </c>
      <c r="E1420" s="28">
        <v>2303.4160000000002</v>
      </c>
      <c r="F1420" s="47">
        <v>44541.467361111114</v>
      </c>
      <c r="G1420" s="29">
        <v>2304.2460000000001</v>
      </c>
      <c r="H1420" s="47">
        <v>44592.331944444442</v>
      </c>
      <c r="I1420" s="30">
        <v>2325.4560000000001</v>
      </c>
      <c r="J1420" s="47">
        <v>44595.413888888892</v>
      </c>
      <c r="K1420" s="31">
        <v>2318.7689999999998</v>
      </c>
      <c r="L1420" s="47">
        <v>44521.443055555559</v>
      </c>
      <c r="M1420" s="32">
        <v>2310.8449999999998</v>
      </c>
      <c r="N1420" s="47">
        <v>44571.479861111111</v>
      </c>
      <c r="O1420" s="33">
        <v>2301.3910000000001</v>
      </c>
      <c r="P1420" s="48">
        <v>44611.48541666667</v>
      </c>
      <c r="Q1420" s="34">
        <v>2309.643</v>
      </c>
      <c r="R1420" s="48">
        <v>44611.48541666667</v>
      </c>
      <c r="S1420" s="35">
        <v>2309.643</v>
      </c>
      <c r="T1420" s="48">
        <v>44613.383333333331</v>
      </c>
      <c r="U1420" s="36">
        <v>2323.1170000000002</v>
      </c>
      <c r="V1420" s="48">
        <v>44620.431944444441</v>
      </c>
      <c r="W1420" s="37">
        <v>2308.81</v>
      </c>
      <c r="X1420" s="48">
        <v>44619.5</v>
      </c>
      <c r="Y1420" s="38"/>
      <c r="Z1420" s="48">
        <v>44487.45208333333</v>
      </c>
      <c r="AA1420" s="39">
        <v>2306.8980000000001</v>
      </c>
      <c r="AB1420" s="48">
        <v>44629.535416666666</v>
      </c>
      <c r="AC1420" s="40">
        <v>2300.58</v>
      </c>
      <c r="AD1420" s="47">
        <v>44624.4</v>
      </c>
      <c r="AE1420" s="41">
        <v>2306.279</v>
      </c>
      <c r="AF1420" s="47">
        <v>44615.524305555555</v>
      </c>
      <c r="AG1420" s="42">
        <v>2310.2759999999998</v>
      </c>
      <c r="AH1420" s="47">
        <v>44532.367361111108</v>
      </c>
      <c r="AI1420" s="43">
        <v>2319.8130000000001</v>
      </c>
      <c r="AJ1420" s="47">
        <v>44614.45</v>
      </c>
      <c r="AK1420" s="44">
        <v>2316.0479999999998</v>
      </c>
    </row>
    <row r="1421" spans="1:37" x14ac:dyDescent="0.25">
      <c r="A1421" s="46"/>
      <c r="B1421" s="47">
        <v>44535.46597222222</v>
      </c>
      <c r="C1421" s="27">
        <v>2313.48</v>
      </c>
      <c r="D1421" s="47">
        <v>44535.46597222222</v>
      </c>
      <c r="E1421" s="28">
        <v>2303.4160000000002</v>
      </c>
      <c r="F1421" s="47">
        <v>44542.444444444445</v>
      </c>
      <c r="G1421" s="29">
        <v>2304.2449999999999</v>
      </c>
      <c r="H1421" s="47">
        <v>44593.377083333333</v>
      </c>
      <c r="I1421" s="30">
        <v>2325.4569999999999</v>
      </c>
      <c r="J1421" s="47">
        <v>44596.397916666669</v>
      </c>
      <c r="K1421" s="31">
        <v>2318.768</v>
      </c>
      <c r="L1421" s="47">
        <v>44522.42083333333</v>
      </c>
      <c r="M1421" s="32">
        <v>2310.8429999999998</v>
      </c>
      <c r="N1421" s="47">
        <v>44572.427777777775</v>
      </c>
      <c r="O1421" s="33">
        <v>2301.3919999999998</v>
      </c>
      <c r="P1421" s="48">
        <v>44612.47152777778</v>
      </c>
      <c r="Q1421" s="34">
        <v>2309.6460000000002</v>
      </c>
      <c r="R1421" s="48">
        <v>44612.47152777778</v>
      </c>
      <c r="S1421" s="35">
        <v>2309.6460000000002</v>
      </c>
      <c r="T1421" s="48">
        <v>44614.385416666664</v>
      </c>
      <c r="U1421" s="36">
        <v>2323.1179999999999</v>
      </c>
      <c r="V1421" s="48">
        <v>44621.430555555555</v>
      </c>
      <c r="W1421" s="37">
        <v>2308.808</v>
      </c>
      <c r="X1421" s="48">
        <v>44620.5</v>
      </c>
      <c r="Y1421" s="38"/>
      <c r="Z1421" s="48">
        <v>44488.506249999999</v>
      </c>
      <c r="AA1421" s="39">
        <v>2306.8969999999999</v>
      </c>
      <c r="AB1421" s="48">
        <v>44629.536111111112</v>
      </c>
      <c r="AC1421" s="40">
        <v>2300.5810000000001</v>
      </c>
      <c r="AD1421" s="47">
        <v>44625.567361111112</v>
      </c>
      <c r="AE1421" s="41">
        <v>2306.2739999999999</v>
      </c>
      <c r="AF1421" s="47">
        <v>44616.460416666669</v>
      </c>
      <c r="AG1421" s="42">
        <v>2310.2719999999999</v>
      </c>
      <c r="AH1421" s="47">
        <v>44533.413194444445</v>
      </c>
      <c r="AI1421" s="43">
        <v>2319.8130000000001</v>
      </c>
      <c r="AJ1421" s="47">
        <v>44615.52847222222</v>
      </c>
      <c r="AK1421" s="44">
        <v>2316.0459999999998</v>
      </c>
    </row>
    <row r="1422" spans="1:37" x14ac:dyDescent="0.25">
      <c r="A1422" s="46"/>
      <c r="B1422" s="47">
        <v>44535.500694444447</v>
      </c>
      <c r="C1422" s="27">
        <v>2313.4789999999998</v>
      </c>
      <c r="D1422" s="47">
        <v>44535.500694444447</v>
      </c>
      <c r="E1422" s="28">
        <v>2303.415</v>
      </c>
      <c r="F1422" s="47">
        <v>44543.440972222219</v>
      </c>
      <c r="G1422" s="29">
        <v>2304.2449999999999</v>
      </c>
      <c r="H1422" s="47">
        <v>44594.436111111114</v>
      </c>
      <c r="I1422" s="30">
        <v>2325.4659999999999</v>
      </c>
      <c r="J1422" s="47">
        <v>44597.513888888891</v>
      </c>
      <c r="K1422" s="31">
        <v>2318.77</v>
      </c>
      <c r="L1422" s="47">
        <v>44523.44027777778</v>
      </c>
      <c r="M1422" s="32">
        <v>2310.8409999999999</v>
      </c>
      <c r="N1422" s="47">
        <v>44573.545138888891</v>
      </c>
      <c r="O1422" s="33">
        <v>2301.39</v>
      </c>
      <c r="P1422" s="48">
        <v>44612.477777777778</v>
      </c>
      <c r="Q1422" s="34">
        <v>2309.6439999999998</v>
      </c>
      <c r="R1422" s="48">
        <v>44612.477777777778</v>
      </c>
      <c r="S1422" s="35">
        <v>2309.6439999999998</v>
      </c>
      <c r="T1422" s="48">
        <v>44615.456250000003</v>
      </c>
      <c r="U1422" s="36">
        <v>2323.116</v>
      </c>
      <c r="V1422" s="48">
        <v>44622.443749999999</v>
      </c>
      <c r="W1422" s="37">
        <v>2308.8090000000002</v>
      </c>
      <c r="X1422" s="48">
        <v>44621.5</v>
      </c>
      <c r="Y1422" s="38"/>
      <c r="Z1422" s="48">
        <v>44489.493750000001</v>
      </c>
      <c r="AA1422" s="39">
        <v>2306.9</v>
      </c>
      <c r="AB1422" s="48">
        <v>44630.5</v>
      </c>
      <c r="AC1422" s="40"/>
      <c r="AD1422" s="47">
        <v>44625.568055555559</v>
      </c>
      <c r="AE1422" s="41">
        <v>2306.2739999999999</v>
      </c>
      <c r="AF1422" s="47">
        <v>44617.474999999999</v>
      </c>
      <c r="AG1422" s="42">
        <v>2310.2660000000001</v>
      </c>
      <c r="AH1422" s="47">
        <v>44534.402777777781</v>
      </c>
      <c r="AI1422" s="43">
        <v>2319.8130000000001</v>
      </c>
      <c r="AJ1422" s="47">
        <v>44616.472916666666</v>
      </c>
      <c r="AK1422" s="44">
        <v>2316.0459999999998</v>
      </c>
    </row>
    <row r="1423" spans="1:37" x14ac:dyDescent="0.25">
      <c r="A1423" s="46"/>
      <c r="B1423" s="47">
        <v>44536.398611111108</v>
      </c>
      <c r="C1423" s="27">
        <v>2313.48</v>
      </c>
      <c r="D1423" s="47">
        <v>44536.398611111108</v>
      </c>
      <c r="E1423" s="28">
        <v>2303.4140000000002</v>
      </c>
      <c r="F1423" s="47">
        <v>44544.47152777778</v>
      </c>
      <c r="G1423" s="29">
        <v>2304.2429999999999</v>
      </c>
      <c r="H1423" s="47">
        <v>44595.376388888886</v>
      </c>
      <c r="I1423" s="30">
        <v>2325.4609999999998</v>
      </c>
      <c r="J1423" s="47">
        <v>44597.515972222223</v>
      </c>
      <c r="K1423" s="31">
        <v>2318.7689999999998</v>
      </c>
      <c r="L1423" s="47">
        <v>44524.542361111111</v>
      </c>
      <c r="M1423" s="32">
        <v>2310.837</v>
      </c>
      <c r="N1423" s="47">
        <v>44574.49722222222</v>
      </c>
      <c r="O1423" s="33">
        <v>2301.39</v>
      </c>
      <c r="P1423" s="48">
        <v>44613.513194444444</v>
      </c>
      <c r="Q1423" s="34">
        <v>2309.643</v>
      </c>
      <c r="R1423" s="48">
        <v>44613.513194444444</v>
      </c>
      <c r="S1423" s="35">
        <v>2309.643</v>
      </c>
      <c r="T1423" s="48">
        <v>44616.376388888886</v>
      </c>
      <c r="U1423" s="36">
        <v>2323.114</v>
      </c>
      <c r="V1423" s="48">
        <v>44623.411111111112</v>
      </c>
      <c r="W1423" s="37">
        <v>2308.8110000000001</v>
      </c>
      <c r="X1423" s="48">
        <v>44622.5</v>
      </c>
      <c r="Y1423" s="38"/>
      <c r="Z1423" s="48">
        <v>44489.497916666667</v>
      </c>
      <c r="AA1423" s="39">
        <v>2306.8960000000002</v>
      </c>
      <c r="AB1423" s="48">
        <v>44631.5</v>
      </c>
      <c r="AC1423" s="40"/>
      <c r="AD1423" s="47">
        <v>44626.39166666667</v>
      </c>
      <c r="AE1423" s="41">
        <v>2306.2739999999999</v>
      </c>
      <c r="AF1423" s="47">
        <v>44618.461111111108</v>
      </c>
      <c r="AG1423" s="42">
        <v>2310.2600000000002</v>
      </c>
      <c r="AH1423" s="47">
        <v>44535.48541666667</v>
      </c>
      <c r="AI1423" s="43">
        <v>2319.8150000000001</v>
      </c>
      <c r="AJ1423" s="47">
        <v>44617.482638888891</v>
      </c>
      <c r="AK1423" s="44">
        <v>2316.0430000000001</v>
      </c>
    </row>
    <row r="1424" spans="1:37" x14ac:dyDescent="0.25">
      <c r="A1424" s="46"/>
      <c r="B1424" s="47">
        <v>44537.381944444445</v>
      </c>
      <c r="C1424" s="27">
        <v>2313.4780000000001</v>
      </c>
      <c r="D1424" s="47">
        <v>44537.381944444445</v>
      </c>
      <c r="E1424" s="28">
        <v>2303.413</v>
      </c>
      <c r="F1424" s="47">
        <v>44545.638888888891</v>
      </c>
      <c r="G1424" s="29">
        <v>2304.2420000000002</v>
      </c>
      <c r="H1424" s="47">
        <v>44596.363194444442</v>
      </c>
      <c r="I1424" s="30">
        <v>2325.4589999999998</v>
      </c>
      <c r="J1424" s="47">
        <v>44598.442361111112</v>
      </c>
      <c r="K1424" s="31">
        <v>2318.768</v>
      </c>
      <c r="L1424" s="47">
        <v>44525.466666666667</v>
      </c>
      <c r="M1424" s="32">
        <v>2310.8359999999998</v>
      </c>
      <c r="N1424" s="47">
        <v>44575.477083333331</v>
      </c>
      <c r="O1424" s="33">
        <v>2301.3919999999998</v>
      </c>
      <c r="P1424" s="48">
        <v>44614.517361111109</v>
      </c>
      <c r="Q1424" s="34">
        <v>2309.643</v>
      </c>
      <c r="R1424" s="48">
        <v>44614.517361111109</v>
      </c>
      <c r="S1424" s="35">
        <v>2309.643</v>
      </c>
      <c r="T1424" s="48">
        <v>44617.39166666667</v>
      </c>
      <c r="U1424" s="36">
        <v>2323.1149999999998</v>
      </c>
      <c r="V1424" s="48">
        <v>44624.42291666667</v>
      </c>
      <c r="W1424" s="37">
        <v>2308.81</v>
      </c>
      <c r="X1424" s="48">
        <v>44623.5</v>
      </c>
      <c r="Y1424" s="38"/>
      <c r="Z1424" s="48">
        <v>44490.539583333331</v>
      </c>
      <c r="AA1424" s="39">
        <v>2306.893</v>
      </c>
      <c r="AB1424" s="48">
        <v>44632.5</v>
      </c>
      <c r="AC1424" s="40"/>
      <c r="AD1424" s="47">
        <v>44627.400694444441</v>
      </c>
      <c r="AE1424" s="41">
        <v>2306.2719999999999</v>
      </c>
      <c r="AF1424" s="47">
        <v>44619.445138888892</v>
      </c>
      <c r="AG1424" s="42">
        <v>2310.2550000000001</v>
      </c>
      <c r="AH1424" s="47">
        <v>44535.520833333336</v>
      </c>
      <c r="AI1424" s="43">
        <v>2319.8130000000001</v>
      </c>
      <c r="AJ1424" s="47">
        <v>44618.466666666667</v>
      </c>
      <c r="AK1424" s="44">
        <v>2316.0410000000002</v>
      </c>
    </row>
    <row r="1425" spans="1:37" x14ac:dyDescent="0.25">
      <c r="A1425" s="46"/>
      <c r="B1425" s="47">
        <v>44538.481944444444</v>
      </c>
      <c r="C1425" s="27">
        <v>2313.4740000000002</v>
      </c>
      <c r="D1425" s="47">
        <v>44538.481944444444</v>
      </c>
      <c r="E1425" s="28">
        <v>2303.41</v>
      </c>
      <c r="F1425" s="47">
        <v>44546.447222222225</v>
      </c>
      <c r="G1425" s="29">
        <v>2304.241</v>
      </c>
      <c r="H1425" s="47">
        <v>44597.569444444445</v>
      </c>
      <c r="I1425" s="30">
        <v>2325.473</v>
      </c>
      <c r="J1425" s="47">
        <v>44599.430555555555</v>
      </c>
      <c r="K1425" s="31">
        <v>2318.768</v>
      </c>
      <c r="L1425" s="47">
        <v>44526.478472222225</v>
      </c>
      <c r="M1425" s="32">
        <v>2310.8339999999998</v>
      </c>
      <c r="N1425" s="47">
        <v>44576.480555555558</v>
      </c>
      <c r="O1425" s="33">
        <v>2301.39</v>
      </c>
      <c r="P1425" s="48">
        <v>44615.555555555555</v>
      </c>
      <c r="Q1425" s="34">
        <v>2309.643</v>
      </c>
      <c r="R1425" s="48">
        <v>44615.555555555555</v>
      </c>
      <c r="S1425" s="35">
        <v>2309.643</v>
      </c>
      <c r="T1425" s="48">
        <v>44618.388194444444</v>
      </c>
      <c r="U1425" s="36">
        <v>2323.114</v>
      </c>
      <c r="V1425" s="48">
        <v>44625.548611111109</v>
      </c>
      <c r="W1425" s="37">
        <v>2308.8110000000001</v>
      </c>
      <c r="X1425" s="48">
        <v>44624.5</v>
      </c>
      <c r="Y1425" s="38"/>
      <c r="Z1425" s="48">
        <v>44491.525694444441</v>
      </c>
      <c r="AA1425" s="39">
        <v>2306.9009999999998</v>
      </c>
      <c r="AB1425" s="48">
        <v>44633.5</v>
      </c>
      <c r="AC1425" s="40"/>
      <c r="AD1425" s="47">
        <v>44628.377083333333</v>
      </c>
      <c r="AE1425" s="41">
        <v>2306.2689999999998</v>
      </c>
      <c r="AF1425" s="47">
        <v>44620.455555555556</v>
      </c>
      <c r="AG1425" s="42">
        <v>2310.2489999999998</v>
      </c>
      <c r="AH1425" s="47">
        <v>44536.418749999997</v>
      </c>
      <c r="AI1425" s="43">
        <v>2319.8110000000001</v>
      </c>
      <c r="AJ1425" s="47">
        <v>44619.451388888891</v>
      </c>
      <c r="AK1425" s="44">
        <v>2316.038</v>
      </c>
    </row>
    <row r="1426" spans="1:37" x14ac:dyDescent="0.25">
      <c r="A1426" s="46"/>
      <c r="B1426" s="47">
        <v>44539.37222222222</v>
      </c>
      <c r="C1426" s="27">
        <v>2313.4749999999999</v>
      </c>
      <c r="D1426" s="47">
        <v>44539.37222222222</v>
      </c>
      <c r="E1426" s="28">
        <v>2303.4110000000001</v>
      </c>
      <c r="F1426" s="47">
        <v>44546.556250000001</v>
      </c>
      <c r="G1426" s="29">
        <v>2304.2449999999999</v>
      </c>
      <c r="H1426" s="47">
        <v>44597.574305555558</v>
      </c>
      <c r="I1426" s="30">
        <v>2325.4699999999998</v>
      </c>
      <c r="J1426" s="47">
        <v>44600.39166666667</v>
      </c>
      <c r="K1426" s="31">
        <v>2318.768</v>
      </c>
      <c r="L1426" s="47">
        <v>44527.480555555558</v>
      </c>
      <c r="M1426" s="32">
        <v>2310.8319999999999</v>
      </c>
      <c r="N1426" s="47">
        <v>44576.603472222225</v>
      </c>
      <c r="O1426" s="33">
        <v>2301.3910000000001</v>
      </c>
      <c r="P1426" s="48">
        <v>44616.54583333333</v>
      </c>
      <c r="Q1426" s="34">
        <v>2309.6410000000001</v>
      </c>
      <c r="R1426" s="48">
        <v>44616.54583333333</v>
      </c>
      <c r="S1426" s="35">
        <v>2309.6410000000001</v>
      </c>
      <c r="T1426" s="48">
        <v>44619.363888888889</v>
      </c>
      <c r="U1426" s="36">
        <v>2323.114</v>
      </c>
      <c r="V1426" s="48">
        <v>44626.40902777778</v>
      </c>
      <c r="W1426" s="37">
        <v>2308.8110000000001</v>
      </c>
      <c r="X1426" s="48">
        <v>44625.5</v>
      </c>
      <c r="Y1426" s="38"/>
      <c r="Z1426" s="48">
        <v>44492.509722222225</v>
      </c>
      <c r="AA1426" s="39">
        <v>2306.9050000000002</v>
      </c>
      <c r="AB1426" s="48">
        <v>44634.5</v>
      </c>
      <c r="AC1426" s="40"/>
      <c r="AD1426" s="47">
        <v>44629.472222222219</v>
      </c>
      <c r="AE1426" s="41">
        <v>2306.2660000000001</v>
      </c>
      <c r="AF1426" s="47">
        <v>44621.440972222219</v>
      </c>
      <c r="AG1426" s="42">
        <v>2310.2429999999999</v>
      </c>
      <c r="AH1426" s="47">
        <v>44537.397916666669</v>
      </c>
      <c r="AI1426" s="43">
        <v>2319.8110000000001</v>
      </c>
      <c r="AJ1426" s="47">
        <v>44620.465277777781</v>
      </c>
      <c r="AK1426" s="44">
        <v>2316.0360000000001</v>
      </c>
    </row>
    <row r="1427" spans="1:37" x14ac:dyDescent="0.25">
      <c r="A1427" s="46"/>
      <c r="B1427" s="47">
        <v>44540.413194444445</v>
      </c>
      <c r="C1427" s="27">
        <v>2313.4699999999998</v>
      </c>
      <c r="D1427" s="47">
        <v>44540.413194444445</v>
      </c>
      <c r="E1427" s="28">
        <v>2303.41</v>
      </c>
      <c r="F1427" s="47">
        <v>44546.561111111114</v>
      </c>
      <c r="G1427" s="29">
        <v>2304.2440000000001</v>
      </c>
      <c r="H1427" s="47">
        <v>44598.399305555555</v>
      </c>
      <c r="I1427" s="30">
        <v>2325.462</v>
      </c>
      <c r="J1427" s="47">
        <v>44601.513888888891</v>
      </c>
      <c r="K1427" s="31">
        <v>2318.7689999999998</v>
      </c>
      <c r="L1427" s="47">
        <v>44528.481249999997</v>
      </c>
      <c r="M1427" s="32">
        <v>2310.83</v>
      </c>
      <c r="N1427" s="47">
        <v>44577.442361111112</v>
      </c>
      <c r="O1427" s="33">
        <v>2301.3919999999998</v>
      </c>
      <c r="P1427" s="48">
        <v>44617.538194444445</v>
      </c>
      <c r="Q1427" s="34">
        <v>2309.6390000000001</v>
      </c>
      <c r="R1427" s="48">
        <v>44617.538194444445</v>
      </c>
      <c r="S1427" s="35">
        <v>2309.6390000000001</v>
      </c>
      <c r="T1427" s="48">
        <v>44620.375</v>
      </c>
      <c r="U1427" s="36">
        <v>2323.114</v>
      </c>
      <c r="V1427" s="48">
        <v>44627.427083333336</v>
      </c>
      <c r="W1427" s="37">
        <v>2308.8130000000001</v>
      </c>
      <c r="X1427" s="48">
        <v>44626.5</v>
      </c>
      <c r="Y1427" s="38"/>
      <c r="Z1427" s="48">
        <v>44493.520138888889</v>
      </c>
      <c r="AA1427" s="39">
        <v>2306.902</v>
      </c>
      <c r="AB1427" s="48">
        <v>44635.5</v>
      </c>
      <c r="AC1427" s="40"/>
      <c r="AD1427" s="47">
        <v>44630.418055555558</v>
      </c>
      <c r="AE1427" s="41">
        <v>2306.2660000000001</v>
      </c>
      <c r="AF1427" s="47">
        <v>44622.45416666667</v>
      </c>
      <c r="AG1427" s="42">
        <v>2310.2359999999999</v>
      </c>
      <c r="AH1427" s="47">
        <v>44538.497916666667</v>
      </c>
      <c r="AI1427" s="43">
        <v>2319.8130000000001</v>
      </c>
      <c r="AJ1427" s="47">
        <v>44621.447222222225</v>
      </c>
      <c r="AK1427" s="44">
        <v>2316.0340000000001</v>
      </c>
    </row>
    <row r="1428" spans="1:37" x14ac:dyDescent="0.25">
      <c r="A1428" s="46"/>
      <c r="B1428" s="47">
        <v>44541.383333333331</v>
      </c>
      <c r="C1428" s="27">
        <v>2313.4690000000001</v>
      </c>
      <c r="D1428" s="47">
        <v>44541.383333333331</v>
      </c>
      <c r="E1428" s="28">
        <v>2303.4119999999998</v>
      </c>
      <c r="F1428" s="47">
        <v>44547.428472222222</v>
      </c>
      <c r="G1428" s="29">
        <v>2304.2399999999998</v>
      </c>
      <c r="H1428" s="47">
        <v>44599.371527777781</v>
      </c>
      <c r="I1428" s="30">
        <v>2325.4580000000001</v>
      </c>
      <c r="J1428" s="47">
        <v>44602.43472222222</v>
      </c>
      <c r="K1428" s="31">
        <v>2318.7669999999998</v>
      </c>
      <c r="L1428" s="47">
        <v>44529.455555555556</v>
      </c>
      <c r="M1428" s="32">
        <v>2310.828</v>
      </c>
      <c r="N1428" s="47">
        <v>44578.453472222223</v>
      </c>
      <c r="O1428" s="33">
        <v>2301.3939999999998</v>
      </c>
      <c r="P1428" s="48">
        <v>44618.493750000001</v>
      </c>
      <c r="Q1428" s="34">
        <v>2309.6410000000001</v>
      </c>
      <c r="R1428" s="48">
        <v>44618.493750000001</v>
      </c>
      <c r="S1428" s="35">
        <v>2309.6410000000001</v>
      </c>
      <c r="T1428" s="48">
        <v>44621.371527777781</v>
      </c>
      <c r="U1428" s="36">
        <v>2323.1120000000001</v>
      </c>
      <c r="V1428" s="48">
        <v>44628.397222222222</v>
      </c>
      <c r="W1428" s="37">
        <v>2308.8119999999999</v>
      </c>
      <c r="X1428" s="48">
        <v>44627.5</v>
      </c>
      <c r="Y1428" s="38"/>
      <c r="Z1428" s="48">
        <v>44494.499305555553</v>
      </c>
      <c r="AA1428" s="39">
        <v>2306.8989999999999</v>
      </c>
      <c r="AB1428" s="48">
        <v>44636.5</v>
      </c>
      <c r="AC1428" s="40"/>
      <c r="AD1428" s="47">
        <v>44631.398611111108</v>
      </c>
      <c r="AE1428" s="41">
        <v>2306.2640000000001</v>
      </c>
      <c r="AF1428" s="47">
        <v>44623.423611111109</v>
      </c>
      <c r="AG1428" s="42">
        <v>2310.2310000000002</v>
      </c>
      <c r="AH1428" s="47">
        <v>44539.387499999997</v>
      </c>
      <c r="AI1428" s="43">
        <v>2319.8119999999999</v>
      </c>
      <c r="AJ1428" s="47">
        <v>44622.459027777775</v>
      </c>
      <c r="AK1428" s="44">
        <v>2316.0329999999999</v>
      </c>
    </row>
    <row r="1429" spans="1:37" x14ac:dyDescent="0.25">
      <c r="A1429" s="46"/>
      <c r="B1429" s="47">
        <v>44542.372916666667</v>
      </c>
      <c r="C1429" s="27">
        <v>2313.4670000000001</v>
      </c>
      <c r="D1429" s="47">
        <v>44542.372916666667</v>
      </c>
      <c r="E1429" s="28">
        <v>2303.41</v>
      </c>
      <c r="F1429" s="47">
        <v>44548.442361111112</v>
      </c>
      <c r="G1429" s="29">
        <v>2304.239</v>
      </c>
      <c r="H1429" s="47">
        <v>44600.359027777777</v>
      </c>
      <c r="I1429" s="30">
        <v>2325.46</v>
      </c>
      <c r="J1429" s="47">
        <v>44603.435416666667</v>
      </c>
      <c r="K1429" s="31">
        <v>2318.7629999999999</v>
      </c>
      <c r="L1429" s="47">
        <v>44530.431250000001</v>
      </c>
      <c r="M1429" s="32">
        <v>2310.8270000000002</v>
      </c>
      <c r="N1429" s="47">
        <v>44579.445833333331</v>
      </c>
      <c r="O1429" s="33">
        <v>2301.3939999999998</v>
      </c>
      <c r="P1429" s="48">
        <v>44619.436805555553</v>
      </c>
      <c r="Q1429" s="34">
        <v>2309.6379999999999</v>
      </c>
      <c r="R1429" s="48">
        <v>44619.436805555553</v>
      </c>
      <c r="S1429" s="35">
        <v>2309.6379999999999</v>
      </c>
      <c r="T1429" s="48">
        <v>44622.399305555555</v>
      </c>
      <c r="U1429" s="36">
        <v>2323.1109999999999</v>
      </c>
      <c r="V1429" s="48">
        <v>44629.490972222222</v>
      </c>
      <c r="W1429" s="37">
        <v>2308.8090000000002</v>
      </c>
      <c r="X1429" s="48">
        <v>44628.474999999999</v>
      </c>
      <c r="Y1429" s="38">
        <v>2300.239</v>
      </c>
      <c r="Z1429" s="48">
        <v>44495.465277777781</v>
      </c>
      <c r="AA1429" s="39">
        <v>2306.9009999999998</v>
      </c>
      <c r="AB1429" s="48">
        <v>44637.5</v>
      </c>
      <c r="AC1429" s="40"/>
      <c r="AD1429" s="47">
        <v>44632.415972222225</v>
      </c>
      <c r="AE1429" s="41">
        <v>2306.2629999999999</v>
      </c>
      <c r="AF1429" s="47">
        <v>44624.436111111114</v>
      </c>
      <c r="AG1429" s="42">
        <v>2310.2260000000001</v>
      </c>
      <c r="AH1429" s="47">
        <v>44540.438888888886</v>
      </c>
      <c r="AI1429" s="43">
        <v>2319.808</v>
      </c>
      <c r="AJ1429" s="47">
        <v>44623.431944444441</v>
      </c>
      <c r="AK1429" s="44">
        <v>2316.0320000000002</v>
      </c>
    </row>
    <row r="1430" spans="1:37" x14ac:dyDescent="0.25">
      <c r="A1430" s="46"/>
      <c r="B1430" s="47">
        <v>44543.361805555556</v>
      </c>
      <c r="C1430" s="27">
        <v>2313.4670000000001</v>
      </c>
      <c r="D1430" s="47">
        <v>44543.361805555556</v>
      </c>
      <c r="E1430" s="28">
        <v>2303.41</v>
      </c>
      <c r="F1430" s="47">
        <v>44549.448611111111</v>
      </c>
      <c r="G1430" s="29">
        <v>2304.2370000000001</v>
      </c>
      <c r="H1430" s="47">
        <v>44601.459722222222</v>
      </c>
      <c r="I1430" s="30">
        <v>2325.4639999999999</v>
      </c>
      <c r="J1430" s="47">
        <v>44604.425000000003</v>
      </c>
      <c r="K1430" s="31">
        <v>2318.7649999999999</v>
      </c>
      <c r="L1430" s="47">
        <v>44531.506944444445</v>
      </c>
      <c r="M1430" s="32">
        <v>2310.8229999999999</v>
      </c>
      <c r="N1430" s="47">
        <v>44580.567361111112</v>
      </c>
      <c r="O1430" s="33">
        <v>2301.393</v>
      </c>
      <c r="P1430" s="48">
        <v>44620.53402777778</v>
      </c>
      <c r="Q1430" s="34">
        <v>2309.6390000000001</v>
      </c>
      <c r="R1430" s="48">
        <v>44620.53402777778</v>
      </c>
      <c r="S1430" s="35">
        <v>2309.6390000000001</v>
      </c>
      <c r="T1430" s="48">
        <v>44623.356944444444</v>
      </c>
      <c r="U1430" s="36">
        <v>2323.1120000000001</v>
      </c>
      <c r="V1430" s="48">
        <v>44630.4375</v>
      </c>
      <c r="W1430" s="37">
        <v>2308.81</v>
      </c>
      <c r="X1430" s="48">
        <v>44628.477083333331</v>
      </c>
      <c r="Y1430" s="38">
        <v>2300.239</v>
      </c>
      <c r="Z1430" s="48">
        <v>44495.572222222225</v>
      </c>
      <c r="AA1430" s="39">
        <v>2306.9070000000002</v>
      </c>
      <c r="AB1430" s="48">
        <v>44638.5</v>
      </c>
      <c r="AC1430" s="40"/>
      <c r="AD1430" s="47">
        <v>44633.395138888889</v>
      </c>
      <c r="AE1430" s="41">
        <v>2306.2620000000002</v>
      </c>
      <c r="AF1430" s="47">
        <v>44625.530555555553</v>
      </c>
      <c r="AG1430" s="42">
        <v>2310.2220000000002</v>
      </c>
      <c r="AH1430" s="47">
        <v>44541.400694444441</v>
      </c>
      <c r="AI1430" s="43">
        <v>2319.8090000000002</v>
      </c>
      <c r="AJ1430" s="47">
        <v>44624.44027777778</v>
      </c>
      <c r="AK1430" s="44">
        <v>2316.0320000000002</v>
      </c>
    </row>
    <row r="1431" spans="1:37" x14ac:dyDescent="0.25">
      <c r="A1431" s="46"/>
      <c r="B1431" s="47">
        <v>44544.406944444447</v>
      </c>
      <c r="C1431" s="27">
        <v>2313.4650000000001</v>
      </c>
      <c r="D1431" s="47">
        <v>44544.406944444447</v>
      </c>
      <c r="E1431" s="28">
        <v>2303.4090000000001</v>
      </c>
      <c r="F1431" s="47">
        <v>44550.584722222222</v>
      </c>
      <c r="G1431" s="29">
        <v>2304.239</v>
      </c>
      <c r="H1431" s="47">
        <v>44602.384722222225</v>
      </c>
      <c r="I1431" s="30">
        <v>2325.4609999999998</v>
      </c>
      <c r="J1431" s="47">
        <v>44605.413194444445</v>
      </c>
      <c r="K1431" s="31">
        <v>2318.7649999999999</v>
      </c>
      <c r="L1431" s="47">
        <v>44532.426388888889</v>
      </c>
      <c r="M1431" s="32">
        <v>2310.8220000000001</v>
      </c>
      <c r="N1431" s="47">
        <v>44581.518055555556</v>
      </c>
      <c r="O1431" s="33">
        <v>2301.393</v>
      </c>
      <c r="P1431" s="48">
        <v>44621.500694444447</v>
      </c>
      <c r="Q1431" s="34">
        <v>2309.6370000000002</v>
      </c>
      <c r="R1431" s="48">
        <v>44621.500694444447</v>
      </c>
      <c r="S1431" s="35">
        <v>2309.6370000000002</v>
      </c>
      <c r="T1431" s="48">
        <v>44624.37222222222</v>
      </c>
      <c r="U1431" s="36">
        <v>2323.1120000000001</v>
      </c>
      <c r="V1431" s="48">
        <v>44631.418055555558</v>
      </c>
      <c r="W1431" s="37">
        <v>2308.81</v>
      </c>
      <c r="X1431" s="48">
        <v>44629.5</v>
      </c>
      <c r="Y1431" s="38"/>
      <c r="Z1431" s="48">
        <v>44496.568749999999</v>
      </c>
      <c r="AA1431" s="39">
        <v>2306.8589999999999</v>
      </c>
      <c r="AB1431" s="48">
        <v>44639.5</v>
      </c>
      <c r="AC1431" s="40"/>
      <c r="AD1431" s="47">
        <v>44634.395833333336</v>
      </c>
      <c r="AE1431" s="41">
        <v>2306.2629999999999</v>
      </c>
      <c r="AF1431" s="47">
        <v>44626.423611111109</v>
      </c>
      <c r="AG1431" s="42">
        <v>2310.2159999999999</v>
      </c>
      <c r="AH1431" s="47">
        <v>44542.385416666664</v>
      </c>
      <c r="AI1431" s="43">
        <v>2319.8069999999998</v>
      </c>
      <c r="AJ1431" s="47">
        <v>44625.535416666666</v>
      </c>
      <c r="AK1431" s="44">
        <v>2316.0340000000001</v>
      </c>
    </row>
    <row r="1432" spans="1:37" x14ac:dyDescent="0.25">
      <c r="A1432" s="46"/>
      <c r="B1432" s="47">
        <v>44545.627083333333</v>
      </c>
      <c r="C1432" s="27">
        <v>2313.46</v>
      </c>
      <c r="D1432" s="47">
        <v>44545.627083333333</v>
      </c>
      <c r="E1432" s="28">
        <v>2303.4070000000002</v>
      </c>
      <c r="F1432" s="47">
        <v>44551.422222222223</v>
      </c>
      <c r="G1432" s="29">
        <v>2304.2350000000001</v>
      </c>
      <c r="H1432" s="47">
        <v>44603.388194444444</v>
      </c>
      <c r="I1432" s="30">
        <v>2325.4589999999998</v>
      </c>
      <c r="J1432" s="47">
        <v>44606.411111111112</v>
      </c>
      <c r="K1432" s="31">
        <v>2318.7640000000001</v>
      </c>
      <c r="L1432" s="47">
        <v>44533.48541666667</v>
      </c>
      <c r="M1432" s="32">
        <v>2310.8209999999999</v>
      </c>
      <c r="N1432" s="47">
        <v>44581.520833333336</v>
      </c>
      <c r="O1432" s="33">
        <v>2301.393</v>
      </c>
      <c r="P1432" s="48">
        <v>44622.584722222222</v>
      </c>
      <c r="Q1432" s="34">
        <v>2309.64</v>
      </c>
      <c r="R1432" s="48">
        <v>44622.584722222222</v>
      </c>
      <c r="S1432" s="35">
        <v>2309.64</v>
      </c>
      <c r="T1432" s="48">
        <v>44625.609027777777</v>
      </c>
      <c r="U1432" s="36">
        <v>2323.116</v>
      </c>
      <c r="V1432" s="48">
        <v>44632.436111111114</v>
      </c>
      <c r="W1432" s="37">
        <v>2308.81</v>
      </c>
      <c r="X1432" s="48">
        <v>44630.5</v>
      </c>
      <c r="Y1432" s="38"/>
      <c r="Z1432" s="48">
        <v>44497.491666666669</v>
      </c>
      <c r="AA1432" s="39">
        <v>2306.86</v>
      </c>
      <c r="AB1432" s="48">
        <v>44640.5</v>
      </c>
      <c r="AC1432" s="40"/>
      <c r="AD1432" s="47">
        <v>44635.397916666669</v>
      </c>
      <c r="AE1432" s="41">
        <v>2306.2600000000002</v>
      </c>
      <c r="AF1432" s="47">
        <v>44627.438888888886</v>
      </c>
      <c r="AG1432" s="42">
        <v>2310.212</v>
      </c>
      <c r="AH1432" s="47">
        <v>44543.386111111111</v>
      </c>
      <c r="AI1432" s="43">
        <v>2319.806</v>
      </c>
      <c r="AJ1432" s="47">
        <v>44625.536111111112</v>
      </c>
      <c r="AK1432" s="44">
        <v>2316.0340000000001</v>
      </c>
    </row>
    <row r="1433" spans="1:37" x14ac:dyDescent="0.25">
      <c r="A1433" s="46"/>
      <c r="B1433" s="47">
        <v>44546.359027777777</v>
      </c>
      <c r="C1433" s="27">
        <v>2313.4609999999998</v>
      </c>
      <c r="D1433" s="47">
        <v>44546.359027777777</v>
      </c>
      <c r="E1433" s="28">
        <v>2303.4059999999999</v>
      </c>
      <c r="F1433" s="47">
        <v>44552.561111111114</v>
      </c>
      <c r="G1433" s="29">
        <v>2304.2330000000002</v>
      </c>
      <c r="H1433" s="47">
        <v>44604.366666666669</v>
      </c>
      <c r="I1433" s="30">
        <v>2325.4580000000001</v>
      </c>
      <c r="J1433" s="47">
        <v>44607.456944444442</v>
      </c>
      <c r="K1433" s="31">
        <v>2318.7640000000001</v>
      </c>
      <c r="L1433" s="47">
        <v>44534.473611111112</v>
      </c>
      <c r="M1433" s="32">
        <v>2310.819</v>
      </c>
      <c r="N1433" s="47">
        <v>44582.460416666669</v>
      </c>
      <c r="O1433" s="33">
        <v>2301.3939999999998</v>
      </c>
      <c r="P1433" s="48">
        <v>44623.489583333336</v>
      </c>
      <c r="Q1433" s="34">
        <v>2309.636</v>
      </c>
      <c r="R1433" s="48">
        <v>44623.489583333336</v>
      </c>
      <c r="S1433" s="35">
        <v>2309.636</v>
      </c>
      <c r="T1433" s="48">
        <v>44626.363194444442</v>
      </c>
      <c r="U1433" s="36">
        <v>2323.1129999999998</v>
      </c>
      <c r="V1433" s="48">
        <v>44633.415277777778</v>
      </c>
      <c r="W1433" s="37">
        <v>2308.81</v>
      </c>
      <c r="X1433" s="48">
        <v>44631.5</v>
      </c>
      <c r="Y1433" s="38"/>
      <c r="Z1433" s="48">
        <v>44498.508333333331</v>
      </c>
      <c r="AA1433" s="39">
        <v>2306.8629999999998</v>
      </c>
      <c r="AB1433" s="48">
        <v>44641.5</v>
      </c>
      <c r="AC1433" s="40"/>
      <c r="AD1433" s="47">
        <v>44636.486805555556</v>
      </c>
      <c r="AE1433" s="41">
        <v>2306.2600000000002</v>
      </c>
      <c r="AF1433" s="47">
        <v>44628.421527777777</v>
      </c>
      <c r="AG1433" s="42">
        <v>2310.2060000000001</v>
      </c>
      <c r="AH1433" s="47">
        <v>44544.418055555558</v>
      </c>
      <c r="AI1433" s="43">
        <v>2319.8069999999998</v>
      </c>
      <c r="AJ1433" s="47">
        <v>44626.427777777775</v>
      </c>
      <c r="AK1433" s="44">
        <v>2316.0309999999999</v>
      </c>
    </row>
    <row r="1434" spans="1:37" x14ac:dyDescent="0.25">
      <c r="A1434" s="46"/>
      <c r="B1434" s="47">
        <v>44547.352777777778</v>
      </c>
      <c r="C1434" s="27">
        <v>2313.4580000000001</v>
      </c>
      <c r="D1434" s="47">
        <v>44547.352777777778</v>
      </c>
      <c r="E1434" s="28">
        <v>2303.4070000000002</v>
      </c>
      <c r="F1434" s="47">
        <v>44553.435416666667</v>
      </c>
      <c r="G1434" s="29">
        <v>2304.2330000000002</v>
      </c>
      <c r="H1434" s="47">
        <v>44605.36041666667</v>
      </c>
      <c r="I1434" s="30">
        <v>2325.4580000000001</v>
      </c>
      <c r="J1434" s="47">
        <v>44608.459722222222</v>
      </c>
      <c r="K1434" s="31">
        <v>2318.7629999999999</v>
      </c>
      <c r="L1434" s="47">
        <v>44535.561805555553</v>
      </c>
      <c r="M1434" s="32">
        <v>2310.8159999999998</v>
      </c>
      <c r="N1434" s="47">
        <v>44583.535416666666</v>
      </c>
      <c r="O1434" s="33">
        <v>2301.393</v>
      </c>
      <c r="P1434" s="48">
        <v>44624.509027777778</v>
      </c>
      <c r="Q1434" s="34">
        <v>2309.636</v>
      </c>
      <c r="R1434" s="48">
        <v>44624.509027777778</v>
      </c>
      <c r="S1434" s="35">
        <v>2309.636</v>
      </c>
      <c r="T1434" s="48">
        <v>44627.37222222222</v>
      </c>
      <c r="U1434" s="36">
        <v>2323.1120000000001</v>
      </c>
      <c r="V1434" s="48">
        <v>44634.413888888892</v>
      </c>
      <c r="W1434" s="37">
        <v>2308.8110000000001</v>
      </c>
      <c r="X1434" s="48">
        <v>44632.5</v>
      </c>
      <c r="Y1434" s="38"/>
      <c r="Z1434" s="48">
        <v>44499.479166666664</v>
      </c>
      <c r="AA1434" s="39">
        <v>2306.8690000000001</v>
      </c>
      <c r="AB1434" s="48">
        <v>44642.5</v>
      </c>
      <c r="AC1434" s="40"/>
      <c r="AD1434" s="47">
        <v>44637.447222222225</v>
      </c>
      <c r="AE1434" s="41">
        <v>2306.2910000000002</v>
      </c>
      <c r="AF1434" s="47">
        <v>44629.512499999997</v>
      </c>
      <c r="AG1434" s="42">
        <v>2310.2020000000002</v>
      </c>
      <c r="AH1434" s="47">
        <v>44545.629861111112</v>
      </c>
      <c r="AI1434" s="43">
        <v>2319.8049999999998</v>
      </c>
      <c r="AJ1434" s="47">
        <v>44627.443055555559</v>
      </c>
      <c r="AK1434" s="44">
        <v>2316.0300000000002</v>
      </c>
    </row>
    <row r="1435" spans="1:37" x14ac:dyDescent="0.25">
      <c r="A1435" s="46"/>
      <c r="B1435" s="47">
        <v>44548.375</v>
      </c>
      <c r="C1435" s="27">
        <v>2313.4589999999998</v>
      </c>
      <c r="D1435" s="47">
        <v>44548.375</v>
      </c>
      <c r="E1435" s="28">
        <v>2303.4070000000002</v>
      </c>
      <c r="F1435" s="47">
        <v>44554.431944444441</v>
      </c>
      <c r="G1435" s="29">
        <v>2304.2310000000002</v>
      </c>
      <c r="H1435" s="47">
        <v>44606.356944444444</v>
      </c>
      <c r="I1435" s="30">
        <v>2325.4580000000001</v>
      </c>
      <c r="J1435" s="47">
        <v>44609.397916666669</v>
      </c>
      <c r="K1435" s="31">
        <v>2318.7640000000001</v>
      </c>
      <c r="L1435" s="47">
        <v>44535.597916666666</v>
      </c>
      <c r="M1435" s="32">
        <v>2310.8139999999999</v>
      </c>
      <c r="N1435" s="47">
        <v>44584.322916666664</v>
      </c>
      <c r="O1435" s="33">
        <v>2301.393</v>
      </c>
      <c r="P1435" s="48">
        <v>44625.449305555558</v>
      </c>
      <c r="Q1435" s="34">
        <v>2309.6379999999999</v>
      </c>
      <c r="R1435" s="48">
        <v>44625.449305555558</v>
      </c>
      <c r="S1435" s="35">
        <v>2309.6379999999999</v>
      </c>
      <c r="T1435" s="48">
        <v>44628.352083333331</v>
      </c>
      <c r="U1435" s="36">
        <v>2323.1120000000001</v>
      </c>
      <c r="V1435" s="48">
        <v>44635.415972222225</v>
      </c>
      <c r="W1435" s="37">
        <v>2308.81</v>
      </c>
      <c r="X1435" s="48">
        <v>44633.5</v>
      </c>
      <c r="Y1435" s="38"/>
      <c r="Z1435" s="48">
        <v>44500.468055555553</v>
      </c>
      <c r="AA1435" s="39">
        <v>2306.8679999999999</v>
      </c>
      <c r="AB1435" s="48">
        <v>44643.5</v>
      </c>
      <c r="AC1435" s="40"/>
      <c r="AD1435" s="47">
        <v>44638.460416666669</v>
      </c>
      <c r="AE1435" s="41">
        <v>2306.3209999999999</v>
      </c>
      <c r="AF1435" s="47">
        <v>44630.456944444442</v>
      </c>
      <c r="AG1435" s="42">
        <v>2310.1979999999999</v>
      </c>
      <c r="AH1435" s="47">
        <v>44546.380555555559</v>
      </c>
      <c r="AI1435" s="43">
        <v>2319.8020000000001</v>
      </c>
      <c r="AJ1435" s="47">
        <v>44628.424305555556</v>
      </c>
      <c r="AK1435" s="44">
        <v>2316.029</v>
      </c>
    </row>
    <row r="1436" spans="1:37" x14ac:dyDescent="0.25">
      <c r="A1436" s="46"/>
      <c r="B1436" s="47">
        <v>44549.383333333331</v>
      </c>
      <c r="C1436" s="27">
        <v>2313.4549999999999</v>
      </c>
      <c r="D1436" s="47">
        <v>44549.383333333331</v>
      </c>
      <c r="E1436" s="28">
        <v>2303.4050000000002</v>
      </c>
      <c r="F1436" s="47">
        <v>44555.474999999999</v>
      </c>
      <c r="G1436" s="29">
        <v>2304.23</v>
      </c>
      <c r="H1436" s="47">
        <v>44607.404861111114</v>
      </c>
      <c r="I1436" s="30">
        <v>2325.4589999999998</v>
      </c>
      <c r="J1436" s="47">
        <v>44610.422222222223</v>
      </c>
      <c r="K1436" s="31">
        <v>2318.7640000000001</v>
      </c>
      <c r="L1436" s="47">
        <v>44536.511805555558</v>
      </c>
      <c r="M1436" s="32">
        <v>2310.8130000000001</v>
      </c>
      <c r="N1436" s="47">
        <v>44585.44027777778</v>
      </c>
      <c r="O1436" s="33">
        <v>2301.393</v>
      </c>
      <c r="P1436" s="48">
        <v>44625.450694444444</v>
      </c>
      <c r="Q1436" s="34">
        <v>2309.6379999999999</v>
      </c>
      <c r="R1436" s="48">
        <v>44625.450694444444</v>
      </c>
      <c r="S1436" s="35">
        <v>2309.6379999999999</v>
      </c>
      <c r="T1436" s="48">
        <v>44629.439583333333</v>
      </c>
      <c r="U1436" s="36">
        <v>2323.1129999999998</v>
      </c>
      <c r="V1436" s="48">
        <v>44636.512499999997</v>
      </c>
      <c r="W1436" s="37">
        <v>2308.808</v>
      </c>
      <c r="X1436" s="48">
        <v>44634.5</v>
      </c>
      <c r="Y1436" s="38"/>
      <c r="Z1436" s="48">
        <v>44501.470138888886</v>
      </c>
      <c r="AA1436" s="39">
        <v>2306.866</v>
      </c>
      <c r="AB1436" s="48">
        <v>44644.5</v>
      </c>
      <c r="AC1436" s="40"/>
      <c r="AD1436" s="47">
        <v>44639.442361111112</v>
      </c>
      <c r="AE1436" s="41">
        <v>2306.3290000000002</v>
      </c>
      <c r="AF1436" s="47">
        <v>44631.436111111114</v>
      </c>
      <c r="AG1436" s="42">
        <v>2310.194</v>
      </c>
      <c r="AH1436" s="47">
        <v>44547.367361111108</v>
      </c>
      <c r="AI1436" s="43">
        <v>2319.8020000000001</v>
      </c>
      <c r="AJ1436" s="47">
        <v>44629.506249999999</v>
      </c>
      <c r="AK1436" s="44">
        <v>2316.029</v>
      </c>
    </row>
    <row r="1437" spans="1:37" x14ac:dyDescent="0.25">
      <c r="A1437" s="46"/>
      <c r="B1437" s="47">
        <v>44550.486111111109</v>
      </c>
      <c r="C1437" s="27">
        <v>2313.4560000000001</v>
      </c>
      <c r="D1437" s="47">
        <v>44550.486111111109</v>
      </c>
      <c r="E1437" s="28">
        <v>2303.4059999999999</v>
      </c>
      <c r="F1437" s="47">
        <v>44556.46597222222</v>
      </c>
      <c r="G1437" s="29">
        <v>2304.2289999999998</v>
      </c>
      <c r="H1437" s="47">
        <v>44608.410416666666</v>
      </c>
      <c r="I1437" s="30">
        <v>2325.4639999999999</v>
      </c>
      <c r="J1437" s="47">
        <v>44611.387499999997</v>
      </c>
      <c r="K1437" s="31">
        <v>2318.7640000000001</v>
      </c>
      <c r="L1437" s="47">
        <v>44537.472222222219</v>
      </c>
      <c r="M1437" s="32">
        <v>2310.8119999999999</v>
      </c>
      <c r="N1437" s="47">
        <v>44586.377083333333</v>
      </c>
      <c r="O1437" s="33">
        <v>2301.393</v>
      </c>
      <c r="P1437" s="48">
        <v>44626.49722222222</v>
      </c>
      <c r="Q1437" s="34">
        <v>2309.6370000000002</v>
      </c>
      <c r="R1437" s="48">
        <v>44626.49722222222</v>
      </c>
      <c r="S1437" s="35">
        <v>2309.6370000000002</v>
      </c>
      <c r="T1437" s="48">
        <v>44630.383333333331</v>
      </c>
      <c r="U1437" s="36">
        <v>2323.1109999999999</v>
      </c>
      <c r="V1437" s="48">
        <v>44637.470138888886</v>
      </c>
      <c r="W1437" s="37">
        <v>2308.8159999999998</v>
      </c>
      <c r="X1437" s="48">
        <v>44635.5</v>
      </c>
      <c r="Y1437" s="38"/>
      <c r="Z1437" s="48">
        <v>44502.504861111112</v>
      </c>
      <c r="AA1437" s="39">
        <v>2306.8620000000001</v>
      </c>
      <c r="AB1437" s="48">
        <v>44645.5</v>
      </c>
      <c r="AC1437" s="40"/>
      <c r="AD1437" s="47">
        <v>44640.581944444442</v>
      </c>
      <c r="AE1437" s="41">
        <v>2306.3209999999999</v>
      </c>
      <c r="AF1437" s="47">
        <v>44632.454861111109</v>
      </c>
      <c r="AG1437" s="42">
        <v>2310.19</v>
      </c>
      <c r="AH1437" s="47">
        <v>44548.38958333333</v>
      </c>
      <c r="AI1437" s="43">
        <v>2319.8069999999998</v>
      </c>
      <c r="AJ1437" s="47">
        <v>44630.451388888891</v>
      </c>
      <c r="AK1437" s="44">
        <v>2316.029</v>
      </c>
    </row>
    <row r="1438" spans="1:37" x14ac:dyDescent="0.25">
      <c r="A1438" s="46"/>
      <c r="B1438" s="47">
        <v>44550.486805555556</v>
      </c>
      <c r="C1438" s="27">
        <v>2313.4560000000001</v>
      </c>
      <c r="D1438" s="47">
        <v>44550.486805555556</v>
      </c>
      <c r="E1438" s="28">
        <v>2303.4070000000002</v>
      </c>
      <c r="F1438" s="47">
        <v>44557.447916666664</v>
      </c>
      <c r="G1438" s="29">
        <v>2304.2269999999999</v>
      </c>
      <c r="H1438" s="47">
        <v>44609.363194444442</v>
      </c>
      <c r="I1438" s="30">
        <v>2325.46</v>
      </c>
      <c r="J1438" s="47">
        <v>44612.606249999997</v>
      </c>
      <c r="K1438" s="31">
        <v>2318.7660000000001</v>
      </c>
      <c r="L1438" s="47">
        <v>44538.609722222223</v>
      </c>
      <c r="M1438" s="32">
        <v>2310.808</v>
      </c>
      <c r="N1438" s="47">
        <v>44587.599305555559</v>
      </c>
      <c r="O1438" s="33">
        <v>2301.3919999999998</v>
      </c>
      <c r="P1438" s="48">
        <v>44627.5</v>
      </c>
      <c r="Q1438" s="34">
        <v>2309.6350000000002</v>
      </c>
      <c r="R1438" s="48">
        <v>44627.5</v>
      </c>
      <c r="S1438" s="35">
        <v>2309.6350000000002</v>
      </c>
      <c r="T1438" s="48">
        <v>44631.363888888889</v>
      </c>
      <c r="U1438" s="36">
        <v>2323.11</v>
      </c>
      <c r="V1438" s="48">
        <v>44638.486805555556</v>
      </c>
      <c r="W1438" s="37">
        <v>2308.8150000000001</v>
      </c>
      <c r="X1438" s="48">
        <v>44636.5</v>
      </c>
      <c r="Y1438" s="38"/>
      <c r="Z1438" s="48">
        <v>44503.575694444444</v>
      </c>
      <c r="AA1438" s="39">
        <v>2306.866</v>
      </c>
      <c r="AB1438" s="48">
        <v>44646.5</v>
      </c>
      <c r="AC1438" s="40"/>
      <c r="AD1438" s="47">
        <v>44640.583333333336</v>
      </c>
      <c r="AE1438" s="41">
        <v>2306.3229999999999</v>
      </c>
      <c r="AF1438" s="47">
        <v>44633.433333333334</v>
      </c>
      <c r="AG1438" s="42">
        <v>2310.1860000000001</v>
      </c>
      <c r="AH1438" s="47">
        <v>44549.396527777775</v>
      </c>
      <c r="AI1438" s="43">
        <v>2319.8029999999999</v>
      </c>
      <c r="AJ1438" s="47">
        <v>44631.431250000001</v>
      </c>
      <c r="AK1438" s="44">
        <v>2316.0279999999998</v>
      </c>
    </row>
    <row r="1439" spans="1:37" x14ac:dyDescent="0.25">
      <c r="A1439" s="46"/>
      <c r="B1439" s="47">
        <v>44551.357638888891</v>
      </c>
      <c r="C1439" s="27">
        <v>2313.4540000000002</v>
      </c>
      <c r="D1439" s="47">
        <v>44551.357638888891</v>
      </c>
      <c r="E1439" s="28">
        <v>2303.4050000000002</v>
      </c>
      <c r="F1439" s="47">
        <v>44558.414583333331</v>
      </c>
      <c r="G1439" s="29">
        <v>2304.2260000000001</v>
      </c>
      <c r="H1439" s="47">
        <v>44610.379166666666</v>
      </c>
      <c r="I1439" s="30">
        <v>2325.4609999999998</v>
      </c>
      <c r="J1439" s="47">
        <v>44612.606944444444</v>
      </c>
      <c r="K1439" s="31">
        <v>2318.7640000000001</v>
      </c>
      <c r="L1439" s="47">
        <v>44539.449305555558</v>
      </c>
      <c r="M1439" s="32">
        <v>2310.808</v>
      </c>
      <c r="N1439" s="47">
        <v>44588.531944444447</v>
      </c>
      <c r="O1439" s="33">
        <v>2301.39</v>
      </c>
      <c r="P1439" s="48">
        <v>44628.472916666666</v>
      </c>
      <c r="Q1439" s="34">
        <v>2309.6379999999999</v>
      </c>
      <c r="R1439" s="48">
        <v>44628.472916666666</v>
      </c>
      <c r="S1439" s="35">
        <v>2309.6379999999999</v>
      </c>
      <c r="T1439" s="48">
        <v>44632.384027777778</v>
      </c>
      <c r="U1439" s="36">
        <v>2323.11</v>
      </c>
      <c r="V1439" s="48">
        <v>44639.481944444444</v>
      </c>
      <c r="W1439" s="37">
        <v>2308.8150000000001</v>
      </c>
      <c r="X1439" s="48">
        <v>44637.5</v>
      </c>
      <c r="Y1439" s="38"/>
      <c r="Z1439" s="48">
        <v>44504.493055555555</v>
      </c>
      <c r="AA1439" s="39">
        <v>2306.864</v>
      </c>
      <c r="AB1439" s="48">
        <v>44647.5</v>
      </c>
      <c r="AC1439" s="40"/>
      <c r="AD1439" s="47">
        <v>44641.432638888888</v>
      </c>
      <c r="AE1439" s="41">
        <v>2306.3200000000002</v>
      </c>
      <c r="AF1439" s="47">
        <v>44634.425000000003</v>
      </c>
      <c r="AG1439" s="42">
        <v>2310.183</v>
      </c>
      <c r="AH1439" s="47">
        <v>44550.50277777778</v>
      </c>
      <c r="AI1439" s="43">
        <v>2319.808</v>
      </c>
      <c r="AJ1439" s="47">
        <v>44632.450694444444</v>
      </c>
      <c r="AK1439" s="44">
        <v>2316.029</v>
      </c>
    </row>
    <row r="1440" spans="1:37" x14ac:dyDescent="0.25">
      <c r="A1440" s="46"/>
      <c r="B1440" s="47">
        <v>44552.40902777778</v>
      </c>
      <c r="C1440" s="27">
        <v>2313.453</v>
      </c>
      <c r="D1440" s="47">
        <v>44552.40902777778</v>
      </c>
      <c r="E1440" s="28">
        <v>2303.402</v>
      </c>
      <c r="F1440" s="47">
        <v>44559.499305555553</v>
      </c>
      <c r="G1440" s="29">
        <v>2304.2240000000002</v>
      </c>
      <c r="H1440" s="47">
        <v>44611.348611111112</v>
      </c>
      <c r="I1440" s="30">
        <v>2325.46</v>
      </c>
      <c r="J1440" s="47">
        <v>44613.418055555558</v>
      </c>
      <c r="K1440" s="31">
        <v>2318.7640000000001</v>
      </c>
      <c r="L1440" s="47">
        <v>44540.556250000001</v>
      </c>
      <c r="M1440" s="32">
        <v>2310.8020000000001</v>
      </c>
      <c r="N1440" s="47">
        <v>44589.362500000003</v>
      </c>
      <c r="O1440" s="33">
        <v>2301.39</v>
      </c>
      <c r="P1440" s="48">
        <v>44629.552777777775</v>
      </c>
      <c r="Q1440" s="34">
        <v>2309.6379999999999</v>
      </c>
      <c r="R1440" s="48">
        <v>44629.552777777775</v>
      </c>
      <c r="S1440" s="35">
        <v>2309.6379999999999</v>
      </c>
      <c r="T1440" s="48">
        <v>44633.364583333336</v>
      </c>
      <c r="U1440" s="36">
        <v>2323.11</v>
      </c>
      <c r="V1440" s="48">
        <v>44640.560416666667</v>
      </c>
      <c r="W1440" s="37">
        <v>2308.8130000000001</v>
      </c>
      <c r="X1440" s="48">
        <v>44638.5</v>
      </c>
      <c r="Y1440" s="38"/>
      <c r="Z1440" s="48">
        <v>44505.540277777778</v>
      </c>
      <c r="AA1440" s="39">
        <v>2306.873</v>
      </c>
      <c r="AB1440" s="48">
        <v>44648.5</v>
      </c>
      <c r="AC1440" s="40"/>
      <c r="AD1440" s="47">
        <v>44642.451388888891</v>
      </c>
      <c r="AE1440" s="41">
        <v>2306.3130000000001</v>
      </c>
      <c r="AF1440" s="47">
        <v>44635.433333333334</v>
      </c>
      <c r="AG1440" s="42">
        <v>2310.1779999999999</v>
      </c>
      <c r="AH1440" s="47">
        <v>44550.503472222219</v>
      </c>
      <c r="AI1440" s="43">
        <v>2319.806</v>
      </c>
      <c r="AJ1440" s="47">
        <v>44633.429166666669</v>
      </c>
      <c r="AK1440" s="44">
        <v>2316.029</v>
      </c>
    </row>
    <row r="1441" spans="1:37" x14ac:dyDescent="0.25">
      <c r="A1441" s="46"/>
      <c r="B1441" s="47">
        <v>44553.354166666664</v>
      </c>
      <c r="C1441" s="27">
        <v>2313.4520000000002</v>
      </c>
      <c r="D1441" s="47">
        <v>44553.354166666664</v>
      </c>
      <c r="E1441" s="28">
        <v>2303.4</v>
      </c>
      <c r="F1441" s="47">
        <v>44560.415972222225</v>
      </c>
      <c r="G1441" s="29">
        <v>2304.2220000000002</v>
      </c>
      <c r="H1441" s="47">
        <v>44612.670138888891</v>
      </c>
      <c r="I1441" s="30">
        <v>2325.4850000000001</v>
      </c>
      <c r="J1441" s="47">
        <v>44614.426388888889</v>
      </c>
      <c r="K1441" s="31">
        <v>2318.7640000000001</v>
      </c>
      <c r="L1441" s="47">
        <v>44541.470833333333</v>
      </c>
      <c r="M1441" s="32">
        <v>2310.8020000000001</v>
      </c>
      <c r="N1441" s="47">
        <v>44590.644444444442</v>
      </c>
      <c r="O1441" s="33">
        <v>2301.39</v>
      </c>
      <c r="P1441" s="48">
        <v>44630.512499999997</v>
      </c>
      <c r="Q1441" s="34">
        <v>2309.636</v>
      </c>
      <c r="R1441" s="48">
        <v>44630.512499999997</v>
      </c>
      <c r="S1441" s="35">
        <v>2309.636</v>
      </c>
      <c r="T1441" s="48">
        <v>44634.369444444441</v>
      </c>
      <c r="U1441" s="36">
        <v>2323.11</v>
      </c>
      <c r="V1441" s="48">
        <v>44640.563194444447</v>
      </c>
      <c r="W1441" s="37">
        <v>2308.8150000000001</v>
      </c>
      <c r="X1441" s="48">
        <v>44639.5</v>
      </c>
      <c r="Y1441" s="38"/>
      <c r="Z1441" s="48">
        <v>44505.542361111111</v>
      </c>
      <c r="AA1441" s="39">
        <v>2306.8710000000001</v>
      </c>
      <c r="AB1441" s="48">
        <v>44649.5</v>
      </c>
      <c r="AC1441" s="40"/>
      <c r="AD1441" s="47">
        <v>44643.479861111111</v>
      </c>
      <c r="AE1441" s="41">
        <v>2306.3009999999999</v>
      </c>
      <c r="AF1441" s="47">
        <v>44636.52847222222</v>
      </c>
      <c r="AG1441" s="42">
        <v>2310.174</v>
      </c>
      <c r="AH1441" s="47">
        <v>44551.370833333334</v>
      </c>
      <c r="AI1441" s="43">
        <v>2319.8040000000001</v>
      </c>
      <c r="AJ1441" s="47">
        <v>44634.429166666669</v>
      </c>
      <c r="AK1441" s="44">
        <v>2316.0309999999999</v>
      </c>
    </row>
    <row r="1442" spans="1:37" x14ac:dyDescent="0.25">
      <c r="A1442" s="46"/>
      <c r="B1442" s="47">
        <v>44554.363194444442</v>
      </c>
      <c r="C1442" s="27">
        <v>2313.4520000000002</v>
      </c>
      <c r="D1442" s="47">
        <v>44554.363194444442</v>
      </c>
      <c r="E1442" s="28">
        <v>2303.4009999999998</v>
      </c>
      <c r="F1442" s="47">
        <v>44561.418749999997</v>
      </c>
      <c r="G1442" s="29">
        <v>2304.223</v>
      </c>
      <c r="H1442" s="47">
        <v>44612.674305555556</v>
      </c>
      <c r="I1442" s="30">
        <v>2325.473</v>
      </c>
      <c r="J1442" s="47">
        <v>44615.502083333333</v>
      </c>
      <c r="K1442" s="31">
        <v>2318.7620000000002</v>
      </c>
      <c r="L1442" s="47">
        <v>44542.452777777777</v>
      </c>
      <c r="M1442" s="32">
        <v>2310.8009999999999</v>
      </c>
      <c r="N1442" s="47">
        <v>44591.458333333336</v>
      </c>
      <c r="O1442" s="33">
        <v>2301.3890000000001</v>
      </c>
      <c r="P1442" s="48">
        <v>44631.495138888888</v>
      </c>
      <c r="Q1442" s="34">
        <v>2309.6350000000002</v>
      </c>
      <c r="R1442" s="48">
        <v>44631.495138888888</v>
      </c>
      <c r="S1442" s="35">
        <v>2309.6350000000002</v>
      </c>
      <c r="T1442" s="48">
        <v>44635.354861111111</v>
      </c>
      <c r="U1442" s="36">
        <v>2323.1089999999999</v>
      </c>
      <c r="V1442" s="48">
        <v>44641.462500000001</v>
      </c>
      <c r="W1442" s="37">
        <v>2308.8150000000001</v>
      </c>
      <c r="X1442" s="48">
        <v>44640.5</v>
      </c>
      <c r="Y1442" s="38"/>
      <c r="Z1442" s="48">
        <v>44506.488888888889</v>
      </c>
      <c r="AA1442" s="39">
        <v>2306.8649999999998</v>
      </c>
      <c r="AB1442" s="48">
        <v>44650.5</v>
      </c>
      <c r="AC1442" s="40"/>
      <c r="AD1442" s="47">
        <v>44644.396527777775</v>
      </c>
      <c r="AE1442" s="41">
        <v>2306.2979999999998</v>
      </c>
      <c r="AF1442" s="47">
        <v>44637.486111111109</v>
      </c>
      <c r="AG1442" s="42">
        <v>2310.2069999999999</v>
      </c>
      <c r="AH1442" s="47">
        <v>44552.423611111109</v>
      </c>
      <c r="AI1442" s="43">
        <v>2319.806</v>
      </c>
      <c r="AJ1442" s="47">
        <v>44635.428472222222</v>
      </c>
      <c r="AK1442" s="44">
        <v>2316.029</v>
      </c>
    </row>
    <row r="1443" spans="1:37" x14ac:dyDescent="0.25">
      <c r="A1443" s="46"/>
      <c r="B1443" s="47">
        <v>44555.399305555555</v>
      </c>
      <c r="C1443" s="27">
        <v>2313.4499999999998</v>
      </c>
      <c r="D1443" s="47">
        <v>44555.399305555555</v>
      </c>
      <c r="E1443" s="28">
        <v>2303.3980000000001</v>
      </c>
      <c r="F1443" s="47">
        <v>44562.440972222219</v>
      </c>
      <c r="G1443" s="29">
        <v>2304.2199999999998</v>
      </c>
      <c r="H1443" s="47">
        <v>44613.378472222219</v>
      </c>
      <c r="I1443" s="30">
        <v>2325.4609999999998</v>
      </c>
      <c r="J1443" s="47">
        <v>44616.42291666667</v>
      </c>
      <c r="K1443" s="31">
        <v>2318.7629999999999</v>
      </c>
      <c r="L1443" s="47">
        <v>44543.443749999999</v>
      </c>
      <c r="M1443" s="32">
        <v>2310.8009999999999</v>
      </c>
      <c r="N1443" s="47">
        <v>44592.4375</v>
      </c>
      <c r="O1443" s="33">
        <v>2301.3890000000001</v>
      </c>
      <c r="P1443" s="48">
        <v>44632.51458333333</v>
      </c>
      <c r="Q1443" s="34">
        <v>2309.634</v>
      </c>
      <c r="R1443" s="48">
        <v>44632.51458333333</v>
      </c>
      <c r="S1443" s="35">
        <v>2309.634</v>
      </c>
      <c r="T1443" s="48">
        <v>44636.445138888892</v>
      </c>
      <c r="U1443" s="36">
        <v>2323.1109999999999</v>
      </c>
      <c r="V1443" s="48">
        <v>44642.475694444445</v>
      </c>
      <c r="W1443" s="37">
        <v>2308.8139999999999</v>
      </c>
      <c r="X1443" s="48">
        <v>44641.5</v>
      </c>
      <c r="Y1443" s="38"/>
      <c r="Z1443" s="48">
        <v>44507.497916666667</v>
      </c>
      <c r="AA1443" s="39">
        <v>2306.8679999999999</v>
      </c>
      <c r="AB1443" s="48">
        <v>44651.5</v>
      </c>
      <c r="AC1443" s="40"/>
      <c r="AD1443" s="47">
        <v>44645.397916666669</v>
      </c>
      <c r="AE1443" s="41">
        <v>2306.2930000000001</v>
      </c>
      <c r="AF1443" s="47">
        <v>44638.513194444444</v>
      </c>
      <c r="AG1443" s="42">
        <v>2310.2139999999999</v>
      </c>
      <c r="AH1443" s="47">
        <v>44553.369444444441</v>
      </c>
      <c r="AI1443" s="43">
        <v>2319.8040000000001</v>
      </c>
      <c r="AJ1443" s="47">
        <v>44636.524305555555</v>
      </c>
      <c r="AK1443" s="44">
        <v>2316.0320000000002</v>
      </c>
    </row>
    <row r="1444" spans="1:37" x14ac:dyDescent="0.25">
      <c r="A1444" s="46"/>
      <c r="B1444" s="47">
        <v>44556.393055555556</v>
      </c>
      <c r="C1444" s="27">
        <v>2313.451</v>
      </c>
      <c r="D1444" s="47">
        <v>44556.393055555556</v>
      </c>
      <c r="E1444" s="28">
        <v>2303.3969999999999</v>
      </c>
      <c r="F1444" s="47">
        <v>44563.470833333333</v>
      </c>
      <c r="G1444" s="29">
        <v>2304.2179999999998</v>
      </c>
      <c r="H1444" s="47">
        <v>44614.379166666666</v>
      </c>
      <c r="I1444" s="30">
        <v>2325.4609999999998</v>
      </c>
      <c r="J1444" s="47">
        <v>44617.447222222225</v>
      </c>
      <c r="K1444" s="31">
        <v>2318.761</v>
      </c>
      <c r="L1444" s="47">
        <v>44544.474305555559</v>
      </c>
      <c r="M1444" s="32">
        <v>2310.799</v>
      </c>
      <c r="N1444" s="47">
        <v>44593.493055555555</v>
      </c>
      <c r="O1444" s="33">
        <v>2301.3870000000002</v>
      </c>
      <c r="P1444" s="48">
        <v>44633.491666666669</v>
      </c>
      <c r="Q1444" s="34">
        <v>2309.634</v>
      </c>
      <c r="R1444" s="48">
        <v>44633.491666666669</v>
      </c>
      <c r="S1444" s="35">
        <v>2309.634</v>
      </c>
      <c r="T1444" s="48">
        <v>44637.405555555553</v>
      </c>
      <c r="U1444" s="36">
        <v>2323.1109999999999</v>
      </c>
      <c r="V1444" s="48">
        <v>44643.502083333333</v>
      </c>
      <c r="W1444" s="37">
        <v>2308.8110000000001</v>
      </c>
      <c r="X1444" s="48">
        <v>44642.5</v>
      </c>
      <c r="Y1444" s="38"/>
      <c r="Z1444" s="48">
        <v>44508.484027777777</v>
      </c>
      <c r="AA1444" s="39">
        <v>2306.8719999999998</v>
      </c>
      <c r="AB1444" s="48">
        <v>44652.5</v>
      </c>
      <c r="AC1444" s="40"/>
      <c r="AD1444" s="47">
        <v>44646.407638888886</v>
      </c>
      <c r="AE1444" s="41">
        <v>2306.29</v>
      </c>
      <c r="AF1444" s="47">
        <v>44639.509722222225</v>
      </c>
      <c r="AG1444" s="42">
        <v>2310.2130000000002</v>
      </c>
      <c r="AH1444" s="47">
        <v>44554.377083333333</v>
      </c>
      <c r="AI1444" s="43">
        <v>2319.806</v>
      </c>
      <c r="AJ1444" s="47">
        <v>44637.481944444444</v>
      </c>
      <c r="AK1444" s="44">
        <v>2316.038</v>
      </c>
    </row>
    <row r="1445" spans="1:37" x14ac:dyDescent="0.25">
      <c r="A1445" s="46"/>
      <c r="B1445" s="47">
        <v>44557.380555555559</v>
      </c>
      <c r="C1445" s="27">
        <v>2313.451</v>
      </c>
      <c r="D1445" s="47">
        <v>44557.380555555559</v>
      </c>
      <c r="E1445" s="28">
        <v>2303.3960000000002</v>
      </c>
      <c r="F1445" s="47">
        <v>44564.405555555553</v>
      </c>
      <c r="G1445" s="29">
        <v>2304.2179999999998</v>
      </c>
      <c r="H1445" s="47">
        <v>44615.446527777778</v>
      </c>
      <c r="I1445" s="30">
        <v>2325.4630000000002</v>
      </c>
      <c r="J1445" s="47">
        <v>44618.436111111114</v>
      </c>
      <c r="K1445" s="31">
        <v>2318.7600000000002</v>
      </c>
      <c r="L1445" s="47">
        <v>44545.63958333333</v>
      </c>
      <c r="M1445" s="32">
        <v>2310.7939999999999</v>
      </c>
      <c r="N1445" s="47">
        <v>44594.6</v>
      </c>
      <c r="O1445" s="33">
        <v>2301.3910000000001</v>
      </c>
      <c r="P1445" s="48">
        <v>44634.477777777778</v>
      </c>
      <c r="Q1445" s="34">
        <v>2309.6350000000002</v>
      </c>
      <c r="R1445" s="48">
        <v>44634.477777777778</v>
      </c>
      <c r="S1445" s="35">
        <v>2309.6350000000002</v>
      </c>
      <c r="T1445" s="48">
        <v>44638.42291666667</v>
      </c>
      <c r="U1445" s="36">
        <v>2323.1109999999999</v>
      </c>
      <c r="V1445" s="48">
        <v>44644.415277777778</v>
      </c>
      <c r="W1445" s="37">
        <v>2308.8110000000001</v>
      </c>
      <c r="X1445" s="48">
        <v>44643.5</v>
      </c>
      <c r="Y1445" s="38"/>
      <c r="Z1445" s="48">
        <v>44509.498611111114</v>
      </c>
      <c r="AA1445" s="39">
        <v>2306.8710000000001</v>
      </c>
      <c r="AB1445" s="48">
        <v>44653.5</v>
      </c>
      <c r="AC1445" s="40"/>
      <c r="AD1445" s="47">
        <v>44647.38958333333</v>
      </c>
      <c r="AE1445" s="41">
        <v>2306.288</v>
      </c>
      <c r="AF1445" s="47">
        <v>44640.535416666666</v>
      </c>
      <c r="AG1445" s="42">
        <v>2310.21</v>
      </c>
      <c r="AH1445" s="47">
        <v>44555.415277777778</v>
      </c>
      <c r="AI1445" s="43">
        <v>2319.8040000000001</v>
      </c>
      <c r="AJ1445" s="47">
        <v>44638.503472222219</v>
      </c>
      <c r="AK1445" s="44">
        <v>2316.0419999999999</v>
      </c>
    </row>
    <row r="1446" spans="1:37" x14ac:dyDescent="0.25">
      <c r="A1446" s="46"/>
      <c r="B1446" s="47">
        <v>44558.34375</v>
      </c>
      <c r="C1446" s="27">
        <v>2313.4479999999999</v>
      </c>
      <c r="D1446" s="47">
        <v>44558.34375</v>
      </c>
      <c r="E1446" s="28">
        <v>2303.3939999999998</v>
      </c>
      <c r="F1446" s="47">
        <v>44565.422222222223</v>
      </c>
      <c r="G1446" s="29">
        <v>2304.2159999999999</v>
      </c>
      <c r="H1446" s="47">
        <v>44616.370833333334</v>
      </c>
      <c r="I1446" s="30">
        <v>2325.46</v>
      </c>
      <c r="J1446" s="47">
        <v>44619.418055555558</v>
      </c>
      <c r="K1446" s="31">
        <v>2318.759</v>
      </c>
      <c r="L1446" s="47">
        <v>44546.45416666667</v>
      </c>
      <c r="M1446" s="32">
        <v>2310.7950000000001</v>
      </c>
      <c r="N1446" s="47">
        <v>44595.46597222222</v>
      </c>
      <c r="O1446" s="33">
        <v>2301.3910000000001</v>
      </c>
      <c r="P1446" s="48">
        <v>44635.488194444442</v>
      </c>
      <c r="Q1446" s="34">
        <v>2309.6329999999998</v>
      </c>
      <c r="R1446" s="48">
        <v>44635.488194444442</v>
      </c>
      <c r="S1446" s="35">
        <v>2309.6329999999998</v>
      </c>
      <c r="T1446" s="48">
        <v>44639.386111111111</v>
      </c>
      <c r="U1446" s="36">
        <v>2323.1109999999999</v>
      </c>
      <c r="V1446" s="48">
        <v>44645.417361111111</v>
      </c>
      <c r="W1446" s="37">
        <v>2308.8110000000001</v>
      </c>
      <c r="X1446" s="48">
        <v>44644.5</v>
      </c>
      <c r="Y1446" s="38"/>
      <c r="Z1446" s="48">
        <v>44510.554861111108</v>
      </c>
      <c r="AA1446" s="39">
        <v>2306.8710000000001</v>
      </c>
      <c r="AB1446" s="48">
        <v>44654.541666666664</v>
      </c>
      <c r="AC1446" s="40"/>
      <c r="AD1446" s="47">
        <v>44648.385416666664</v>
      </c>
      <c r="AE1446" s="41">
        <v>2306.2869999999998</v>
      </c>
      <c r="AF1446" s="47">
        <v>44640.536805555559</v>
      </c>
      <c r="AG1446" s="42">
        <v>2310.212</v>
      </c>
      <c r="AH1446" s="47">
        <v>44556.40625</v>
      </c>
      <c r="AI1446" s="43">
        <v>2319.8049999999998</v>
      </c>
      <c r="AJ1446" s="47">
        <v>44639.515972222223</v>
      </c>
      <c r="AK1446" s="44">
        <v>2316.0430000000001</v>
      </c>
    </row>
    <row r="1447" spans="1:37" x14ac:dyDescent="0.25">
      <c r="A1447" s="46"/>
      <c r="B1447" s="47">
        <v>44559.43472222222</v>
      </c>
      <c r="C1447" s="27">
        <v>2313.444</v>
      </c>
      <c r="D1447" s="47">
        <v>44559.43472222222</v>
      </c>
      <c r="E1447" s="28">
        <v>2303.3919999999998</v>
      </c>
      <c r="F1447" s="47">
        <v>44566.508333333331</v>
      </c>
      <c r="G1447" s="29">
        <v>2304.2190000000001</v>
      </c>
      <c r="H1447" s="47">
        <v>44617.386111111111</v>
      </c>
      <c r="I1447" s="30">
        <v>2325.4589999999998</v>
      </c>
      <c r="J1447" s="47">
        <v>44620.417361111111</v>
      </c>
      <c r="K1447" s="31">
        <v>2318.7600000000002</v>
      </c>
      <c r="L1447" s="47">
        <v>44547.433333333334</v>
      </c>
      <c r="M1447" s="32">
        <v>2310.7930000000001</v>
      </c>
      <c r="N1447" s="47">
        <v>44596.5</v>
      </c>
      <c r="O1447" s="33">
        <v>2301.39</v>
      </c>
      <c r="P1447" s="48">
        <v>44636.618055555555</v>
      </c>
      <c r="Q1447" s="34">
        <v>2309.6370000000002</v>
      </c>
      <c r="R1447" s="48">
        <v>44636.618055555555</v>
      </c>
      <c r="S1447" s="35">
        <v>2309.6370000000002</v>
      </c>
      <c r="T1447" s="48">
        <v>44640.613888888889</v>
      </c>
      <c r="U1447" s="36">
        <v>2323.1149999999998</v>
      </c>
      <c r="V1447" s="48">
        <v>44646.426388888889</v>
      </c>
      <c r="W1447" s="37">
        <v>2308.8119999999999</v>
      </c>
      <c r="X1447" s="48">
        <v>44645.5</v>
      </c>
      <c r="Y1447" s="38"/>
      <c r="Z1447" s="48">
        <v>44511.507638888892</v>
      </c>
      <c r="AA1447" s="39">
        <v>2306.8710000000001</v>
      </c>
      <c r="AB1447" s="48">
        <v>44655.541666666664</v>
      </c>
      <c r="AC1447" s="40"/>
      <c r="AD1447" s="47">
        <v>44649.422222222223</v>
      </c>
      <c r="AE1447" s="41">
        <v>2306.2829999999999</v>
      </c>
      <c r="AF1447" s="47">
        <v>44641.488194444442</v>
      </c>
      <c r="AG1447" s="42">
        <v>2310.2049999999999</v>
      </c>
      <c r="AH1447" s="47">
        <v>44557.397222222222</v>
      </c>
      <c r="AI1447" s="43">
        <v>2319.8029999999999</v>
      </c>
      <c r="AJ1447" s="47">
        <v>44640.540277777778</v>
      </c>
      <c r="AK1447" s="44">
        <v>2316.04</v>
      </c>
    </row>
    <row r="1448" spans="1:37" x14ac:dyDescent="0.25">
      <c r="A1448" s="46"/>
      <c r="B1448" s="47">
        <v>44560.352083333331</v>
      </c>
      <c r="C1448" s="27">
        <v>2313.4430000000002</v>
      </c>
      <c r="D1448" s="47">
        <v>44560.352083333331</v>
      </c>
      <c r="E1448" s="28">
        <v>2303.3919999999998</v>
      </c>
      <c r="F1448" s="47">
        <v>44566.510416666664</v>
      </c>
      <c r="G1448" s="29">
        <v>2304.2190000000001</v>
      </c>
      <c r="H1448" s="47">
        <v>44618.382638888892</v>
      </c>
      <c r="I1448" s="30">
        <v>2325.4589999999998</v>
      </c>
      <c r="J1448" s="47">
        <v>44621.419444444444</v>
      </c>
      <c r="K1448" s="31">
        <v>2318.7600000000002</v>
      </c>
      <c r="L1448" s="47">
        <v>44548.446527777778</v>
      </c>
      <c r="M1448" s="32">
        <v>2310.7930000000001</v>
      </c>
      <c r="N1448" s="47">
        <v>44597.447222222225</v>
      </c>
      <c r="O1448" s="33">
        <v>2301.39</v>
      </c>
      <c r="P1448" s="48">
        <v>44637.554861111108</v>
      </c>
      <c r="Q1448" s="34">
        <v>2309.6379999999999</v>
      </c>
      <c r="R1448" s="48">
        <v>44637.554861111108</v>
      </c>
      <c r="S1448" s="35">
        <v>2309.6379999999999</v>
      </c>
      <c r="T1448" s="48">
        <v>44640.614583333336</v>
      </c>
      <c r="U1448" s="36">
        <v>2323.116</v>
      </c>
      <c r="V1448" s="48">
        <v>44647.410416666666</v>
      </c>
      <c r="W1448" s="37">
        <v>2308.8119999999999</v>
      </c>
      <c r="X1448" s="48">
        <v>44646.5</v>
      </c>
      <c r="Y1448" s="38"/>
      <c r="Z1448" s="48">
        <v>44512.503472222219</v>
      </c>
      <c r="AA1448" s="39">
        <v>2306.87</v>
      </c>
      <c r="AB1448" s="48">
        <v>44656.541666666664</v>
      </c>
      <c r="AC1448" s="40"/>
      <c r="AD1448" s="47">
        <v>44650.505555555559</v>
      </c>
      <c r="AE1448" s="41">
        <v>2306.2809999999999</v>
      </c>
      <c r="AF1448" s="47">
        <v>44642.488888888889</v>
      </c>
      <c r="AG1448" s="42">
        <v>2310.1990000000001</v>
      </c>
      <c r="AH1448" s="47">
        <v>44558.355555555558</v>
      </c>
      <c r="AI1448" s="43">
        <v>2319.8029999999999</v>
      </c>
      <c r="AJ1448" s="47">
        <v>44640.541666666664</v>
      </c>
      <c r="AK1448" s="44">
        <v>2316.0419999999999</v>
      </c>
    </row>
    <row r="1449" spans="1:37" x14ac:dyDescent="0.25">
      <c r="A1449" s="46"/>
      <c r="B1449" s="47">
        <v>44561.359722222223</v>
      </c>
      <c r="C1449" s="27">
        <v>2313.442</v>
      </c>
      <c r="D1449" s="47">
        <v>44561.359722222223</v>
      </c>
      <c r="E1449" s="28">
        <v>2303.393</v>
      </c>
      <c r="F1449" s="47">
        <v>44567.392361111109</v>
      </c>
      <c r="G1449" s="29">
        <v>2304.2159999999999</v>
      </c>
      <c r="H1449" s="47">
        <v>44619.359027777777</v>
      </c>
      <c r="I1449" s="30">
        <v>2325.4569999999999</v>
      </c>
      <c r="J1449" s="47">
        <v>44622.435416666667</v>
      </c>
      <c r="K1449" s="31">
        <v>2318.759</v>
      </c>
      <c r="L1449" s="47">
        <v>44549.45208333333</v>
      </c>
      <c r="M1449" s="32">
        <v>2310.79</v>
      </c>
      <c r="N1449" s="47">
        <v>44597.448611111111</v>
      </c>
      <c r="O1449" s="33">
        <v>2301.39</v>
      </c>
      <c r="P1449" s="48">
        <v>44638.636805555558</v>
      </c>
      <c r="Q1449" s="34">
        <v>2309.6410000000001</v>
      </c>
      <c r="R1449" s="48">
        <v>44638.636805555558</v>
      </c>
      <c r="S1449" s="35">
        <v>2309.6410000000001</v>
      </c>
      <c r="T1449" s="48">
        <v>44641.395138888889</v>
      </c>
      <c r="U1449" s="36">
        <v>2323.1109999999999</v>
      </c>
      <c r="V1449" s="48">
        <v>44648.405555555553</v>
      </c>
      <c r="W1449" s="37">
        <v>2308.8110000000001</v>
      </c>
      <c r="X1449" s="48">
        <v>44647.5</v>
      </c>
      <c r="Y1449" s="38"/>
      <c r="Z1449" s="48">
        <v>44513.466666666667</v>
      </c>
      <c r="AA1449" s="39">
        <v>2306.873</v>
      </c>
      <c r="AD1449" s="47">
        <v>44651.429861111108</v>
      </c>
      <c r="AE1449" s="41">
        <v>2306.279</v>
      </c>
      <c r="AF1449" s="47">
        <v>44643.523611111108</v>
      </c>
      <c r="AG1449" s="42">
        <v>2310.1880000000001</v>
      </c>
      <c r="AH1449" s="47">
        <v>44559.447222222225</v>
      </c>
      <c r="AI1449" s="43">
        <v>2319.8009999999999</v>
      </c>
      <c r="AJ1449" s="47">
        <v>44641.484027777777</v>
      </c>
      <c r="AK1449" s="44">
        <v>2316.038</v>
      </c>
    </row>
    <row r="1450" spans="1:37" x14ac:dyDescent="0.25">
      <c r="A1450" s="46"/>
      <c r="B1450" s="47">
        <v>44562.367361111108</v>
      </c>
      <c r="C1450" s="27">
        <v>2313.4380000000001</v>
      </c>
      <c r="D1450" s="47">
        <v>44562.367361111108</v>
      </c>
      <c r="E1450" s="28">
        <v>2303.3919999999998</v>
      </c>
      <c r="F1450" s="47">
        <v>44568.425000000003</v>
      </c>
      <c r="G1450" s="29">
        <v>2304.2139999999999</v>
      </c>
      <c r="H1450" s="47">
        <v>44620.368750000001</v>
      </c>
      <c r="I1450" s="30">
        <v>2325.4580000000001</v>
      </c>
      <c r="J1450" s="47">
        <v>44623.402083333334</v>
      </c>
      <c r="K1450" s="31">
        <v>2318.7600000000002</v>
      </c>
      <c r="L1450" s="47">
        <v>44550.588888888888</v>
      </c>
      <c r="M1450" s="32">
        <v>2310.7890000000002</v>
      </c>
      <c r="N1450" s="47">
        <v>44598.49722222222</v>
      </c>
      <c r="O1450" s="33">
        <v>2301.39</v>
      </c>
      <c r="P1450" s="48">
        <v>44639.584027777775</v>
      </c>
      <c r="Q1450" s="34">
        <v>2309.6370000000002</v>
      </c>
      <c r="R1450" s="48">
        <v>44639.584027777775</v>
      </c>
      <c r="S1450" s="35">
        <v>2309.6370000000002</v>
      </c>
      <c r="T1450" s="48">
        <v>44642.417361111111</v>
      </c>
      <c r="U1450" s="36">
        <v>2323.1109999999999</v>
      </c>
      <c r="V1450" s="48">
        <v>44649.442361111112</v>
      </c>
      <c r="W1450" s="37">
        <v>2308.8110000000001</v>
      </c>
      <c r="X1450" s="48">
        <v>44648.5</v>
      </c>
      <c r="Y1450" s="38"/>
      <c r="Z1450" s="48">
        <v>44514.48541666667</v>
      </c>
      <c r="AA1450" s="39">
        <v>2306.866</v>
      </c>
      <c r="AD1450" s="47">
        <v>44652.415277777778</v>
      </c>
      <c r="AE1450" s="41">
        <v>2306.2779999999998</v>
      </c>
      <c r="AF1450" s="47">
        <v>44644.436111111114</v>
      </c>
      <c r="AG1450" s="42">
        <v>2310.183</v>
      </c>
      <c r="AH1450" s="47">
        <v>44560.364583333336</v>
      </c>
      <c r="AI1450" s="43">
        <v>2319.8020000000001</v>
      </c>
      <c r="AJ1450" s="47">
        <v>44642.494444444441</v>
      </c>
      <c r="AK1450" s="44">
        <v>2316.038</v>
      </c>
    </row>
    <row r="1451" spans="1:37" x14ac:dyDescent="0.25">
      <c r="A1451" s="46"/>
      <c r="B1451" s="47">
        <v>44563.402083333334</v>
      </c>
      <c r="C1451" s="27">
        <v>2313.4360000000001</v>
      </c>
      <c r="D1451" s="47">
        <v>44563.402083333334</v>
      </c>
      <c r="E1451" s="28">
        <v>2303.3910000000001</v>
      </c>
      <c r="F1451" s="47">
        <v>44569.43472222222</v>
      </c>
      <c r="G1451" s="29">
        <v>2304.2130000000002</v>
      </c>
      <c r="H1451" s="47">
        <v>44621.366666666669</v>
      </c>
      <c r="I1451" s="30">
        <v>2325.4549999999999</v>
      </c>
      <c r="J1451" s="47">
        <v>44624.40902777778</v>
      </c>
      <c r="K1451" s="31">
        <v>2318.7600000000002</v>
      </c>
      <c r="L1451" s="47">
        <v>44550.589583333334</v>
      </c>
      <c r="M1451" s="32">
        <v>2310.7869999999998</v>
      </c>
      <c r="N1451" s="47">
        <v>44599.484027777777</v>
      </c>
      <c r="O1451" s="33">
        <v>2301.39</v>
      </c>
      <c r="P1451" s="48">
        <v>44640.466666666667</v>
      </c>
      <c r="Q1451" s="34">
        <v>2309.636</v>
      </c>
      <c r="R1451" s="48">
        <v>44640.466666666667</v>
      </c>
      <c r="S1451" s="35">
        <v>2309.636</v>
      </c>
      <c r="T1451" s="48">
        <v>44643.445138888892</v>
      </c>
      <c r="U1451" s="36">
        <v>2323.1149999999998</v>
      </c>
      <c r="V1451" s="48">
        <v>44650.526388888888</v>
      </c>
      <c r="W1451" s="37">
        <v>2308.81</v>
      </c>
      <c r="X1451" s="48">
        <v>44649.5</v>
      </c>
      <c r="Y1451" s="38"/>
      <c r="Z1451" s="48">
        <v>44515.467361111114</v>
      </c>
      <c r="AA1451" s="39">
        <v>2306.873</v>
      </c>
      <c r="AD1451" s="47">
        <v>44653.406944444447</v>
      </c>
      <c r="AE1451" s="41">
        <v>2306.277</v>
      </c>
      <c r="AF1451" s="47">
        <v>44645.434027777781</v>
      </c>
      <c r="AG1451" s="42">
        <v>2310.1790000000001</v>
      </c>
      <c r="AH1451" s="47">
        <v>44561.37222222222</v>
      </c>
      <c r="AI1451" s="43">
        <v>2319.8000000000002</v>
      </c>
      <c r="AJ1451" s="47">
        <v>44643.518055555556</v>
      </c>
      <c r="AK1451" s="44">
        <v>2316.038</v>
      </c>
    </row>
    <row r="1452" spans="1:37" x14ac:dyDescent="0.25">
      <c r="A1452" s="46"/>
      <c r="B1452" s="47">
        <v>44564.344444444447</v>
      </c>
      <c r="C1452" s="27">
        <v>2313.4340000000002</v>
      </c>
      <c r="D1452" s="47">
        <v>44564.344444444447</v>
      </c>
      <c r="E1452" s="28">
        <v>2303.39</v>
      </c>
      <c r="F1452" s="47">
        <v>44570.440972222219</v>
      </c>
      <c r="G1452" s="29">
        <v>2304.212</v>
      </c>
      <c r="H1452" s="47">
        <v>44622.395833333336</v>
      </c>
      <c r="I1452" s="30">
        <v>2325.4569999999999</v>
      </c>
      <c r="J1452" s="47">
        <v>44625.558333333334</v>
      </c>
      <c r="K1452" s="31">
        <v>2318.761</v>
      </c>
      <c r="L1452" s="47">
        <v>44551.426388888889</v>
      </c>
      <c r="M1452" s="32">
        <v>2310.7860000000001</v>
      </c>
      <c r="N1452" s="47">
        <v>44600.445138888892</v>
      </c>
      <c r="O1452" s="33">
        <v>2301.3910000000001</v>
      </c>
      <c r="P1452" s="48">
        <v>44640.469444444447</v>
      </c>
      <c r="Q1452" s="34">
        <v>2309.636</v>
      </c>
      <c r="R1452" s="48">
        <v>44640.469444444447</v>
      </c>
      <c r="S1452" s="35">
        <v>2309.636</v>
      </c>
      <c r="T1452" s="48">
        <v>44644.364583333336</v>
      </c>
      <c r="U1452" s="36">
        <v>2323.1149999999998</v>
      </c>
      <c r="V1452" s="48">
        <v>44651.45416666667</v>
      </c>
      <c r="W1452" s="37">
        <v>2308.8110000000001</v>
      </c>
      <c r="X1452" s="48">
        <v>44650.5</v>
      </c>
      <c r="Y1452" s="38"/>
      <c r="Z1452" s="48">
        <v>44516.464583333334</v>
      </c>
      <c r="AA1452" s="39">
        <v>2306.873</v>
      </c>
      <c r="AD1452" s="47">
        <v>44654.493750000001</v>
      </c>
      <c r="AE1452" s="41">
        <v>2306.2750000000001</v>
      </c>
      <c r="AF1452" s="47">
        <v>44646.447916666664</v>
      </c>
      <c r="AG1452" s="42">
        <v>2310.174</v>
      </c>
      <c r="AH1452" s="47">
        <v>44562.383333333331</v>
      </c>
      <c r="AI1452" s="43">
        <v>2319.799</v>
      </c>
      <c r="AJ1452" s="47">
        <v>44644.431250000001</v>
      </c>
      <c r="AK1452" s="44">
        <v>2316.0369999999998</v>
      </c>
    </row>
    <row r="1453" spans="1:37" x14ac:dyDescent="0.25">
      <c r="A1453" s="46"/>
      <c r="B1453" s="47">
        <v>44565.359722222223</v>
      </c>
      <c r="C1453" s="27">
        <v>2313.4319999999998</v>
      </c>
      <c r="D1453" s="47">
        <v>44565.359722222223</v>
      </c>
      <c r="E1453" s="28">
        <v>2303.3910000000001</v>
      </c>
      <c r="F1453" s="47">
        <v>44571.460416666669</v>
      </c>
      <c r="G1453" s="29">
        <v>2304.21</v>
      </c>
      <c r="H1453" s="47">
        <v>44623.352083333331</v>
      </c>
      <c r="I1453" s="30">
        <v>2325.4569999999999</v>
      </c>
      <c r="J1453" s="47">
        <v>44625.559027777781</v>
      </c>
      <c r="K1453" s="31">
        <v>2318.7600000000002</v>
      </c>
      <c r="L1453" s="47">
        <v>44552.563888888886</v>
      </c>
      <c r="M1453" s="32">
        <v>2310.7829999999999</v>
      </c>
      <c r="N1453" s="47">
        <v>44601.583333333336</v>
      </c>
      <c r="O1453" s="33">
        <v>2301.3890000000001</v>
      </c>
      <c r="P1453" s="48">
        <v>44641.557638888888</v>
      </c>
      <c r="Q1453" s="34">
        <v>2309.636</v>
      </c>
      <c r="R1453" s="48">
        <v>44641.557638888888</v>
      </c>
      <c r="S1453" s="35">
        <v>2309.636</v>
      </c>
      <c r="T1453" s="48">
        <v>44645.365277777775</v>
      </c>
      <c r="U1453" s="36">
        <v>2323.114</v>
      </c>
      <c r="V1453" s="48">
        <v>44652.444444444445</v>
      </c>
      <c r="W1453" s="37">
        <v>2308.8119999999999</v>
      </c>
      <c r="X1453" s="48">
        <v>44651.5</v>
      </c>
      <c r="Y1453" s="38"/>
      <c r="Z1453" s="48">
        <v>44517.571527777778</v>
      </c>
      <c r="AA1453" s="39">
        <v>2306.8719999999998</v>
      </c>
      <c r="AD1453" s="47">
        <v>44655.47152777778</v>
      </c>
      <c r="AE1453" s="41">
        <v>2306.2750000000001</v>
      </c>
      <c r="AF1453" s="47">
        <v>44647.430555555555</v>
      </c>
      <c r="AG1453" s="42">
        <v>2310.172</v>
      </c>
      <c r="AH1453" s="47">
        <v>44563.416666666664</v>
      </c>
      <c r="AI1453" s="43">
        <v>2319.799</v>
      </c>
      <c r="AJ1453" s="47">
        <v>44645.429166666669</v>
      </c>
      <c r="AK1453" s="44">
        <v>2316.038</v>
      </c>
    </row>
    <row r="1454" spans="1:37" x14ac:dyDescent="0.25">
      <c r="A1454" s="46"/>
      <c r="B1454" s="47">
        <v>44566.570138888892</v>
      </c>
      <c r="C1454" s="27">
        <v>2313.4299999999998</v>
      </c>
      <c r="D1454" s="47">
        <v>44566.570138888892</v>
      </c>
      <c r="E1454" s="28">
        <v>2303.3919999999998</v>
      </c>
      <c r="F1454" s="47">
        <v>44572.411111111112</v>
      </c>
      <c r="G1454" s="29">
        <v>2304.21</v>
      </c>
      <c r="H1454" s="47">
        <v>44624.364583333336</v>
      </c>
      <c r="I1454" s="30">
        <v>2325.4569999999999</v>
      </c>
      <c r="J1454" s="47">
        <v>44626.399305555555</v>
      </c>
      <c r="K1454" s="31">
        <v>2318.761</v>
      </c>
      <c r="L1454" s="47">
        <v>44553.44027777778</v>
      </c>
      <c r="M1454" s="32">
        <v>2310.7829999999999</v>
      </c>
      <c r="N1454" s="47">
        <v>44602.51666666667</v>
      </c>
      <c r="O1454" s="33">
        <v>2301.3890000000001</v>
      </c>
      <c r="P1454" s="48">
        <v>44642.552083333336</v>
      </c>
      <c r="Q1454" s="34">
        <v>2309.6350000000002</v>
      </c>
      <c r="R1454" s="48">
        <v>44642.552083333336</v>
      </c>
      <c r="S1454" s="35">
        <v>2309.6350000000002</v>
      </c>
      <c r="T1454" s="48">
        <v>44646.375694444447</v>
      </c>
      <c r="U1454" s="36">
        <v>2323.114</v>
      </c>
      <c r="V1454" s="48">
        <v>44653.43472222222</v>
      </c>
      <c r="W1454" s="37">
        <v>2308.8119999999999</v>
      </c>
      <c r="X1454" s="48">
        <v>44652.5</v>
      </c>
      <c r="Y1454" s="38"/>
      <c r="Z1454" s="48">
        <v>44518.484722222223</v>
      </c>
      <c r="AA1454" s="39">
        <v>2306.87</v>
      </c>
      <c r="AD1454" s="47">
        <v>44656.620138888888</v>
      </c>
      <c r="AE1454" s="41">
        <v>2306.2750000000001</v>
      </c>
      <c r="AF1454" s="47">
        <v>44648.425000000003</v>
      </c>
      <c r="AG1454" s="42">
        <v>2310.1669999999999</v>
      </c>
      <c r="AH1454" s="47">
        <v>44564.35833333333</v>
      </c>
      <c r="AI1454" s="43">
        <v>2319.799</v>
      </c>
      <c r="AJ1454" s="47">
        <v>44646.441666666666</v>
      </c>
      <c r="AK1454" s="44">
        <v>2316.0390000000002</v>
      </c>
    </row>
    <row r="1455" spans="1:37" x14ac:dyDescent="0.25">
      <c r="A1455" s="46"/>
      <c r="B1455" s="47">
        <v>44566.572222222225</v>
      </c>
      <c r="C1455" s="27">
        <v>2313.4299999999998</v>
      </c>
      <c r="D1455" s="47">
        <v>44566.572222222225</v>
      </c>
      <c r="E1455" s="28">
        <v>2303.3919999999998</v>
      </c>
      <c r="F1455" s="47">
        <v>44573.53125</v>
      </c>
      <c r="G1455" s="29">
        <v>2304.2089999999998</v>
      </c>
      <c r="H1455" s="47">
        <v>44625.602083333331</v>
      </c>
      <c r="I1455" s="30">
        <v>2325.4699999999998</v>
      </c>
      <c r="J1455" s="47">
        <v>44627.408333333333</v>
      </c>
      <c r="K1455" s="31">
        <v>2318.759</v>
      </c>
      <c r="L1455" s="47">
        <v>44554.435416666667</v>
      </c>
      <c r="M1455" s="32">
        <v>2310.7840000000001</v>
      </c>
      <c r="N1455" s="47">
        <v>44603.51458333333</v>
      </c>
      <c r="O1455" s="33">
        <v>2301.3870000000002</v>
      </c>
      <c r="P1455" s="48">
        <v>44643.584027777775</v>
      </c>
      <c r="Q1455" s="34">
        <v>2309.64</v>
      </c>
      <c r="R1455" s="48">
        <v>44643.584027777775</v>
      </c>
      <c r="S1455" s="35">
        <v>2309.64</v>
      </c>
      <c r="T1455" s="48">
        <v>44647.356249999997</v>
      </c>
      <c r="U1455" s="36">
        <v>2323.114</v>
      </c>
      <c r="V1455" s="48">
        <v>44654.520138888889</v>
      </c>
      <c r="W1455" s="37">
        <v>2308.8110000000001</v>
      </c>
      <c r="X1455" s="48">
        <v>44653.5</v>
      </c>
      <c r="Y1455" s="38"/>
      <c r="Z1455" s="48">
        <v>44519.500694444447</v>
      </c>
      <c r="AA1455" s="39">
        <v>2306.8710000000001</v>
      </c>
      <c r="AD1455" s="47">
        <v>44656.620833333334</v>
      </c>
      <c r="AE1455" s="41">
        <v>2306.2739999999999</v>
      </c>
      <c r="AF1455" s="47">
        <v>44649.463194444441</v>
      </c>
      <c r="AG1455" s="42">
        <v>2310.165</v>
      </c>
      <c r="AH1455" s="47">
        <v>44565.372916666667</v>
      </c>
      <c r="AI1455" s="43">
        <v>2319.7979999999998</v>
      </c>
      <c r="AJ1455" s="47">
        <v>44647.425000000003</v>
      </c>
      <c r="AK1455" s="44">
        <v>2316.04</v>
      </c>
    </row>
    <row r="1456" spans="1:37" x14ac:dyDescent="0.25">
      <c r="A1456" s="46"/>
      <c r="B1456" s="47">
        <v>44567.46597222222</v>
      </c>
      <c r="C1456" s="27">
        <v>2313.4290000000001</v>
      </c>
      <c r="D1456" s="47">
        <v>44567.46597222222</v>
      </c>
      <c r="E1456" s="28">
        <v>2303.3939999999998</v>
      </c>
      <c r="F1456" s="47">
        <v>44574.46597222222</v>
      </c>
      <c r="G1456" s="29">
        <v>2304.2060000000001</v>
      </c>
      <c r="H1456" s="47">
        <v>44626.356249999997</v>
      </c>
      <c r="I1456" s="30">
        <v>2325.4589999999998</v>
      </c>
      <c r="J1456" s="47">
        <v>44628.385416666664</v>
      </c>
      <c r="K1456" s="31">
        <v>2318.759</v>
      </c>
      <c r="L1456" s="47">
        <v>44555.477777777778</v>
      </c>
      <c r="M1456" s="32">
        <v>2310.7820000000002</v>
      </c>
      <c r="N1456" s="47">
        <v>44604.499305555553</v>
      </c>
      <c r="O1456" s="33">
        <v>2301.3879999999999</v>
      </c>
      <c r="P1456" s="48">
        <v>44644.495138888888</v>
      </c>
      <c r="Q1456" s="34">
        <v>2309.6370000000002</v>
      </c>
      <c r="R1456" s="48">
        <v>44644.495138888888</v>
      </c>
      <c r="S1456" s="35">
        <v>2309.6370000000002</v>
      </c>
      <c r="T1456" s="48">
        <v>44648.353472222225</v>
      </c>
      <c r="U1456" s="36">
        <v>2323.1129999999998</v>
      </c>
      <c r="V1456" s="48">
        <v>44655.495833333334</v>
      </c>
      <c r="W1456" s="37">
        <v>2308.8110000000001</v>
      </c>
      <c r="X1456" s="48">
        <v>44654.541666666664</v>
      </c>
      <c r="Y1456" s="38"/>
      <c r="Z1456" s="48">
        <v>44520.477777777778</v>
      </c>
      <c r="AA1456" s="39">
        <v>2306.8780000000002</v>
      </c>
      <c r="AD1456" s="47">
        <v>44657.564583333333</v>
      </c>
      <c r="AE1456" s="41">
        <v>2306.2750000000001</v>
      </c>
      <c r="AF1456" s="47">
        <v>44650.541666666664</v>
      </c>
      <c r="AG1456" s="42">
        <v>2310.16</v>
      </c>
      <c r="AH1456" s="47">
        <v>44566.560416666667</v>
      </c>
      <c r="AI1456" s="43">
        <v>2319.8040000000001</v>
      </c>
      <c r="AJ1456" s="47">
        <v>44648.419444444444</v>
      </c>
      <c r="AK1456" s="44">
        <v>2316.04</v>
      </c>
    </row>
    <row r="1457" spans="1:37" x14ac:dyDescent="0.25">
      <c r="A1457" s="46"/>
      <c r="B1457" s="47">
        <v>44568.35833333333</v>
      </c>
      <c r="C1457" s="27">
        <v>2313.4279999999999</v>
      </c>
      <c r="D1457" s="47">
        <v>44568.35833333333</v>
      </c>
      <c r="E1457" s="28">
        <v>2303.3919999999998</v>
      </c>
      <c r="F1457" s="47">
        <v>44575.456250000003</v>
      </c>
      <c r="G1457" s="29">
        <v>2304.2060000000001</v>
      </c>
      <c r="H1457" s="47">
        <v>44627.367361111108</v>
      </c>
      <c r="I1457" s="30">
        <v>2325.4569999999999</v>
      </c>
      <c r="J1457" s="47">
        <v>44629.480555555558</v>
      </c>
      <c r="K1457" s="31">
        <v>2318.7600000000002</v>
      </c>
      <c r="L1457" s="47">
        <v>44556.469444444447</v>
      </c>
      <c r="M1457" s="32">
        <v>2310.7820000000002</v>
      </c>
      <c r="N1457" s="47">
        <v>44605.48333333333</v>
      </c>
      <c r="O1457" s="33">
        <v>2301.39</v>
      </c>
      <c r="P1457" s="48">
        <v>44645.490972222222</v>
      </c>
      <c r="Q1457" s="34">
        <v>2309.6379999999999</v>
      </c>
      <c r="R1457" s="48">
        <v>44645.490972222222</v>
      </c>
      <c r="S1457" s="35">
        <v>2309.6379999999999</v>
      </c>
      <c r="T1457" s="48">
        <v>44649.390277777777</v>
      </c>
      <c r="U1457" s="36">
        <v>2323.114</v>
      </c>
      <c r="V1457" s="48">
        <v>44656.600694444445</v>
      </c>
      <c r="W1457" s="37">
        <v>2308.8119999999999</v>
      </c>
      <c r="X1457" s="48">
        <v>44655.541666666664</v>
      </c>
      <c r="Y1457" s="38"/>
      <c r="Z1457" s="48">
        <v>44520.479861111111</v>
      </c>
      <c r="AA1457" s="39">
        <v>2306.8760000000002</v>
      </c>
      <c r="AD1457" s="47">
        <v>44658.510416666664</v>
      </c>
      <c r="AE1457" s="41">
        <v>2306.2779999999998</v>
      </c>
      <c r="AF1457" s="47">
        <v>44651.470833333333</v>
      </c>
      <c r="AG1457" s="42">
        <v>2310.1579999999999</v>
      </c>
      <c r="AH1457" s="47">
        <v>44566.561805555553</v>
      </c>
      <c r="AI1457" s="43">
        <v>2319.8040000000001</v>
      </c>
      <c r="AJ1457" s="47">
        <v>44649.457638888889</v>
      </c>
      <c r="AK1457" s="44">
        <v>2316.0390000000002</v>
      </c>
    </row>
    <row r="1458" spans="1:37" x14ac:dyDescent="0.25">
      <c r="A1458" s="46"/>
      <c r="B1458" s="47">
        <v>44569.371527777781</v>
      </c>
      <c r="C1458" s="27">
        <v>2313.4270000000001</v>
      </c>
      <c r="D1458" s="47">
        <v>44569.371527777781</v>
      </c>
      <c r="E1458" s="28">
        <v>2303.4</v>
      </c>
      <c r="F1458" s="47">
        <v>44576.463194444441</v>
      </c>
      <c r="G1458" s="29">
        <v>2304.2080000000001</v>
      </c>
      <c r="H1458" s="47">
        <v>44628.347916666666</v>
      </c>
      <c r="I1458" s="30">
        <v>2325.4560000000001</v>
      </c>
      <c r="J1458" s="47">
        <v>44630.427777777775</v>
      </c>
      <c r="K1458" s="31">
        <v>2318.7600000000002</v>
      </c>
      <c r="L1458" s="47">
        <v>44557.451388888891</v>
      </c>
      <c r="M1458" s="32">
        <v>2310.7809999999999</v>
      </c>
      <c r="N1458" s="47">
        <v>44606.463888888888</v>
      </c>
      <c r="O1458" s="33">
        <v>2301.3890000000001</v>
      </c>
      <c r="P1458" s="48">
        <v>44646.505555555559</v>
      </c>
      <c r="Q1458" s="34">
        <v>2309.6379999999999</v>
      </c>
      <c r="R1458" s="48">
        <v>44646.505555555559</v>
      </c>
      <c r="S1458" s="35">
        <v>2309.6379999999999</v>
      </c>
      <c r="T1458" s="48">
        <v>44650.472916666666</v>
      </c>
      <c r="U1458" s="36">
        <v>2323.1170000000002</v>
      </c>
      <c r="V1458" s="48">
        <v>44656.601388888892</v>
      </c>
      <c r="W1458" s="37">
        <v>2308.8119999999999</v>
      </c>
      <c r="X1458" s="48">
        <v>44656.541666666664</v>
      </c>
      <c r="Y1458" s="38"/>
      <c r="Z1458" s="48">
        <v>44521.468055555553</v>
      </c>
      <c r="AA1458" s="39">
        <v>2306.877</v>
      </c>
      <c r="AD1458" s="47">
        <v>44659.484722222223</v>
      </c>
      <c r="AE1458" s="41">
        <v>2306.279</v>
      </c>
      <c r="AF1458" s="47">
        <v>44652.459027777775</v>
      </c>
      <c r="AG1458" s="42">
        <v>2310.1570000000002</v>
      </c>
      <c r="AH1458" s="47">
        <v>44567.458333333336</v>
      </c>
      <c r="AI1458" s="43">
        <v>2319.8020000000001</v>
      </c>
      <c r="AJ1458" s="47">
        <v>44650.536805555559</v>
      </c>
      <c r="AK1458" s="44">
        <v>2316.04</v>
      </c>
    </row>
    <row r="1459" spans="1:37" x14ac:dyDescent="0.25">
      <c r="A1459" s="46"/>
      <c r="B1459" s="47">
        <v>44570.375694444447</v>
      </c>
      <c r="C1459" s="27">
        <v>2313.4250000000002</v>
      </c>
      <c r="D1459" s="47">
        <v>44570.375694444447</v>
      </c>
      <c r="E1459" s="28">
        <v>2303.4070000000002</v>
      </c>
      <c r="F1459" s="47">
        <v>44576.63958333333</v>
      </c>
      <c r="G1459" s="29">
        <v>2304.2060000000001</v>
      </c>
      <c r="H1459" s="47">
        <v>44629.431250000001</v>
      </c>
      <c r="I1459" s="30">
        <v>2325.462</v>
      </c>
      <c r="J1459" s="47">
        <v>44631.407638888886</v>
      </c>
      <c r="K1459" s="31">
        <v>2318.759</v>
      </c>
      <c r="L1459" s="47">
        <v>44558.418749999997</v>
      </c>
      <c r="M1459" s="32">
        <v>2310.779</v>
      </c>
      <c r="N1459" s="47">
        <v>44607.513194444444</v>
      </c>
      <c r="O1459" s="33">
        <v>2301.3910000000001</v>
      </c>
      <c r="P1459" s="48">
        <v>44647.487500000003</v>
      </c>
      <c r="Q1459" s="34">
        <v>2309.6390000000001</v>
      </c>
      <c r="R1459" s="48">
        <v>44647.487500000003</v>
      </c>
      <c r="S1459" s="35">
        <v>2309.6390000000001</v>
      </c>
      <c r="T1459" s="48">
        <v>44651.392361111109</v>
      </c>
      <c r="U1459" s="36">
        <v>2323.1149999999998</v>
      </c>
      <c r="V1459" s="48">
        <v>44657.591666666667</v>
      </c>
      <c r="W1459" s="37">
        <v>2308.8090000000002</v>
      </c>
      <c r="Z1459" s="48">
        <v>44522.438888888886</v>
      </c>
      <c r="AA1459" s="39">
        <v>2306.8809999999999</v>
      </c>
      <c r="AD1459" s="47">
        <v>44660.509722222225</v>
      </c>
      <c r="AE1459" s="41">
        <v>2306.279</v>
      </c>
      <c r="AF1459" s="47">
        <v>44653.449305555558</v>
      </c>
      <c r="AG1459" s="42">
        <v>2310.1550000000002</v>
      </c>
      <c r="AH1459" s="47">
        <v>44568.369444444441</v>
      </c>
      <c r="AI1459" s="43">
        <v>2319.8000000000002</v>
      </c>
      <c r="AJ1459" s="47">
        <v>44651.466666666667</v>
      </c>
      <c r="AK1459" s="44">
        <v>2316.038</v>
      </c>
    </row>
    <row r="1460" spans="1:37" x14ac:dyDescent="0.25">
      <c r="A1460" s="46"/>
      <c r="B1460" s="47">
        <v>44571.359027777777</v>
      </c>
      <c r="C1460" s="27">
        <v>2313.4250000000002</v>
      </c>
      <c r="D1460" s="47">
        <v>44571.359027777777</v>
      </c>
      <c r="E1460" s="28">
        <v>2303.4059999999999</v>
      </c>
      <c r="F1460" s="47">
        <v>44577.427777777775</v>
      </c>
      <c r="G1460" s="29">
        <v>2304.2069999999999</v>
      </c>
      <c r="H1460" s="47">
        <v>44630.376388888886</v>
      </c>
      <c r="I1460" s="30">
        <v>2325.4589999999998</v>
      </c>
      <c r="J1460" s="47">
        <v>44632.425000000003</v>
      </c>
      <c r="K1460" s="31">
        <v>2318.759</v>
      </c>
      <c r="L1460" s="47">
        <v>44559.50277777778</v>
      </c>
      <c r="M1460" s="32">
        <v>2310.7750000000001</v>
      </c>
      <c r="N1460" s="47">
        <v>44607.51458333333</v>
      </c>
      <c r="O1460" s="33">
        <v>2301.3910000000001</v>
      </c>
      <c r="P1460" s="48">
        <v>44648.481249999997</v>
      </c>
      <c r="Q1460" s="34">
        <v>2309.6390000000001</v>
      </c>
      <c r="R1460" s="48">
        <v>44648.481249999997</v>
      </c>
      <c r="S1460" s="35">
        <v>2309.6390000000001</v>
      </c>
      <c r="T1460" s="48">
        <v>44652.377083333333</v>
      </c>
      <c r="U1460" s="36">
        <v>2323.1149999999998</v>
      </c>
      <c r="V1460" s="48">
        <v>44658.532638888886</v>
      </c>
      <c r="W1460" s="37">
        <v>2308.8090000000002</v>
      </c>
      <c r="Z1460" s="48">
        <v>44523.466666666667</v>
      </c>
      <c r="AA1460" s="39">
        <v>2306.8789999999999</v>
      </c>
      <c r="AD1460" s="47">
        <v>44661.493750000001</v>
      </c>
      <c r="AE1460" s="41">
        <v>2306.279</v>
      </c>
      <c r="AF1460" s="47">
        <v>44654.53402777778</v>
      </c>
      <c r="AG1460" s="42">
        <v>2310.1509999999998</v>
      </c>
      <c r="AH1460" s="47">
        <v>44569.384027777778</v>
      </c>
      <c r="AI1460" s="43">
        <v>2319.8000000000002</v>
      </c>
      <c r="AJ1460" s="47">
        <v>44652.454861111109</v>
      </c>
      <c r="AK1460" s="44">
        <v>2316.04</v>
      </c>
    </row>
    <row r="1461" spans="1:37" x14ac:dyDescent="0.25">
      <c r="A1461" s="46"/>
      <c r="B1461" s="47">
        <v>44572.351388888892</v>
      </c>
      <c r="C1461" s="27">
        <v>2313.4259999999999</v>
      </c>
      <c r="D1461" s="47">
        <v>44572.351388888892</v>
      </c>
      <c r="E1461" s="28">
        <v>2303.402</v>
      </c>
      <c r="F1461" s="47">
        <v>44578.430555555555</v>
      </c>
      <c r="G1461" s="29">
        <v>2304.2049999999999</v>
      </c>
      <c r="H1461" s="47">
        <v>44631.35833333333</v>
      </c>
      <c r="I1461" s="30">
        <v>2325.4569999999999</v>
      </c>
      <c r="J1461" s="47">
        <v>44633.404861111114</v>
      </c>
      <c r="K1461" s="31">
        <v>2318.7579999999998</v>
      </c>
      <c r="L1461" s="47">
        <v>44560.419444444444</v>
      </c>
      <c r="M1461" s="32">
        <v>2310.7739999999999</v>
      </c>
      <c r="N1461" s="47">
        <v>44608.597222222219</v>
      </c>
      <c r="O1461" s="33">
        <v>2301.3910000000001</v>
      </c>
      <c r="P1461" s="48">
        <v>44649.51666666667</v>
      </c>
      <c r="Q1461" s="34">
        <v>2309.6390000000001</v>
      </c>
      <c r="R1461" s="48">
        <v>44649.51666666667</v>
      </c>
      <c r="S1461" s="35">
        <v>2309.6390000000001</v>
      </c>
      <c r="T1461" s="48">
        <v>44653.37777777778</v>
      </c>
      <c r="U1461" s="36">
        <v>2323.116</v>
      </c>
      <c r="V1461" s="48">
        <v>44659.511111111111</v>
      </c>
      <c r="W1461" s="37">
        <v>2308.81</v>
      </c>
      <c r="Z1461" s="48">
        <v>44524.55972222222</v>
      </c>
      <c r="AA1461" s="39">
        <v>2306.877</v>
      </c>
      <c r="AD1461" s="47">
        <v>44662.487500000003</v>
      </c>
      <c r="AE1461" s="41">
        <v>2306.2809999999999</v>
      </c>
      <c r="AF1461" s="47">
        <v>44655.518055555556</v>
      </c>
      <c r="AG1461" s="42">
        <v>2310.1489999999999</v>
      </c>
      <c r="AH1461" s="47">
        <v>44570.388888888891</v>
      </c>
      <c r="AI1461" s="43">
        <v>2319.799</v>
      </c>
      <c r="AJ1461" s="47">
        <v>44653.445138888892</v>
      </c>
      <c r="AK1461" s="44">
        <v>2316.0410000000002</v>
      </c>
    </row>
    <row r="1462" spans="1:37" x14ac:dyDescent="0.25">
      <c r="A1462" s="46"/>
      <c r="B1462" s="47">
        <v>44573.465277777781</v>
      </c>
      <c r="C1462" s="27">
        <v>2313.4229999999998</v>
      </c>
      <c r="D1462" s="47">
        <v>44573.465277777781</v>
      </c>
      <c r="E1462" s="28">
        <v>2303.3969999999999</v>
      </c>
      <c r="F1462" s="47">
        <v>44579.429861111108</v>
      </c>
      <c r="G1462" s="29">
        <v>2304.203</v>
      </c>
      <c r="H1462" s="47">
        <v>44632.378472222219</v>
      </c>
      <c r="I1462" s="30">
        <v>2325.4569999999999</v>
      </c>
      <c r="J1462" s="47">
        <v>44634.404166666667</v>
      </c>
      <c r="K1462" s="31">
        <v>2318.759</v>
      </c>
      <c r="L1462" s="47">
        <v>44561.422222222223</v>
      </c>
      <c r="M1462" s="32">
        <v>2310.7719999999999</v>
      </c>
      <c r="N1462" s="47">
        <v>44609.441666666666</v>
      </c>
      <c r="O1462" s="33">
        <v>2301.3919999999998</v>
      </c>
      <c r="P1462" s="48">
        <v>44650.550694444442</v>
      </c>
      <c r="Q1462" s="34">
        <v>2309.64</v>
      </c>
      <c r="R1462" s="48">
        <v>44650.550694444442</v>
      </c>
      <c r="S1462" s="35">
        <v>2309.64</v>
      </c>
      <c r="T1462" s="48">
        <v>44654.451388888891</v>
      </c>
      <c r="U1462" s="36">
        <v>2323.1149999999998</v>
      </c>
      <c r="V1462" s="48">
        <v>44660.531944444447</v>
      </c>
      <c r="W1462" s="37">
        <v>2308.81</v>
      </c>
      <c r="Z1462" s="48">
        <v>44525.486805555556</v>
      </c>
      <c r="AA1462" s="39">
        <v>2306.8820000000001</v>
      </c>
      <c r="AD1462" s="47">
        <v>44663.503472222219</v>
      </c>
      <c r="AE1462" s="41">
        <v>2306.2829999999999</v>
      </c>
      <c r="AF1462" s="47">
        <v>44656.586805555555</v>
      </c>
      <c r="AG1462" s="42">
        <v>2310.1469999999999</v>
      </c>
      <c r="AH1462" s="47">
        <v>44571.371527777781</v>
      </c>
      <c r="AI1462" s="43">
        <v>2319.797</v>
      </c>
      <c r="AJ1462" s="47">
        <v>44654.529861111114</v>
      </c>
      <c r="AK1462" s="44">
        <v>2316.0410000000002</v>
      </c>
    </row>
    <row r="1463" spans="1:37" x14ac:dyDescent="0.25">
      <c r="A1463" s="46"/>
      <c r="B1463" s="47">
        <v>44574.380555555559</v>
      </c>
      <c r="C1463" s="27">
        <v>2313.4229999999998</v>
      </c>
      <c r="D1463" s="47">
        <v>44574.380555555559</v>
      </c>
      <c r="E1463" s="28">
        <v>2303.3960000000002</v>
      </c>
      <c r="F1463" s="47">
        <v>44580.542361111111</v>
      </c>
      <c r="G1463" s="29">
        <v>2304.201</v>
      </c>
      <c r="H1463" s="47">
        <v>44633.359027777777</v>
      </c>
      <c r="I1463" s="30">
        <v>2325.4580000000001</v>
      </c>
      <c r="J1463" s="47">
        <v>44635.40625</v>
      </c>
      <c r="K1463" s="31">
        <v>2318.7570000000001</v>
      </c>
      <c r="L1463" s="47">
        <v>44562.445138888892</v>
      </c>
      <c r="M1463" s="32">
        <v>2310.7689999999998</v>
      </c>
      <c r="N1463" s="47">
        <v>44610.477083333331</v>
      </c>
      <c r="O1463" s="33">
        <v>2301.39</v>
      </c>
      <c r="P1463" s="48">
        <v>44651.538888888892</v>
      </c>
      <c r="Q1463" s="34">
        <v>2309.6379999999999</v>
      </c>
      <c r="R1463" s="48">
        <v>44651.538888888892</v>
      </c>
      <c r="S1463" s="35">
        <v>2309.6379999999999</v>
      </c>
      <c r="T1463" s="48">
        <v>44655.443749999999</v>
      </c>
      <c r="U1463" s="36">
        <v>2323.1149999999998</v>
      </c>
      <c r="V1463" s="48">
        <v>44661.517361111109</v>
      </c>
      <c r="W1463" s="37">
        <v>2308.81</v>
      </c>
      <c r="Z1463" s="48">
        <v>44526.498611111114</v>
      </c>
      <c r="AA1463" s="39">
        <v>2306.8820000000001</v>
      </c>
      <c r="AD1463" s="47">
        <v>44664.580555555556</v>
      </c>
      <c r="AE1463" s="41">
        <v>2306.2840000000001</v>
      </c>
      <c r="AF1463" s="47">
        <v>44657.611111111109</v>
      </c>
      <c r="AG1463" s="42">
        <v>2310.1439999999998</v>
      </c>
      <c r="AH1463" s="47">
        <v>44572.362500000003</v>
      </c>
      <c r="AI1463" s="43">
        <v>2319.799</v>
      </c>
      <c r="AJ1463" s="47">
        <v>44655.51458333333</v>
      </c>
      <c r="AK1463" s="44">
        <v>2316.0419999999999</v>
      </c>
    </row>
    <row r="1464" spans="1:37" x14ac:dyDescent="0.25">
      <c r="A1464" s="46"/>
      <c r="B1464" s="47">
        <v>44575.359722222223</v>
      </c>
      <c r="C1464" s="27">
        <v>2313.42</v>
      </c>
      <c r="D1464" s="47">
        <v>44575.359722222223</v>
      </c>
      <c r="E1464" s="28">
        <v>2303.395</v>
      </c>
      <c r="F1464" s="47">
        <v>44581.545138888891</v>
      </c>
      <c r="G1464" s="29">
        <v>2304.203</v>
      </c>
      <c r="H1464" s="47">
        <v>44634.365277777775</v>
      </c>
      <c r="I1464" s="30">
        <v>2325.46</v>
      </c>
      <c r="J1464" s="47">
        <v>44636.495833333334</v>
      </c>
      <c r="K1464" s="31">
        <v>2318.759</v>
      </c>
      <c r="L1464" s="47">
        <v>44563.473611111112</v>
      </c>
      <c r="M1464" s="32">
        <v>2310.7669999999998</v>
      </c>
      <c r="N1464" s="47">
        <v>44611.45416666667</v>
      </c>
      <c r="O1464" s="33">
        <v>2301.3910000000001</v>
      </c>
      <c r="P1464" s="48">
        <v>44652.534722222219</v>
      </c>
      <c r="Q1464" s="34">
        <v>2309.6370000000002</v>
      </c>
      <c r="R1464" s="48">
        <v>44652.534722222219</v>
      </c>
      <c r="S1464" s="35">
        <v>2309.6370000000002</v>
      </c>
      <c r="T1464" s="48">
        <v>44656.652777777781</v>
      </c>
      <c r="U1464" s="36">
        <v>2323.1149999999998</v>
      </c>
      <c r="V1464" s="48">
        <v>44662.513194444444</v>
      </c>
      <c r="W1464" s="37">
        <v>2308.81</v>
      </c>
      <c r="Z1464" s="48">
        <v>44527.501388888886</v>
      </c>
      <c r="AA1464" s="39">
        <v>2306.8820000000001</v>
      </c>
      <c r="AF1464" s="47">
        <v>44658.547222222223</v>
      </c>
      <c r="AG1464" s="42">
        <v>2310.143</v>
      </c>
      <c r="AH1464" s="47">
        <v>44573.478472222225</v>
      </c>
      <c r="AI1464" s="43">
        <v>2319.8000000000002</v>
      </c>
      <c r="AJ1464" s="47">
        <v>44656.581944444442</v>
      </c>
      <c r="AK1464" s="44">
        <v>2316.0439999999999</v>
      </c>
    </row>
    <row r="1465" spans="1:37" x14ac:dyDescent="0.25">
      <c r="A1465" s="46"/>
      <c r="B1465" s="47">
        <v>44576.397916666669</v>
      </c>
      <c r="C1465" s="27">
        <v>2313.4290000000001</v>
      </c>
      <c r="D1465" s="47">
        <v>44576.397916666669</v>
      </c>
      <c r="E1465" s="28">
        <v>2303.3960000000002</v>
      </c>
      <c r="F1465" s="47">
        <v>44581.547222222223</v>
      </c>
      <c r="G1465" s="29">
        <v>2304.203</v>
      </c>
      <c r="H1465" s="47">
        <v>44635.348611111112</v>
      </c>
      <c r="I1465" s="30">
        <v>2325.4569999999999</v>
      </c>
      <c r="J1465" s="47">
        <v>44637.456250000003</v>
      </c>
      <c r="K1465" s="31">
        <v>2318.761</v>
      </c>
      <c r="L1465" s="47">
        <v>44564.409722222219</v>
      </c>
      <c r="M1465" s="32">
        <v>2310.7649999999999</v>
      </c>
      <c r="N1465" s="47">
        <v>44612.529861111114</v>
      </c>
      <c r="O1465" s="33">
        <v>2301.39</v>
      </c>
      <c r="P1465" s="48">
        <v>44653.520833333336</v>
      </c>
      <c r="Q1465" s="34">
        <v>2309.636</v>
      </c>
      <c r="R1465" s="48">
        <v>44653.520833333336</v>
      </c>
      <c r="S1465" s="35">
        <v>2309.636</v>
      </c>
      <c r="T1465" s="48">
        <v>44656.654861111114</v>
      </c>
      <c r="U1465" s="36">
        <v>2323.1179999999999</v>
      </c>
      <c r="V1465" s="48">
        <v>44663.527083333334</v>
      </c>
      <c r="W1465" s="37">
        <v>2308.8090000000002</v>
      </c>
      <c r="Z1465" s="48">
        <v>44528.505555555559</v>
      </c>
      <c r="AA1465" s="39">
        <v>2306.8820000000001</v>
      </c>
      <c r="AF1465" s="47">
        <v>44659.523611111108</v>
      </c>
      <c r="AG1465" s="42">
        <v>2310.1410000000001</v>
      </c>
      <c r="AH1465" s="47">
        <v>44574.404861111114</v>
      </c>
      <c r="AI1465" s="43">
        <v>2319.7979999999998</v>
      </c>
      <c r="AJ1465" s="47">
        <v>44656.582638888889</v>
      </c>
      <c r="AK1465" s="44">
        <v>2316.0450000000001</v>
      </c>
    </row>
    <row r="1466" spans="1:37" x14ac:dyDescent="0.25">
      <c r="A1466" s="46"/>
      <c r="B1466" s="47">
        <v>44577.363888888889</v>
      </c>
      <c r="C1466" s="27">
        <v>2313.433</v>
      </c>
      <c r="D1466" s="47">
        <v>44577.363888888889</v>
      </c>
      <c r="E1466" s="28">
        <v>2303.3890000000001</v>
      </c>
      <c r="F1466" s="47">
        <v>44582.443055555559</v>
      </c>
      <c r="G1466" s="29">
        <v>2304.201</v>
      </c>
      <c r="H1466" s="47">
        <v>44636.432638888888</v>
      </c>
      <c r="I1466" s="30">
        <v>2325.4580000000001</v>
      </c>
      <c r="J1466" s="47">
        <v>44638.470138888886</v>
      </c>
      <c r="K1466" s="31">
        <v>2318.761</v>
      </c>
      <c r="L1466" s="47">
        <v>44565.426388888889</v>
      </c>
      <c r="M1466" s="32">
        <v>2310.7629999999999</v>
      </c>
      <c r="N1466" s="47">
        <v>44612.531944444447</v>
      </c>
      <c r="O1466" s="33">
        <v>2301.3910000000001</v>
      </c>
      <c r="P1466" s="48">
        <v>44654.570833333331</v>
      </c>
      <c r="Q1466" s="34">
        <v>2309.636</v>
      </c>
      <c r="R1466" s="48">
        <v>44654.570833333331</v>
      </c>
      <c r="S1466" s="35">
        <v>2309.636</v>
      </c>
      <c r="T1466" s="48">
        <v>44657.525000000001</v>
      </c>
      <c r="U1466" s="36">
        <v>2323.1179999999999</v>
      </c>
      <c r="V1466" s="48">
        <v>44664.59652777778</v>
      </c>
      <c r="W1466" s="37">
        <v>2308.8110000000001</v>
      </c>
      <c r="Z1466" s="48">
        <v>44529.477083333331</v>
      </c>
      <c r="AA1466" s="39">
        <v>2306.88</v>
      </c>
      <c r="AF1466" s="47">
        <v>44660.54583333333</v>
      </c>
      <c r="AG1466" s="42">
        <v>2310.1390000000001</v>
      </c>
      <c r="AH1466" s="47">
        <v>44575.375</v>
      </c>
      <c r="AI1466" s="43">
        <v>2319.797</v>
      </c>
      <c r="AJ1466" s="47">
        <v>44657.616666666669</v>
      </c>
      <c r="AK1466" s="44">
        <v>2316.0459999999998</v>
      </c>
    </row>
    <row r="1467" spans="1:37" x14ac:dyDescent="0.25">
      <c r="A1467" s="46"/>
      <c r="B1467" s="47">
        <v>44578.36041666667</v>
      </c>
      <c r="C1467" s="27">
        <v>2313.433</v>
      </c>
      <c r="D1467" s="47">
        <v>44578.36041666667</v>
      </c>
      <c r="E1467" s="28">
        <v>2303.3890000000001</v>
      </c>
      <c r="F1467" s="47">
        <v>44583.565972222219</v>
      </c>
      <c r="G1467" s="29">
        <v>2304.201</v>
      </c>
      <c r="H1467" s="47">
        <v>44637.400694444441</v>
      </c>
      <c r="I1467" s="30">
        <v>2325.4609999999998</v>
      </c>
      <c r="J1467" s="47">
        <v>44639.467361111114</v>
      </c>
      <c r="K1467" s="31">
        <v>2318.761</v>
      </c>
      <c r="L1467" s="47">
        <v>44566.504166666666</v>
      </c>
      <c r="M1467" s="32">
        <v>2310.7629999999999</v>
      </c>
      <c r="N1467" s="47">
        <v>44613.489583333336</v>
      </c>
      <c r="O1467" s="33">
        <v>2301.39</v>
      </c>
      <c r="P1467" s="48">
        <v>44655.588194444441</v>
      </c>
      <c r="Q1467" s="34">
        <v>2309.636</v>
      </c>
      <c r="R1467" s="48">
        <v>44655.588194444441</v>
      </c>
      <c r="S1467" s="35">
        <v>2309.636</v>
      </c>
      <c r="T1467" s="48">
        <v>44658.475694444445</v>
      </c>
      <c r="U1467" s="36">
        <v>2323.1170000000002</v>
      </c>
      <c r="Z1467" s="48">
        <v>44530.462500000001</v>
      </c>
      <c r="AA1467" s="39">
        <v>2306.877</v>
      </c>
      <c r="AF1467" s="47">
        <v>44661.527777777781</v>
      </c>
      <c r="AG1467" s="42">
        <v>2310.136</v>
      </c>
      <c r="AH1467" s="47">
        <v>44576.410416666666</v>
      </c>
      <c r="AI1467" s="43">
        <v>2319.797</v>
      </c>
      <c r="AJ1467" s="47">
        <v>44658.554166666669</v>
      </c>
      <c r="AK1467" s="44">
        <v>2316.047</v>
      </c>
    </row>
    <row r="1468" spans="1:37" x14ac:dyDescent="0.25">
      <c r="A1468" s="46"/>
      <c r="B1468" s="47">
        <v>44579.365972222222</v>
      </c>
      <c r="C1468" s="27">
        <v>2313.4290000000001</v>
      </c>
      <c r="D1468" s="47">
        <v>44579.365972222222</v>
      </c>
      <c r="E1468" s="28">
        <v>2303.3870000000002</v>
      </c>
      <c r="F1468" s="47">
        <v>44584.339583333334</v>
      </c>
      <c r="G1468" s="29">
        <v>2304.201</v>
      </c>
      <c r="H1468" s="47">
        <v>44638.417361111111</v>
      </c>
      <c r="I1468" s="30">
        <v>2325.4609999999998</v>
      </c>
      <c r="J1468" s="47">
        <v>44640.572222222225</v>
      </c>
      <c r="K1468" s="31">
        <v>2318.7600000000002</v>
      </c>
      <c r="L1468" s="47">
        <v>44566.506249999999</v>
      </c>
      <c r="M1468" s="32">
        <v>2310.7620000000002</v>
      </c>
      <c r="N1468" s="47">
        <v>44614.472916666666</v>
      </c>
      <c r="O1468" s="33">
        <v>2301.3890000000001</v>
      </c>
      <c r="P1468" s="48">
        <v>44656.522916666669</v>
      </c>
      <c r="Q1468" s="34">
        <v>2309.6350000000002</v>
      </c>
      <c r="R1468" s="48">
        <v>44656.522916666669</v>
      </c>
      <c r="S1468" s="35">
        <v>2309.6350000000002</v>
      </c>
      <c r="T1468" s="48">
        <v>44659.45</v>
      </c>
      <c r="U1468" s="36">
        <v>2323.1149999999998</v>
      </c>
      <c r="Z1468" s="48">
        <v>44531.52847222222</v>
      </c>
      <c r="AA1468" s="39">
        <v>2306.875</v>
      </c>
      <c r="AF1468" s="47">
        <v>44662.529861111114</v>
      </c>
      <c r="AG1468" s="42">
        <v>2310.1350000000002</v>
      </c>
      <c r="AH1468" s="47">
        <v>44577.377083333333</v>
      </c>
      <c r="AI1468" s="43">
        <v>2319.7959999999998</v>
      </c>
      <c r="AJ1468" s="47">
        <v>44659.529166666667</v>
      </c>
      <c r="AK1468" s="44">
        <v>2316.047</v>
      </c>
    </row>
    <row r="1469" spans="1:37" x14ac:dyDescent="0.25">
      <c r="A1469" s="46"/>
      <c r="B1469" s="47">
        <v>44580.442361111112</v>
      </c>
      <c r="C1469" s="27">
        <v>2313.4250000000002</v>
      </c>
      <c r="D1469" s="47">
        <v>44580.442361111112</v>
      </c>
      <c r="E1469" s="28">
        <v>2303.3870000000002</v>
      </c>
      <c r="F1469" s="47">
        <v>44585.458333333336</v>
      </c>
      <c r="G1469" s="29">
        <v>2304.1970000000001</v>
      </c>
      <c r="H1469" s="47">
        <v>44639.373611111114</v>
      </c>
      <c r="I1469" s="30">
        <v>2325.4609999999998</v>
      </c>
      <c r="J1469" s="47">
        <v>44640.573611111111</v>
      </c>
      <c r="K1469" s="31">
        <v>2318.7620000000002</v>
      </c>
      <c r="L1469" s="47">
        <v>44567.395833333336</v>
      </c>
      <c r="M1469" s="32">
        <v>2310.7640000000001</v>
      </c>
      <c r="N1469" s="47">
        <v>44615.561111111114</v>
      </c>
      <c r="O1469" s="33">
        <v>2301.3890000000001</v>
      </c>
      <c r="P1469" s="48">
        <v>44656.523611111108</v>
      </c>
      <c r="Q1469" s="34">
        <v>2309.6350000000002</v>
      </c>
      <c r="R1469" s="48">
        <v>44656.523611111108</v>
      </c>
      <c r="S1469" s="35">
        <v>2309.6350000000002</v>
      </c>
      <c r="T1469" s="48">
        <v>44660.477083333331</v>
      </c>
      <c r="U1469" s="36">
        <v>2323.116</v>
      </c>
      <c r="Z1469" s="48">
        <v>44532.445833333331</v>
      </c>
      <c r="AA1469" s="39">
        <v>2306.8760000000002</v>
      </c>
      <c r="AF1469" s="47">
        <v>44663.540277777778</v>
      </c>
      <c r="AG1469" s="42">
        <v>2310.1329999999998</v>
      </c>
      <c r="AH1469" s="47">
        <v>44578.375</v>
      </c>
      <c r="AI1469" s="43">
        <v>2319.797</v>
      </c>
      <c r="AJ1469" s="47">
        <v>44660.551388888889</v>
      </c>
      <c r="AK1469" s="44">
        <v>2316.0479999999998</v>
      </c>
    </row>
    <row r="1470" spans="1:37" x14ac:dyDescent="0.25">
      <c r="A1470" s="46"/>
      <c r="B1470" s="47">
        <v>44581.64166666667</v>
      </c>
      <c r="C1470" s="27">
        <v>2313.4189999999999</v>
      </c>
      <c r="D1470" s="47">
        <v>44581.64166666667</v>
      </c>
      <c r="E1470" s="28">
        <v>2303.3820000000001</v>
      </c>
      <c r="F1470" s="47">
        <v>44586.390972222223</v>
      </c>
      <c r="G1470" s="29">
        <v>2304.1979999999999</v>
      </c>
      <c r="H1470" s="47">
        <v>44640.609722222223</v>
      </c>
      <c r="I1470" s="30">
        <v>2325.4720000000002</v>
      </c>
      <c r="J1470" s="47">
        <v>44641.444444444445</v>
      </c>
      <c r="K1470" s="31">
        <v>2318.7600000000002</v>
      </c>
      <c r="L1470" s="47">
        <v>44568.433333333334</v>
      </c>
      <c r="M1470" s="32">
        <v>2310.761</v>
      </c>
      <c r="N1470" s="47">
        <v>44616.523611111108</v>
      </c>
      <c r="O1470" s="33">
        <v>2301.39</v>
      </c>
      <c r="P1470" s="48">
        <v>44657.640277777777</v>
      </c>
      <c r="Q1470" s="34">
        <v>2309.6370000000002</v>
      </c>
      <c r="R1470" s="48">
        <v>44657.640277777777</v>
      </c>
      <c r="S1470" s="35">
        <v>2309.6370000000002</v>
      </c>
      <c r="T1470" s="48">
        <v>44661.451388888891</v>
      </c>
      <c r="U1470" s="36">
        <v>2323.114</v>
      </c>
      <c r="Z1470" s="48">
        <v>44533.511111111111</v>
      </c>
      <c r="AA1470" s="39">
        <v>2306.8760000000002</v>
      </c>
      <c r="AF1470" s="47">
        <v>44664.606944444444</v>
      </c>
      <c r="AG1470" s="42">
        <v>2310.1320000000001</v>
      </c>
      <c r="AH1470" s="47">
        <v>44579.378472222219</v>
      </c>
      <c r="AI1470" s="43">
        <v>2319.797</v>
      </c>
      <c r="AJ1470" s="47">
        <v>44661.53402777778</v>
      </c>
      <c r="AK1470" s="44">
        <v>2316.049</v>
      </c>
    </row>
    <row r="1471" spans="1:37" x14ac:dyDescent="0.25">
      <c r="A1471" s="46"/>
      <c r="B1471" s="47">
        <v>44581.643750000003</v>
      </c>
      <c r="C1471" s="27">
        <v>2313.4189999999999</v>
      </c>
      <c r="D1471" s="47">
        <v>44581.643750000003</v>
      </c>
      <c r="E1471" s="28">
        <v>2303.3829999999998</v>
      </c>
      <c r="F1471" s="47">
        <v>44587.628472222219</v>
      </c>
      <c r="G1471" s="29">
        <v>2304.194</v>
      </c>
      <c r="H1471" s="47">
        <v>44641.38958333333</v>
      </c>
      <c r="I1471" s="30">
        <v>2325.46</v>
      </c>
      <c r="J1471" s="47">
        <v>44642.463888888888</v>
      </c>
      <c r="K1471" s="31">
        <v>2318.7600000000002</v>
      </c>
      <c r="L1471" s="47">
        <v>44569.4375</v>
      </c>
      <c r="M1471" s="32">
        <v>2310.759</v>
      </c>
      <c r="N1471" s="47">
        <v>44617.520138888889</v>
      </c>
      <c r="O1471" s="33">
        <v>2301.3890000000001</v>
      </c>
      <c r="P1471" s="48">
        <v>44658.60833333333</v>
      </c>
      <c r="Q1471" s="34">
        <v>2309.636</v>
      </c>
      <c r="R1471" s="48">
        <v>44658.60833333333</v>
      </c>
      <c r="S1471" s="35">
        <v>2309.636</v>
      </c>
      <c r="T1471" s="48">
        <v>44662.454861111109</v>
      </c>
      <c r="U1471" s="36">
        <v>2323.1149999999998</v>
      </c>
      <c r="Z1471" s="48">
        <v>44534.495138888888</v>
      </c>
      <c r="AA1471" s="39">
        <v>2306.88</v>
      </c>
      <c r="AH1471" s="47">
        <v>44580.462500000001</v>
      </c>
      <c r="AI1471" s="43">
        <v>2319.7979999999998</v>
      </c>
      <c r="AJ1471" s="47">
        <v>44662.538888888892</v>
      </c>
      <c r="AK1471" s="44">
        <v>2316.0509999999999</v>
      </c>
    </row>
    <row r="1472" spans="1:37" x14ac:dyDescent="0.25">
      <c r="A1472" s="46"/>
      <c r="B1472" s="47">
        <v>44582.375</v>
      </c>
      <c r="C1472" s="27">
        <v>2313.4189999999999</v>
      </c>
      <c r="D1472" s="47">
        <v>44582.375</v>
      </c>
      <c r="E1472" s="28">
        <v>2303.3829999999998</v>
      </c>
      <c r="F1472" s="47">
        <v>44588.515972222223</v>
      </c>
      <c r="G1472" s="29">
        <v>2304.1930000000002</v>
      </c>
      <c r="H1472" s="47">
        <v>44642.411805555559</v>
      </c>
      <c r="I1472" s="30">
        <v>2325.46</v>
      </c>
      <c r="J1472" s="47">
        <v>44643.490972222222</v>
      </c>
      <c r="K1472" s="31">
        <v>2318.7620000000002</v>
      </c>
      <c r="L1472" s="47">
        <v>44570.450694444444</v>
      </c>
      <c r="M1472" s="32">
        <v>2310.7570000000001</v>
      </c>
      <c r="N1472" s="47">
        <v>44618.50277777778</v>
      </c>
      <c r="O1472" s="33">
        <v>2301.3879999999999</v>
      </c>
      <c r="P1472" s="48">
        <v>44659.592361111114</v>
      </c>
      <c r="Q1472" s="34">
        <v>2309.636</v>
      </c>
      <c r="R1472" s="48">
        <v>44659.592361111114</v>
      </c>
      <c r="S1472" s="35">
        <v>2309.636</v>
      </c>
      <c r="T1472" s="48">
        <v>44663.46875</v>
      </c>
      <c r="U1472" s="36">
        <v>2323.114</v>
      </c>
      <c r="Z1472" s="48">
        <v>44535.586111111108</v>
      </c>
      <c r="AA1472" s="39">
        <v>2306.88</v>
      </c>
      <c r="AH1472" s="47">
        <v>44581.625</v>
      </c>
      <c r="AI1472" s="43">
        <v>2319.8009999999999</v>
      </c>
      <c r="AJ1472" s="47">
        <v>44663.54583333333</v>
      </c>
      <c r="AK1472" s="44">
        <v>2316.0520000000001</v>
      </c>
    </row>
    <row r="1473" spans="1:35" x14ac:dyDescent="0.25">
      <c r="A1473" s="46"/>
      <c r="B1473" s="47">
        <v>44583.665972222225</v>
      </c>
      <c r="C1473" s="27">
        <v>2313.415</v>
      </c>
      <c r="D1473" s="47">
        <v>44583.665972222225</v>
      </c>
      <c r="E1473" s="28">
        <v>2303.3829999999998</v>
      </c>
      <c r="F1473" s="47">
        <v>44589.376388888886</v>
      </c>
      <c r="G1473" s="29">
        <v>2304.192</v>
      </c>
      <c r="H1473" s="47">
        <v>44643.439583333333</v>
      </c>
      <c r="I1473" s="30">
        <v>2325.4780000000001</v>
      </c>
      <c r="J1473" s="47">
        <v>44644.40625</v>
      </c>
      <c r="K1473" s="31">
        <v>2318.761</v>
      </c>
      <c r="L1473" s="47">
        <v>44571.46597222222</v>
      </c>
      <c r="M1473" s="32">
        <v>2310.7559999999999</v>
      </c>
      <c r="N1473" s="47">
        <v>44619.477777777778</v>
      </c>
      <c r="O1473" s="33">
        <v>2301.39</v>
      </c>
      <c r="P1473" s="48">
        <v>44660.602777777778</v>
      </c>
      <c r="Q1473" s="34">
        <v>2309.6350000000002</v>
      </c>
      <c r="R1473" s="48">
        <v>44660.602777777778</v>
      </c>
      <c r="S1473" s="35">
        <v>2309.6350000000002</v>
      </c>
      <c r="T1473" s="48">
        <v>44664.554166666669</v>
      </c>
      <c r="U1473" s="36">
        <v>2323.1170000000002</v>
      </c>
      <c r="Z1473" s="48">
        <v>44535.62222222222</v>
      </c>
      <c r="AA1473" s="39">
        <v>2306.8760000000002</v>
      </c>
      <c r="AH1473" s="47">
        <v>44581.627083333333</v>
      </c>
      <c r="AI1473" s="43">
        <v>2319.8009999999999</v>
      </c>
    </row>
    <row r="1474" spans="1:35" x14ac:dyDescent="0.25">
      <c r="A1474" s="46"/>
      <c r="B1474" s="47">
        <v>44584.442361111112</v>
      </c>
      <c r="C1474" s="27">
        <v>2313.415</v>
      </c>
      <c r="D1474" s="47">
        <v>44584.442361111112</v>
      </c>
      <c r="E1474" s="28">
        <v>2303.3829999999998</v>
      </c>
      <c r="F1474" s="47">
        <v>44590.619444444441</v>
      </c>
      <c r="G1474" s="29">
        <v>2304.1909999999998</v>
      </c>
      <c r="H1474" s="47">
        <v>44644.357638888891</v>
      </c>
      <c r="I1474" s="30">
        <v>2325.4720000000002</v>
      </c>
      <c r="J1474" s="47">
        <v>44645.407638888886</v>
      </c>
      <c r="K1474" s="31">
        <v>2318.761</v>
      </c>
      <c r="L1474" s="47">
        <v>44572.415277777778</v>
      </c>
      <c r="M1474" s="32">
        <v>2310.759</v>
      </c>
      <c r="N1474" s="47">
        <v>44620.510416666664</v>
      </c>
      <c r="O1474" s="33">
        <v>2301.3890000000001</v>
      </c>
      <c r="P1474" s="48">
        <v>44661.592361111114</v>
      </c>
      <c r="Q1474" s="34">
        <v>2309.6350000000002</v>
      </c>
      <c r="R1474" s="48">
        <v>44661.592361111114</v>
      </c>
      <c r="S1474" s="35">
        <v>2309.6350000000002</v>
      </c>
      <c r="Z1474" s="48">
        <v>44536.539583333331</v>
      </c>
      <c r="AA1474" s="39">
        <v>2306.8829999999998</v>
      </c>
      <c r="AH1474" s="47">
        <v>44582.386805555558</v>
      </c>
      <c r="AI1474" s="43">
        <v>2319.799</v>
      </c>
    </row>
    <row r="1475" spans="1:35" x14ac:dyDescent="0.25">
      <c r="A1475" s="46"/>
      <c r="B1475" s="47">
        <v>44585.54583333333</v>
      </c>
      <c r="C1475" s="27">
        <v>2313.4110000000001</v>
      </c>
      <c r="D1475" s="47">
        <v>44585.54583333333</v>
      </c>
      <c r="E1475" s="28">
        <v>2303.3820000000001</v>
      </c>
      <c r="F1475" s="47">
        <v>44591.443055555559</v>
      </c>
      <c r="G1475" s="29">
        <v>2304.19</v>
      </c>
      <c r="H1475" s="47">
        <v>44645.359722222223</v>
      </c>
      <c r="I1475" s="30">
        <v>2325.4690000000001</v>
      </c>
      <c r="J1475" s="47">
        <v>44646.416666666664</v>
      </c>
      <c r="K1475" s="31">
        <v>2318.7600000000002</v>
      </c>
      <c r="L1475" s="47">
        <v>44573.534722222219</v>
      </c>
      <c r="M1475" s="32">
        <v>2310.7559999999999</v>
      </c>
      <c r="N1475" s="47">
        <v>44621.477083333331</v>
      </c>
      <c r="O1475" s="33">
        <v>2301.3890000000001</v>
      </c>
      <c r="P1475" s="48">
        <v>44662.595138888886</v>
      </c>
      <c r="Q1475" s="34">
        <v>2309.6350000000002</v>
      </c>
      <c r="R1475" s="48">
        <v>44662.595138888886</v>
      </c>
      <c r="S1475" s="35">
        <v>2309.6350000000002</v>
      </c>
      <c r="Z1475" s="48">
        <v>44537.494444444441</v>
      </c>
      <c r="AA1475" s="39">
        <v>2306.884</v>
      </c>
      <c r="AH1475" s="47">
        <v>44583.649305555555</v>
      </c>
      <c r="AI1475" s="43">
        <v>2319.799</v>
      </c>
    </row>
    <row r="1476" spans="1:35" x14ac:dyDescent="0.25">
      <c r="A1476" s="46"/>
      <c r="B1476" s="47">
        <v>44586.472222222219</v>
      </c>
      <c r="C1476" s="27">
        <v>2313.4090000000001</v>
      </c>
      <c r="D1476" s="47">
        <v>44586.472222222219</v>
      </c>
      <c r="E1476" s="28">
        <v>2303.3820000000001</v>
      </c>
      <c r="F1476" s="47">
        <v>44592.425694444442</v>
      </c>
      <c r="G1476" s="29">
        <v>2304.19</v>
      </c>
      <c r="H1476" s="47">
        <v>44646.370833333334</v>
      </c>
      <c r="I1476" s="30">
        <v>2325.471</v>
      </c>
      <c r="J1476" s="47">
        <v>44647.399305555555</v>
      </c>
      <c r="K1476" s="31">
        <v>2318.759</v>
      </c>
      <c r="L1476" s="47">
        <v>44574.470138888886</v>
      </c>
      <c r="M1476" s="32">
        <v>2310.7570000000001</v>
      </c>
      <c r="N1476" s="47">
        <v>44622.490972222222</v>
      </c>
      <c r="O1476" s="33">
        <v>2301.39</v>
      </c>
      <c r="P1476" s="48">
        <v>44663.564583333333</v>
      </c>
      <c r="Q1476" s="34">
        <v>2309.6350000000002</v>
      </c>
      <c r="R1476" s="48">
        <v>44663.564583333333</v>
      </c>
      <c r="S1476" s="35">
        <v>2309.6350000000002</v>
      </c>
      <c r="Z1476" s="48">
        <v>44538.64166666667</v>
      </c>
      <c r="AA1476" s="39">
        <v>2306.8870000000002</v>
      </c>
      <c r="AH1476" s="47">
        <v>44584.422222222223</v>
      </c>
      <c r="AI1476" s="43">
        <v>2319.799</v>
      </c>
    </row>
    <row r="1477" spans="1:35" x14ac:dyDescent="0.25">
      <c r="A1477" s="46"/>
      <c r="B1477" s="47">
        <v>44587.551388888889</v>
      </c>
      <c r="C1477" s="27">
        <v>2313.4070000000002</v>
      </c>
      <c r="D1477" s="47">
        <v>44587.551388888889</v>
      </c>
      <c r="E1477" s="28">
        <v>2303.3829999999998</v>
      </c>
      <c r="F1477" s="47">
        <v>44593.479166666664</v>
      </c>
      <c r="G1477" s="29">
        <v>2304.1860000000001</v>
      </c>
      <c r="H1477" s="47">
        <v>44647.350694444445</v>
      </c>
      <c r="I1477" s="30">
        <v>2325.4720000000002</v>
      </c>
      <c r="J1477" s="47">
        <v>44648.394444444442</v>
      </c>
      <c r="K1477" s="31">
        <v>2318.759</v>
      </c>
      <c r="L1477" s="47">
        <v>44575.459722222222</v>
      </c>
      <c r="M1477" s="32">
        <v>2310.7550000000001</v>
      </c>
      <c r="N1477" s="47">
        <v>44623.458333333336</v>
      </c>
      <c r="O1477" s="33">
        <v>2301.3890000000001</v>
      </c>
      <c r="P1477" s="48">
        <v>44664.6875</v>
      </c>
      <c r="Q1477" s="34">
        <v>2309.636</v>
      </c>
      <c r="R1477" s="48">
        <v>44664.6875</v>
      </c>
      <c r="S1477" s="35">
        <v>2309.636</v>
      </c>
      <c r="Z1477" s="48">
        <v>44539.466666666667</v>
      </c>
      <c r="AA1477" s="39">
        <v>2306.8919999999998</v>
      </c>
      <c r="AH1477" s="47">
        <v>44585.530555555553</v>
      </c>
      <c r="AI1477" s="43">
        <v>2319.7979999999998</v>
      </c>
    </row>
    <row r="1478" spans="1:35" x14ac:dyDescent="0.25">
      <c r="A1478" s="46"/>
      <c r="B1478" s="47">
        <v>44588.414583333331</v>
      </c>
      <c r="C1478" s="27">
        <v>2313.404</v>
      </c>
      <c r="D1478" s="47">
        <v>44588.414583333331</v>
      </c>
      <c r="E1478" s="28">
        <v>2303.3789999999999</v>
      </c>
      <c r="F1478" s="47">
        <v>44594.584722222222</v>
      </c>
      <c r="G1478" s="29">
        <v>2304.1880000000001</v>
      </c>
      <c r="H1478" s="47">
        <v>44648.347916666666</v>
      </c>
      <c r="I1478" s="30">
        <v>2325.4679999999998</v>
      </c>
      <c r="J1478" s="47">
        <v>44649.431944444441</v>
      </c>
      <c r="K1478" s="31">
        <v>2318.7600000000002</v>
      </c>
      <c r="L1478" s="47">
        <v>44576.467361111114</v>
      </c>
      <c r="M1478" s="32">
        <v>2310.7559999999999</v>
      </c>
      <c r="N1478" s="47">
        <v>44624.470138888886</v>
      </c>
      <c r="O1478" s="33">
        <v>2301.3890000000001</v>
      </c>
      <c r="Z1478" s="48">
        <v>44540.572916666664</v>
      </c>
      <c r="AA1478" s="39">
        <v>2306.886</v>
      </c>
      <c r="AH1478" s="47">
        <v>44586.456944444442</v>
      </c>
      <c r="AI1478" s="43">
        <v>2319.797</v>
      </c>
    </row>
    <row r="1479" spans="1:35" x14ac:dyDescent="0.25">
      <c r="A1479" s="46"/>
      <c r="B1479" s="47">
        <v>44589.522222222222</v>
      </c>
      <c r="C1479" s="27">
        <v>2313.402</v>
      </c>
      <c r="D1479" s="47">
        <v>44589.522222222222</v>
      </c>
      <c r="E1479" s="28">
        <v>2303.3820000000001</v>
      </c>
      <c r="F1479" s="47">
        <v>44595.447222222225</v>
      </c>
      <c r="G1479" s="29">
        <v>2304.1869999999999</v>
      </c>
      <c r="H1479" s="47">
        <v>44649.384722222225</v>
      </c>
      <c r="I1479" s="30">
        <v>2325.4720000000002</v>
      </c>
      <c r="J1479" s="47">
        <v>44650.51458333333</v>
      </c>
      <c r="K1479" s="31">
        <v>2318.7620000000002</v>
      </c>
      <c r="L1479" s="47">
        <v>44577.431250000001</v>
      </c>
      <c r="M1479" s="32">
        <v>2310.7559999999999</v>
      </c>
      <c r="N1479" s="47">
        <v>44625.480555555558</v>
      </c>
      <c r="O1479" s="33">
        <v>2301.3890000000001</v>
      </c>
      <c r="Z1479" s="48">
        <v>44541.5</v>
      </c>
      <c r="AA1479" s="39">
        <v>2306.8809999999999</v>
      </c>
      <c r="AH1479" s="47">
        <v>44587.564583333333</v>
      </c>
      <c r="AI1479" s="43">
        <v>2319.7959999999998</v>
      </c>
    </row>
    <row r="1480" spans="1:35" x14ac:dyDescent="0.25">
      <c r="A1480" s="46"/>
      <c r="B1480" s="47">
        <v>44589.55972222222</v>
      </c>
      <c r="C1480" s="27">
        <v>2313.404</v>
      </c>
      <c r="D1480" s="47">
        <v>44589.55972222222</v>
      </c>
      <c r="E1480" s="28">
        <v>2303.3829999999998</v>
      </c>
      <c r="F1480" s="47">
        <v>44596.482638888891</v>
      </c>
      <c r="G1480" s="29">
        <v>2304.1849999999999</v>
      </c>
      <c r="H1480" s="47">
        <v>44650.466666666667</v>
      </c>
      <c r="I1480" s="30">
        <v>2325.4780000000001</v>
      </c>
      <c r="J1480" s="47">
        <v>44651.4375</v>
      </c>
      <c r="K1480" s="31">
        <v>2318.761</v>
      </c>
      <c r="L1480" s="47">
        <v>44578.439583333333</v>
      </c>
      <c r="M1480" s="32">
        <v>2310.7550000000001</v>
      </c>
      <c r="N1480" s="47">
        <v>44625.481249999997</v>
      </c>
      <c r="O1480" s="33">
        <v>2301.39</v>
      </c>
      <c r="Z1480" s="48">
        <v>44542.480555555558</v>
      </c>
      <c r="AA1480" s="39">
        <v>2306.8789999999999</v>
      </c>
      <c r="AH1480" s="47">
        <v>44588.432638888888</v>
      </c>
      <c r="AI1480" s="43">
        <v>2319.7950000000001</v>
      </c>
    </row>
    <row r="1481" spans="1:35" x14ac:dyDescent="0.25">
      <c r="A1481" s="46"/>
      <c r="B1481" s="47">
        <v>44589.563888888886</v>
      </c>
      <c r="C1481" s="27">
        <v>2313.4029999999998</v>
      </c>
      <c r="D1481" s="47">
        <v>44589.563888888886</v>
      </c>
      <c r="E1481" s="28">
        <v>2303.3809999999999</v>
      </c>
      <c r="F1481" s="47">
        <v>44597.461111111108</v>
      </c>
      <c r="G1481" s="29">
        <v>2304.1880000000001</v>
      </c>
      <c r="H1481" s="47">
        <v>44651.386111111111</v>
      </c>
      <c r="I1481" s="30">
        <v>2325.471</v>
      </c>
      <c r="J1481" s="47">
        <v>44652.425694444442</v>
      </c>
      <c r="K1481" s="31">
        <v>2318.7600000000002</v>
      </c>
      <c r="L1481" s="47">
        <v>44579.434027777781</v>
      </c>
      <c r="M1481" s="32">
        <v>2310.7539999999999</v>
      </c>
      <c r="N1481" s="47">
        <v>44626.465277777781</v>
      </c>
      <c r="O1481" s="33">
        <v>2301.3890000000001</v>
      </c>
      <c r="Z1481" s="48">
        <v>44543.467361111114</v>
      </c>
      <c r="AA1481" s="39">
        <v>2306.8780000000002</v>
      </c>
      <c r="AH1481" s="47">
        <v>44589.535416666666</v>
      </c>
      <c r="AI1481" s="43">
        <v>2319.797</v>
      </c>
    </row>
    <row r="1482" spans="1:35" x14ac:dyDescent="0.25">
      <c r="A1482" s="46"/>
      <c r="B1482" s="47">
        <v>44590.486805555556</v>
      </c>
      <c r="C1482" s="27">
        <v>2313.4009999999998</v>
      </c>
      <c r="D1482" s="47">
        <v>44590.486805555556</v>
      </c>
      <c r="E1482" s="28">
        <v>2303.3789999999999</v>
      </c>
      <c r="F1482" s="47">
        <v>44597.463194444441</v>
      </c>
      <c r="G1482" s="29">
        <v>2304.1880000000001</v>
      </c>
      <c r="H1482" s="47">
        <v>44652.37222222222</v>
      </c>
      <c r="I1482" s="30">
        <v>2325.471</v>
      </c>
      <c r="J1482" s="47">
        <v>44653.418055555558</v>
      </c>
      <c r="K1482" s="31">
        <v>2318.761</v>
      </c>
      <c r="L1482" s="47">
        <v>44580.546527777777</v>
      </c>
      <c r="M1482" s="32">
        <v>2310.75</v>
      </c>
      <c r="N1482" s="47">
        <v>44627.477083333331</v>
      </c>
      <c r="O1482" s="33">
        <v>2301.3890000000001</v>
      </c>
      <c r="Z1482" s="48">
        <v>44544.490277777775</v>
      </c>
      <c r="AA1482" s="39">
        <v>2306.8760000000002</v>
      </c>
      <c r="AH1482" s="47">
        <v>44590.504861111112</v>
      </c>
      <c r="AI1482" s="43">
        <v>2319.797</v>
      </c>
    </row>
    <row r="1483" spans="1:35" x14ac:dyDescent="0.25">
      <c r="A1483" s="46"/>
      <c r="B1483" s="47">
        <v>44591.364583333336</v>
      </c>
      <c r="C1483" s="27">
        <v>2313.4</v>
      </c>
      <c r="D1483" s="47">
        <v>44591.364583333336</v>
      </c>
      <c r="E1483" s="28">
        <v>2303.3789999999999</v>
      </c>
      <c r="F1483" s="47">
        <v>44598.481249999997</v>
      </c>
      <c r="G1483" s="29">
        <v>2304.1860000000001</v>
      </c>
      <c r="H1483" s="47">
        <v>44653.37222222222</v>
      </c>
      <c r="I1483" s="30">
        <v>2325.4720000000002</v>
      </c>
      <c r="J1483" s="47">
        <v>44654.504861111112</v>
      </c>
      <c r="K1483" s="31">
        <v>2318.761</v>
      </c>
      <c r="L1483" s="47">
        <v>44581.540277777778</v>
      </c>
      <c r="M1483" s="32">
        <v>2310.7489999999998</v>
      </c>
      <c r="N1483" s="47">
        <v>44628.450694444444</v>
      </c>
      <c r="O1483" s="33">
        <v>2301.3890000000001</v>
      </c>
      <c r="Z1483" s="48">
        <v>44545.5625</v>
      </c>
      <c r="AA1483" s="39">
        <v>2306.8850000000002</v>
      </c>
      <c r="AH1483" s="47">
        <v>44591.373611111114</v>
      </c>
      <c r="AI1483" s="43">
        <v>2319.7950000000001</v>
      </c>
    </row>
    <row r="1484" spans="1:35" x14ac:dyDescent="0.25">
      <c r="A1484" s="46"/>
      <c r="B1484" s="47">
        <v>44592.352777777778</v>
      </c>
      <c r="C1484" s="27">
        <v>2313.3980000000001</v>
      </c>
      <c r="D1484" s="47">
        <v>44592.352777777778</v>
      </c>
      <c r="E1484" s="28">
        <v>2303.38</v>
      </c>
      <c r="F1484" s="47">
        <v>44599.47152777778</v>
      </c>
      <c r="G1484" s="29">
        <v>2304.1849999999999</v>
      </c>
      <c r="H1484" s="47">
        <v>44654.445138888892</v>
      </c>
      <c r="I1484" s="30">
        <v>2325.473</v>
      </c>
      <c r="J1484" s="47">
        <v>44655.484027777777</v>
      </c>
      <c r="K1484" s="31">
        <v>2318.7620000000002</v>
      </c>
      <c r="L1484" s="47">
        <v>44581.542361111111</v>
      </c>
      <c r="M1484" s="32">
        <v>2310.7489999999998</v>
      </c>
      <c r="N1484" s="47">
        <v>44629.54583333333</v>
      </c>
      <c r="O1484" s="33">
        <v>2301.3879999999999</v>
      </c>
      <c r="Z1484" s="48">
        <v>44546.481944444444</v>
      </c>
      <c r="AA1484" s="39">
        <v>2306.88</v>
      </c>
      <c r="AH1484" s="47">
        <v>44592.362500000003</v>
      </c>
      <c r="AI1484" s="43">
        <v>2319.7950000000001</v>
      </c>
    </row>
    <row r="1485" spans="1:35" x14ac:dyDescent="0.25">
      <c r="A1485" s="46"/>
      <c r="B1485" s="47">
        <v>44593.402083333334</v>
      </c>
      <c r="C1485" s="27">
        <v>2313.3919999999998</v>
      </c>
      <c r="D1485" s="47">
        <v>44593.402083333334</v>
      </c>
      <c r="E1485" s="28">
        <v>2303.38</v>
      </c>
      <c r="F1485" s="47">
        <v>44600.431944444441</v>
      </c>
      <c r="G1485" s="29">
        <v>2304.1849999999999</v>
      </c>
      <c r="H1485" s="47">
        <v>44655.438194444447</v>
      </c>
      <c r="I1485" s="30">
        <v>2325.4740000000002</v>
      </c>
      <c r="J1485" s="47">
        <v>44656.611805555556</v>
      </c>
      <c r="K1485" s="31">
        <v>2318.7620000000002</v>
      </c>
      <c r="L1485" s="47">
        <v>44582.446527777778</v>
      </c>
      <c r="M1485" s="32">
        <v>2310.748</v>
      </c>
      <c r="N1485" s="47">
        <v>44630.486111111109</v>
      </c>
      <c r="O1485" s="33">
        <v>2301.39</v>
      </c>
      <c r="Z1485" s="48">
        <v>44547.46597222222</v>
      </c>
      <c r="AA1485" s="39">
        <v>2306.8780000000002</v>
      </c>
      <c r="AH1485" s="47">
        <v>44593.412499999999</v>
      </c>
      <c r="AI1485" s="43">
        <v>2319.7919999999999</v>
      </c>
    </row>
    <row r="1486" spans="1:35" x14ac:dyDescent="0.25">
      <c r="A1486" s="46"/>
      <c r="B1486" s="47">
        <v>44594.449305555558</v>
      </c>
      <c r="C1486" s="27">
        <v>2313.3960000000002</v>
      </c>
      <c r="D1486" s="47">
        <v>44594.449305555558</v>
      </c>
      <c r="E1486" s="28">
        <v>2303.3809999999999</v>
      </c>
      <c r="F1486" s="47">
        <v>44601.55972222222</v>
      </c>
      <c r="G1486" s="29">
        <v>2304.1840000000002</v>
      </c>
      <c r="H1486" s="47">
        <v>44656.661111111112</v>
      </c>
      <c r="I1486" s="30">
        <v>2325.4749999999999</v>
      </c>
      <c r="J1486" s="47">
        <v>44656.612500000003</v>
      </c>
      <c r="K1486" s="31">
        <v>2318.7620000000002</v>
      </c>
      <c r="L1486" s="47">
        <v>44583.556250000001</v>
      </c>
      <c r="M1486" s="32">
        <v>2310.7440000000001</v>
      </c>
      <c r="N1486" s="47">
        <v>44631.46875</v>
      </c>
      <c r="O1486" s="33">
        <v>2301.3890000000001</v>
      </c>
      <c r="Z1486" s="48">
        <v>44548.465277777781</v>
      </c>
      <c r="AA1486" s="39">
        <v>2306.8870000000002</v>
      </c>
      <c r="AH1486" s="47">
        <v>44594.462500000001</v>
      </c>
      <c r="AI1486" s="43">
        <v>2319.797</v>
      </c>
    </row>
    <row r="1487" spans="1:35" x14ac:dyDescent="0.25">
      <c r="A1487" s="46"/>
      <c r="B1487" s="47">
        <v>44595.388194444444</v>
      </c>
      <c r="C1487" s="27">
        <v>2313.395</v>
      </c>
      <c r="D1487" s="47">
        <v>44595.388194444444</v>
      </c>
      <c r="E1487" s="28">
        <v>2303.377</v>
      </c>
      <c r="F1487" s="47">
        <v>44602.50277777778</v>
      </c>
      <c r="G1487" s="29">
        <v>2304.1840000000002</v>
      </c>
      <c r="H1487" s="47">
        <v>44656.662499999999</v>
      </c>
      <c r="I1487" s="30">
        <v>2325.4810000000002</v>
      </c>
      <c r="J1487" s="47">
        <v>44657.577777777777</v>
      </c>
      <c r="K1487" s="31">
        <v>2318.7620000000002</v>
      </c>
      <c r="L1487" s="47">
        <v>44584.335416666669</v>
      </c>
      <c r="M1487" s="32">
        <v>2310.7440000000001</v>
      </c>
      <c r="N1487" s="47">
        <v>44632.488194444442</v>
      </c>
      <c r="O1487" s="33">
        <v>2301.3890000000001</v>
      </c>
      <c r="Z1487" s="48">
        <v>44549.47152777778</v>
      </c>
      <c r="AA1487" s="39">
        <v>2306.8879999999999</v>
      </c>
      <c r="AH1487" s="47">
        <v>44595.401388888888</v>
      </c>
      <c r="AI1487" s="43">
        <v>2319.7959999999998</v>
      </c>
    </row>
    <row r="1488" spans="1:35" x14ac:dyDescent="0.25">
      <c r="A1488" s="46"/>
      <c r="B1488" s="47">
        <v>44596.373611111114</v>
      </c>
      <c r="C1488" s="27">
        <v>2313.3919999999998</v>
      </c>
      <c r="D1488" s="47">
        <v>44596.373611111114</v>
      </c>
      <c r="E1488" s="28">
        <v>2303.3780000000002</v>
      </c>
      <c r="F1488" s="47">
        <v>44603.484027777777</v>
      </c>
      <c r="G1488" s="29">
        <v>2304.1819999999998</v>
      </c>
      <c r="H1488" s="47">
        <v>44657.518055555556</v>
      </c>
      <c r="I1488" s="30">
        <v>2325.4780000000001</v>
      </c>
      <c r="J1488" s="47">
        <v>44658.520138888889</v>
      </c>
      <c r="K1488" s="31">
        <v>2318.7629999999999</v>
      </c>
      <c r="L1488" s="47">
        <v>44585.453472222223</v>
      </c>
      <c r="M1488" s="32">
        <v>2310.7429999999999</v>
      </c>
      <c r="N1488" s="47">
        <v>44633.463888888888</v>
      </c>
      <c r="O1488" s="33">
        <v>2301.3890000000001</v>
      </c>
      <c r="Z1488" s="48">
        <v>44550.61041666667</v>
      </c>
      <c r="AA1488" s="39">
        <v>2306.893</v>
      </c>
      <c r="AH1488" s="47">
        <v>44596.384722222225</v>
      </c>
      <c r="AI1488" s="43">
        <v>2319.7939999999999</v>
      </c>
    </row>
    <row r="1489" spans="1:35" x14ac:dyDescent="0.25">
      <c r="A1489" s="46"/>
      <c r="B1489" s="47">
        <v>44597.546527777777</v>
      </c>
      <c r="C1489" s="27">
        <v>2313.3890000000001</v>
      </c>
      <c r="D1489" s="47">
        <v>44597.546527777777</v>
      </c>
      <c r="E1489" s="28">
        <v>2303.377</v>
      </c>
      <c r="F1489" s="47">
        <v>44604.472222222219</v>
      </c>
      <c r="G1489" s="29">
        <v>2304.1799999999998</v>
      </c>
      <c r="H1489" s="47">
        <v>44658.470138888886</v>
      </c>
      <c r="I1489" s="30">
        <v>2325.4749999999999</v>
      </c>
      <c r="J1489" s="47">
        <v>44659.496527777781</v>
      </c>
      <c r="K1489" s="31">
        <v>2318.7620000000002</v>
      </c>
      <c r="L1489" s="47">
        <v>44586.386805555558</v>
      </c>
      <c r="M1489" s="32">
        <v>2310.7420000000002</v>
      </c>
      <c r="N1489" s="47">
        <v>44634.459722222222</v>
      </c>
      <c r="O1489" s="33">
        <v>2301.3890000000001</v>
      </c>
      <c r="Z1489" s="48">
        <v>44550.611111111109</v>
      </c>
      <c r="AA1489" s="39">
        <v>2306.89</v>
      </c>
      <c r="AH1489" s="47">
        <v>44597.536805555559</v>
      </c>
      <c r="AI1489" s="43">
        <v>2319.7979999999998</v>
      </c>
    </row>
    <row r="1490" spans="1:35" x14ac:dyDescent="0.25">
      <c r="A1490" s="46"/>
      <c r="B1490" s="47">
        <v>44597.548611111109</v>
      </c>
      <c r="C1490" s="27">
        <v>2313.3879999999999</v>
      </c>
      <c r="D1490" s="47">
        <v>44597.548611111109</v>
      </c>
      <c r="E1490" s="28">
        <v>2303.3760000000002</v>
      </c>
      <c r="F1490" s="47">
        <v>44605.466666666667</v>
      </c>
      <c r="G1490" s="29">
        <v>2304.1819999999998</v>
      </c>
      <c r="H1490" s="47">
        <v>44659.443749999999</v>
      </c>
      <c r="I1490" s="30">
        <v>2325.4749999999999</v>
      </c>
      <c r="J1490" s="47">
        <v>44660.520138888889</v>
      </c>
      <c r="K1490" s="31">
        <v>2318.7620000000002</v>
      </c>
      <c r="L1490" s="47">
        <v>44587.615972222222</v>
      </c>
      <c r="M1490" s="32">
        <v>2310.7379999999998</v>
      </c>
      <c r="N1490" s="47">
        <v>44635.462500000001</v>
      </c>
      <c r="O1490" s="33">
        <v>2301.3890000000001</v>
      </c>
      <c r="Z1490" s="48">
        <v>44551.444444444445</v>
      </c>
      <c r="AA1490" s="39">
        <v>2306.8910000000001</v>
      </c>
      <c r="AH1490" s="47">
        <v>44597.538194444445</v>
      </c>
      <c r="AI1490" s="43">
        <v>2319.797</v>
      </c>
    </row>
    <row r="1491" spans="1:35" x14ac:dyDescent="0.25">
      <c r="A1491" s="46"/>
      <c r="B1491" s="47">
        <v>44598.410416666666</v>
      </c>
      <c r="C1491" s="27">
        <v>2313.39</v>
      </c>
      <c r="D1491" s="47">
        <v>44598.410416666666</v>
      </c>
      <c r="E1491" s="28">
        <v>2303.377</v>
      </c>
      <c r="F1491" s="47">
        <v>44606.45208333333</v>
      </c>
      <c r="G1491" s="29">
        <v>2304.1799999999998</v>
      </c>
      <c r="H1491" s="47">
        <v>44660.47152777778</v>
      </c>
      <c r="I1491" s="30">
        <v>2325.473</v>
      </c>
      <c r="J1491" s="47">
        <v>44661.503472222219</v>
      </c>
      <c r="K1491" s="31">
        <v>2318.761</v>
      </c>
      <c r="L1491" s="47">
        <v>44588.520138888889</v>
      </c>
      <c r="M1491" s="32">
        <v>2310.7359999999999</v>
      </c>
      <c r="N1491" s="47">
        <v>44636.605555555558</v>
      </c>
      <c r="O1491" s="33">
        <v>2301.3910000000001</v>
      </c>
      <c r="Z1491" s="48">
        <v>44552.581250000003</v>
      </c>
      <c r="AA1491" s="39">
        <v>2306.8939999999998</v>
      </c>
      <c r="AH1491" s="47">
        <v>44598.423611111109</v>
      </c>
      <c r="AI1491" s="43">
        <v>2319.7939999999999</v>
      </c>
    </row>
    <row r="1492" spans="1:35" x14ac:dyDescent="0.25">
      <c r="A1492" s="46"/>
      <c r="B1492" s="47">
        <v>44599.385416666664</v>
      </c>
      <c r="C1492" s="27">
        <v>2313.3890000000001</v>
      </c>
      <c r="D1492" s="47">
        <v>44599.385416666664</v>
      </c>
      <c r="E1492" s="28">
        <v>2303.3760000000002</v>
      </c>
      <c r="F1492" s="47">
        <v>44607.503472222219</v>
      </c>
      <c r="G1492" s="29">
        <v>2304.1819999999998</v>
      </c>
      <c r="H1492" s="47">
        <v>44661.446527777778</v>
      </c>
      <c r="I1492" s="30">
        <v>2325.471</v>
      </c>
      <c r="J1492" s="47">
        <v>44662.5</v>
      </c>
      <c r="K1492" s="31">
        <v>2318.7620000000002</v>
      </c>
      <c r="L1492" s="47">
        <v>44589.37222222222</v>
      </c>
      <c r="M1492" s="32">
        <v>2310.7359999999999</v>
      </c>
      <c r="N1492" s="47">
        <v>44636.681944444441</v>
      </c>
      <c r="O1492" s="33">
        <v>2301.3919999999998</v>
      </c>
      <c r="Z1492" s="48">
        <v>44553.459722222222</v>
      </c>
      <c r="AA1492" s="39">
        <v>2306.8879999999999</v>
      </c>
      <c r="AH1492" s="47">
        <v>44599.397916666669</v>
      </c>
      <c r="AI1492" s="43">
        <v>2319.7959999999998</v>
      </c>
    </row>
    <row r="1493" spans="1:35" x14ac:dyDescent="0.25">
      <c r="A1493" s="46"/>
      <c r="B1493" s="47">
        <v>44600.368055555555</v>
      </c>
      <c r="C1493" s="27">
        <v>2313.3890000000001</v>
      </c>
      <c r="D1493" s="47">
        <v>44600.368055555555</v>
      </c>
      <c r="E1493" s="28">
        <v>2303.3809999999999</v>
      </c>
      <c r="F1493" s="47">
        <v>44607.525694444441</v>
      </c>
      <c r="G1493" s="29">
        <v>2304.181</v>
      </c>
      <c r="H1493" s="47">
        <v>44662.448611111111</v>
      </c>
      <c r="I1493" s="30">
        <v>2325.473</v>
      </c>
      <c r="J1493" s="47">
        <v>44663.515277777777</v>
      </c>
      <c r="K1493" s="31">
        <v>2318.7620000000002</v>
      </c>
      <c r="L1493" s="47">
        <v>44590.628472222219</v>
      </c>
      <c r="M1493" s="32">
        <v>2310.732</v>
      </c>
      <c r="N1493" s="47">
        <v>44637.520833333336</v>
      </c>
      <c r="O1493" s="33">
        <v>2301.3910000000001</v>
      </c>
      <c r="Z1493" s="48">
        <v>44554.457638888889</v>
      </c>
      <c r="AA1493" s="39">
        <v>2306.89</v>
      </c>
      <c r="AH1493" s="47">
        <v>44600.379166666666</v>
      </c>
      <c r="AI1493" s="43">
        <v>2319.7950000000001</v>
      </c>
    </row>
    <row r="1494" spans="1:35" x14ac:dyDescent="0.25">
      <c r="A1494" s="46"/>
      <c r="B1494" s="47">
        <v>44601.474999999999</v>
      </c>
      <c r="C1494" s="27">
        <v>2313.3850000000002</v>
      </c>
      <c r="D1494" s="47">
        <v>44601.474999999999</v>
      </c>
      <c r="E1494" s="28">
        <v>2303.3760000000002</v>
      </c>
      <c r="F1494" s="47">
        <v>44608.495833333334</v>
      </c>
      <c r="G1494" s="29">
        <v>2304.1799999999998</v>
      </c>
      <c r="H1494" s="47">
        <v>44663.463194444441</v>
      </c>
      <c r="I1494" s="30">
        <v>2325.473</v>
      </c>
      <c r="J1494" s="47">
        <v>44664.588194444441</v>
      </c>
      <c r="K1494" s="31">
        <v>2318.7629999999999</v>
      </c>
      <c r="L1494" s="47">
        <v>44591.438888888886</v>
      </c>
      <c r="M1494" s="32">
        <v>2310.7339999999999</v>
      </c>
      <c r="N1494" s="47">
        <v>44638.617361111108</v>
      </c>
      <c r="O1494" s="33">
        <v>2301.393</v>
      </c>
      <c r="Z1494" s="48">
        <v>44555.495138888888</v>
      </c>
      <c r="AA1494" s="39">
        <v>2306.89</v>
      </c>
      <c r="AH1494" s="47">
        <v>44601.490277777775</v>
      </c>
      <c r="AI1494" s="43">
        <v>2319.7950000000001</v>
      </c>
    </row>
    <row r="1495" spans="1:35" x14ac:dyDescent="0.25">
      <c r="A1495" s="46"/>
      <c r="B1495" s="47">
        <v>44602.404861111114</v>
      </c>
      <c r="C1495" s="27">
        <v>2313.3850000000002</v>
      </c>
      <c r="D1495" s="47">
        <v>44602.404861111114</v>
      </c>
      <c r="E1495" s="28">
        <v>2303.377</v>
      </c>
      <c r="F1495" s="47">
        <v>44609.428472222222</v>
      </c>
      <c r="G1495" s="29">
        <v>2304.1799999999998</v>
      </c>
      <c r="L1495" s="47">
        <v>44592.421527777777</v>
      </c>
      <c r="M1495" s="32">
        <v>2310.7339999999999</v>
      </c>
      <c r="N1495" s="47">
        <v>44639.554166666669</v>
      </c>
      <c r="O1495" s="33">
        <v>2301.3939999999998</v>
      </c>
      <c r="Z1495" s="48">
        <v>44556.487500000003</v>
      </c>
      <c r="AA1495" s="39">
        <v>2306.8890000000001</v>
      </c>
      <c r="AH1495" s="47">
        <v>44602.417361111111</v>
      </c>
      <c r="AI1495" s="43">
        <v>2319.7959999999998</v>
      </c>
    </row>
    <row r="1496" spans="1:35" x14ac:dyDescent="0.25">
      <c r="A1496" s="46"/>
      <c r="B1496" s="47">
        <v>44603.402777777781</v>
      </c>
      <c r="C1496" s="27">
        <v>2313.384</v>
      </c>
      <c r="D1496" s="47">
        <v>44603.402777777781</v>
      </c>
      <c r="E1496" s="28">
        <v>2303.375</v>
      </c>
      <c r="F1496" s="47">
        <v>44610.465277777781</v>
      </c>
      <c r="G1496" s="29">
        <v>2304.1790000000001</v>
      </c>
      <c r="L1496" s="47">
        <v>44593.474305555559</v>
      </c>
      <c r="M1496" s="32">
        <v>2310.7310000000002</v>
      </c>
      <c r="N1496" s="47">
        <v>44640.491666666669</v>
      </c>
      <c r="O1496" s="33">
        <v>2301.393</v>
      </c>
      <c r="Z1496" s="48">
        <v>44557.469444444447</v>
      </c>
      <c r="AA1496" s="39">
        <v>2306.8879999999999</v>
      </c>
      <c r="AH1496" s="47">
        <v>44603.42083333333</v>
      </c>
      <c r="AI1496" s="43">
        <v>2319.7919999999999</v>
      </c>
    </row>
    <row r="1497" spans="1:35" x14ac:dyDescent="0.25">
      <c r="A1497" s="46"/>
      <c r="B1497" s="47">
        <v>44604.383333333331</v>
      </c>
      <c r="C1497" s="27">
        <v>2313.3820000000001</v>
      </c>
      <c r="D1497" s="47">
        <v>44604.383333333331</v>
      </c>
      <c r="E1497" s="28">
        <v>2303.375</v>
      </c>
      <c r="F1497" s="47">
        <v>44611.431250000001</v>
      </c>
      <c r="G1497" s="29">
        <v>2304.1779999999999</v>
      </c>
      <c r="L1497" s="47">
        <v>44594.588888888888</v>
      </c>
      <c r="M1497" s="32">
        <v>2310.7330000000002</v>
      </c>
      <c r="N1497" s="47">
        <v>44640.493055555555</v>
      </c>
      <c r="O1497" s="33">
        <v>2301.395</v>
      </c>
      <c r="Z1497" s="48">
        <v>44558.445138888892</v>
      </c>
      <c r="AA1497" s="39">
        <v>2306.89</v>
      </c>
      <c r="AH1497" s="47">
        <v>44604.398611111108</v>
      </c>
      <c r="AI1497" s="43">
        <v>2319.7919999999999</v>
      </c>
    </row>
    <row r="1498" spans="1:35" x14ac:dyDescent="0.25">
      <c r="A1498" s="46"/>
      <c r="B1498" s="47">
        <v>44605.381249999999</v>
      </c>
      <c r="C1498" s="27">
        <v>2313.3820000000001</v>
      </c>
      <c r="D1498" s="47">
        <v>44605.381249999999</v>
      </c>
      <c r="E1498" s="28">
        <v>2303.3710000000001</v>
      </c>
      <c r="F1498" s="47">
        <v>44612.54583333333</v>
      </c>
      <c r="G1498" s="29">
        <v>2304.1790000000001</v>
      </c>
      <c r="L1498" s="47">
        <v>44595.450694444444</v>
      </c>
      <c r="M1498" s="32">
        <v>2310.7339999999999</v>
      </c>
      <c r="N1498" s="47">
        <v>44641.522916666669</v>
      </c>
      <c r="O1498" s="33">
        <v>2301.3939999999998</v>
      </c>
      <c r="Z1498" s="48">
        <v>44559.519444444442</v>
      </c>
      <c r="AA1498" s="39">
        <v>2306.886</v>
      </c>
      <c r="AH1498" s="47">
        <v>44605.395138888889</v>
      </c>
      <c r="AI1498" s="43">
        <v>2319.7950000000001</v>
      </c>
    </row>
    <row r="1499" spans="1:35" x14ac:dyDescent="0.25">
      <c r="A1499" s="46"/>
      <c r="B1499" s="47">
        <v>44606.380555555559</v>
      </c>
      <c r="C1499" s="27">
        <v>2313.384</v>
      </c>
      <c r="D1499" s="47">
        <v>44606.380555555559</v>
      </c>
      <c r="E1499" s="28">
        <v>2303.3719999999998</v>
      </c>
      <c r="F1499" s="47">
        <v>44612.54791666667</v>
      </c>
      <c r="G1499" s="29">
        <v>2304.1799999999998</v>
      </c>
      <c r="L1499" s="47">
        <v>44596.489583333336</v>
      </c>
      <c r="M1499" s="32">
        <v>2310.7330000000002</v>
      </c>
      <c r="N1499" s="47">
        <v>44642.529166666667</v>
      </c>
      <c r="O1499" s="33">
        <v>2301.395</v>
      </c>
      <c r="Z1499" s="48">
        <v>44560.323611111111</v>
      </c>
      <c r="AA1499" s="39">
        <v>2306.89</v>
      </c>
      <c r="AH1499" s="47">
        <v>44606.390972222223</v>
      </c>
      <c r="AI1499" s="43">
        <v>2319.7939999999999</v>
      </c>
    </row>
    <row r="1500" spans="1:35" x14ac:dyDescent="0.25">
      <c r="A1500" s="46"/>
      <c r="B1500" s="47">
        <v>44607.426388888889</v>
      </c>
      <c r="C1500" s="27">
        <v>2313.3780000000002</v>
      </c>
      <c r="D1500" s="47">
        <v>44607.426388888889</v>
      </c>
      <c r="E1500" s="28">
        <v>2303.3739999999998</v>
      </c>
      <c r="F1500" s="47">
        <v>44613.457638888889</v>
      </c>
      <c r="G1500" s="29">
        <v>2304.1759999999999</v>
      </c>
      <c r="L1500" s="47">
        <v>44597.466666666667</v>
      </c>
      <c r="M1500" s="32">
        <v>2310.7339999999999</v>
      </c>
      <c r="N1500" s="47">
        <v>44643.553472222222</v>
      </c>
      <c r="O1500" s="33">
        <v>2301.3919999999998</v>
      </c>
      <c r="Z1500" s="48">
        <v>44561.439583333333</v>
      </c>
      <c r="AA1500" s="39">
        <v>2306.8919999999998</v>
      </c>
      <c r="AH1500" s="47">
        <v>44607.438888888886</v>
      </c>
      <c r="AI1500" s="43">
        <v>2319.7939999999999</v>
      </c>
    </row>
    <row r="1501" spans="1:35" x14ac:dyDescent="0.25">
      <c r="A1501" s="46"/>
      <c r="B1501" s="47">
        <v>44608.425694444442</v>
      </c>
      <c r="C1501" s="27">
        <v>2313.3789999999999</v>
      </c>
      <c r="D1501" s="47">
        <v>44608.425694444442</v>
      </c>
      <c r="E1501" s="28">
        <v>2303.3739999999998</v>
      </c>
      <c r="F1501" s="47">
        <v>44614.462500000001</v>
      </c>
      <c r="G1501" s="29">
        <v>2304.1770000000001</v>
      </c>
      <c r="L1501" s="47">
        <v>44597.468055555553</v>
      </c>
      <c r="M1501" s="32">
        <v>2310.7339999999999</v>
      </c>
      <c r="N1501" s="47">
        <v>44644.467361111114</v>
      </c>
      <c r="O1501" s="33">
        <v>2301.3910000000001</v>
      </c>
      <c r="Z1501" s="48">
        <v>44562.467361111114</v>
      </c>
      <c r="AA1501" s="39">
        <v>2306.8890000000001</v>
      </c>
      <c r="AH1501" s="47">
        <v>44608.443749999999</v>
      </c>
      <c r="AI1501" s="43">
        <v>2319.7959999999998</v>
      </c>
    </row>
    <row r="1502" spans="1:35" x14ac:dyDescent="0.25">
      <c r="A1502" s="46"/>
      <c r="B1502" s="47">
        <v>44609.373611111114</v>
      </c>
      <c r="C1502" s="27">
        <v>2313.3780000000002</v>
      </c>
      <c r="D1502" s="47">
        <v>44609.373611111114</v>
      </c>
      <c r="E1502" s="28">
        <v>2303.3710000000001</v>
      </c>
      <c r="F1502" s="47">
        <v>44615.538888888892</v>
      </c>
      <c r="G1502" s="29">
        <v>2304.1750000000002</v>
      </c>
      <c r="L1502" s="47">
        <v>44598.48541666667</v>
      </c>
      <c r="M1502" s="32">
        <v>2310.7330000000002</v>
      </c>
      <c r="N1502" s="47">
        <v>44645.465277777781</v>
      </c>
      <c r="O1502" s="33">
        <v>2301.3910000000001</v>
      </c>
      <c r="Z1502" s="48">
        <v>44563.490972222222</v>
      </c>
      <c r="AA1502" s="39">
        <v>2306.884</v>
      </c>
      <c r="AH1502" s="47">
        <v>44609.386111111111</v>
      </c>
      <c r="AI1502" s="43">
        <v>2319.7950000000001</v>
      </c>
    </row>
    <row r="1503" spans="1:35" x14ac:dyDescent="0.25">
      <c r="A1503" s="46"/>
      <c r="B1503" s="47">
        <v>44610.390972222223</v>
      </c>
      <c r="C1503" s="27">
        <v>2313.3760000000002</v>
      </c>
      <c r="D1503" s="47">
        <v>44610.390972222223</v>
      </c>
      <c r="E1503" s="28">
        <v>2303.3719999999998</v>
      </c>
      <c r="F1503" s="47">
        <v>44616.484722222223</v>
      </c>
      <c r="G1503" s="29">
        <v>2304.1750000000002</v>
      </c>
      <c r="L1503" s="47">
        <v>44599.474999999999</v>
      </c>
      <c r="M1503" s="32">
        <v>2310.732</v>
      </c>
      <c r="N1503" s="47">
        <v>44646.478472222225</v>
      </c>
      <c r="O1503" s="33">
        <v>2301.3910000000001</v>
      </c>
      <c r="Z1503" s="48">
        <v>44564.427083333336</v>
      </c>
      <c r="AA1503" s="39">
        <v>2306.886</v>
      </c>
      <c r="AH1503" s="47">
        <v>44610.40347222222</v>
      </c>
      <c r="AI1503" s="43">
        <v>2319.7939999999999</v>
      </c>
    </row>
    <row r="1504" spans="1:35" x14ac:dyDescent="0.25">
      <c r="A1504" s="46"/>
      <c r="B1504" s="47">
        <v>44611.361111111109</v>
      </c>
      <c r="C1504" s="27">
        <v>2313.375</v>
      </c>
      <c r="D1504" s="47">
        <v>44611.361111111109</v>
      </c>
      <c r="E1504" s="28">
        <v>2303.37</v>
      </c>
      <c r="F1504" s="47">
        <v>44617.49722222222</v>
      </c>
      <c r="G1504" s="29">
        <v>2304.1729999999998</v>
      </c>
      <c r="L1504" s="47">
        <v>44600.43472222222</v>
      </c>
      <c r="M1504" s="32">
        <v>2310.732</v>
      </c>
      <c r="N1504" s="47">
        <v>44647.461805555555</v>
      </c>
      <c r="O1504" s="33">
        <v>2301.3910000000001</v>
      </c>
      <c r="Z1504" s="48">
        <v>44565.445833333331</v>
      </c>
      <c r="AA1504" s="39">
        <v>2306.8919999999998</v>
      </c>
      <c r="AH1504" s="47">
        <v>44611.374305555553</v>
      </c>
      <c r="AI1504" s="43">
        <v>2319.7950000000001</v>
      </c>
    </row>
    <row r="1505" spans="1:35" x14ac:dyDescent="0.25">
      <c r="A1505" s="46"/>
      <c r="B1505" s="47">
        <v>44612.654166666667</v>
      </c>
      <c r="C1505" s="27">
        <v>2313.37</v>
      </c>
      <c r="D1505" s="47">
        <v>44612.654166666667</v>
      </c>
      <c r="E1505" s="28">
        <v>2303.3710000000001</v>
      </c>
      <c r="F1505" s="47">
        <v>44618.478472222225</v>
      </c>
      <c r="G1505" s="29">
        <v>2304.1729999999998</v>
      </c>
      <c r="L1505" s="47">
        <v>44601.563194444447</v>
      </c>
      <c r="M1505" s="32">
        <v>2310.73</v>
      </c>
      <c r="N1505" s="47">
        <v>44648.455555555556</v>
      </c>
      <c r="O1505" s="33">
        <v>2301.39</v>
      </c>
      <c r="Z1505" s="48">
        <v>44566.486805555556</v>
      </c>
      <c r="AA1505" s="39">
        <v>2306.8980000000001</v>
      </c>
      <c r="AH1505" s="47">
        <v>44612.64166666667</v>
      </c>
      <c r="AI1505" s="43">
        <v>2319.7979999999998</v>
      </c>
    </row>
    <row r="1506" spans="1:35" x14ac:dyDescent="0.25">
      <c r="A1506" s="46"/>
      <c r="B1506" s="47">
        <v>44612.654861111114</v>
      </c>
      <c r="C1506" s="27">
        <v>2313.3719999999998</v>
      </c>
      <c r="D1506" s="47">
        <v>44612.654861111114</v>
      </c>
      <c r="E1506" s="28">
        <v>2303.37</v>
      </c>
      <c r="F1506" s="47">
        <v>44619.463194444441</v>
      </c>
      <c r="G1506" s="29">
        <v>2304.1729999999998</v>
      </c>
      <c r="L1506" s="47">
        <v>44602.498611111114</v>
      </c>
      <c r="M1506" s="32">
        <v>2310.73</v>
      </c>
      <c r="N1506" s="47">
        <v>44649.491666666669</v>
      </c>
      <c r="O1506" s="33">
        <v>2301.3919999999998</v>
      </c>
      <c r="Z1506" s="48">
        <v>44566.488194444442</v>
      </c>
      <c r="AA1506" s="39">
        <v>2306.8980000000001</v>
      </c>
      <c r="AH1506" s="47">
        <v>44612.643750000003</v>
      </c>
      <c r="AI1506" s="43">
        <v>2319.7959999999998</v>
      </c>
    </row>
    <row r="1507" spans="1:35" x14ac:dyDescent="0.25">
      <c r="A1507" s="46"/>
      <c r="B1507" s="47">
        <v>44613.390277777777</v>
      </c>
      <c r="C1507" s="27">
        <v>2313.373</v>
      </c>
      <c r="D1507" s="47">
        <v>44613.390277777777</v>
      </c>
      <c r="E1507" s="28">
        <v>2303.3679999999999</v>
      </c>
      <c r="F1507" s="47">
        <v>44620.479861111111</v>
      </c>
      <c r="G1507" s="29">
        <v>2304.172</v>
      </c>
      <c r="L1507" s="47">
        <v>44603.487500000003</v>
      </c>
      <c r="M1507" s="32">
        <v>2310.73</v>
      </c>
      <c r="N1507" s="47">
        <v>44650.570833333331</v>
      </c>
      <c r="O1507" s="33">
        <v>2301.3919999999998</v>
      </c>
      <c r="Z1507" s="48">
        <v>44567.373611111114</v>
      </c>
      <c r="AA1507" s="39">
        <v>2306.8989999999999</v>
      </c>
      <c r="AH1507" s="47">
        <v>44613.404166666667</v>
      </c>
      <c r="AI1507" s="43">
        <v>2319.7930000000001</v>
      </c>
    </row>
    <row r="1508" spans="1:35" x14ac:dyDescent="0.25">
      <c r="A1508" s="46"/>
      <c r="B1508" s="47">
        <v>44614.393055555556</v>
      </c>
      <c r="C1508" s="27">
        <v>2313.3710000000001</v>
      </c>
      <c r="D1508" s="47">
        <v>44614.393055555556</v>
      </c>
      <c r="E1508" s="28">
        <v>2303.3690000000001</v>
      </c>
      <c r="F1508" s="47">
        <v>44621.456944444442</v>
      </c>
      <c r="G1508" s="29">
        <v>2304.1709999999998</v>
      </c>
      <c r="L1508" s="47">
        <v>44604.477777777778</v>
      </c>
      <c r="M1508" s="32">
        <v>2310.7289999999998</v>
      </c>
      <c r="N1508" s="47">
        <v>44651.511111111111</v>
      </c>
      <c r="O1508" s="33">
        <v>2301.3910000000001</v>
      </c>
      <c r="Z1508" s="48">
        <v>44568.456944444442</v>
      </c>
      <c r="AA1508" s="39">
        <v>2306.895</v>
      </c>
      <c r="AH1508" s="47">
        <v>44614.40902777778</v>
      </c>
      <c r="AI1508" s="43">
        <v>2319.7930000000001</v>
      </c>
    </row>
    <row r="1509" spans="1:35" x14ac:dyDescent="0.25">
      <c r="A1509" s="46"/>
      <c r="B1509" s="47">
        <v>44615.467361111114</v>
      </c>
      <c r="C1509" s="27">
        <v>2313.3679999999999</v>
      </c>
      <c r="D1509" s="47">
        <v>44615.467361111114</v>
      </c>
      <c r="E1509" s="28">
        <v>2303.3710000000001</v>
      </c>
      <c r="F1509" s="47">
        <v>44622.473611111112</v>
      </c>
      <c r="G1509" s="29">
        <v>2304.172</v>
      </c>
      <c r="L1509" s="47">
        <v>44605.462500000001</v>
      </c>
      <c r="M1509" s="32">
        <v>2310.73</v>
      </c>
      <c r="N1509" s="47">
        <v>44652.49722222222</v>
      </c>
      <c r="O1509" s="33">
        <v>2301.3919999999998</v>
      </c>
      <c r="Z1509" s="48">
        <v>44569.458333333336</v>
      </c>
      <c r="AA1509" s="39">
        <v>2306.8919999999998</v>
      </c>
      <c r="AH1509" s="47">
        <v>44615.486805555556</v>
      </c>
      <c r="AI1509" s="43">
        <v>2319.7930000000001</v>
      </c>
    </row>
    <row r="1510" spans="1:35" x14ac:dyDescent="0.25">
      <c r="A1510" s="46"/>
      <c r="B1510" s="47">
        <v>44616.387499999997</v>
      </c>
      <c r="C1510" s="27">
        <v>2313.3679999999999</v>
      </c>
      <c r="D1510" s="47">
        <v>44616.387499999997</v>
      </c>
      <c r="E1510" s="28">
        <v>2303.3710000000001</v>
      </c>
      <c r="F1510" s="47">
        <v>44623.443055555559</v>
      </c>
      <c r="G1510" s="29">
        <v>2304.1709999999998</v>
      </c>
      <c r="L1510" s="47">
        <v>44606.447916666664</v>
      </c>
      <c r="M1510" s="32">
        <v>2310.7280000000001</v>
      </c>
      <c r="N1510" s="47">
        <v>44653.484027777777</v>
      </c>
      <c r="O1510" s="33">
        <v>2301.3919999999998</v>
      </c>
      <c r="Z1510" s="48">
        <v>44570.467361111114</v>
      </c>
      <c r="AA1510" s="39">
        <v>2306.8879999999999</v>
      </c>
      <c r="AH1510" s="47">
        <v>44616.401388888888</v>
      </c>
      <c r="AI1510" s="43">
        <v>2319.7930000000001</v>
      </c>
    </row>
    <row r="1511" spans="1:35" x14ac:dyDescent="0.25">
      <c r="A1511" s="46"/>
      <c r="B1511" s="47">
        <v>44617.4</v>
      </c>
      <c r="C1511" s="27">
        <v>2313.3679999999999</v>
      </c>
      <c r="D1511" s="47">
        <v>44617.4</v>
      </c>
      <c r="E1511" s="28">
        <v>2303.3710000000001</v>
      </c>
      <c r="F1511" s="47">
        <v>44624.455555555556</v>
      </c>
      <c r="G1511" s="29">
        <v>2304.17</v>
      </c>
      <c r="L1511" s="47">
        <v>44607.500694444447</v>
      </c>
      <c r="M1511" s="32">
        <v>2310.7280000000001</v>
      </c>
      <c r="N1511" s="47">
        <v>44654.574999999997</v>
      </c>
      <c r="O1511" s="33">
        <v>2301.3910000000001</v>
      </c>
      <c r="Z1511" s="48">
        <v>44571.488194444442</v>
      </c>
      <c r="AA1511" s="39">
        <v>2306.89</v>
      </c>
      <c r="AH1511" s="47">
        <v>44617.420138888891</v>
      </c>
      <c r="AI1511" s="43">
        <v>2319.7930000000001</v>
      </c>
    </row>
    <row r="1512" spans="1:35" x14ac:dyDescent="0.25">
      <c r="A1512" s="46"/>
      <c r="B1512" s="47">
        <v>44618.400000000001</v>
      </c>
      <c r="C1512" s="27">
        <v>2313.3670000000002</v>
      </c>
      <c r="D1512" s="47">
        <v>44618.400000000001</v>
      </c>
      <c r="E1512" s="28">
        <v>2303.3670000000002</v>
      </c>
      <c r="F1512" s="47">
        <v>44625.513888888891</v>
      </c>
      <c r="G1512" s="29">
        <v>2304.17</v>
      </c>
      <c r="L1512" s="47">
        <v>44608.499305555553</v>
      </c>
      <c r="M1512" s="32">
        <v>2310.7249999999999</v>
      </c>
      <c r="N1512" s="47">
        <v>44655.55972222222</v>
      </c>
      <c r="O1512" s="33">
        <v>2301.3910000000001</v>
      </c>
      <c r="Z1512" s="48">
        <v>44572.438194444447</v>
      </c>
      <c r="AA1512" s="39">
        <v>2306.893</v>
      </c>
      <c r="AH1512" s="47">
        <v>44618.417361111111</v>
      </c>
      <c r="AI1512" s="43">
        <v>2319.7930000000001</v>
      </c>
    </row>
    <row r="1513" spans="1:35" x14ac:dyDescent="0.25">
      <c r="A1513" s="46"/>
      <c r="B1513" s="47">
        <v>44619.379861111112</v>
      </c>
      <c r="C1513" s="27">
        <v>2313.3649999999998</v>
      </c>
      <c r="D1513" s="47">
        <v>44619.379861111112</v>
      </c>
      <c r="E1513" s="28">
        <v>2303.3670000000002</v>
      </c>
      <c r="F1513" s="47">
        <v>44626.450694444444</v>
      </c>
      <c r="G1513" s="29">
        <v>2304.17</v>
      </c>
      <c r="L1513" s="47">
        <v>44609.431944444441</v>
      </c>
      <c r="M1513" s="32">
        <v>2310.7249999999999</v>
      </c>
      <c r="N1513" s="47">
        <v>44656.551388888889</v>
      </c>
      <c r="O1513" s="33">
        <v>2301.3919999999998</v>
      </c>
      <c r="Z1513" s="48">
        <v>44573.552083333336</v>
      </c>
      <c r="AA1513" s="39">
        <v>2306.8939999999998</v>
      </c>
      <c r="AH1513" s="47">
        <v>44619.4</v>
      </c>
      <c r="AI1513" s="43">
        <v>2319.7919999999999</v>
      </c>
    </row>
    <row r="1514" spans="1:35" x14ac:dyDescent="0.25">
      <c r="A1514" s="46"/>
      <c r="B1514" s="47">
        <v>44620.384722222225</v>
      </c>
      <c r="C1514" s="27">
        <v>2313.3629999999998</v>
      </c>
      <c r="D1514" s="47">
        <v>44620.384722222225</v>
      </c>
      <c r="E1514" s="28">
        <v>2303.3710000000001</v>
      </c>
      <c r="F1514" s="47">
        <v>44627.460416666669</v>
      </c>
      <c r="G1514" s="29">
        <v>2304.17</v>
      </c>
      <c r="L1514" s="47">
        <v>44610.46597222222</v>
      </c>
      <c r="M1514" s="32">
        <v>2310.7220000000002</v>
      </c>
      <c r="N1514" s="47">
        <v>44656.552083333336</v>
      </c>
      <c r="O1514" s="33">
        <v>2301.3919999999998</v>
      </c>
      <c r="Z1514" s="48">
        <v>44574.477083333331</v>
      </c>
      <c r="AA1514" s="39">
        <v>2306.8960000000002</v>
      </c>
      <c r="AH1514" s="47">
        <v>44620.4</v>
      </c>
      <c r="AI1514" s="43">
        <v>2319.7919999999999</v>
      </c>
    </row>
    <row r="1515" spans="1:35" x14ac:dyDescent="0.25">
      <c r="A1515" s="46"/>
      <c r="B1515" s="47">
        <v>44621.385416666664</v>
      </c>
      <c r="C1515" s="27">
        <v>2313.3620000000001</v>
      </c>
      <c r="D1515" s="47">
        <v>44621.385416666664</v>
      </c>
      <c r="E1515" s="28">
        <v>2303.3719999999998</v>
      </c>
      <c r="F1515" s="47">
        <v>44628.436805555553</v>
      </c>
      <c r="G1515" s="29">
        <v>2304.1680000000001</v>
      </c>
      <c r="L1515" s="47">
        <v>44611.43472222222</v>
      </c>
      <c r="M1515" s="32">
        <v>2310.723</v>
      </c>
      <c r="N1515" s="47">
        <v>44657.65347222222</v>
      </c>
      <c r="O1515" s="33">
        <v>2301.3919999999998</v>
      </c>
      <c r="Z1515" s="48">
        <v>44575.467361111114</v>
      </c>
      <c r="AA1515" s="39">
        <v>2306.9</v>
      </c>
      <c r="AH1515" s="47">
        <v>44621.400694444441</v>
      </c>
      <c r="AI1515" s="43">
        <v>2319.7910000000002</v>
      </c>
    </row>
    <row r="1516" spans="1:35" x14ac:dyDescent="0.25">
      <c r="A1516" s="46"/>
      <c r="B1516" s="47">
        <v>44622.40625</v>
      </c>
      <c r="C1516" s="27">
        <v>2313.3629999999998</v>
      </c>
      <c r="D1516" s="47">
        <v>44622.40625</v>
      </c>
      <c r="E1516" s="28">
        <v>2303.3710000000001</v>
      </c>
      <c r="F1516" s="47">
        <v>44629.529861111114</v>
      </c>
      <c r="G1516" s="29">
        <v>2304.1680000000001</v>
      </c>
      <c r="L1516" s="47">
        <v>44612.551388888889</v>
      </c>
      <c r="M1516" s="32">
        <v>2310.721</v>
      </c>
      <c r="N1516" s="47">
        <v>44658.581250000003</v>
      </c>
      <c r="O1516" s="33">
        <v>2301.3910000000001</v>
      </c>
      <c r="Z1516" s="48">
        <v>44576.488194444442</v>
      </c>
      <c r="AA1516" s="39">
        <v>2306.893</v>
      </c>
      <c r="AH1516" s="47">
        <v>44622.418749999997</v>
      </c>
      <c r="AI1516" s="43">
        <v>2319.7910000000002</v>
      </c>
    </row>
    <row r="1517" spans="1:35" x14ac:dyDescent="0.25">
      <c r="A1517" s="46"/>
      <c r="B1517" s="47">
        <v>44623.365972222222</v>
      </c>
      <c r="C1517" s="27">
        <v>2313.3620000000001</v>
      </c>
      <c r="D1517" s="47">
        <v>44623.365972222222</v>
      </c>
      <c r="E1517" s="28">
        <v>2303.3690000000001</v>
      </c>
      <c r="F1517" s="47">
        <v>44630.472222222219</v>
      </c>
      <c r="G1517" s="29">
        <v>2304.1680000000001</v>
      </c>
      <c r="L1517" s="47">
        <v>44612.552777777775</v>
      </c>
      <c r="M1517" s="32">
        <v>2310.7199999999998</v>
      </c>
      <c r="N1517" s="47">
        <v>44659.5625</v>
      </c>
      <c r="O1517" s="33">
        <v>2301.3910000000001</v>
      </c>
      <c r="Z1517" s="48">
        <v>44577.45</v>
      </c>
      <c r="AA1517" s="39">
        <v>2306.8960000000002</v>
      </c>
      <c r="AH1517" s="47">
        <v>44623.388194444444</v>
      </c>
      <c r="AI1517" s="43">
        <v>2319.7910000000002</v>
      </c>
    </row>
    <row r="1518" spans="1:35" x14ac:dyDescent="0.25">
      <c r="A1518" s="46"/>
      <c r="B1518" s="47">
        <v>44624.379861111112</v>
      </c>
      <c r="C1518" s="27">
        <v>2313.3620000000001</v>
      </c>
      <c r="D1518" s="47">
        <v>44624.379861111112</v>
      </c>
      <c r="E1518" s="28">
        <v>2303.3710000000001</v>
      </c>
      <c r="F1518" s="47">
        <v>44631.452777777777</v>
      </c>
      <c r="G1518" s="29">
        <v>2304.1660000000002</v>
      </c>
      <c r="L1518" s="47">
        <v>44613.460416666669</v>
      </c>
      <c r="M1518" s="32">
        <v>2310.721</v>
      </c>
      <c r="N1518" s="47">
        <v>44660.577777777777</v>
      </c>
      <c r="O1518" s="33">
        <v>2301.3919999999998</v>
      </c>
      <c r="Z1518" s="48">
        <v>44578.461111111108</v>
      </c>
      <c r="AA1518" s="39">
        <v>2306.8980000000001</v>
      </c>
      <c r="AH1518" s="47">
        <v>44624.393750000003</v>
      </c>
      <c r="AI1518" s="43">
        <v>2319.7910000000002</v>
      </c>
    </row>
    <row r="1519" spans="1:35" x14ac:dyDescent="0.25">
      <c r="A1519" s="46"/>
      <c r="B1519" s="47">
        <v>44625.586111111108</v>
      </c>
      <c r="C1519" s="27">
        <v>2313.3580000000002</v>
      </c>
      <c r="D1519" s="47">
        <v>44625.586111111108</v>
      </c>
      <c r="E1519" s="28">
        <v>2303.3719999999998</v>
      </c>
      <c r="F1519" s="47">
        <v>44632.472916666666</v>
      </c>
      <c r="G1519" s="29">
        <v>2304.1669999999999</v>
      </c>
      <c r="L1519" s="47">
        <v>44614.462500000001</v>
      </c>
      <c r="M1519" s="32">
        <v>2310.721</v>
      </c>
      <c r="N1519" s="47">
        <v>44661.564583333333</v>
      </c>
      <c r="O1519" s="33">
        <v>2301.3919999999998</v>
      </c>
      <c r="Z1519" s="48">
        <v>44579.45208333333</v>
      </c>
      <c r="AA1519" s="39">
        <v>2306.8980000000001</v>
      </c>
      <c r="AH1519" s="47">
        <v>44625.575694444444</v>
      </c>
      <c r="AI1519" s="43">
        <v>2319.7919999999999</v>
      </c>
    </row>
    <row r="1520" spans="1:35" x14ac:dyDescent="0.25">
      <c r="A1520" s="46"/>
      <c r="B1520" s="47">
        <v>44626.37222222222</v>
      </c>
      <c r="C1520" s="27">
        <v>2313.36</v>
      </c>
      <c r="D1520" s="47">
        <v>44626.37222222222</v>
      </c>
      <c r="E1520" s="28">
        <v>2303.373</v>
      </c>
      <c r="F1520" s="47">
        <v>44633.450694444444</v>
      </c>
      <c r="G1520" s="29">
        <v>2304.1660000000002</v>
      </c>
      <c r="L1520" s="47">
        <v>44615.543055555558</v>
      </c>
      <c r="M1520" s="32">
        <v>2310.7179999999998</v>
      </c>
      <c r="N1520" s="47">
        <v>44662.570138888892</v>
      </c>
      <c r="O1520" s="33">
        <v>2301.3910000000001</v>
      </c>
      <c r="Z1520" s="48">
        <v>44580.553472222222</v>
      </c>
      <c r="AA1520" s="39">
        <v>2306.8960000000002</v>
      </c>
      <c r="AH1520" s="47">
        <v>44626.386111111111</v>
      </c>
      <c r="AI1520" s="43">
        <v>2319.79</v>
      </c>
    </row>
    <row r="1521" spans="1:35" x14ac:dyDescent="0.25">
      <c r="A1521" s="46"/>
      <c r="B1521" s="47">
        <v>44627.379166666666</v>
      </c>
      <c r="C1521" s="27">
        <v>2313.36</v>
      </c>
      <c r="D1521" s="47">
        <v>44627.379166666666</v>
      </c>
      <c r="E1521" s="28">
        <v>2303.3739999999998</v>
      </c>
      <c r="F1521" s="47">
        <v>44634.438194444447</v>
      </c>
      <c r="G1521" s="29">
        <v>2304.1669999999999</v>
      </c>
      <c r="L1521" s="47">
        <v>44616.495138888888</v>
      </c>
      <c r="M1521" s="32">
        <v>2310.7179999999998</v>
      </c>
      <c r="N1521" s="47">
        <v>44663.574999999997</v>
      </c>
      <c r="O1521" s="33">
        <v>2301.3919999999998</v>
      </c>
      <c r="Z1521" s="48">
        <v>44581.509027777778</v>
      </c>
      <c r="AA1521" s="39">
        <v>2306.9029999999998</v>
      </c>
      <c r="AH1521" s="47">
        <v>44627.395138888889</v>
      </c>
      <c r="AI1521" s="43">
        <v>2319.7910000000002</v>
      </c>
    </row>
    <row r="1522" spans="1:35" x14ac:dyDescent="0.25">
      <c r="A1522" s="46"/>
      <c r="B1522" s="47">
        <v>44628.35833333333</v>
      </c>
      <c r="C1522" s="27">
        <v>2313.36</v>
      </c>
      <c r="D1522" s="47">
        <v>44628.35833333333</v>
      </c>
      <c r="E1522" s="28">
        <v>2303.3760000000002</v>
      </c>
      <c r="F1522" s="47">
        <v>44635.448611111111</v>
      </c>
      <c r="G1522" s="29">
        <v>2304.165</v>
      </c>
      <c r="L1522" s="47">
        <v>44617.50277777778</v>
      </c>
      <c r="M1522" s="32">
        <v>2310.7190000000001</v>
      </c>
      <c r="N1522" s="47">
        <v>44664.720833333333</v>
      </c>
      <c r="O1522" s="33">
        <v>2301.3939999999998</v>
      </c>
      <c r="Z1522" s="48">
        <v>44581.511805555558</v>
      </c>
      <c r="AA1522" s="39">
        <v>2306.9029999999998</v>
      </c>
      <c r="AH1522" s="47">
        <v>44628.370833333334</v>
      </c>
      <c r="AI1522" s="43">
        <v>2319.79</v>
      </c>
    </row>
    <row r="1523" spans="1:35" x14ac:dyDescent="0.25">
      <c r="A1523" s="46"/>
      <c r="B1523" s="47">
        <v>44629.452777777777</v>
      </c>
      <c r="C1523" s="27">
        <v>2313.357</v>
      </c>
      <c r="D1523" s="47">
        <v>44629.452777777777</v>
      </c>
      <c r="E1523" s="28">
        <v>2303.375</v>
      </c>
      <c r="F1523" s="47">
        <v>44636.540972222225</v>
      </c>
      <c r="G1523" s="29">
        <v>2304.1669999999999</v>
      </c>
      <c r="L1523" s="47">
        <v>44618.484027777777</v>
      </c>
      <c r="M1523" s="32">
        <v>2310.7179999999998</v>
      </c>
      <c r="Z1523" s="48">
        <v>44582.452777777777</v>
      </c>
      <c r="AA1523" s="39">
        <v>2306.9079999999999</v>
      </c>
      <c r="AH1523" s="47">
        <v>44629.463888888888</v>
      </c>
      <c r="AI1523" s="43">
        <v>2319.7919999999999</v>
      </c>
    </row>
    <row r="1524" spans="1:35" x14ac:dyDescent="0.25">
      <c r="A1524" s="46"/>
      <c r="B1524" s="47">
        <v>44630.397916666669</v>
      </c>
      <c r="C1524" s="27">
        <v>2313.3589999999999</v>
      </c>
      <c r="D1524" s="47">
        <v>44630.397916666669</v>
      </c>
      <c r="E1524" s="28">
        <v>2303.375</v>
      </c>
      <c r="F1524" s="47">
        <v>44636.694444444445</v>
      </c>
      <c r="G1524" s="29">
        <v>2304.1640000000002</v>
      </c>
      <c r="L1524" s="47">
        <v>44619.467361111114</v>
      </c>
      <c r="M1524" s="32">
        <v>2310.7170000000001</v>
      </c>
      <c r="Z1524" s="48">
        <v>44583.547222222223</v>
      </c>
      <c r="AA1524" s="39">
        <v>2306.9059999999999</v>
      </c>
      <c r="AH1524" s="47">
        <v>44630.410416666666</v>
      </c>
      <c r="AI1524" s="43">
        <v>2319.7919999999999</v>
      </c>
    </row>
    <row r="1525" spans="1:35" x14ac:dyDescent="0.25">
      <c r="A1525" s="46"/>
      <c r="B1525" s="47">
        <v>44631.379166666666</v>
      </c>
      <c r="C1525" s="27">
        <v>2313.3589999999999</v>
      </c>
      <c r="D1525" s="47">
        <v>44631.379166666666</v>
      </c>
      <c r="E1525" s="28">
        <v>2303.404</v>
      </c>
      <c r="F1525" s="47">
        <v>44637.504166666666</v>
      </c>
      <c r="G1525" s="29">
        <v>2304.1709999999998</v>
      </c>
      <c r="L1525" s="47">
        <v>44620.488888888889</v>
      </c>
      <c r="M1525" s="32">
        <v>2310.7150000000001</v>
      </c>
      <c r="Z1525" s="48">
        <v>44584.31527777778</v>
      </c>
      <c r="AA1525" s="39">
        <v>2306.9009999999998</v>
      </c>
      <c r="AH1525" s="47">
        <v>44631.390972222223</v>
      </c>
      <c r="AI1525" s="43">
        <v>2319.7910000000002</v>
      </c>
    </row>
    <row r="1526" spans="1:35" x14ac:dyDescent="0.25">
      <c r="A1526" s="46"/>
      <c r="B1526" s="47">
        <v>44632.397222222222</v>
      </c>
      <c r="C1526" s="27">
        <v>2313.3580000000002</v>
      </c>
      <c r="D1526" s="47">
        <v>44632.397222222222</v>
      </c>
      <c r="E1526" s="28">
        <v>2303.422</v>
      </c>
      <c r="F1526" s="47">
        <v>44638.538888888892</v>
      </c>
      <c r="G1526" s="29">
        <v>2304.1689999999999</v>
      </c>
      <c r="L1526" s="47">
        <v>44621.461111111108</v>
      </c>
      <c r="M1526" s="32">
        <v>2310.7150000000001</v>
      </c>
      <c r="Z1526" s="48">
        <v>44585.431944444441</v>
      </c>
      <c r="AA1526" s="39">
        <v>2306.9009999999998</v>
      </c>
      <c r="AH1526" s="47">
        <v>44632.408333333333</v>
      </c>
      <c r="AI1526" s="43">
        <v>2319.7910000000002</v>
      </c>
    </row>
    <row r="1527" spans="1:35" x14ac:dyDescent="0.25">
      <c r="A1527" s="46"/>
      <c r="B1527" s="47">
        <v>44633.37777777778</v>
      </c>
      <c r="C1527" s="27">
        <v>2313.3580000000002</v>
      </c>
      <c r="D1527" s="47">
        <v>44633.37777777778</v>
      </c>
      <c r="E1527" s="28">
        <v>2303.4209999999998</v>
      </c>
      <c r="F1527" s="47">
        <v>44639.53402777778</v>
      </c>
      <c r="G1527" s="29">
        <v>2304.1709999999998</v>
      </c>
      <c r="L1527" s="47">
        <v>44622.477083333331</v>
      </c>
      <c r="M1527" s="32">
        <v>2310.7139999999999</v>
      </c>
      <c r="Z1527" s="48">
        <v>44586.370138888888</v>
      </c>
      <c r="AA1527" s="39">
        <v>2306.9009999999998</v>
      </c>
      <c r="AH1527" s="47">
        <v>44633.388194444444</v>
      </c>
      <c r="AI1527" s="43">
        <v>2319.79</v>
      </c>
    </row>
    <row r="1528" spans="1:35" x14ac:dyDescent="0.25">
      <c r="A1528" s="46"/>
      <c r="B1528" s="47">
        <v>44634.377083333333</v>
      </c>
      <c r="C1528" s="27">
        <v>2313.36</v>
      </c>
      <c r="D1528" s="47">
        <v>44634.377083333333</v>
      </c>
      <c r="E1528" s="28">
        <v>2303.4140000000002</v>
      </c>
      <c r="F1528" s="47">
        <v>44640.508333333331</v>
      </c>
      <c r="G1528" s="29">
        <v>2304.1709999999998</v>
      </c>
      <c r="L1528" s="47">
        <v>44623.447222222225</v>
      </c>
      <c r="M1528" s="32">
        <v>2310.7130000000002</v>
      </c>
      <c r="Z1528" s="48">
        <v>44587.577777777777</v>
      </c>
      <c r="AA1528" s="39">
        <v>2306.9029999999998</v>
      </c>
      <c r="AH1528" s="47">
        <v>44634.38958333333</v>
      </c>
      <c r="AI1528" s="43">
        <v>2319.7910000000002</v>
      </c>
    </row>
    <row r="1529" spans="1:35" x14ac:dyDescent="0.25">
      <c r="A1529" s="46"/>
      <c r="B1529" s="47">
        <v>44635.371527777781</v>
      </c>
      <c r="C1529" s="27">
        <v>2313.3589999999999</v>
      </c>
      <c r="D1529" s="47">
        <v>44635.371527777781</v>
      </c>
      <c r="E1529" s="28">
        <v>2303.4140000000002</v>
      </c>
      <c r="F1529" s="47">
        <v>44640.509027777778</v>
      </c>
      <c r="G1529" s="29">
        <v>2304.172</v>
      </c>
      <c r="L1529" s="47">
        <v>44624.458333333336</v>
      </c>
      <c r="M1529" s="32">
        <v>2310.7130000000002</v>
      </c>
      <c r="Z1529" s="48">
        <v>44588.539583333331</v>
      </c>
      <c r="AA1529" s="39">
        <v>2306.8980000000001</v>
      </c>
      <c r="AH1529" s="47">
        <v>44635.39166666667</v>
      </c>
      <c r="AI1529" s="43">
        <v>2319.7910000000002</v>
      </c>
    </row>
    <row r="1530" spans="1:35" x14ac:dyDescent="0.25">
      <c r="A1530" s="46"/>
      <c r="B1530" s="47">
        <v>44636.456250000003</v>
      </c>
      <c r="C1530" s="27">
        <v>2313.36</v>
      </c>
      <c r="D1530" s="47">
        <v>44636.456250000003</v>
      </c>
      <c r="E1530" s="28">
        <v>2303.4119999999998</v>
      </c>
      <c r="F1530" s="47">
        <v>44641.506944444445</v>
      </c>
      <c r="G1530" s="29">
        <v>2304.1709999999998</v>
      </c>
      <c r="L1530" s="47">
        <v>44625.518750000003</v>
      </c>
      <c r="M1530" s="32">
        <v>2310.7130000000002</v>
      </c>
      <c r="Z1530" s="48">
        <v>44588.603472222225</v>
      </c>
      <c r="AA1530" s="39">
        <v>2306.9</v>
      </c>
      <c r="AH1530" s="47">
        <v>44636.477777777778</v>
      </c>
      <c r="AI1530" s="43">
        <v>2319.7919999999999</v>
      </c>
    </row>
    <row r="1531" spans="1:35" x14ac:dyDescent="0.25">
      <c r="A1531" s="46"/>
      <c r="B1531" s="47">
        <v>44637.420138888891</v>
      </c>
      <c r="C1531" s="27">
        <v>2313.38</v>
      </c>
      <c r="D1531" s="47">
        <v>44637.420138888891</v>
      </c>
      <c r="E1531" s="28">
        <v>2303.4119999999998</v>
      </c>
      <c r="F1531" s="47">
        <v>44642.506249999999</v>
      </c>
      <c r="G1531" s="29">
        <v>2304.1709999999998</v>
      </c>
      <c r="L1531" s="47">
        <v>44625.519444444442</v>
      </c>
      <c r="M1531" s="32">
        <v>2310.7130000000002</v>
      </c>
      <c r="Z1531" s="48">
        <v>44588.604861111111</v>
      </c>
      <c r="AA1531" s="39">
        <v>2306.8980000000001</v>
      </c>
      <c r="AH1531" s="47">
        <v>44637.435416666667</v>
      </c>
      <c r="AI1531" s="43">
        <v>2319.7919999999999</v>
      </c>
    </row>
    <row r="1532" spans="1:35" x14ac:dyDescent="0.25">
      <c r="A1532" s="46"/>
      <c r="B1532" s="47">
        <v>44638.432638888888</v>
      </c>
      <c r="C1532" s="27">
        <v>2313.3910000000001</v>
      </c>
      <c r="D1532" s="47">
        <v>44638.432638888888</v>
      </c>
      <c r="E1532" s="28">
        <v>2303.4</v>
      </c>
      <c r="F1532" s="47">
        <v>44643.539583333331</v>
      </c>
      <c r="G1532" s="29">
        <v>2304.165</v>
      </c>
      <c r="L1532" s="47">
        <v>44626.452777777777</v>
      </c>
      <c r="M1532" s="32">
        <v>2310.7130000000002</v>
      </c>
      <c r="Z1532" s="48">
        <v>44589.349305555559</v>
      </c>
      <c r="AA1532" s="39">
        <v>2306.848</v>
      </c>
      <c r="AH1532" s="47">
        <v>44638.452777777777</v>
      </c>
      <c r="AI1532" s="43">
        <v>2319.7919999999999</v>
      </c>
    </row>
    <row r="1533" spans="1:35" x14ac:dyDescent="0.25">
      <c r="A1533" s="46"/>
      <c r="B1533" s="47">
        <v>44639.397222222222</v>
      </c>
      <c r="C1533" s="27">
        <v>2313.3939999999998</v>
      </c>
      <c r="D1533" s="47">
        <v>44639.397222222222</v>
      </c>
      <c r="E1533" s="28">
        <v>2303.4</v>
      </c>
      <c r="F1533" s="47">
        <v>44644.453472222223</v>
      </c>
      <c r="G1533" s="29">
        <v>2304.165</v>
      </c>
      <c r="L1533" s="47">
        <v>44627.463194444441</v>
      </c>
      <c r="M1533" s="32">
        <v>2310.712</v>
      </c>
      <c r="Z1533" s="48">
        <v>44590.654166666667</v>
      </c>
      <c r="AA1533" s="39">
        <v>2306.87</v>
      </c>
      <c r="AH1533" s="47">
        <v>44639.435416666667</v>
      </c>
      <c r="AI1533" s="43">
        <v>2319.7930000000001</v>
      </c>
    </row>
    <row r="1534" spans="1:35" x14ac:dyDescent="0.25">
      <c r="A1534" s="46"/>
      <c r="B1534" s="47">
        <v>44640.597916666666</v>
      </c>
      <c r="C1534" s="27">
        <v>2313.3890000000001</v>
      </c>
      <c r="D1534" s="47">
        <v>44640.597916666666</v>
      </c>
      <c r="E1534" s="28">
        <v>2303.3980000000001</v>
      </c>
      <c r="F1534" s="47">
        <v>44645.451388888891</v>
      </c>
      <c r="G1534" s="29">
        <v>2304.1680000000001</v>
      </c>
      <c r="L1534" s="47">
        <v>44628.438888888886</v>
      </c>
      <c r="M1534" s="32">
        <v>2310.7130000000002</v>
      </c>
      <c r="Z1534" s="48">
        <v>44591.46597222222</v>
      </c>
      <c r="AA1534" s="39">
        <v>2306.8649999999998</v>
      </c>
      <c r="AH1534" s="47">
        <v>44640.589583333334</v>
      </c>
      <c r="AI1534" s="43">
        <v>2319.7939999999999</v>
      </c>
    </row>
    <row r="1535" spans="1:35" x14ac:dyDescent="0.25">
      <c r="A1535" s="46"/>
      <c r="B1535" s="47">
        <v>44640.598611111112</v>
      </c>
      <c r="C1535" s="27">
        <v>2313.3919999999998</v>
      </c>
      <c r="D1535" s="47">
        <v>44640.598611111112</v>
      </c>
      <c r="E1535" s="28">
        <v>2303.3969999999999</v>
      </c>
      <c r="F1535" s="47">
        <v>44646.464583333334</v>
      </c>
      <c r="G1535" s="29">
        <v>2304.1660000000002</v>
      </c>
      <c r="L1535" s="47">
        <v>44629.525000000001</v>
      </c>
      <c r="M1535" s="32">
        <v>2310.7130000000002</v>
      </c>
      <c r="Z1535" s="48">
        <v>44592.445833333331</v>
      </c>
      <c r="AA1535" s="39">
        <v>2306.8690000000001</v>
      </c>
      <c r="AH1535" s="47">
        <v>44640.590277777781</v>
      </c>
      <c r="AI1535" s="43">
        <v>2319.7950000000001</v>
      </c>
    </row>
    <row r="1536" spans="1:35" x14ac:dyDescent="0.25">
      <c r="A1536" s="46"/>
      <c r="B1536" s="47">
        <v>44641.402777777781</v>
      </c>
      <c r="C1536" s="27">
        <v>2313.3939999999998</v>
      </c>
      <c r="D1536" s="47">
        <v>44641.402777777781</v>
      </c>
      <c r="E1536" s="28">
        <v>2303.3960000000002</v>
      </c>
      <c r="F1536" s="47">
        <v>44647.447916666664</v>
      </c>
      <c r="G1536" s="29">
        <v>2304.1669999999999</v>
      </c>
      <c r="L1536" s="47">
        <v>44630.468055555553</v>
      </c>
      <c r="M1536" s="32">
        <v>2310.7150000000001</v>
      </c>
      <c r="Z1536" s="48">
        <v>44593.501388888886</v>
      </c>
      <c r="AA1536" s="39">
        <v>2306.8620000000001</v>
      </c>
      <c r="AH1536" s="47">
        <v>44641.42083333333</v>
      </c>
      <c r="AI1536" s="43">
        <v>2319.7919999999999</v>
      </c>
    </row>
    <row r="1537" spans="1:35" x14ac:dyDescent="0.25">
      <c r="A1537" s="46"/>
      <c r="B1537" s="47">
        <v>44642.427083333336</v>
      </c>
      <c r="C1537" s="27">
        <v>2313.3910000000001</v>
      </c>
      <c r="D1537" s="47">
        <v>44642.427083333336</v>
      </c>
      <c r="E1537" s="28">
        <v>2303.3960000000002</v>
      </c>
      <c r="F1537" s="47">
        <v>44648.440972222219</v>
      </c>
      <c r="G1537" s="29">
        <v>2304.1669999999999</v>
      </c>
      <c r="L1537" s="47">
        <v>44631.447916666664</v>
      </c>
      <c r="M1537" s="32">
        <v>2310.7159999999999</v>
      </c>
      <c r="Z1537" s="48">
        <v>44594.606944444444</v>
      </c>
      <c r="AA1537" s="39">
        <v>2306.8719999999998</v>
      </c>
      <c r="AH1537" s="47">
        <v>44642.445138888892</v>
      </c>
      <c r="AI1537" s="43">
        <v>2319.7919999999999</v>
      </c>
    </row>
    <row r="1538" spans="1:35" x14ac:dyDescent="0.25">
      <c r="A1538" s="46"/>
      <c r="B1538" s="47">
        <v>44643.459722222222</v>
      </c>
      <c r="C1538" s="27">
        <v>2313.3820000000001</v>
      </c>
      <c r="D1538" s="47">
        <v>44643.459722222222</v>
      </c>
      <c r="E1538" s="28">
        <v>2303.395</v>
      </c>
      <c r="F1538" s="47">
        <v>44649.478472222225</v>
      </c>
      <c r="G1538" s="29">
        <v>2304.1669999999999</v>
      </c>
      <c r="L1538" s="47">
        <v>44632.466666666667</v>
      </c>
      <c r="M1538" s="32">
        <v>2310.7179999999998</v>
      </c>
      <c r="Z1538" s="48">
        <v>44595.476388888892</v>
      </c>
      <c r="AA1538" s="39">
        <v>2306.8760000000002</v>
      </c>
      <c r="AH1538" s="47">
        <v>44643.47152777778</v>
      </c>
      <c r="AI1538" s="43">
        <v>2319.7950000000001</v>
      </c>
    </row>
    <row r="1539" spans="1:35" x14ac:dyDescent="0.25">
      <c r="A1539" s="46"/>
      <c r="B1539" s="47">
        <v>44644.37777777778</v>
      </c>
      <c r="C1539" s="27">
        <v>2313.3809999999999</v>
      </c>
      <c r="D1539" s="47">
        <v>44644.37777777778</v>
      </c>
      <c r="E1539" s="28">
        <v>2303.393</v>
      </c>
      <c r="F1539" s="47">
        <v>44650.554861111108</v>
      </c>
      <c r="G1539" s="29">
        <v>2304.1680000000001</v>
      </c>
      <c r="L1539" s="47">
        <v>44633.445833333331</v>
      </c>
      <c r="M1539" s="32">
        <v>2310.7190000000001</v>
      </c>
      <c r="Z1539" s="48">
        <v>44596.508333333331</v>
      </c>
      <c r="AA1539" s="39">
        <v>2306.873</v>
      </c>
      <c r="AH1539" s="47">
        <v>44644.388194444444</v>
      </c>
      <c r="AI1539" s="43">
        <v>2319.7950000000001</v>
      </c>
    </row>
    <row r="1540" spans="1:35" x14ac:dyDescent="0.25">
      <c r="A1540" s="46"/>
      <c r="B1540" s="47">
        <v>44645.379166666666</v>
      </c>
      <c r="C1540" s="27">
        <v>2313.38</v>
      </c>
      <c r="D1540" s="47">
        <v>44645.379166666666</v>
      </c>
      <c r="E1540" s="28">
        <v>2303.3939999999998</v>
      </c>
      <c r="F1540" s="47">
        <v>44651.488194444442</v>
      </c>
      <c r="G1540" s="29">
        <v>2304.1689999999999</v>
      </c>
      <c r="L1540" s="47">
        <v>44634.442361111112</v>
      </c>
      <c r="M1540" s="32">
        <v>2310.7220000000002</v>
      </c>
      <c r="Z1540" s="48">
        <v>44597.438888888886</v>
      </c>
      <c r="AA1540" s="39">
        <v>2306.8719999999998</v>
      </c>
      <c r="AH1540" s="47">
        <v>44645.390972222223</v>
      </c>
      <c r="AI1540" s="43">
        <v>2319.7950000000001</v>
      </c>
    </row>
    <row r="1541" spans="1:35" x14ac:dyDescent="0.25">
      <c r="A1541" s="46"/>
      <c r="B1541" s="47">
        <v>44646.388194444444</v>
      </c>
      <c r="C1541" s="27">
        <v>2313.3780000000002</v>
      </c>
      <c r="D1541" s="47">
        <v>44646.388194444444</v>
      </c>
      <c r="E1541" s="28">
        <v>2303.3919999999998</v>
      </c>
      <c r="F1541" s="47">
        <v>44652.478472222225</v>
      </c>
      <c r="G1541" s="29">
        <v>2304.1680000000001</v>
      </c>
      <c r="L1541" s="47">
        <v>44635.443749999999</v>
      </c>
      <c r="M1541" s="32">
        <v>2310.7220000000002</v>
      </c>
      <c r="Z1541" s="48">
        <v>44597.441666666666</v>
      </c>
      <c r="AA1541" s="39">
        <v>2306.8690000000001</v>
      </c>
      <c r="AH1541" s="47">
        <v>44646.399305555555</v>
      </c>
      <c r="AI1541" s="43">
        <v>2319.7950000000001</v>
      </c>
    </row>
    <row r="1542" spans="1:35" x14ac:dyDescent="0.25">
      <c r="A1542" s="46"/>
      <c r="B1542" s="47">
        <v>44647.370833333334</v>
      </c>
      <c r="C1542" s="27">
        <v>2313.3760000000002</v>
      </c>
      <c r="D1542" s="47">
        <v>44647.370833333334</v>
      </c>
      <c r="E1542" s="28">
        <v>2303.3939999999998</v>
      </c>
      <c r="F1542" s="47">
        <v>44653.466666666667</v>
      </c>
      <c r="G1542" s="29">
        <v>2304.1689999999999</v>
      </c>
      <c r="L1542" s="47">
        <v>44636.545138888891</v>
      </c>
      <c r="M1542" s="32">
        <v>2310.7249999999999</v>
      </c>
      <c r="Z1542" s="48">
        <v>44598.504166666666</v>
      </c>
      <c r="AA1542" s="39">
        <v>2306.875</v>
      </c>
      <c r="AH1542" s="47">
        <v>44647.381944444445</v>
      </c>
      <c r="AI1542" s="43">
        <v>2319.7950000000001</v>
      </c>
    </row>
    <row r="1543" spans="1:35" x14ac:dyDescent="0.25">
      <c r="A1543" s="46"/>
      <c r="B1543" s="47">
        <v>44648.367361111108</v>
      </c>
      <c r="C1543" s="27">
        <v>2313.3739999999998</v>
      </c>
      <c r="D1543" s="47">
        <v>44648.367361111108</v>
      </c>
      <c r="E1543" s="28">
        <v>2303.3919999999998</v>
      </c>
      <c r="F1543" s="47">
        <v>44654.561805555553</v>
      </c>
      <c r="G1543" s="29">
        <v>2304.1689999999999</v>
      </c>
      <c r="L1543" s="47">
        <v>44637.509027777778</v>
      </c>
      <c r="M1543" s="32">
        <v>2310.73</v>
      </c>
      <c r="Z1543" s="48">
        <v>44599.490277777775</v>
      </c>
      <c r="AA1543" s="39">
        <v>2306.8739999999998</v>
      </c>
      <c r="AH1543" s="47">
        <v>44648.37777777778</v>
      </c>
      <c r="AI1543" s="43">
        <v>2319.7950000000001</v>
      </c>
    </row>
    <row r="1544" spans="1:35" x14ac:dyDescent="0.25">
      <c r="A1544" s="46"/>
      <c r="B1544" s="47">
        <v>44649.40347222222</v>
      </c>
      <c r="C1544" s="27">
        <v>2313.373</v>
      </c>
      <c r="D1544" s="47">
        <v>44649.40347222222</v>
      </c>
      <c r="E1544" s="28">
        <v>2303.3919999999998</v>
      </c>
      <c r="F1544" s="47">
        <v>44655.539583333331</v>
      </c>
      <c r="G1544" s="29">
        <v>2304.1689999999999</v>
      </c>
      <c r="L1544" s="47">
        <v>44638.544444444444</v>
      </c>
      <c r="M1544" s="32">
        <v>2310.7339999999999</v>
      </c>
      <c r="Z1544" s="48">
        <v>44600.460416666669</v>
      </c>
      <c r="AA1544" s="39">
        <v>2306.875</v>
      </c>
      <c r="AH1544" s="47">
        <v>44649.415277777778</v>
      </c>
      <c r="AI1544" s="43">
        <v>2319.7910000000002</v>
      </c>
    </row>
    <row r="1545" spans="1:35" x14ac:dyDescent="0.25">
      <c r="A1545" s="46"/>
      <c r="B1545" s="47">
        <v>44650.48333333333</v>
      </c>
      <c r="C1545" s="27">
        <v>2313.37</v>
      </c>
      <c r="D1545" s="47">
        <v>44650.48333333333</v>
      </c>
      <c r="E1545" s="28">
        <v>2303.3919999999998</v>
      </c>
      <c r="F1545" s="47">
        <v>44656.56527777778</v>
      </c>
      <c r="G1545" s="29">
        <v>2304.1750000000002</v>
      </c>
      <c r="L1545" s="47">
        <v>44639.539583333331</v>
      </c>
      <c r="M1545" s="32">
        <v>2310.7370000000001</v>
      </c>
      <c r="Z1545" s="48">
        <v>44601.570138888892</v>
      </c>
      <c r="AA1545" s="39">
        <v>2306.88</v>
      </c>
      <c r="AH1545" s="47">
        <v>44650.498611111114</v>
      </c>
      <c r="AI1545" s="43">
        <v>2319.7959999999998</v>
      </c>
    </row>
    <row r="1546" spans="1:35" x14ac:dyDescent="0.25">
      <c r="A1546" s="46"/>
      <c r="B1546" s="47">
        <v>44651.404861111114</v>
      </c>
      <c r="C1546" s="27">
        <v>2313.3710000000001</v>
      </c>
      <c r="D1546" s="47">
        <v>44651.404861111114</v>
      </c>
      <c r="E1546" s="28">
        <v>2303.393</v>
      </c>
      <c r="F1546" s="47">
        <v>44656.566666666666</v>
      </c>
      <c r="G1546" s="29">
        <v>2304.174</v>
      </c>
      <c r="L1546" s="47">
        <v>44640.522222222222</v>
      </c>
      <c r="M1546" s="32">
        <v>2310.7359999999999</v>
      </c>
      <c r="Z1546" s="48">
        <v>44602.524305555555</v>
      </c>
      <c r="AA1546" s="39">
        <v>2306.8789999999999</v>
      </c>
      <c r="AH1546" s="47">
        <v>44651.42083333333</v>
      </c>
      <c r="AI1546" s="43">
        <v>2319.7950000000001</v>
      </c>
    </row>
    <row r="1547" spans="1:35" x14ac:dyDescent="0.25">
      <c r="A1547" s="46"/>
      <c r="B1547" s="47">
        <v>44652.384722222225</v>
      </c>
      <c r="C1547" s="27">
        <v>2313.3690000000001</v>
      </c>
      <c r="D1547" s="47">
        <v>44652.384722222225</v>
      </c>
      <c r="E1547" s="28">
        <v>2303.3939999999998</v>
      </c>
      <c r="F1547" s="47">
        <v>44657.636111111111</v>
      </c>
      <c r="G1547" s="29">
        <v>2304.1680000000001</v>
      </c>
      <c r="L1547" s="47">
        <v>44640.523611111108</v>
      </c>
      <c r="M1547" s="32">
        <v>2310.7370000000001</v>
      </c>
      <c r="Z1547" s="48">
        <v>44603.499305555553</v>
      </c>
      <c r="AA1547" s="39">
        <v>2306.8760000000002</v>
      </c>
      <c r="AH1547" s="47">
        <v>44652.40625</v>
      </c>
      <c r="AI1547" s="43">
        <v>2319.7950000000001</v>
      </c>
    </row>
    <row r="1548" spans="1:35" x14ac:dyDescent="0.25">
      <c r="A1548" s="46"/>
      <c r="B1548" s="47">
        <v>44653.387499999997</v>
      </c>
      <c r="C1548" s="27">
        <v>2313.3690000000001</v>
      </c>
      <c r="D1548" s="47">
        <v>44653.387499999997</v>
      </c>
      <c r="E1548" s="28">
        <v>2303.3939999999998</v>
      </c>
      <c r="F1548" s="47">
        <v>44658.56527777778</v>
      </c>
      <c r="G1548" s="29">
        <v>2304.1680000000001</v>
      </c>
      <c r="L1548" s="47">
        <v>44641.510416666664</v>
      </c>
      <c r="M1548" s="32">
        <v>2310.7370000000001</v>
      </c>
      <c r="Z1548" s="48">
        <v>44604.484722222223</v>
      </c>
      <c r="AA1548" s="39">
        <v>2306.875</v>
      </c>
      <c r="AH1548" s="47">
        <v>44653.4</v>
      </c>
      <c r="AI1548" s="43">
        <v>2319.7959999999998</v>
      </c>
    </row>
    <row r="1549" spans="1:35" x14ac:dyDescent="0.25">
      <c r="A1549" s="46"/>
      <c r="B1549" s="47">
        <v>44654.467361111114</v>
      </c>
      <c r="C1549" s="27">
        <v>2313.3670000000002</v>
      </c>
      <c r="D1549" s="47">
        <v>44654.467361111114</v>
      </c>
      <c r="E1549" s="28">
        <v>2303.395</v>
      </c>
      <c r="F1549" s="47">
        <v>44659.542361111111</v>
      </c>
      <c r="G1549" s="29">
        <v>2304.17</v>
      </c>
      <c r="L1549" s="47">
        <v>44642.510416666664</v>
      </c>
      <c r="M1549" s="32">
        <v>2310.7370000000001</v>
      </c>
      <c r="Z1549" s="48">
        <v>44605.493750000001</v>
      </c>
      <c r="AA1549" s="39">
        <v>2306.8760000000002</v>
      </c>
      <c r="AH1549" s="47">
        <v>44654.484027777777</v>
      </c>
      <c r="AI1549" s="43">
        <v>2319.7950000000001</v>
      </c>
    </row>
    <row r="1550" spans="1:35" x14ac:dyDescent="0.25">
      <c r="A1550" s="46"/>
      <c r="B1550" s="47">
        <v>44655.450694444444</v>
      </c>
      <c r="C1550" s="27">
        <v>2313.3679999999999</v>
      </c>
      <c r="D1550" s="47">
        <v>44655.450694444444</v>
      </c>
      <c r="E1550" s="28">
        <v>2303.393</v>
      </c>
      <c r="F1550" s="47">
        <v>44660.5625</v>
      </c>
      <c r="G1550" s="29">
        <v>2304.17</v>
      </c>
      <c r="L1550" s="47">
        <v>44643.535416666666</v>
      </c>
      <c r="M1550" s="32">
        <v>2310.7359999999999</v>
      </c>
      <c r="Z1550" s="48">
        <v>44606.469444444447</v>
      </c>
      <c r="AA1550" s="39">
        <v>2306.8829999999998</v>
      </c>
      <c r="AH1550" s="47">
        <v>44655.464583333334</v>
      </c>
      <c r="AI1550" s="43">
        <v>2319.7939999999999</v>
      </c>
    </row>
    <row r="1551" spans="1:35" x14ac:dyDescent="0.25">
      <c r="A1551" s="46"/>
      <c r="B1551" s="47">
        <v>44656.638888888891</v>
      </c>
      <c r="C1551" s="27">
        <v>2313.366</v>
      </c>
      <c r="D1551" s="47">
        <v>44656.638888888891</v>
      </c>
      <c r="E1551" s="28">
        <v>2303.395</v>
      </c>
      <c r="F1551" s="47">
        <v>44661.546527777777</v>
      </c>
      <c r="G1551" s="29">
        <v>2304.17</v>
      </c>
      <c r="L1551" s="47">
        <v>44644.447916666664</v>
      </c>
      <c r="M1551" s="32">
        <v>2310.739</v>
      </c>
      <c r="Z1551" s="48">
        <v>44607.521527777775</v>
      </c>
      <c r="AA1551" s="39">
        <v>2306.8760000000002</v>
      </c>
      <c r="AH1551" s="47">
        <v>44656.628472222219</v>
      </c>
      <c r="AI1551" s="43">
        <v>2319.7959999999998</v>
      </c>
    </row>
    <row r="1552" spans="1:35" x14ac:dyDescent="0.25">
      <c r="A1552" s="46"/>
      <c r="B1552" s="47">
        <v>44657.536805555559</v>
      </c>
      <c r="C1552" s="27">
        <v>2313.366</v>
      </c>
      <c r="D1552" s="47">
        <v>44657.536805555559</v>
      </c>
      <c r="E1552" s="28">
        <v>2303.395</v>
      </c>
      <c r="F1552" s="47">
        <v>44662.552777777775</v>
      </c>
      <c r="G1552" s="29">
        <v>2304.1709999999998</v>
      </c>
      <c r="L1552" s="47">
        <v>44645.447222222225</v>
      </c>
      <c r="M1552" s="32">
        <v>2310.7399999999998</v>
      </c>
      <c r="Z1552" s="48">
        <v>44608.603472222225</v>
      </c>
      <c r="AA1552" s="39">
        <v>2306.877</v>
      </c>
      <c r="AH1552" s="47">
        <v>44656.629861111112</v>
      </c>
      <c r="AI1552" s="43">
        <v>2319.797</v>
      </c>
    </row>
    <row r="1553" spans="1:35" x14ac:dyDescent="0.25">
      <c r="A1553" s="46"/>
      <c r="B1553" s="47">
        <v>44658.48541666667</v>
      </c>
      <c r="C1553" s="27">
        <v>2313.3679999999999</v>
      </c>
      <c r="D1553" s="47">
        <v>44658.48541666667</v>
      </c>
      <c r="E1553" s="28">
        <v>2303.3939999999998</v>
      </c>
      <c r="F1553" s="47">
        <v>44663.556250000001</v>
      </c>
      <c r="G1553" s="29">
        <v>2304.1709999999998</v>
      </c>
      <c r="L1553" s="47">
        <v>44646.459722222222</v>
      </c>
      <c r="M1553" s="32">
        <v>2310.741</v>
      </c>
      <c r="Z1553" s="48">
        <v>44609.45</v>
      </c>
      <c r="AA1553" s="39">
        <v>2306.8829999999998</v>
      </c>
      <c r="AH1553" s="47">
        <v>44657.556250000001</v>
      </c>
      <c r="AI1553" s="43">
        <v>2319.7959999999998</v>
      </c>
    </row>
    <row r="1554" spans="1:35" x14ac:dyDescent="0.25">
      <c r="A1554" s="46"/>
      <c r="B1554" s="47">
        <v>44659.460416666669</v>
      </c>
      <c r="C1554" s="27">
        <v>2313.3690000000001</v>
      </c>
      <c r="D1554" s="15">
        <v>44659.460416666669</v>
      </c>
      <c r="F1554" s="47">
        <v>44664.709722222222</v>
      </c>
      <c r="G1554" s="29">
        <v>2304.174</v>
      </c>
      <c r="L1554" s="47">
        <v>44647.442361111112</v>
      </c>
      <c r="M1554" s="32">
        <v>2310.7420000000002</v>
      </c>
      <c r="Z1554" s="48">
        <v>44610.48541666667</v>
      </c>
      <c r="AA1554" s="39">
        <v>2306.8870000000002</v>
      </c>
      <c r="AH1554" s="47">
        <v>44658.502083333333</v>
      </c>
      <c r="AI1554" s="43">
        <v>2319.797</v>
      </c>
    </row>
    <row r="1555" spans="1:35" x14ac:dyDescent="0.25">
      <c r="A1555" s="46"/>
      <c r="B1555" s="47">
        <v>44660.486805555556</v>
      </c>
      <c r="C1555" s="27">
        <v>2313.3679999999999</v>
      </c>
      <c r="D1555" s="15">
        <v>44660.486805555556</v>
      </c>
      <c r="L1555" s="47">
        <v>44648.436111111114</v>
      </c>
      <c r="M1555" s="32">
        <v>2310.7429999999999</v>
      </c>
      <c r="Z1555" s="48">
        <v>44611.459722222222</v>
      </c>
      <c r="AA1555" s="39">
        <v>2306.8809999999999</v>
      </c>
      <c r="AH1555" s="47">
        <v>44659.476388888892</v>
      </c>
      <c r="AI1555" s="43">
        <v>2319.7939999999999</v>
      </c>
    </row>
    <row r="1556" spans="1:35" x14ac:dyDescent="0.25">
      <c r="A1556" s="46"/>
      <c r="B1556" s="47">
        <v>44661.461111111108</v>
      </c>
      <c r="C1556" s="27">
        <v>2313.3670000000002</v>
      </c>
      <c r="D1556" s="15">
        <v>44661.461111111108</v>
      </c>
      <c r="L1556" s="47">
        <v>44649.474305555559</v>
      </c>
      <c r="M1556" s="32">
        <v>2310.7429999999999</v>
      </c>
      <c r="Z1556" s="48">
        <v>44612.518750000003</v>
      </c>
      <c r="AA1556" s="39">
        <v>2306.8879999999999</v>
      </c>
      <c r="AH1556" s="47">
        <v>44660.502083333333</v>
      </c>
      <c r="AI1556" s="43">
        <v>2319.7950000000001</v>
      </c>
    </row>
    <row r="1557" spans="1:35" x14ac:dyDescent="0.25">
      <c r="A1557" s="46"/>
      <c r="B1557" s="47">
        <v>44662.463888888888</v>
      </c>
      <c r="C1557" s="27">
        <v>2313.3690000000001</v>
      </c>
      <c r="D1557" s="15">
        <v>44662.463888888888</v>
      </c>
      <c r="L1557" s="47">
        <v>44650.55972222222</v>
      </c>
      <c r="M1557" s="32">
        <v>2310.7429999999999</v>
      </c>
      <c r="Z1557" s="48">
        <v>44612.525000000001</v>
      </c>
      <c r="AA1557" s="39">
        <v>2306.8809999999999</v>
      </c>
      <c r="AH1557" s="47">
        <v>44661.486111111109</v>
      </c>
      <c r="AI1557" s="43">
        <v>2319.7950000000001</v>
      </c>
    </row>
    <row r="1558" spans="1:35" x14ac:dyDescent="0.25">
      <c r="A1558" s="46"/>
      <c r="B1558" s="47">
        <v>44663.478472222225</v>
      </c>
      <c r="C1558" s="27">
        <v>2313.3690000000001</v>
      </c>
      <c r="D1558" s="15">
        <v>44663.478472222225</v>
      </c>
      <c r="L1558" s="47">
        <v>44651.493055555555</v>
      </c>
      <c r="M1558" s="32">
        <v>2310.7440000000001</v>
      </c>
      <c r="Z1558" s="48">
        <v>44613.496527777781</v>
      </c>
      <c r="AA1558" s="39">
        <v>2306.8809999999999</v>
      </c>
      <c r="AH1558" s="47">
        <v>44662.479861111111</v>
      </c>
      <c r="AI1558" s="43">
        <v>2319.7959999999998</v>
      </c>
    </row>
    <row r="1559" spans="1:35" x14ac:dyDescent="0.25">
      <c r="A1559" s="46"/>
      <c r="B1559" s="47">
        <v>44664.560416666667</v>
      </c>
      <c r="C1559" s="27">
        <v>2313.3690000000001</v>
      </c>
      <c r="D1559" s="15">
        <v>44664.560416666667</v>
      </c>
      <c r="L1559" s="47">
        <v>44652.484722222223</v>
      </c>
      <c r="M1559" s="32">
        <v>2310.7460000000001</v>
      </c>
      <c r="Z1559" s="48">
        <v>44614.477777777778</v>
      </c>
      <c r="AA1559" s="39">
        <v>2306.88</v>
      </c>
      <c r="AH1559" s="47">
        <v>44663.494444444441</v>
      </c>
      <c r="AI1559" s="43">
        <v>2319.7959999999998</v>
      </c>
    </row>
    <row r="1560" spans="1:35" x14ac:dyDescent="0.25">
      <c r="A1560" s="46"/>
      <c r="L1560" s="47">
        <v>44653.470138888886</v>
      </c>
      <c r="M1560" s="32">
        <v>2310.7469999999998</v>
      </c>
      <c r="Z1560" s="48">
        <v>44615.551388888889</v>
      </c>
      <c r="AA1560" s="39">
        <v>2306.8649999999998</v>
      </c>
      <c r="AH1560" s="47">
        <v>44664.575694444444</v>
      </c>
      <c r="AI1560" s="43">
        <v>2319.7979999999998</v>
      </c>
    </row>
    <row r="1561" spans="1:35" x14ac:dyDescent="0.25">
      <c r="A1561" s="46"/>
      <c r="L1561" s="47">
        <v>44654.56527777778</v>
      </c>
      <c r="M1561" s="32">
        <v>2310.7489999999998</v>
      </c>
      <c r="Z1561" s="48">
        <v>44616.506944444445</v>
      </c>
      <c r="AA1561" s="39">
        <v>2306.877</v>
      </c>
    </row>
    <row r="1562" spans="1:35" x14ac:dyDescent="0.25">
      <c r="A1562" s="46"/>
      <c r="L1562" s="47">
        <v>44655.543749999997</v>
      </c>
      <c r="M1562" s="32">
        <v>2310.7510000000002</v>
      </c>
      <c r="Z1562" s="48">
        <v>44617.511111111111</v>
      </c>
      <c r="AA1562" s="39">
        <v>2306.8780000000002</v>
      </c>
    </row>
    <row r="1563" spans="1:35" x14ac:dyDescent="0.25">
      <c r="A1563" s="46"/>
      <c r="L1563" s="47">
        <v>44656.572222222225</v>
      </c>
      <c r="M1563" s="32">
        <v>2310.752</v>
      </c>
      <c r="Z1563" s="48">
        <v>44618.493055555555</v>
      </c>
      <c r="AA1563" s="39">
        <v>2306.88</v>
      </c>
    </row>
    <row r="1564" spans="1:35" x14ac:dyDescent="0.25">
      <c r="A1564" s="46"/>
      <c r="L1564" s="47">
        <v>44657.640972222223</v>
      </c>
      <c r="M1564" s="32">
        <v>2310.7530000000002</v>
      </c>
      <c r="Z1564" s="48">
        <v>44619.473611111112</v>
      </c>
      <c r="AA1564" s="39">
        <v>2306.8850000000002</v>
      </c>
    </row>
    <row r="1565" spans="1:35" x14ac:dyDescent="0.25">
      <c r="A1565" s="46"/>
      <c r="L1565" s="47">
        <v>44658.569444444445</v>
      </c>
      <c r="M1565" s="32">
        <v>2310.7559999999999</v>
      </c>
      <c r="Z1565" s="48">
        <v>44620.496527777781</v>
      </c>
      <c r="AA1565" s="39">
        <v>2306.8850000000002</v>
      </c>
    </row>
    <row r="1566" spans="1:35" x14ac:dyDescent="0.25">
      <c r="A1566" s="46"/>
      <c r="L1566" s="47">
        <v>44659.550694444442</v>
      </c>
      <c r="M1566" s="32">
        <v>2310.7570000000001</v>
      </c>
      <c r="Z1566" s="48">
        <v>44621.46875</v>
      </c>
      <c r="AA1566" s="39">
        <v>2306.8850000000002</v>
      </c>
    </row>
    <row r="1567" spans="1:35" x14ac:dyDescent="0.25">
      <c r="A1567" s="46"/>
      <c r="L1567" s="47">
        <v>44660.566666666666</v>
      </c>
      <c r="M1567" s="32">
        <v>2310.759</v>
      </c>
      <c r="Z1567" s="48">
        <v>44622.48333333333</v>
      </c>
      <c r="AA1567" s="39">
        <v>2306.8870000000002</v>
      </c>
    </row>
    <row r="1568" spans="1:35" x14ac:dyDescent="0.25">
      <c r="A1568" s="46"/>
      <c r="L1568" s="47">
        <v>44661.550694444442</v>
      </c>
      <c r="M1568" s="32">
        <v>2310.7600000000002</v>
      </c>
      <c r="Z1568" s="48">
        <v>44623.464583333334</v>
      </c>
      <c r="AA1568" s="39">
        <v>2306.8829999999998</v>
      </c>
    </row>
    <row r="1569" spans="1:27" x14ac:dyDescent="0.25">
      <c r="A1569" s="46"/>
      <c r="L1569" s="47">
        <v>44662.557638888888</v>
      </c>
      <c r="M1569" s="32">
        <v>2310.7620000000002</v>
      </c>
      <c r="Z1569" s="48">
        <v>44624.479861111111</v>
      </c>
      <c r="AA1569" s="39">
        <v>2306.8829999999998</v>
      </c>
    </row>
    <row r="1570" spans="1:27" x14ac:dyDescent="0.25">
      <c r="A1570" s="46"/>
      <c r="L1570" s="47">
        <v>44663.561111111114</v>
      </c>
      <c r="M1570" s="32">
        <v>2310.7640000000001</v>
      </c>
      <c r="Z1570" s="48">
        <v>44625.469444444447</v>
      </c>
      <c r="AA1570" s="39">
        <v>2306.8879999999999</v>
      </c>
    </row>
    <row r="1571" spans="1:27" x14ac:dyDescent="0.25">
      <c r="A1571" s="46"/>
      <c r="L1571" s="47">
        <v>44664.712500000001</v>
      </c>
      <c r="M1571" s="32">
        <v>2310.7669999999998</v>
      </c>
      <c r="Z1571" s="48">
        <v>44625.474999999999</v>
      </c>
      <c r="AA1571" s="39">
        <v>2306.884</v>
      </c>
    </row>
    <row r="1572" spans="1:27" x14ac:dyDescent="0.25">
      <c r="A1572" s="46"/>
      <c r="Z1572" s="48">
        <v>44626.474999999999</v>
      </c>
      <c r="AA1572" s="39">
        <v>2306.8890000000001</v>
      </c>
    </row>
    <row r="1573" spans="1:27" x14ac:dyDescent="0.25">
      <c r="A1573" s="46"/>
      <c r="Z1573" s="48">
        <v>44627.482638888891</v>
      </c>
      <c r="AA1573" s="39">
        <v>2306.8890000000001</v>
      </c>
    </row>
    <row r="1574" spans="1:27" x14ac:dyDescent="0.25">
      <c r="A1574" s="46"/>
      <c r="Z1574" s="48">
        <v>44628.46597222222</v>
      </c>
      <c r="AA1574" s="39">
        <v>2306.884</v>
      </c>
    </row>
    <row r="1575" spans="1:27" x14ac:dyDescent="0.25">
      <c r="A1575" s="46"/>
      <c r="Z1575" s="48">
        <v>44629.554861111108</v>
      </c>
      <c r="AA1575" s="39">
        <v>2306.8829999999998</v>
      </c>
    </row>
    <row r="1576" spans="1:27" x14ac:dyDescent="0.25">
      <c r="A1576" s="46"/>
      <c r="Z1576" s="48">
        <v>44630.495138888888</v>
      </c>
      <c r="AA1576" s="39">
        <v>2306.8829999999998</v>
      </c>
    </row>
    <row r="1577" spans="1:27" x14ac:dyDescent="0.25">
      <c r="A1577" s="46"/>
      <c r="Z1577" s="48">
        <v>44631.476388888892</v>
      </c>
      <c r="AA1577" s="39">
        <v>2306.8850000000002</v>
      </c>
    </row>
    <row r="1578" spans="1:27" x14ac:dyDescent="0.25">
      <c r="A1578" s="46"/>
      <c r="Z1578" s="48">
        <v>44632.49722222222</v>
      </c>
      <c r="AA1578" s="39">
        <v>2306.88</v>
      </c>
    </row>
    <row r="1579" spans="1:27" x14ac:dyDescent="0.25">
      <c r="A1579" s="46"/>
      <c r="Z1579" s="48">
        <v>44633.472222222219</v>
      </c>
      <c r="AA1579" s="39">
        <v>2306.8820000000001</v>
      </c>
    </row>
    <row r="1580" spans="1:27" x14ac:dyDescent="0.25">
      <c r="A1580" s="46"/>
      <c r="Z1580" s="48">
        <v>44634.449305555558</v>
      </c>
      <c r="AA1580" s="39">
        <v>2306.8870000000002</v>
      </c>
    </row>
    <row r="1581" spans="1:27" x14ac:dyDescent="0.25">
      <c r="A1581" s="46"/>
      <c r="Z1581" s="48">
        <v>44635.470833333333</v>
      </c>
      <c r="AA1581" s="39">
        <v>2306.8809999999999</v>
      </c>
    </row>
    <row r="1582" spans="1:27" x14ac:dyDescent="0.25">
      <c r="A1582" s="46"/>
      <c r="Z1582" s="48">
        <v>44636.595833333333</v>
      </c>
      <c r="AA1582" s="39">
        <v>2306.8850000000002</v>
      </c>
    </row>
    <row r="1583" spans="1:27" x14ac:dyDescent="0.25">
      <c r="A1583" s="46"/>
      <c r="Z1583" s="48">
        <v>44637.529861111114</v>
      </c>
      <c r="AA1583" s="39">
        <v>2306.8879999999999</v>
      </c>
    </row>
    <row r="1584" spans="1:27" x14ac:dyDescent="0.25">
      <c r="A1584" s="46"/>
      <c r="Z1584" s="48">
        <v>44638.607638888891</v>
      </c>
      <c r="AA1584" s="39">
        <v>2306.8939999999998</v>
      </c>
    </row>
    <row r="1585" spans="1:27" x14ac:dyDescent="0.25">
      <c r="A1585" s="46"/>
      <c r="Z1585" s="48">
        <v>44639.5625</v>
      </c>
      <c r="AA1585" s="39">
        <v>2306.9009999999998</v>
      </c>
    </row>
    <row r="1586" spans="1:27" x14ac:dyDescent="0.25">
      <c r="A1586" s="46"/>
      <c r="Z1586" s="48">
        <v>44640.484722222223</v>
      </c>
      <c r="AA1586" s="39">
        <v>2306.9009999999998</v>
      </c>
    </row>
    <row r="1587" spans="1:27" x14ac:dyDescent="0.25">
      <c r="A1587" s="46"/>
      <c r="Z1587" s="48">
        <v>44640.486111111109</v>
      </c>
      <c r="AA1587" s="39">
        <v>2306.9</v>
      </c>
    </row>
    <row r="1588" spans="1:27" x14ac:dyDescent="0.25">
      <c r="A1588" s="46"/>
      <c r="Z1588" s="48">
        <v>44641.532638888886</v>
      </c>
      <c r="AA1588" s="39">
        <v>2306.8960000000002</v>
      </c>
    </row>
    <row r="1589" spans="1:27" x14ac:dyDescent="0.25">
      <c r="A1589" s="46"/>
      <c r="Z1589" s="48">
        <v>44642.518750000003</v>
      </c>
      <c r="AA1589" s="39">
        <v>2306.8989999999999</v>
      </c>
    </row>
    <row r="1590" spans="1:27" x14ac:dyDescent="0.25">
      <c r="A1590" s="46"/>
      <c r="Z1590" s="48">
        <v>44643.5625</v>
      </c>
      <c r="AA1590" s="39">
        <v>2306.8969999999999</v>
      </c>
    </row>
    <row r="1591" spans="1:27" x14ac:dyDescent="0.25">
      <c r="A1591" s="46"/>
      <c r="Z1591" s="48">
        <v>44644.476388888892</v>
      </c>
      <c r="AA1591" s="39">
        <v>2306.8969999999999</v>
      </c>
    </row>
    <row r="1592" spans="1:27" x14ac:dyDescent="0.25">
      <c r="A1592" s="46"/>
      <c r="Z1592" s="48">
        <v>44645.472916666666</v>
      </c>
      <c r="AA1592" s="39">
        <v>2306.9</v>
      </c>
    </row>
    <row r="1593" spans="1:27" x14ac:dyDescent="0.25">
      <c r="A1593" s="46"/>
      <c r="Z1593" s="48">
        <v>44646.486805555556</v>
      </c>
      <c r="AA1593" s="39">
        <v>2306.8960000000002</v>
      </c>
    </row>
    <row r="1594" spans="1:27" x14ac:dyDescent="0.25">
      <c r="A1594" s="46"/>
      <c r="Z1594" s="48">
        <v>44647.469444444447</v>
      </c>
      <c r="AA1594" s="39">
        <v>2306.895</v>
      </c>
    </row>
    <row r="1595" spans="1:27" x14ac:dyDescent="0.25">
      <c r="A1595" s="46"/>
      <c r="Z1595" s="48">
        <v>44648.463888888888</v>
      </c>
      <c r="AA1595" s="39">
        <v>2306.8989999999999</v>
      </c>
    </row>
    <row r="1596" spans="1:27" x14ac:dyDescent="0.25">
      <c r="A1596" s="46"/>
      <c r="Z1596" s="48">
        <v>44649.498611111114</v>
      </c>
      <c r="AA1596" s="39">
        <v>2306.8980000000001</v>
      </c>
    </row>
    <row r="1597" spans="1:27" x14ac:dyDescent="0.25">
      <c r="A1597" s="46"/>
      <c r="Z1597" s="48">
        <v>44650.580555555556</v>
      </c>
      <c r="AA1597" s="39">
        <v>2306.9059999999999</v>
      </c>
    </row>
    <row r="1598" spans="1:27" x14ac:dyDescent="0.25">
      <c r="A1598" s="46"/>
      <c r="Z1598" s="48">
        <v>44651.517361111109</v>
      </c>
      <c r="AA1598" s="39">
        <v>2306.9059999999999</v>
      </c>
    </row>
    <row r="1599" spans="1:27" x14ac:dyDescent="0.25">
      <c r="A1599" s="46"/>
      <c r="Z1599" s="48">
        <v>44652.510416666664</v>
      </c>
      <c r="AA1599" s="39">
        <v>2306.9059999999999</v>
      </c>
    </row>
    <row r="1600" spans="1:27" x14ac:dyDescent="0.25">
      <c r="A1600" s="46"/>
      <c r="Z1600" s="48">
        <v>44653.491666666669</v>
      </c>
      <c r="AA1600" s="39">
        <v>2306.9070000000002</v>
      </c>
    </row>
    <row r="1601" spans="1:27" x14ac:dyDescent="0.25">
      <c r="A1601" s="46"/>
      <c r="Z1601" s="48">
        <v>44654.581250000003</v>
      </c>
      <c r="AA1601" s="39">
        <v>2306.9050000000002</v>
      </c>
    </row>
    <row r="1602" spans="1:27" x14ac:dyDescent="0.25">
      <c r="A1602" s="46"/>
      <c r="Z1602" s="48">
        <v>44655.566666666666</v>
      </c>
      <c r="AA1602" s="39">
        <v>2306.9059999999999</v>
      </c>
    </row>
    <row r="1603" spans="1:27" x14ac:dyDescent="0.25">
      <c r="A1603" s="46"/>
      <c r="Z1603" s="48">
        <v>44656.542361111111</v>
      </c>
      <c r="AA1603" s="39">
        <v>2306.9009999999998</v>
      </c>
    </row>
    <row r="1604" spans="1:27" x14ac:dyDescent="0.25">
      <c r="A1604" s="46"/>
      <c r="Z1604" s="48">
        <v>44656.545138888891</v>
      </c>
      <c r="AA1604" s="39">
        <v>2306.9029999999998</v>
      </c>
    </row>
    <row r="1605" spans="1:27" x14ac:dyDescent="0.25">
      <c r="A1605" s="46"/>
      <c r="Z1605" s="48">
        <v>44657.661805555559</v>
      </c>
      <c r="AA1605" s="39">
        <v>2306.9070000000002</v>
      </c>
    </row>
    <row r="1606" spans="1:27" x14ac:dyDescent="0.25">
      <c r="A1606" s="46"/>
      <c r="Z1606" s="48">
        <v>44658.590277777781</v>
      </c>
      <c r="AA1606" s="39">
        <v>2306.9079999999999</v>
      </c>
    </row>
    <row r="1607" spans="1:27" x14ac:dyDescent="0.25">
      <c r="A1607" s="46"/>
      <c r="Z1607" s="48">
        <v>44659.571527777778</v>
      </c>
      <c r="AA1607" s="39">
        <v>2306.91</v>
      </c>
    </row>
    <row r="1608" spans="1:27" x14ac:dyDescent="0.25">
      <c r="A1608" s="46"/>
      <c r="Z1608" s="48">
        <v>44660.586111111108</v>
      </c>
      <c r="AA1608" s="39">
        <v>2306.9070000000002</v>
      </c>
    </row>
    <row r="1609" spans="1:27" x14ac:dyDescent="0.25">
      <c r="A1609" s="46"/>
      <c r="Z1609" s="48">
        <v>44661.574305555558</v>
      </c>
      <c r="AA1609" s="39">
        <v>2306.9079999999999</v>
      </c>
    </row>
    <row r="1610" spans="1:27" x14ac:dyDescent="0.25">
      <c r="A1610" s="46"/>
      <c r="Z1610" s="48">
        <v>44662.577777777777</v>
      </c>
      <c r="AA1610" s="39">
        <v>2306.91</v>
      </c>
    </row>
    <row r="1611" spans="1:27" x14ac:dyDescent="0.25">
      <c r="A1611" s="46"/>
      <c r="Z1611" s="48">
        <v>44663.582638888889</v>
      </c>
      <c r="AA1611" s="39">
        <v>2306.91</v>
      </c>
    </row>
    <row r="1612" spans="1:27" x14ac:dyDescent="0.25">
      <c r="A1612" s="46"/>
      <c r="Z1612" s="48">
        <v>44664.730555555558</v>
      </c>
      <c r="AA1612" s="39">
        <v>2306.913</v>
      </c>
    </row>
  </sheetData>
  <mergeCells count="36">
    <mergeCell ref="BH265:BK265"/>
    <mergeCell ref="BH285:BK285"/>
    <mergeCell ref="BH304:BK304"/>
    <mergeCell ref="BH321:BK321"/>
    <mergeCell ref="BH174:BK174"/>
    <mergeCell ref="BH195:BK195"/>
    <mergeCell ref="BH212:BK212"/>
    <mergeCell ref="BH229:BK229"/>
    <mergeCell ref="BH247:BK247"/>
    <mergeCell ref="BG1:BJ1"/>
    <mergeCell ref="BL1:BO1"/>
    <mergeCell ref="BQ1:BT1"/>
    <mergeCell ref="BH139:BK139"/>
    <mergeCell ref="BH155:BK155"/>
    <mergeCell ref="AM1:AP1"/>
    <mergeCell ref="AR1:AU1"/>
    <mergeCell ref="AW1:AZ1"/>
    <mergeCell ref="BB1:BE1"/>
    <mergeCell ref="N5:O5"/>
    <mergeCell ref="P5:Q5"/>
    <mergeCell ref="T5:U5"/>
    <mergeCell ref="V5:W5"/>
    <mergeCell ref="AD5:AE5"/>
    <mergeCell ref="AH5:AI5"/>
    <mergeCell ref="AJ5:AK5"/>
    <mergeCell ref="R5:S5"/>
    <mergeCell ref="X5:Y5"/>
    <mergeCell ref="Z5:AA5"/>
    <mergeCell ref="AB5:AC5"/>
    <mergeCell ref="AF5:AG5"/>
    <mergeCell ref="L5:M5"/>
    <mergeCell ref="B5:C5"/>
    <mergeCell ref="D5:E5"/>
    <mergeCell ref="F5:G5"/>
    <mergeCell ref="H5:I5"/>
    <mergeCell ref="J5:K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585"/>
  <sheetViews>
    <sheetView tabSelected="1" topLeftCell="F1" workbookViewId="0">
      <selection activeCell="L32" sqref="L32"/>
    </sheetView>
  </sheetViews>
  <sheetFormatPr baseColWidth="10" defaultRowHeight="15" x14ac:dyDescent="0.25"/>
  <cols>
    <col min="1" max="1" width="14.42578125" bestFit="1" customWidth="1"/>
    <col min="2" max="2" width="18.140625" bestFit="1" customWidth="1"/>
    <col min="3" max="3" width="13.5703125" bestFit="1" customWidth="1"/>
  </cols>
  <sheetData>
    <row r="1" spans="1:72" x14ac:dyDescent="0.25">
      <c r="A1" s="10" t="s">
        <v>0</v>
      </c>
      <c r="B1" s="10" t="s">
        <v>5</v>
      </c>
      <c r="C1" s="10" t="s">
        <v>6</v>
      </c>
      <c r="D1" s="10" t="s">
        <v>5</v>
      </c>
      <c r="E1" s="10" t="s">
        <v>6</v>
      </c>
      <c r="F1" s="10" t="s">
        <v>5</v>
      </c>
      <c r="G1" s="10" t="s">
        <v>6</v>
      </c>
      <c r="H1" s="10" t="s">
        <v>5</v>
      </c>
      <c r="I1" s="10" t="s">
        <v>6</v>
      </c>
      <c r="J1" s="10" t="s">
        <v>5</v>
      </c>
      <c r="K1" s="10" t="s">
        <v>6</v>
      </c>
      <c r="L1" s="10" t="s">
        <v>5</v>
      </c>
      <c r="M1" s="10" t="s">
        <v>6</v>
      </c>
      <c r="N1" s="10" t="s">
        <v>5</v>
      </c>
      <c r="O1" s="10" t="s">
        <v>6</v>
      </c>
      <c r="P1" s="10" t="s">
        <v>5</v>
      </c>
      <c r="Q1" s="10" t="s">
        <v>6</v>
      </c>
      <c r="R1" s="10" t="s">
        <v>5</v>
      </c>
      <c r="S1" s="10" t="s">
        <v>6</v>
      </c>
      <c r="T1" s="10" t="s">
        <v>5</v>
      </c>
      <c r="U1" s="10" t="s">
        <v>6</v>
      </c>
      <c r="V1" s="10" t="s">
        <v>5</v>
      </c>
      <c r="W1" s="10" t="s">
        <v>6</v>
      </c>
      <c r="X1" s="10" t="s">
        <v>5</v>
      </c>
      <c r="Y1" s="10" t="s">
        <v>6</v>
      </c>
      <c r="Z1" s="10" t="s">
        <v>5</v>
      </c>
      <c r="AA1" s="10" t="s">
        <v>6</v>
      </c>
      <c r="AB1" s="10" t="s">
        <v>5</v>
      </c>
      <c r="AC1" s="10" t="s">
        <v>6</v>
      </c>
      <c r="AD1" s="10" t="s">
        <v>5</v>
      </c>
      <c r="AE1" s="10" t="s">
        <v>6</v>
      </c>
      <c r="AF1" s="10" t="s">
        <v>5</v>
      </c>
      <c r="AG1" s="10" t="s">
        <v>6</v>
      </c>
      <c r="AH1" s="10" t="s">
        <v>5</v>
      </c>
      <c r="AI1" s="10" t="s">
        <v>6</v>
      </c>
      <c r="AJ1" s="10" t="s">
        <v>5</v>
      </c>
      <c r="AK1" s="10" t="s">
        <v>6</v>
      </c>
      <c r="AL1" s="10"/>
      <c r="AR1" s="50" t="s">
        <v>58</v>
      </c>
      <c r="AS1" s="50"/>
      <c r="AT1" s="50"/>
      <c r="AU1" s="50"/>
      <c r="AW1" s="50" t="s">
        <v>51</v>
      </c>
      <c r="AX1" s="50"/>
      <c r="AY1" s="50"/>
      <c r="AZ1" s="50"/>
      <c r="BB1" s="50" t="s">
        <v>59</v>
      </c>
      <c r="BC1" s="50"/>
      <c r="BD1" s="50"/>
      <c r="BE1" s="50"/>
      <c r="BG1" s="50" t="s">
        <v>60</v>
      </c>
      <c r="BH1" s="50"/>
      <c r="BI1" s="50"/>
      <c r="BJ1" s="50"/>
      <c r="BL1" s="50" t="s">
        <v>61</v>
      </c>
      <c r="BM1" s="50"/>
      <c r="BN1" s="50"/>
      <c r="BO1" s="50"/>
      <c r="BQ1" s="50" t="s">
        <v>62</v>
      </c>
      <c r="BR1" s="50"/>
      <c r="BS1" s="50"/>
      <c r="BT1" s="50"/>
    </row>
    <row r="2" spans="1:72" x14ac:dyDescent="0.25">
      <c r="A2" s="14">
        <v>44468</v>
      </c>
      <c r="B2" s="11">
        <v>2299.35</v>
      </c>
      <c r="C2" s="11">
        <v>2299.17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R2" s="16">
        <v>41499</v>
      </c>
      <c r="AS2" s="45">
        <v>2303.6999999999998</v>
      </c>
      <c r="AT2" s="16">
        <v>42228</v>
      </c>
      <c r="AU2" s="45">
        <f>+AS2</f>
        <v>2303.6999999999998</v>
      </c>
      <c r="AW2" s="16">
        <v>41499</v>
      </c>
      <c r="AX2" s="45">
        <v>2303.5</v>
      </c>
      <c r="AY2" s="16">
        <v>42228</v>
      </c>
      <c r="AZ2" s="45">
        <f>+AX2</f>
        <v>2303.5</v>
      </c>
      <c r="BB2" s="16">
        <v>41499</v>
      </c>
      <c r="BC2" s="45">
        <v>2326.1999999999998</v>
      </c>
      <c r="BD2" s="16">
        <v>42228</v>
      </c>
      <c r="BE2" s="45">
        <f>+BC2</f>
        <v>2326.1999999999998</v>
      </c>
      <c r="BG2" s="16">
        <v>41499</v>
      </c>
      <c r="BH2" s="45">
        <v>2318.1999999999998</v>
      </c>
      <c r="BI2" s="16">
        <v>42228</v>
      </c>
      <c r="BJ2" s="45">
        <f>+BH2</f>
        <v>2318.1999999999998</v>
      </c>
      <c r="BL2" s="16">
        <v>41499</v>
      </c>
      <c r="BM2" s="45">
        <v>2310</v>
      </c>
      <c r="BN2" s="16">
        <v>42228</v>
      </c>
      <c r="BO2" s="45">
        <f>+BM2</f>
        <v>2310</v>
      </c>
      <c r="BQ2" s="16">
        <v>41499</v>
      </c>
      <c r="BR2" s="45">
        <v>2300.4</v>
      </c>
      <c r="BS2" s="16">
        <v>42228</v>
      </c>
      <c r="BT2" s="45">
        <f>+BR2</f>
        <v>2300.4</v>
      </c>
    </row>
    <row r="3" spans="1:72" x14ac:dyDescent="0.25">
      <c r="A3" s="14">
        <v>44670</v>
      </c>
      <c r="B3" s="11">
        <f>+B2</f>
        <v>2299.35</v>
      </c>
      <c r="C3" s="11">
        <f t="shared" ref="C3:AK3" si="0">+C2</f>
        <v>2299.17</v>
      </c>
      <c r="D3" s="11">
        <f t="shared" si="0"/>
        <v>0</v>
      </c>
      <c r="E3" s="11">
        <f t="shared" si="0"/>
        <v>0</v>
      </c>
      <c r="F3" s="11">
        <f t="shared" si="0"/>
        <v>0</v>
      </c>
      <c r="G3" s="11">
        <f t="shared" si="0"/>
        <v>0</v>
      </c>
      <c r="H3" s="11">
        <f t="shared" si="0"/>
        <v>0</v>
      </c>
      <c r="I3" s="11">
        <f t="shared" si="0"/>
        <v>0</v>
      </c>
      <c r="J3" s="11">
        <f t="shared" si="0"/>
        <v>0</v>
      </c>
      <c r="K3" s="11">
        <f t="shared" si="0"/>
        <v>0</v>
      </c>
      <c r="L3" s="11">
        <f t="shared" si="0"/>
        <v>0</v>
      </c>
      <c r="M3" s="11">
        <f t="shared" si="0"/>
        <v>0</v>
      </c>
      <c r="N3" s="11">
        <f t="shared" si="0"/>
        <v>0</v>
      </c>
      <c r="O3" s="11">
        <f t="shared" si="0"/>
        <v>0</v>
      </c>
      <c r="P3" s="11">
        <f t="shared" si="0"/>
        <v>0</v>
      </c>
      <c r="Q3" s="11">
        <f t="shared" si="0"/>
        <v>0</v>
      </c>
      <c r="R3" s="11"/>
      <c r="S3" s="11">
        <v>2308.7530000000002</v>
      </c>
      <c r="T3" s="11">
        <f t="shared" si="0"/>
        <v>0</v>
      </c>
      <c r="U3" s="11">
        <f t="shared" si="0"/>
        <v>0</v>
      </c>
      <c r="V3" s="11">
        <f t="shared" si="0"/>
        <v>0</v>
      </c>
      <c r="W3" s="11">
        <f t="shared" si="0"/>
        <v>0</v>
      </c>
      <c r="X3" s="11">
        <f t="shared" si="0"/>
        <v>0</v>
      </c>
      <c r="Y3" s="11">
        <f t="shared" si="0"/>
        <v>0</v>
      </c>
      <c r="Z3" s="11">
        <f t="shared" si="0"/>
        <v>0</v>
      </c>
      <c r="AA3" s="11">
        <f t="shared" si="0"/>
        <v>0</v>
      </c>
      <c r="AB3" s="11">
        <f t="shared" si="0"/>
        <v>0</v>
      </c>
      <c r="AC3" s="11">
        <f t="shared" si="0"/>
        <v>0</v>
      </c>
      <c r="AD3" s="11">
        <f t="shared" si="0"/>
        <v>0</v>
      </c>
      <c r="AE3" s="11">
        <f t="shared" si="0"/>
        <v>0</v>
      </c>
      <c r="AF3" s="11">
        <f t="shared" si="0"/>
        <v>0</v>
      </c>
      <c r="AG3" s="11">
        <f t="shared" si="0"/>
        <v>0</v>
      </c>
      <c r="AH3" s="11">
        <f t="shared" si="0"/>
        <v>0</v>
      </c>
      <c r="AI3" s="11">
        <f t="shared" si="0"/>
        <v>0</v>
      </c>
      <c r="AJ3" s="11">
        <f t="shared" si="0"/>
        <v>0</v>
      </c>
      <c r="AK3" s="11">
        <f t="shared" si="0"/>
        <v>0</v>
      </c>
      <c r="AL3" s="11"/>
      <c r="AR3" s="16">
        <v>41499</v>
      </c>
      <c r="AS3" s="45">
        <v>2303</v>
      </c>
      <c r="AT3" s="16">
        <v>42228</v>
      </c>
      <c r="AU3" s="45">
        <f>+AS3</f>
        <v>2303</v>
      </c>
      <c r="AW3" s="16">
        <v>41499</v>
      </c>
      <c r="AX3" s="45">
        <v>2304.4</v>
      </c>
      <c r="AY3" s="16">
        <v>42228</v>
      </c>
      <c r="AZ3" s="45">
        <f>+AX3</f>
        <v>2304.4</v>
      </c>
      <c r="BB3" s="16">
        <v>41499</v>
      </c>
      <c r="BC3" s="45">
        <v>2325</v>
      </c>
      <c r="BD3" s="16">
        <v>42228</v>
      </c>
      <c r="BE3" s="45">
        <f>+BC3</f>
        <v>2325</v>
      </c>
      <c r="BG3" s="16">
        <v>41499</v>
      </c>
      <c r="BH3" s="45">
        <v>2319.4</v>
      </c>
      <c r="BI3" s="16">
        <v>42228</v>
      </c>
      <c r="BJ3" s="45">
        <f>+BH3</f>
        <v>2319.4</v>
      </c>
      <c r="BL3" s="16">
        <v>41499</v>
      </c>
      <c r="BM3" s="45">
        <v>2311.5</v>
      </c>
      <c r="BN3" s="16">
        <v>42228</v>
      </c>
      <c r="BO3" s="45">
        <f>+BM3</f>
        <v>2311.5</v>
      </c>
      <c r="BQ3" s="16">
        <v>41499</v>
      </c>
      <c r="BR3" s="45">
        <v>2301.6</v>
      </c>
      <c r="BS3" s="16">
        <v>42228</v>
      </c>
      <c r="BT3" s="45">
        <f>+BR3</f>
        <v>2301.6</v>
      </c>
    </row>
    <row r="4" spans="1:72" x14ac:dyDescent="0.25">
      <c r="A4" s="14"/>
      <c r="B4" s="26">
        <f>+MIN(C7:C1558)</f>
        <v>2299.335</v>
      </c>
      <c r="C4" s="26">
        <f>+MAX(C7:C1558)</f>
        <v>2300.5239999999999</v>
      </c>
      <c r="D4" s="26">
        <f>+MIN(E7:E1552)</f>
        <v>0</v>
      </c>
      <c r="E4" s="26">
        <f>+MAX(E7:E1552)</f>
        <v>0</v>
      </c>
      <c r="F4" s="26">
        <f>+MIN(G7:G1553)</f>
        <v>0</v>
      </c>
      <c r="G4" s="26">
        <f>+MAX(G7:G1553)</f>
        <v>0</v>
      </c>
      <c r="H4" s="26">
        <f>+MIN(I7:I1493)</f>
        <v>0</v>
      </c>
      <c r="I4" s="26">
        <f>+MAX(I7:I1493)</f>
        <v>0</v>
      </c>
      <c r="J4" s="26">
        <f>+MIN(K7:K1493)</f>
        <v>0</v>
      </c>
      <c r="K4" s="26">
        <f>+MAX(K7:K1493)</f>
        <v>0</v>
      </c>
      <c r="L4" s="26">
        <f>+MIN(M7:M1570)</f>
        <v>0</v>
      </c>
      <c r="M4" s="26">
        <f>+MAX(M7:M1570)</f>
        <v>0</v>
      </c>
      <c r="N4" s="26">
        <f>+MIN(O7:O1521)</f>
        <v>0</v>
      </c>
      <c r="O4" s="26">
        <f>+MAX(O7:O1521)</f>
        <v>0</v>
      </c>
      <c r="P4" s="26">
        <f>+MIN(Q7:Q1476)</f>
        <v>0</v>
      </c>
      <c r="Q4" s="26">
        <f>+MAX(Q7:Q1476)</f>
        <v>0</v>
      </c>
      <c r="R4" s="26">
        <f>+MIN(S7:S1476)</f>
        <v>0</v>
      </c>
      <c r="S4" s="26">
        <f>+MAX(S7:S1476)</f>
        <v>0</v>
      </c>
      <c r="T4" s="26">
        <f>+MIN(U7:U1472)</f>
        <v>0</v>
      </c>
      <c r="U4" s="26">
        <f>+MAX(U7:U1472)</f>
        <v>0</v>
      </c>
      <c r="V4" s="26">
        <f>+MIN(W7:W1465)</f>
        <v>0</v>
      </c>
      <c r="W4" s="26">
        <f>+MAX(W7:W1465)</f>
        <v>0</v>
      </c>
      <c r="X4" s="26">
        <f>+MIN(Y7:Y1457)</f>
        <v>0</v>
      </c>
      <c r="Y4" s="26">
        <f>+MAX(Y7:Y1457)</f>
        <v>0</v>
      </c>
      <c r="Z4" s="26">
        <f>+MIN(AA7:AA1611)</f>
        <v>41499</v>
      </c>
      <c r="AA4" s="26">
        <f>+MAX(AA7:AA1611)</f>
        <v>41499</v>
      </c>
      <c r="AB4" s="26">
        <f>+MIN(AC7:AC1447)</f>
        <v>42228</v>
      </c>
      <c r="AC4" s="26">
        <f>+MAX(AC7:AC1447)</f>
        <v>42228</v>
      </c>
      <c r="AD4" s="26">
        <f>+MIN(AE7:AE1462)</f>
        <v>0</v>
      </c>
      <c r="AE4" s="26">
        <f>+MAX(AE7:AE1462)</f>
        <v>0</v>
      </c>
      <c r="AF4" s="26">
        <f>+MIN(AG7:AG1469)</f>
        <v>0</v>
      </c>
      <c r="AG4" s="26">
        <f>+MAX(AG7:AG1469)</f>
        <v>0</v>
      </c>
      <c r="AH4" s="26">
        <f>+MIN(AI7:AI1559)</f>
        <v>0</v>
      </c>
      <c r="AI4" s="26">
        <f>+MAX(AI7:AI1559)</f>
        <v>0</v>
      </c>
      <c r="AJ4" s="26">
        <f>+MIN(AK7:AK1471)</f>
        <v>0</v>
      </c>
      <c r="AK4" s="26">
        <f>+MAX(AK7:AK1471)</f>
        <v>0</v>
      </c>
      <c r="AL4" s="26"/>
      <c r="AM4" s="16"/>
      <c r="AN4" s="45"/>
      <c r="AO4" s="16"/>
      <c r="AP4" s="45"/>
      <c r="AR4" s="16"/>
      <c r="AS4" s="45"/>
      <c r="AT4" s="16"/>
      <c r="AU4" s="45"/>
      <c r="AW4" s="16"/>
      <c r="AX4" s="45"/>
      <c r="AY4" s="16"/>
      <c r="AZ4" s="45"/>
      <c r="BB4" s="16"/>
      <c r="BC4" s="45"/>
      <c r="BD4" s="16"/>
      <c r="BE4" s="45"/>
      <c r="BG4" s="16"/>
      <c r="BH4" s="45"/>
      <c r="BI4" s="16"/>
      <c r="BJ4" s="45"/>
      <c r="BL4" s="16"/>
      <c r="BM4" s="45"/>
      <c r="BN4" s="16"/>
      <c r="BO4" s="45"/>
    </row>
    <row r="5" spans="1:72" x14ac:dyDescent="0.25">
      <c r="B5" s="52">
        <v>1028</v>
      </c>
      <c r="C5" s="52"/>
      <c r="D5" s="52"/>
      <c r="E5" s="52"/>
      <c r="F5" s="52"/>
      <c r="G5" s="52"/>
      <c r="H5" s="52"/>
      <c r="I5" s="52"/>
      <c r="J5" s="52"/>
      <c r="K5" s="52"/>
      <c r="L5" s="53"/>
      <c r="M5" s="54"/>
      <c r="N5" s="52"/>
      <c r="O5" s="53"/>
      <c r="P5" s="52"/>
      <c r="Q5" s="53"/>
      <c r="R5" s="52"/>
      <c r="S5" s="53"/>
      <c r="T5" s="52"/>
      <c r="U5" s="53"/>
      <c r="V5" s="52"/>
      <c r="W5" s="53"/>
      <c r="X5" s="52"/>
      <c r="Y5" s="53"/>
      <c r="Z5" s="52"/>
      <c r="AA5" s="53"/>
      <c r="AB5" s="52"/>
      <c r="AC5" s="53"/>
      <c r="AD5" s="52"/>
      <c r="AE5" s="53"/>
      <c r="AF5" s="52"/>
      <c r="AG5" s="53"/>
      <c r="AH5" s="52"/>
      <c r="AI5" s="53"/>
      <c r="AJ5" s="52"/>
      <c r="AK5" s="53"/>
      <c r="AL5" s="22"/>
    </row>
    <row r="6" spans="1:72" x14ac:dyDescent="0.25">
      <c r="B6" s="22" t="s">
        <v>0</v>
      </c>
      <c r="C6" s="22" t="s">
        <v>1</v>
      </c>
      <c r="D6" s="22" t="s">
        <v>0</v>
      </c>
      <c r="E6" s="22" t="s">
        <v>1</v>
      </c>
      <c r="F6" s="22" t="s">
        <v>0</v>
      </c>
      <c r="G6" s="22" t="s">
        <v>1</v>
      </c>
      <c r="H6" s="22" t="s">
        <v>0</v>
      </c>
      <c r="I6" s="22" t="s">
        <v>1</v>
      </c>
      <c r="J6" s="22" t="s">
        <v>0</v>
      </c>
      <c r="K6" s="22" t="s">
        <v>1</v>
      </c>
      <c r="L6" s="22" t="s">
        <v>0</v>
      </c>
      <c r="M6" s="22" t="s">
        <v>1</v>
      </c>
      <c r="N6" s="22" t="s">
        <v>0</v>
      </c>
      <c r="O6" s="22" t="s">
        <v>1</v>
      </c>
      <c r="P6" s="22" t="s">
        <v>0</v>
      </c>
      <c r="Q6" s="22" t="s">
        <v>1</v>
      </c>
      <c r="R6" s="22" t="s">
        <v>0</v>
      </c>
      <c r="S6" s="22" t="s">
        <v>1</v>
      </c>
      <c r="T6" s="22" t="s">
        <v>0</v>
      </c>
      <c r="U6" s="22" t="s">
        <v>1</v>
      </c>
      <c r="V6" s="22" t="s">
        <v>0</v>
      </c>
      <c r="W6" s="22" t="s">
        <v>1</v>
      </c>
      <c r="X6" s="22" t="s">
        <v>0</v>
      </c>
      <c r="Y6" s="22" t="s">
        <v>1</v>
      </c>
      <c r="Z6" s="22" t="s">
        <v>0</v>
      </c>
      <c r="AA6" s="22" t="s">
        <v>1</v>
      </c>
      <c r="AB6" s="22" t="s">
        <v>0</v>
      </c>
      <c r="AC6" s="22" t="s">
        <v>1</v>
      </c>
      <c r="AD6" s="22" t="s">
        <v>0</v>
      </c>
      <c r="AE6" s="22" t="s">
        <v>1</v>
      </c>
      <c r="AF6" s="22" t="s">
        <v>0</v>
      </c>
      <c r="AG6" s="22" t="s">
        <v>1</v>
      </c>
      <c r="AH6" s="22" t="s">
        <v>0</v>
      </c>
      <c r="AI6" s="22" t="s">
        <v>1</v>
      </c>
      <c r="AJ6" s="22" t="s">
        <v>0</v>
      </c>
      <c r="AK6" s="22" t="s">
        <v>1</v>
      </c>
      <c r="AL6" s="22"/>
    </row>
    <row r="7" spans="1:72" x14ac:dyDescent="0.25">
      <c r="A7" s="49"/>
      <c r="B7" s="47">
        <v>34640</v>
      </c>
      <c r="C7" s="49">
        <v>2300.3809999999999</v>
      </c>
    </row>
    <row r="8" spans="1:72" x14ac:dyDescent="0.25">
      <c r="B8" s="47">
        <v>35101</v>
      </c>
      <c r="C8" s="49">
        <v>2300.3409999999999</v>
      </c>
    </row>
    <row r="9" spans="1:72" x14ac:dyDescent="0.25">
      <c r="B9" s="47">
        <v>35130</v>
      </c>
      <c r="C9" s="49">
        <v>2300.3310000000001</v>
      </c>
    </row>
    <row r="10" spans="1:72" x14ac:dyDescent="0.25">
      <c r="B10" s="47">
        <v>35161.041666666664</v>
      </c>
      <c r="C10" s="49">
        <v>2300.3009999999999</v>
      </c>
    </row>
    <row r="11" spans="1:72" x14ac:dyDescent="0.25">
      <c r="B11" s="47">
        <v>35193.041666666664</v>
      </c>
      <c r="C11" s="49">
        <v>2300.2710000000002</v>
      </c>
    </row>
    <row r="12" spans="1:72" x14ac:dyDescent="0.25">
      <c r="B12" s="47">
        <v>35218.041666666664</v>
      </c>
      <c r="C12" s="49">
        <v>2300.261</v>
      </c>
    </row>
    <row r="13" spans="1:72" x14ac:dyDescent="0.25">
      <c r="B13" s="47">
        <v>35247.041666666664</v>
      </c>
      <c r="C13" s="49">
        <v>2300.241</v>
      </c>
    </row>
    <row r="14" spans="1:72" x14ac:dyDescent="0.25">
      <c r="B14" s="47">
        <v>35283.041666666664</v>
      </c>
      <c r="C14" s="49">
        <v>2300.261</v>
      </c>
    </row>
    <row r="15" spans="1:72" x14ac:dyDescent="0.25">
      <c r="B15" s="47">
        <v>35311.041666666664</v>
      </c>
      <c r="C15" s="49">
        <v>2300.2809999999999</v>
      </c>
      <c r="AA15" s="50" t="s">
        <v>74</v>
      </c>
      <c r="AB15" s="50"/>
      <c r="AC15" s="50"/>
      <c r="AD15" s="50"/>
    </row>
    <row r="16" spans="1:72" x14ac:dyDescent="0.25">
      <c r="B16" s="47">
        <v>35342.041666666664</v>
      </c>
      <c r="C16" s="49">
        <v>2300.3110000000001</v>
      </c>
      <c r="AA16" s="16">
        <v>41499</v>
      </c>
      <c r="AB16" s="45">
        <v>2299</v>
      </c>
      <c r="AC16" s="16">
        <v>42228</v>
      </c>
      <c r="AD16" s="45">
        <f>+AB16</f>
        <v>2299</v>
      </c>
    </row>
    <row r="17" spans="2:30" x14ac:dyDescent="0.25">
      <c r="B17" s="47">
        <v>35360.65347222222</v>
      </c>
      <c r="C17" s="49">
        <v>2300.3249999999998</v>
      </c>
      <c r="AA17" s="16">
        <v>41499</v>
      </c>
      <c r="AB17" s="45">
        <v>2300.5</v>
      </c>
      <c r="AC17" s="16">
        <v>42228</v>
      </c>
      <c r="AD17" s="45">
        <f>+AB17</f>
        <v>2300.5</v>
      </c>
    </row>
    <row r="18" spans="2:30" x14ac:dyDescent="0.25">
      <c r="B18" s="47">
        <v>35388.402083333334</v>
      </c>
      <c r="C18" s="49">
        <v>2300.3139999999999</v>
      </c>
    </row>
    <row r="19" spans="2:30" x14ac:dyDescent="0.25">
      <c r="B19" s="47">
        <v>35422.699305555558</v>
      </c>
      <c r="C19" s="49">
        <v>2300.3310000000001</v>
      </c>
    </row>
    <row r="20" spans="2:30" x14ac:dyDescent="0.25">
      <c r="B20" s="47">
        <v>35450.569444444445</v>
      </c>
      <c r="C20" s="49">
        <v>2300.3040000000001</v>
      </c>
    </row>
    <row r="21" spans="2:30" x14ac:dyDescent="0.25">
      <c r="B21" s="47">
        <v>35485.546527777777</v>
      </c>
      <c r="C21" s="49">
        <v>2300.3049999999998</v>
      </c>
    </row>
    <row r="22" spans="2:30" x14ac:dyDescent="0.25">
      <c r="B22" s="47">
        <v>35501.702777777777</v>
      </c>
      <c r="C22" s="49">
        <v>2300.4209999999998</v>
      </c>
    </row>
    <row r="23" spans="2:30" x14ac:dyDescent="0.25">
      <c r="B23" s="47">
        <v>35523.777083333334</v>
      </c>
      <c r="C23" s="49">
        <v>2300.3980000000001</v>
      </c>
    </row>
    <row r="24" spans="2:30" x14ac:dyDescent="0.25">
      <c r="B24" s="47">
        <v>35562.385416666664</v>
      </c>
      <c r="C24" s="49">
        <v>2300.3719999999998</v>
      </c>
    </row>
    <row r="25" spans="2:30" x14ac:dyDescent="0.25">
      <c r="B25" s="47">
        <v>35599.5</v>
      </c>
      <c r="C25" s="49">
        <v>2300.3200000000002</v>
      </c>
    </row>
    <row r="26" spans="2:30" x14ac:dyDescent="0.25">
      <c r="B26" s="47">
        <v>35621.662499999999</v>
      </c>
      <c r="C26" s="49">
        <v>2300.335</v>
      </c>
    </row>
    <row r="27" spans="2:30" x14ac:dyDescent="0.25">
      <c r="B27" s="47">
        <v>35651.770833333336</v>
      </c>
      <c r="C27" s="49">
        <v>2300.3229999999999</v>
      </c>
    </row>
    <row r="28" spans="2:30" x14ac:dyDescent="0.25">
      <c r="B28" s="47">
        <v>35690.777777777781</v>
      </c>
      <c r="C28" s="49">
        <v>2300.3490000000002</v>
      </c>
    </row>
    <row r="29" spans="2:30" x14ac:dyDescent="0.25">
      <c r="B29" s="47">
        <v>35723.665277777778</v>
      </c>
      <c r="C29" s="49">
        <v>2300.3270000000002</v>
      </c>
    </row>
    <row r="30" spans="2:30" x14ac:dyDescent="0.25">
      <c r="B30" s="47">
        <v>35753.711805555555</v>
      </c>
      <c r="C30" s="49">
        <v>2300.337</v>
      </c>
    </row>
    <row r="31" spans="2:30" x14ac:dyDescent="0.25">
      <c r="B31" s="47">
        <v>35783.513194444444</v>
      </c>
      <c r="C31" s="49">
        <v>2300.3110000000001</v>
      </c>
    </row>
    <row r="32" spans="2:30" x14ac:dyDescent="0.25">
      <c r="B32" s="47">
        <v>35818.711111111108</v>
      </c>
      <c r="C32" s="49">
        <v>2300.33</v>
      </c>
    </row>
    <row r="33" spans="2:3" x14ac:dyDescent="0.25">
      <c r="B33" s="47">
        <v>35847.682638888888</v>
      </c>
      <c r="C33" s="49">
        <v>2300.3519999999999</v>
      </c>
    </row>
    <row r="34" spans="2:3" x14ac:dyDescent="0.25">
      <c r="B34" s="47">
        <v>35868.704861111109</v>
      </c>
      <c r="C34" s="49">
        <v>2300.3310000000001</v>
      </c>
    </row>
    <row r="35" spans="2:3" x14ac:dyDescent="0.25">
      <c r="B35" s="47">
        <v>35908.459722222222</v>
      </c>
      <c r="C35" s="49">
        <v>2300.2620000000002</v>
      </c>
    </row>
    <row r="36" spans="2:3" x14ac:dyDescent="0.25">
      <c r="B36" s="47">
        <v>35936.708333333336</v>
      </c>
      <c r="C36" s="49">
        <v>2300.2620000000002</v>
      </c>
    </row>
    <row r="37" spans="2:3" x14ac:dyDescent="0.25">
      <c r="B37" s="47">
        <v>35972.419444444444</v>
      </c>
      <c r="C37" s="49">
        <v>2300.2379999999998</v>
      </c>
    </row>
    <row r="38" spans="2:3" x14ac:dyDescent="0.25">
      <c r="B38" s="47">
        <v>35994.727777777778</v>
      </c>
      <c r="C38" s="49">
        <v>2300.2550000000001</v>
      </c>
    </row>
    <row r="39" spans="2:3" x14ac:dyDescent="0.25">
      <c r="B39" s="47">
        <v>36030.756944444445</v>
      </c>
      <c r="C39" s="49">
        <v>2300.2559999999999</v>
      </c>
    </row>
    <row r="40" spans="2:3" x14ac:dyDescent="0.25">
      <c r="B40" s="47">
        <v>36064.441666666666</v>
      </c>
      <c r="C40" s="49">
        <v>2300.23</v>
      </c>
    </row>
    <row r="41" spans="2:3" x14ac:dyDescent="0.25">
      <c r="B41" s="47">
        <v>36098.506944444445</v>
      </c>
      <c r="C41" s="49">
        <v>2300.2339999999999</v>
      </c>
    </row>
    <row r="42" spans="2:3" x14ac:dyDescent="0.25">
      <c r="B42" s="47">
        <v>36122.680555555555</v>
      </c>
      <c r="C42" s="49">
        <v>2300.2510000000002</v>
      </c>
    </row>
    <row r="43" spans="2:3" x14ac:dyDescent="0.25">
      <c r="B43" s="47">
        <v>36158.717361111114</v>
      </c>
      <c r="C43" s="49">
        <v>2300.2530000000002</v>
      </c>
    </row>
    <row r="44" spans="2:3" x14ac:dyDescent="0.25">
      <c r="B44" s="47">
        <v>36187.521527777775</v>
      </c>
      <c r="C44" s="49">
        <v>2300.2190000000001</v>
      </c>
    </row>
    <row r="45" spans="2:3" x14ac:dyDescent="0.25">
      <c r="B45" s="47">
        <v>36207.700694444444</v>
      </c>
      <c r="C45" s="49">
        <v>2300.23</v>
      </c>
    </row>
    <row r="46" spans="2:3" x14ac:dyDescent="0.25">
      <c r="B46" s="47">
        <v>36215.477777777778</v>
      </c>
      <c r="C46" s="49">
        <v>2300.2570000000001</v>
      </c>
    </row>
    <row r="47" spans="2:3" x14ac:dyDescent="0.25">
      <c r="B47" s="47">
        <v>36225.4375</v>
      </c>
      <c r="C47" s="49">
        <v>2300.2330000000002</v>
      </c>
    </row>
    <row r="48" spans="2:3" x14ac:dyDescent="0.25">
      <c r="B48" s="47">
        <v>36250.49722222222</v>
      </c>
      <c r="C48" s="49">
        <v>2300.2139999999999</v>
      </c>
    </row>
    <row r="49" spans="2:3" x14ac:dyDescent="0.25">
      <c r="B49" s="47">
        <v>36277.597222222219</v>
      </c>
      <c r="C49" s="49">
        <v>2300.201</v>
      </c>
    </row>
    <row r="50" spans="2:3" x14ac:dyDescent="0.25">
      <c r="B50" s="47">
        <v>36307.510416666664</v>
      </c>
      <c r="C50" s="49">
        <v>2300.1680000000001</v>
      </c>
    </row>
    <row r="51" spans="2:3" x14ac:dyDescent="0.25">
      <c r="B51" s="47">
        <v>36332.677083333336</v>
      </c>
      <c r="C51" s="49">
        <v>2300.174</v>
      </c>
    </row>
    <row r="52" spans="2:3" x14ac:dyDescent="0.25">
      <c r="B52" s="47">
        <v>36382.527083333334</v>
      </c>
      <c r="C52" s="49">
        <v>2300.1529999999998</v>
      </c>
    </row>
    <row r="53" spans="2:3" x14ac:dyDescent="0.25">
      <c r="B53" s="47">
        <v>36401.76666666667</v>
      </c>
      <c r="C53" s="49">
        <v>2300.1729999999998</v>
      </c>
    </row>
    <row r="54" spans="2:3" x14ac:dyDescent="0.25">
      <c r="B54" s="47">
        <v>36424.71875</v>
      </c>
      <c r="C54" s="49">
        <v>2300.1729999999998</v>
      </c>
    </row>
    <row r="55" spans="2:3" x14ac:dyDescent="0.25">
      <c r="B55" s="47">
        <v>36458.384722222225</v>
      </c>
      <c r="C55" s="49">
        <v>2300.1559999999999</v>
      </c>
    </row>
    <row r="56" spans="2:3" x14ac:dyDescent="0.25">
      <c r="B56" s="47">
        <v>36487.696527777778</v>
      </c>
      <c r="C56" s="49">
        <v>2300.1559999999999</v>
      </c>
    </row>
    <row r="57" spans="2:3" x14ac:dyDescent="0.25">
      <c r="B57" s="47">
        <v>36518.40625</v>
      </c>
      <c r="C57" s="49">
        <v>2300.1390000000001</v>
      </c>
    </row>
    <row r="58" spans="2:3" x14ac:dyDescent="0.25">
      <c r="B58" s="47">
        <v>36546.681944444441</v>
      </c>
      <c r="C58" s="49">
        <v>2300.14</v>
      </c>
    </row>
    <row r="59" spans="2:3" x14ac:dyDescent="0.25">
      <c r="B59" s="47">
        <v>36582.424305555556</v>
      </c>
      <c r="C59" s="49">
        <v>2300.136</v>
      </c>
    </row>
    <row r="60" spans="2:3" x14ac:dyDescent="0.25">
      <c r="B60" s="47">
        <v>36602.722222222219</v>
      </c>
      <c r="C60" s="49">
        <v>2300.145</v>
      </c>
    </row>
    <row r="61" spans="2:3" x14ac:dyDescent="0.25">
      <c r="B61" s="47">
        <v>36640.47152777778</v>
      </c>
      <c r="C61" s="49">
        <v>2300.0940000000001</v>
      </c>
    </row>
    <row r="62" spans="2:3" x14ac:dyDescent="0.25">
      <c r="B62" s="47">
        <v>36672.761111111111</v>
      </c>
      <c r="C62" s="49">
        <v>2300.1030000000001</v>
      </c>
    </row>
    <row r="63" spans="2:3" x14ac:dyDescent="0.25">
      <c r="B63" s="47">
        <v>36706.4375</v>
      </c>
      <c r="C63" s="49">
        <v>2300.0790000000002</v>
      </c>
    </row>
    <row r="64" spans="2:3" x14ac:dyDescent="0.25">
      <c r="B64" s="47">
        <v>36723.509027777778</v>
      </c>
      <c r="C64" s="49">
        <v>2300.0790000000002</v>
      </c>
    </row>
    <row r="65" spans="2:3" x14ac:dyDescent="0.25">
      <c r="B65" s="47">
        <v>36764.422222222223</v>
      </c>
      <c r="C65" s="49">
        <v>2300.0839999999998</v>
      </c>
    </row>
    <row r="66" spans="2:3" x14ac:dyDescent="0.25">
      <c r="B66" s="47">
        <v>36800.555555555555</v>
      </c>
      <c r="C66" s="49">
        <v>2300.0770000000002</v>
      </c>
    </row>
    <row r="67" spans="2:3" x14ac:dyDescent="0.25">
      <c r="B67" s="47">
        <v>36824.666666666664</v>
      </c>
      <c r="C67" s="49">
        <v>2300.087</v>
      </c>
    </row>
    <row r="68" spans="2:3" x14ac:dyDescent="0.25">
      <c r="B68" s="47">
        <v>36843.720833333333</v>
      </c>
      <c r="C68" s="49">
        <v>2300.0839999999998</v>
      </c>
    </row>
    <row r="69" spans="2:3" x14ac:dyDescent="0.25">
      <c r="B69" s="47">
        <v>36878.456250000003</v>
      </c>
      <c r="C69" s="49">
        <v>2300.08</v>
      </c>
    </row>
    <row r="70" spans="2:3" x14ac:dyDescent="0.25">
      <c r="B70" s="47">
        <v>36905.466666666667</v>
      </c>
      <c r="C70" s="49">
        <v>2300.0720000000001</v>
      </c>
    </row>
    <row r="71" spans="2:3" x14ac:dyDescent="0.25">
      <c r="B71" s="47">
        <v>36933.459722222222</v>
      </c>
      <c r="C71" s="49">
        <v>2300.067</v>
      </c>
    </row>
    <row r="72" spans="2:3" x14ac:dyDescent="0.25">
      <c r="B72" s="47">
        <v>36976.691666666666</v>
      </c>
      <c r="C72" s="49">
        <v>2300.2750000000001</v>
      </c>
    </row>
    <row r="73" spans="2:3" x14ac:dyDescent="0.25">
      <c r="B73" s="47">
        <v>36992.597222222219</v>
      </c>
      <c r="C73" s="49">
        <v>2300.2779999999998</v>
      </c>
    </row>
    <row r="74" spans="2:3" x14ac:dyDescent="0.25">
      <c r="B74" s="47">
        <v>37031.569444444445</v>
      </c>
      <c r="C74" s="49">
        <v>2300.2350000000001</v>
      </c>
    </row>
    <row r="75" spans="2:3" x14ac:dyDescent="0.25">
      <c r="B75" s="47">
        <v>37057.480555555558</v>
      </c>
      <c r="C75" s="49">
        <v>2300.2220000000002</v>
      </c>
    </row>
    <row r="76" spans="2:3" x14ac:dyDescent="0.25">
      <c r="B76" s="47">
        <v>37087.744444444441</v>
      </c>
      <c r="C76" s="49">
        <v>2300.2150000000001</v>
      </c>
    </row>
    <row r="77" spans="2:3" x14ac:dyDescent="0.25">
      <c r="B77" s="47">
        <v>37116.512499999997</v>
      </c>
      <c r="C77" s="49">
        <v>2300.2109999999998</v>
      </c>
    </row>
    <row r="78" spans="2:3" x14ac:dyDescent="0.25">
      <c r="B78" s="47">
        <v>37159.549305555556</v>
      </c>
      <c r="C78" s="49">
        <v>2300.2220000000002</v>
      </c>
    </row>
    <row r="79" spans="2:3" x14ac:dyDescent="0.25">
      <c r="B79" s="47">
        <v>37193.65</v>
      </c>
      <c r="C79" s="49">
        <v>2300.2269999999999</v>
      </c>
    </row>
    <row r="80" spans="2:3" x14ac:dyDescent="0.25">
      <c r="B80" s="47">
        <v>37219.489583333336</v>
      </c>
      <c r="C80" s="49">
        <v>2300.223</v>
      </c>
    </row>
    <row r="81" spans="2:3" x14ac:dyDescent="0.25">
      <c r="B81" s="47">
        <v>37243.691666666666</v>
      </c>
      <c r="C81" s="49">
        <v>2300.2159999999999</v>
      </c>
    </row>
    <row r="82" spans="2:3" x14ac:dyDescent="0.25">
      <c r="B82" s="47">
        <v>37273.494444444441</v>
      </c>
      <c r="C82" s="49">
        <v>2300.1880000000001</v>
      </c>
    </row>
    <row r="83" spans="2:3" x14ac:dyDescent="0.25">
      <c r="B83" s="47">
        <v>37294.422222222223</v>
      </c>
      <c r="C83" s="49">
        <v>2300.172</v>
      </c>
    </row>
    <row r="84" spans="2:3" x14ac:dyDescent="0.25">
      <c r="B84" s="47">
        <v>37320.459722222222</v>
      </c>
      <c r="C84" s="49">
        <v>2300.1610000000001</v>
      </c>
    </row>
    <row r="85" spans="2:3" x14ac:dyDescent="0.25">
      <c r="B85" s="47">
        <v>37341.513888888891</v>
      </c>
      <c r="C85" s="49">
        <v>2300.5239999999999</v>
      </c>
    </row>
    <row r="86" spans="2:3" x14ac:dyDescent="0.25">
      <c r="B86" s="47">
        <v>37358.722916666666</v>
      </c>
      <c r="C86" s="49">
        <v>2300.4830000000002</v>
      </c>
    </row>
    <row r="87" spans="2:3" x14ac:dyDescent="0.25">
      <c r="B87" s="47">
        <v>37405.788888888892</v>
      </c>
      <c r="C87" s="49">
        <v>2300.366</v>
      </c>
    </row>
    <row r="88" spans="2:3" x14ac:dyDescent="0.25">
      <c r="B88" s="47">
        <v>37435.75</v>
      </c>
      <c r="C88" s="49">
        <v>2300.3409999999999</v>
      </c>
    </row>
    <row r="89" spans="2:3" x14ac:dyDescent="0.25">
      <c r="B89" s="47">
        <v>37443.684027777781</v>
      </c>
      <c r="C89" s="49">
        <v>2300.4259999999999</v>
      </c>
    </row>
    <row r="90" spans="2:3" x14ac:dyDescent="0.25">
      <c r="B90" s="47">
        <v>37484.719444444447</v>
      </c>
      <c r="C90" s="49">
        <v>2300.3850000000002</v>
      </c>
    </row>
    <row r="91" spans="2:3" x14ac:dyDescent="0.25">
      <c r="B91" s="47">
        <v>37530.545138888891</v>
      </c>
      <c r="C91" s="49">
        <v>2300.3620000000001</v>
      </c>
    </row>
    <row r="92" spans="2:3" x14ac:dyDescent="0.25">
      <c r="B92" s="47">
        <v>37543.436805555553</v>
      </c>
      <c r="C92" s="49">
        <v>2300.35</v>
      </c>
    </row>
    <row r="93" spans="2:3" x14ac:dyDescent="0.25">
      <c r="B93" s="47">
        <v>37589.717361111114</v>
      </c>
      <c r="C93" s="49">
        <v>2300.3589999999999</v>
      </c>
    </row>
    <row r="94" spans="2:3" x14ac:dyDescent="0.25">
      <c r="B94" s="47">
        <v>37602.723611111112</v>
      </c>
      <c r="C94" s="49">
        <v>2300.3519999999999</v>
      </c>
    </row>
    <row r="95" spans="2:3" x14ac:dyDescent="0.25">
      <c r="B95" s="47">
        <v>37649.704861111109</v>
      </c>
      <c r="C95" s="49">
        <v>2300.3420000000001</v>
      </c>
    </row>
    <row r="96" spans="2:3" x14ac:dyDescent="0.25">
      <c r="B96" s="47">
        <v>37669.663194444445</v>
      </c>
      <c r="C96" s="49">
        <v>2300.3139999999999</v>
      </c>
    </row>
    <row r="97" spans="2:3" x14ac:dyDescent="0.25">
      <c r="B97" s="47">
        <v>37702.42083333333</v>
      </c>
      <c r="C97" s="49">
        <v>2300.2620000000002</v>
      </c>
    </row>
    <row r="98" spans="2:3" x14ac:dyDescent="0.25">
      <c r="B98" s="47">
        <v>37729.541666666664</v>
      </c>
      <c r="C98" s="49">
        <v>2300.223</v>
      </c>
    </row>
    <row r="99" spans="2:3" x14ac:dyDescent="0.25">
      <c r="B99" s="47">
        <v>37752.5</v>
      </c>
      <c r="C99" s="49">
        <v>2300.203</v>
      </c>
    </row>
    <row r="100" spans="2:3" x14ac:dyDescent="0.25">
      <c r="B100" s="47">
        <v>37763.436111111114</v>
      </c>
      <c r="C100" s="49">
        <v>2300.2179999999998</v>
      </c>
    </row>
    <row r="101" spans="2:3" x14ac:dyDescent="0.25">
      <c r="B101" s="47">
        <v>37772.767361111109</v>
      </c>
      <c r="C101" s="49">
        <v>2300.2359999999999</v>
      </c>
    </row>
    <row r="102" spans="2:3" x14ac:dyDescent="0.25">
      <c r="B102" s="47">
        <v>37786.520833333336</v>
      </c>
      <c r="C102" s="49">
        <v>2300.183</v>
      </c>
    </row>
    <row r="103" spans="2:3" x14ac:dyDescent="0.25">
      <c r="B103" s="47">
        <v>37823.495138888888</v>
      </c>
      <c r="C103" s="49">
        <v>2300.1640000000002</v>
      </c>
    </row>
    <row r="104" spans="2:3" x14ac:dyDescent="0.25">
      <c r="B104" s="47">
        <v>37850.486111111109</v>
      </c>
      <c r="C104" s="49">
        <v>2300.1750000000002</v>
      </c>
    </row>
    <row r="105" spans="2:3" x14ac:dyDescent="0.25">
      <c r="B105" s="47">
        <v>37871.477777777778</v>
      </c>
      <c r="C105" s="49">
        <v>2300.1860000000001</v>
      </c>
    </row>
    <row r="106" spans="2:3" x14ac:dyDescent="0.25">
      <c r="B106" s="47">
        <v>37904.677083333336</v>
      </c>
      <c r="C106" s="49">
        <v>2300.203</v>
      </c>
    </row>
    <row r="107" spans="2:3" x14ac:dyDescent="0.25">
      <c r="B107" s="47">
        <v>37953.511111111111</v>
      </c>
      <c r="C107" s="49">
        <v>2300.1849999999999</v>
      </c>
    </row>
    <row r="108" spans="2:3" x14ac:dyDescent="0.25">
      <c r="B108" s="47">
        <v>37982.45208333333</v>
      </c>
      <c r="C108" s="49">
        <v>2300.17</v>
      </c>
    </row>
    <row r="109" spans="2:3" x14ac:dyDescent="0.25">
      <c r="B109" s="47">
        <v>38005.480555555558</v>
      </c>
      <c r="C109" s="49">
        <v>2300.1610000000001</v>
      </c>
    </row>
    <row r="110" spans="2:3" x14ac:dyDescent="0.25">
      <c r="B110" s="47">
        <v>38044.699999999997</v>
      </c>
      <c r="C110" s="49">
        <v>2300.143</v>
      </c>
    </row>
    <row r="111" spans="2:3" x14ac:dyDescent="0.25">
      <c r="B111" s="47">
        <v>38056.723611111112</v>
      </c>
      <c r="C111" s="49">
        <v>2300.1320000000001</v>
      </c>
    </row>
    <row r="112" spans="2:3" x14ac:dyDescent="0.25">
      <c r="B112" s="47">
        <v>38096.538194444445</v>
      </c>
      <c r="C112" s="49">
        <v>2300.0880000000002</v>
      </c>
    </row>
    <row r="113" spans="2:3" x14ac:dyDescent="0.25">
      <c r="B113" s="47">
        <v>38116.425000000003</v>
      </c>
      <c r="C113" s="49">
        <v>2300.1030000000001</v>
      </c>
    </row>
    <row r="114" spans="2:3" x14ac:dyDescent="0.25">
      <c r="B114" s="47">
        <v>38167.751388888886</v>
      </c>
      <c r="C114" s="49">
        <v>2300.0520000000001</v>
      </c>
    </row>
    <row r="115" spans="2:3" x14ac:dyDescent="0.25">
      <c r="B115" s="47">
        <v>38199.548611111109</v>
      </c>
      <c r="C115" s="49">
        <v>2300.0430000000001</v>
      </c>
    </row>
    <row r="116" spans="2:3" x14ac:dyDescent="0.25">
      <c r="B116" s="47">
        <v>38204.495833333334</v>
      </c>
      <c r="C116" s="49">
        <v>2300.0250000000001</v>
      </c>
    </row>
    <row r="117" spans="2:3" x14ac:dyDescent="0.25">
      <c r="B117" s="47">
        <v>38247.540277777778</v>
      </c>
      <c r="C117" s="49">
        <v>2300.058</v>
      </c>
    </row>
    <row r="118" spans="2:3" x14ac:dyDescent="0.25">
      <c r="B118" s="47">
        <v>38263.412499999999</v>
      </c>
      <c r="C118" s="49">
        <v>2300.0630000000001</v>
      </c>
    </row>
    <row r="119" spans="2:3" x14ac:dyDescent="0.25">
      <c r="B119" s="47">
        <v>38322.416666666664</v>
      </c>
      <c r="C119" s="49">
        <v>2300.0030000000002</v>
      </c>
    </row>
    <row r="120" spans="2:3" x14ac:dyDescent="0.25">
      <c r="B120" s="47">
        <v>38346.4375</v>
      </c>
      <c r="C120" s="49">
        <v>2300.0529999999999</v>
      </c>
    </row>
    <row r="121" spans="2:3" x14ac:dyDescent="0.25">
      <c r="B121" s="47">
        <v>38368.640277777777</v>
      </c>
      <c r="C121" s="49">
        <v>2300.0630000000001</v>
      </c>
    </row>
    <row r="122" spans="2:3" x14ac:dyDescent="0.25">
      <c r="B122" s="47">
        <v>38401.408333333333</v>
      </c>
      <c r="C122" s="49">
        <v>2300.0309999999999</v>
      </c>
    </row>
    <row r="123" spans="2:3" x14ac:dyDescent="0.25">
      <c r="B123" s="47">
        <v>38422.54583333333</v>
      </c>
      <c r="C123" s="49">
        <v>2300.018</v>
      </c>
    </row>
    <row r="124" spans="2:3" x14ac:dyDescent="0.25">
      <c r="B124" s="47">
        <v>38454.510416666664</v>
      </c>
      <c r="C124" s="49">
        <v>2300.0039999999999</v>
      </c>
    </row>
    <row r="125" spans="2:3" x14ac:dyDescent="0.25">
      <c r="B125" s="47">
        <v>38496.593055555553</v>
      </c>
      <c r="C125" s="49">
        <v>2299.9879999999998</v>
      </c>
    </row>
    <row r="126" spans="2:3" x14ac:dyDescent="0.25">
      <c r="B126" s="47">
        <v>38521.743750000001</v>
      </c>
      <c r="C126" s="49">
        <v>2299.9920000000002</v>
      </c>
    </row>
    <row r="127" spans="2:3" x14ac:dyDescent="0.25">
      <c r="B127" s="47">
        <v>38546.751388888886</v>
      </c>
      <c r="C127" s="49">
        <v>2299.9830000000002</v>
      </c>
    </row>
    <row r="128" spans="2:3" x14ac:dyDescent="0.25">
      <c r="B128" s="47">
        <v>38580.525694444441</v>
      </c>
      <c r="C128" s="49">
        <v>2299.973</v>
      </c>
    </row>
    <row r="129" spans="2:3" x14ac:dyDescent="0.25">
      <c r="B129" s="47">
        <v>38606.454861111109</v>
      </c>
      <c r="C129" s="49">
        <v>2299.973</v>
      </c>
    </row>
    <row r="130" spans="2:3" x14ac:dyDescent="0.25">
      <c r="B130" s="47">
        <v>38647.633333333331</v>
      </c>
      <c r="C130" s="49">
        <v>2299.9749999999999</v>
      </c>
    </row>
    <row r="131" spans="2:3" x14ac:dyDescent="0.25">
      <c r="B131" s="47">
        <v>38692.465277777781</v>
      </c>
      <c r="C131" s="49">
        <v>2299.9630000000002</v>
      </c>
    </row>
    <row r="132" spans="2:3" x14ac:dyDescent="0.25">
      <c r="B132" s="47">
        <v>38711.704861111109</v>
      </c>
      <c r="C132" s="49">
        <v>2299.9780000000001</v>
      </c>
    </row>
    <row r="133" spans="2:3" x14ac:dyDescent="0.25">
      <c r="B133" s="47">
        <v>38732.411805555559</v>
      </c>
      <c r="C133" s="49">
        <v>2299.9659999999999</v>
      </c>
    </row>
    <row r="134" spans="2:3" x14ac:dyDescent="0.25">
      <c r="B134" s="47">
        <v>38753.583333333336</v>
      </c>
      <c r="C134" s="49">
        <v>2299.9670000000001</v>
      </c>
    </row>
    <row r="135" spans="2:3" x14ac:dyDescent="0.25">
      <c r="B135" s="47">
        <v>38795.484027777777</v>
      </c>
      <c r="C135" s="49">
        <v>2299.9430000000002</v>
      </c>
    </row>
    <row r="136" spans="2:3" x14ac:dyDescent="0.25">
      <c r="B136" s="47">
        <v>38818.658333333333</v>
      </c>
      <c r="C136" s="49">
        <v>2299.9430000000002</v>
      </c>
    </row>
    <row r="137" spans="2:3" x14ac:dyDescent="0.25">
      <c r="B137" s="47">
        <v>38860.71875</v>
      </c>
      <c r="C137" s="49">
        <v>2299.9279999999999</v>
      </c>
    </row>
    <row r="138" spans="2:3" x14ac:dyDescent="0.25">
      <c r="B138" s="47">
        <v>38886.688888888886</v>
      </c>
      <c r="C138" s="49">
        <v>2299.8879999999999</v>
      </c>
    </row>
    <row r="139" spans="2:3" x14ac:dyDescent="0.25">
      <c r="B139" s="47">
        <v>38926.744444444441</v>
      </c>
      <c r="C139" s="49">
        <v>2299.9079999999999</v>
      </c>
    </row>
    <row r="140" spans="2:3" x14ac:dyDescent="0.25">
      <c r="B140" s="47">
        <v>38938.560416666667</v>
      </c>
      <c r="C140" s="49">
        <v>2299.893</v>
      </c>
    </row>
    <row r="141" spans="2:3" x14ac:dyDescent="0.25">
      <c r="B141" s="47">
        <v>38981.680555555555</v>
      </c>
      <c r="C141" s="49">
        <v>2299.9180000000001</v>
      </c>
    </row>
    <row r="142" spans="2:3" x14ac:dyDescent="0.25">
      <c r="B142" s="47">
        <v>39003.673611111109</v>
      </c>
      <c r="C142" s="49">
        <v>2299.9229999999998</v>
      </c>
    </row>
    <row r="143" spans="2:3" x14ac:dyDescent="0.25">
      <c r="B143" s="47">
        <v>39040.609722222223</v>
      </c>
      <c r="C143" s="49">
        <v>2299.9079999999999</v>
      </c>
    </row>
    <row r="144" spans="2:3" x14ac:dyDescent="0.25">
      <c r="B144" s="47">
        <v>39063.634027777778</v>
      </c>
      <c r="C144" s="49">
        <v>2299.9029999999998</v>
      </c>
    </row>
    <row r="145" spans="2:3" x14ac:dyDescent="0.25">
      <c r="B145" s="47">
        <v>39117.452777777777</v>
      </c>
      <c r="C145" s="49">
        <v>2299.895</v>
      </c>
    </row>
    <row r="146" spans="2:3" x14ac:dyDescent="0.25">
      <c r="B146" s="47">
        <v>39119.684027777781</v>
      </c>
      <c r="C146" s="49">
        <v>2299.893</v>
      </c>
    </row>
    <row r="147" spans="2:3" x14ac:dyDescent="0.25">
      <c r="B147" s="47">
        <v>39153.657638888886</v>
      </c>
      <c r="C147" s="49">
        <v>2299.8850000000002</v>
      </c>
    </row>
    <row r="148" spans="2:3" x14ac:dyDescent="0.25">
      <c r="B148" s="47">
        <v>39182.701388888891</v>
      </c>
      <c r="C148" s="49">
        <v>2299.8829999999998</v>
      </c>
    </row>
    <row r="149" spans="2:3" x14ac:dyDescent="0.25">
      <c r="B149" s="47">
        <v>39229.754861111112</v>
      </c>
      <c r="C149" s="49">
        <v>2299.8629999999998</v>
      </c>
    </row>
    <row r="150" spans="2:3" x14ac:dyDescent="0.25">
      <c r="B150" s="47">
        <v>39243.768750000003</v>
      </c>
      <c r="C150" s="49">
        <v>2299.8580000000002</v>
      </c>
    </row>
    <row r="151" spans="2:3" x14ac:dyDescent="0.25">
      <c r="B151" s="47">
        <v>39287.486111111109</v>
      </c>
      <c r="C151" s="49">
        <v>2299.8359999999998</v>
      </c>
    </row>
    <row r="152" spans="2:3" x14ac:dyDescent="0.25">
      <c r="B152" s="47">
        <v>39299.722916666666</v>
      </c>
      <c r="C152" s="49">
        <v>2299.8449999999998</v>
      </c>
    </row>
    <row r="153" spans="2:3" x14ac:dyDescent="0.25">
      <c r="B153" s="47">
        <v>39326.734722222223</v>
      </c>
      <c r="C153" s="49">
        <v>2299.837</v>
      </c>
    </row>
    <row r="154" spans="2:3" x14ac:dyDescent="0.25">
      <c r="B154" s="47">
        <v>39334.744444444441</v>
      </c>
      <c r="C154" s="49">
        <v>2299.8409999999999</v>
      </c>
    </row>
    <row r="155" spans="2:3" x14ac:dyDescent="0.25">
      <c r="B155" s="47">
        <v>39356.645833333336</v>
      </c>
      <c r="C155" s="49">
        <v>2299.8389999999999</v>
      </c>
    </row>
    <row r="156" spans="2:3" x14ac:dyDescent="0.25">
      <c r="B156" s="47">
        <v>39361.693055555559</v>
      </c>
      <c r="C156" s="49">
        <v>2299.8270000000002</v>
      </c>
    </row>
    <row r="157" spans="2:3" x14ac:dyDescent="0.25">
      <c r="B157" s="47">
        <v>39384.611111111109</v>
      </c>
      <c r="C157" s="49">
        <v>2299.8440000000001</v>
      </c>
    </row>
    <row r="158" spans="2:3" x14ac:dyDescent="0.25">
      <c r="B158" s="47">
        <v>39405.619444444441</v>
      </c>
      <c r="C158" s="49">
        <v>2299.8319999999999</v>
      </c>
    </row>
    <row r="159" spans="2:3" x14ac:dyDescent="0.25">
      <c r="B159" s="47">
        <v>39417.620138888888</v>
      </c>
      <c r="C159" s="49">
        <v>2299.8339999999998</v>
      </c>
    </row>
    <row r="160" spans="2:3" x14ac:dyDescent="0.25">
      <c r="B160" s="47">
        <v>39442.754166666666</v>
      </c>
      <c r="C160" s="49">
        <v>2299.83</v>
      </c>
    </row>
    <row r="161" spans="2:3" x14ac:dyDescent="0.25">
      <c r="B161" s="47">
        <v>39478.550000000003</v>
      </c>
      <c r="C161" s="49">
        <v>2299.85</v>
      </c>
    </row>
    <row r="162" spans="2:3" x14ac:dyDescent="0.25">
      <c r="B162" s="47">
        <v>39509.71875</v>
      </c>
      <c r="C162" s="49">
        <v>2299.8090000000002</v>
      </c>
    </row>
    <row r="163" spans="2:3" x14ac:dyDescent="0.25">
      <c r="B163" s="47">
        <v>39538.384722222225</v>
      </c>
      <c r="C163" s="49">
        <v>2299.8009999999999</v>
      </c>
    </row>
    <row r="164" spans="2:3" x14ac:dyDescent="0.25">
      <c r="B164" s="47">
        <v>39571.743055555555</v>
      </c>
      <c r="C164" s="49">
        <v>2299.7939999999999</v>
      </c>
    </row>
    <row r="165" spans="2:3" x14ac:dyDescent="0.25">
      <c r="B165" s="47">
        <v>39595.431250000001</v>
      </c>
      <c r="C165" s="49">
        <v>2299.7629999999999</v>
      </c>
    </row>
    <row r="166" spans="2:3" x14ac:dyDescent="0.25">
      <c r="B166" s="47">
        <v>39627.624305555553</v>
      </c>
      <c r="C166" s="49">
        <v>2299.7640000000001</v>
      </c>
    </row>
    <row r="167" spans="2:3" x14ac:dyDescent="0.25">
      <c r="B167" s="47">
        <v>39664.512499999997</v>
      </c>
      <c r="C167" s="49">
        <v>2299.7399999999998</v>
      </c>
    </row>
    <row r="168" spans="2:3" x14ac:dyDescent="0.25">
      <c r="B168" s="47">
        <v>39685.674305555556</v>
      </c>
      <c r="C168" s="49">
        <v>2299.7539999999999</v>
      </c>
    </row>
    <row r="169" spans="2:3" x14ac:dyDescent="0.25">
      <c r="B169" s="47">
        <v>39722.744444444441</v>
      </c>
      <c r="C169" s="49">
        <v>2299.779</v>
      </c>
    </row>
    <row r="170" spans="2:3" x14ac:dyDescent="0.25">
      <c r="B170" s="47">
        <v>39747.756249999999</v>
      </c>
      <c r="C170" s="49">
        <v>2299.7750000000001</v>
      </c>
    </row>
    <row r="171" spans="2:3" x14ac:dyDescent="0.25">
      <c r="B171" s="47">
        <v>39787.748611111114</v>
      </c>
      <c r="C171" s="49">
        <v>2299.7629999999999</v>
      </c>
    </row>
    <row r="172" spans="2:3" x14ac:dyDescent="0.25">
      <c r="B172" s="47">
        <v>39808.674305555556</v>
      </c>
      <c r="C172" s="49">
        <v>2299.7669999999998</v>
      </c>
    </row>
    <row r="173" spans="2:3" x14ac:dyDescent="0.25">
      <c r="B173" s="47">
        <v>39840.458333333336</v>
      </c>
      <c r="C173" s="49">
        <v>2299.7800000000002</v>
      </c>
    </row>
    <row r="174" spans="2:3" x14ac:dyDescent="0.25">
      <c r="B174" s="47">
        <v>39867.763888888891</v>
      </c>
      <c r="C174" s="49">
        <v>2299.7649999999999</v>
      </c>
    </row>
    <row r="175" spans="2:3" x14ac:dyDescent="0.25">
      <c r="B175" s="47">
        <v>39893.652777777781</v>
      </c>
      <c r="C175" s="49">
        <v>2299.7620000000002</v>
      </c>
    </row>
    <row r="176" spans="2:3" x14ac:dyDescent="0.25">
      <c r="B176" s="47">
        <v>39919.694444444445</v>
      </c>
      <c r="C176" s="49">
        <v>2299.7649999999999</v>
      </c>
    </row>
    <row r="177" spans="2:3" x14ac:dyDescent="0.25">
      <c r="B177" s="47">
        <v>39951.445138888892</v>
      </c>
      <c r="C177" s="49">
        <v>2299.7449999999999</v>
      </c>
    </row>
    <row r="178" spans="2:3" x14ac:dyDescent="0.25">
      <c r="B178" s="47">
        <v>39981.789583333331</v>
      </c>
      <c r="C178" s="49">
        <v>2299.7379999999998</v>
      </c>
    </row>
    <row r="179" spans="2:3" x14ac:dyDescent="0.25">
      <c r="B179" s="47">
        <v>40017.669444444444</v>
      </c>
      <c r="C179" s="49">
        <v>2299.7350000000001</v>
      </c>
    </row>
    <row r="180" spans="2:3" x14ac:dyDescent="0.25">
      <c r="B180" s="47">
        <v>40042.817361111112</v>
      </c>
      <c r="C180" s="49">
        <v>2299.7489999999998</v>
      </c>
    </row>
    <row r="181" spans="2:3" x14ac:dyDescent="0.25">
      <c r="B181" s="47">
        <v>40081.614583333336</v>
      </c>
      <c r="C181" s="49">
        <v>2299.7649999999999</v>
      </c>
    </row>
    <row r="182" spans="2:3" x14ac:dyDescent="0.25">
      <c r="B182" s="47">
        <v>40105.489583333336</v>
      </c>
      <c r="C182" s="49">
        <v>2299.7739999999999</v>
      </c>
    </row>
    <row r="183" spans="2:3" x14ac:dyDescent="0.25">
      <c r="B183" s="47">
        <v>40142.740972222222</v>
      </c>
      <c r="C183" s="49">
        <v>2299.797</v>
      </c>
    </row>
    <row r="184" spans="2:3" x14ac:dyDescent="0.25">
      <c r="B184" s="47">
        <v>40172.450694444444</v>
      </c>
      <c r="C184" s="49">
        <v>2299.7849999999999</v>
      </c>
    </row>
    <row r="185" spans="2:3" x14ac:dyDescent="0.25">
      <c r="B185" s="47">
        <v>40197.54791666667</v>
      </c>
      <c r="C185" s="49">
        <v>2299.77</v>
      </c>
    </row>
    <row r="186" spans="2:3" x14ac:dyDescent="0.25">
      <c r="B186" s="47">
        <v>40236.522916666669</v>
      </c>
      <c r="C186" s="49">
        <v>2299.806</v>
      </c>
    </row>
    <row r="187" spans="2:3" x14ac:dyDescent="0.25">
      <c r="B187" s="47">
        <v>40266.449305555558</v>
      </c>
      <c r="C187" s="49">
        <v>2299.7919999999999</v>
      </c>
    </row>
    <row r="188" spans="2:3" x14ac:dyDescent="0.25">
      <c r="B188" s="47">
        <v>40287.699305555558</v>
      </c>
      <c r="C188" s="49">
        <v>2299.7849999999999</v>
      </c>
    </row>
    <row r="189" spans="2:3" x14ac:dyDescent="0.25">
      <c r="B189" s="47">
        <v>40322.498611111114</v>
      </c>
      <c r="C189" s="49">
        <v>2299.7420000000002</v>
      </c>
    </row>
    <row r="190" spans="2:3" x14ac:dyDescent="0.25">
      <c r="B190" s="47">
        <v>40347.8125</v>
      </c>
      <c r="C190" s="49">
        <v>2299.721</v>
      </c>
    </row>
    <row r="191" spans="2:3" x14ac:dyDescent="0.25">
      <c r="B191" s="47">
        <v>40383.475694444445</v>
      </c>
      <c r="C191" s="49">
        <v>2299.6959999999999</v>
      </c>
    </row>
    <row r="192" spans="2:3" x14ac:dyDescent="0.25">
      <c r="B192" s="47">
        <v>40413.555555555555</v>
      </c>
      <c r="C192" s="49">
        <v>2299.7130000000002</v>
      </c>
    </row>
    <row r="193" spans="2:3" x14ac:dyDescent="0.25">
      <c r="B193" s="47">
        <v>40443.787499999999</v>
      </c>
      <c r="C193" s="49">
        <v>2299.7069999999999</v>
      </c>
    </row>
    <row r="194" spans="2:3" x14ac:dyDescent="0.25">
      <c r="B194" s="47">
        <v>40472.574999999997</v>
      </c>
      <c r="C194" s="49">
        <v>2299.6999999999998</v>
      </c>
    </row>
    <row r="195" spans="2:3" x14ac:dyDescent="0.25">
      <c r="B195" s="47">
        <v>40507.722222222219</v>
      </c>
      <c r="C195" s="49">
        <v>2299.6959999999999</v>
      </c>
    </row>
    <row r="196" spans="2:3" x14ac:dyDescent="0.25">
      <c r="B196" s="47">
        <v>40536.506944444445</v>
      </c>
      <c r="C196" s="49">
        <v>2299.6869999999999</v>
      </c>
    </row>
    <row r="197" spans="2:3" x14ac:dyDescent="0.25">
      <c r="B197" s="47">
        <v>40565.517361111109</v>
      </c>
      <c r="C197" s="49">
        <v>2299.6750000000002</v>
      </c>
    </row>
    <row r="198" spans="2:3" x14ac:dyDescent="0.25">
      <c r="B198" s="47">
        <v>40597.670138888891</v>
      </c>
      <c r="C198" s="49">
        <v>2299.674</v>
      </c>
    </row>
    <row r="199" spans="2:3" x14ac:dyDescent="0.25">
      <c r="B199" s="47">
        <v>40626.458333333336</v>
      </c>
      <c r="C199" s="49">
        <v>2299.636</v>
      </c>
    </row>
    <row r="200" spans="2:3" x14ac:dyDescent="0.25">
      <c r="B200" s="47">
        <v>40655.458333333336</v>
      </c>
      <c r="C200" s="49">
        <v>2299.63</v>
      </c>
    </row>
    <row r="201" spans="2:3" x14ac:dyDescent="0.25">
      <c r="B201" s="47">
        <v>40691.479861111111</v>
      </c>
      <c r="C201" s="49">
        <v>2299.6019999999999</v>
      </c>
    </row>
    <row r="202" spans="2:3" x14ac:dyDescent="0.25">
      <c r="B202" s="47">
        <v>40718.531944444447</v>
      </c>
      <c r="C202" s="49">
        <v>2299.6089999999999</v>
      </c>
    </row>
    <row r="203" spans="2:3" x14ac:dyDescent="0.25">
      <c r="B203" s="47">
        <v>40746.591666666667</v>
      </c>
      <c r="C203" s="49">
        <v>2299.6039999999998</v>
      </c>
    </row>
    <row r="204" spans="2:3" x14ac:dyDescent="0.25">
      <c r="B204" s="47">
        <v>40777.484027777777</v>
      </c>
      <c r="C204" s="49">
        <v>2299.59</v>
      </c>
    </row>
    <row r="205" spans="2:3" x14ac:dyDescent="0.25">
      <c r="B205" s="47">
        <v>40810.536111111112</v>
      </c>
      <c r="C205" s="49">
        <v>2299.6030000000001</v>
      </c>
    </row>
    <row r="206" spans="2:3" x14ac:dyDescent="0.25">
      <c r="B206" s="47">
        <v>40835.65902777778</v>
      </c>
      <c r="C206" s="49">
        <v>2299.5940000000001</v>
      </c>
    </row>
    <row r="207" spans="2:3" x14ac:dyDescent="0.25">
      <c r="B207" s="47">
        <v>40870.621527777781</v>
      </c>
      <c r="C207" s="49">
        <v>2299.5709999999999</v>
      </c>
    </row>
    <row r="208" spans="2:3" x14ac:dyDescent="0.25">
      <c r="B208" s="47">
        <v>40896.69027777778</v>
      </c>
      <c r="C208" s="49">
        <v>2299.58</v>
      </c>
    </row>
    <row r="209" spans="2:3" x14ac:dyDescent="0.25">
      <c r="B209" s="47">
        <v>40931.745138888888</v>
      </c>
      <c r="C209" s="49">
        <v>2299.5729999999999</v>
      </c>
    </row>
    <row r="210" spans="2:3" x14ac:dyDescent="0.25">
      <c r="B210" s="47">
        <v>40966.435416666667</v>
      </c>
      <c r="C210" s="49">
        <v>2299.7570000000001</v>
      </c>
    </row>
    <row r="211" spans="2:3" x14ac:dyDescent="0.25">
      <c r="B211" s="47">
        <v>40991.755555555559</v>
      </c>
      <c r="C211" s="49">
        <v>2299.7530000000002</v>
      </c>
    </row>
    <row r="212" spans="2:3" x14ac:dyDescent="0.25">
      <c r="B212" s="47">
        <v>41020.69027777778</v>
      </c>
      <c r="C212" s="49">
        <v>2299.7260000000001</v>
      </c>
    </row>
    <row r="213" spans="2:3" x14ac:dyDescent="0.25">
      <c r="B213" s="47">
        <v>41051.51458333333</v>
      </c>
      <c r="C213" s="49">
        <v>2299.694</v>
      </c>
    </row>
    <row r="214" spans="2:3" x14ac:dyDescent="0.25">
      <c r="B214" s="47">
        <v>41079.527083333334</v>
      </c>
      <c r="C214" s="49">
        <v>2299.6790000000001</v>
      </c>
    </row>
    <row r="215" spans="2:3" x14ac:dyDescent="0.25">
      <c r="B215" s="47">
        <v>41113.61041666667</v>
      </c>
      <c r="C215" s="49">
        <v>2299.6709999999998</v>
      </c>
    </row>
    <row r="216" spans="2:3" x14ac:dyDescent="0.25">
      <c r="B216" s="47">
        <v>41148.635416666664</v>
      </c>
      <c r="C216" s="49">
        <v>2299.672</v>
      </c>
    </row>
    <row r="217" spans="2:3" x14ac:dyDescent="0.25">
      <c r="B217" s="47">
        <v>41171.630555555559</v>
      </c>
      <c r="C217" s="49">
        <v>2299.6840000000002</v>
      </c>
    </row>
    <row r="218" spans="2:3" x14ac:dyDescent="0.25">
      <c r="B218" s="47">
        <v>41203.510416666664</v>
      </c>
      <c r="C218" s="49">
        <v>2299.6729999999998</v>
      </c>
    </row>
    <row r="219" spans="2:3" x14ac:dyDescent="0.25">
      <c r="B219" s="47">
        <v>41232.741666666669</v>
      </c>
      <c r="C219" s="49">
        <v>2299.6680000000001</v>
      </c>
    </row>
    <row r="220" spans="2:3" x14ac:dyDescent="0.25">
      <c r="B220" s="47">
        <v>41260.604166666664</v>
      </c>
      <c r="C220" s="49">
        <v>2299.6660000000002</v>
      </c>
    </row>
    <row r="221" spans="2:3" x14ac:dyDescent="0.25">
      <c r="B221" s="47">
        <v>41293.527777777781</v>
      </c>
      <c r="C221" s="49">
        <v>2299.6570000000002</v>
      </c>
    </row>
    <row r="222" spans="2:3" x14ac:dyDescent="0.25">
      <c r="B222" s="47">
        <v>41326.654166666667</v>
      </c>
      <c r="C222" s="49">
        <v>2299.9360000000001</v>
      </c>
    </row>
    <row r="223" spans="2:3" x14ac:dyDescent="0.25">
      <c r="B223" s="47">
        <v>41352.395833333336</v>
      </c>
      <c r="C223" s="49">
        <v>2299.884</v>
      </c>
    </row>
    <row r="224" spans="2:3" x14ac:dyDescent="0.25">
      <c r="B224" s="47">
        <v>41380.409722222219</v>
      </c>
      <c r="C224" s="49">
        <v>2299.7950000000001</v>
      </c>
    </row>
    <row r="225" spans="2:3" x14ac:dyDescent="0.25">
      <c r="B225" s="47">
        <v>41415.475694444445</v>
      </c>
      <c r="C225" s="49">
        <v>2299.895</v>
      </c>
    </row>
    <row r="226" spans="2:3" x14ac:dyDescent="0.25">
      <c r="B226" s="47">
        <v>41441.777777777781</v>
      </c>
      <c r="C226" s="49">
        <v>2299.904</v>
      </c>
    </row>
    <row r="227" spans="2:3" x14ac:dyDescent="0.25">
      <c r="B227" s="47">
        <v>41476.798611111109</v>
      </c>
      <c r="C227" s="49">
        <v>2299.864</v>
      </c>
    </row>
    <row r="228" spans="2:3" x14ac:dyDescent="0.25">
      <c r="B228" s="47">
        <v>41509.550694444442</v>
      </c>
      <c r="C228" s="49">
        <v>2299.8719999999998</v>
      </c>
    </row>
    <row r="229" spans="2:3" x14ac:dyDescent="0.25">
      <c r="B229" s="47">
        <v>41543.701388888891</v>
      </c>
      <c r="C229" s="49">
        <v>2299.87</v>
      </c>
    </row>
    <row r="230" spans="2:3" x14ac:dyDescent="0.25">
      <c r="B230" s="47">
        <v>41570.765277777777</v>
      </c>
      <c r="C230" s="49">
        <v>2299.8519999999999</v>
      </c>
    </row>
    <row r="231" spans="2:3" x14ac:dyDescent="0.25">
      <c r="B231" s="47">
        <v>41599.45416666667</v>
      </c>
      <c r="C231" s="49">
        <v>2299.8150000000001</v>
      </c>
    </row>
    <row r="232" spans="2:3" x14ac:dyDescent="0.25">
      <c r="B232" s="47">
        <v>41629.629861111112</v>
      </c>
      <c r="C232" s="49">
        <v>2299.806</v>
      </c>
    </row>
    <row r="233" spans="2:3" x14ac:dyDescent="0.25">
      <c r="B233" s="47">
        <v>41663.438888888886</v>
      </c>
      <c r="C233" s="49">
        <v>2299.7629999999999</v>
      </c>
    </row>
    <row r="234" spans="2:3" x14ac:dyDescent="0.25">
      <c r="B234" s="47">
        <v>41686.794444444444</v>
      </c>
      <c r="C234" s="49">
        <v>2299.748</v>
      </c>
    </row>
    <row r="235" spans="2:3" x14ac:dyDescent="0.25">
      <c r="B235" s="47">
        <v>41717.702777777777</v>
      </c>
      <c r="C235" s="49">
        <v>2299.7260000000001</v>
      </c>
    </row>
    <row r="236" spans="2:3" x14ac:dyDescent="0.25">
      <c r="B236" s="47">
        <v>41752.724999999999</v>
      </c>
      <c r="C236" s="49">
        <v>2299.6840000000002</v>
      </c>
    </row>
    <row r="237" spans="2:3" x14ac:dyDescent="0.25">
      <c r="B237" s="47">
        <v>41782.75</v>
      </c>
      <c r="C237" s="49">
        <v>2299.6570000000002</v>
      </c>
    </row>
    <row r="238" spans="2:3" x14ac:dyDescent="0.25">
      <c r="B238" s="47">
        <v>41813.506944444445</v>
      </c>
      <c r="C238" s="49">
        <v>2299.616</v>
      </c>
    </row>
    <row r="239" spans="2:3" x14ac:dyDescent="0.25">
      <c r="B239" s="47">
        <v>41838.602777777778</v>
      </c>
      <c r="C239" s="49">
        <v>2299.5970000000002</v>
      </c>
    </row>
    <row r="240" spans="2:3" x14ac:dyDescent="0.25">
      <c r="B240" s="47">
        <v>41868.611111111109</v>
      </c>
      <c r="C240" s="49">
        <v>2299.5830000000001</v>
      </c>
    </row>
    <row r="241" spans="2:3" x14ac:dyDescent="0.25">
      <c r="B241" s="47">
        <v>41903.634027777778</v>
      </c>
      <c r="C241" s="49">
        <v>2299.58</v>
      </c>
    </row>
    <row r="242" spans="2:3" x14ac:dyDescent="0.25">
      <c r="B242" s="47">
        <v>41929.449999999997</v>
      </c>
      <c r="C242" s="49">
        <v>2299.5720000000001</v>
      </c>
    </row>
    <row r="243" spans="2:3" x14ac:dyDescent="0.25">
      <c r="B243" s="47">
        <v>41962.763194444444</v>
      </c>
      <c r="C243" s="49">
        <v>2299.567</v>
      </c>
    </row>
    <row r="244" spans="2:3" x14ac:dyDescent="0.25">
      <c r="B244" s="47">
        <v>41990.667361111111</v>
      </c>
      <c r="C244" s="49">
        <v>2299.5549999999998</v>
      </c>
    </row>
    <row r="245" spans="2:3" x14ac:dyDescent="0.25">
      <c r="B245" s="47">
        <v>41990.673611111109</v>
      </c>
      <c r="C245" s="49">
        <v>2299.5549999999998</v>
      </c>
    </row>
    <row r="246" spans="2:3" x14ac:dyDescent="0.25">
      <c r="B246" s="47">
        <v>42029.627083333333</v>
      </c>
      <c r="C246" s="49">
        <v>2299.538</v>
      </c>
    </row>
    <row r="247" spans="2:3" x14ac:dyDescent="0.25">
      <c r="B247" s="47">
        <v>42057.364583333336</v>
      </c>
      <c r="C247" s="49">
        <v>2299.5390000000002</v>
      </c>
    </row>
    <row r="248" spans="2:3" x14ac:dyDescent="0.25">
      <c r="B248" s="47">
        <v>42082.678472222222</v>
      </c>
      <c r="C248" s="49">
        <v>2299.645</v>
      </c>
    </row>
    <row r="249" spans="2:3" x14ac:dyDescent="0.25">
      <c r="B249" s="47">
        <v>42120.691666666666</v>
      </c>
      <c r="C249" s="49">
        <v>2299.9340000000002</v>
      </c>
    </row>
    <row r="250" spans="2:3" x14ac:dyDescent="0.25">
      <c r="B250" s="47">
        <v>42145.586805555555</v>
      </c>
      <c r="C250" s="49">
        <v>2299.8649999999998</v>
      </c>
    </row>
    <row r="251" spans="2:3" x14ac:dyDescent="0.25">
      <c r="B251" s="47">
        <v>42180.520833333336</v>
      </c>
      <c r="C251" s="49">
        <v>2299.806</v>
      </c>
    </row>
    <row r="252" spans="2:3" x14ac:dyDescent="0.25">
      <c r="B252" s="47">
        <v>42208.700694444444</v>
      </c>
      <c r="C252" s="49">
        <v>2299.7629999999999</v>
      </c>
    </row>
    <row r="253" spans="2:3" x14ac:dyDescent="0.25">
      <c r="B253" s="47">
        <v>42237.506944444445</v>
      </c>
      <c r="C253" s="49">
        <v>2299.7370000000001</v>
      </c>
    </row>
    <row r="254" spans="2:3" x14ac:dyDescent="0.25">
      <c r="B254" s="47">
        <v>42272.718055555553</v>
      </c>
      <c r="C254" s="49">
        <v>2299.7440000000001</v>
      </c>
    </row>
    <row r="255" spans="2:3" x14ac:dyDescent="0.25">
      <c r="B255" s="47">
        <v>42299.638888888891</v>
      </c>
      <c r="C255" s="49">
        <v>2299.7370000000001</v>
      </c>
    </row>
    <row r="256" spans="2:3" x14ac:dyDescent="0.25">
      <c r="B256" s="47">
        <v>42335.663888888892</v>
      </c>
      <c r="C256" s="49">
        <v>2299.7199999999998</v>
      </c>
    </row>
    <row r="257" spans="2:3" x14ac:dyDescent="0.25">
      <c r="B257" s="47">
        <v>42366.654166666667</v>
      </c>
      <c r="C257" s="49">
        <v>2299.703</v>
      </c>
    </row>
    <row r="258" spans="2:3" x14ac:dyDescent="0.25">
      <c r="B258" s="47">
        <v>42394.510416666664</v>
      </c>
      <c r="C258" s="49">
        <v>2299.6590000000001</v>
      </c>
    </row>
    <row r="259" spans="2:3" x14ac:dyDescent="0.25">
      <c r="B259" s="47">
        <v>42426.655555555553</v>
      </c>
      <c r="C259" s="49">
        <v>2299.645</v>
      </c>
    </row>
    <row r="260" spans="2:3" x14ac:dyDescent="0.25">
      <c r="B260" s="47">
        <v>42456.510416666664</v>
      </c>
      <c r="C260" s="49">
        <v>2299.6019999999999</v>
      </c>
    </row>
    <row r="261" spans="2:3" x14ac:dyDescent="0.25">
      <c r="B261" s="47">
        <v>42484.697916666664</v>
      </c>
      <c r="C261" s="49">
        <v>2299.5770000000002</v>
      </c>
    </row>
    <row r="262" spans="2:3" x14ac:dyDescent="0.25">
      <c r="B262" s="47">
        <v>42510.677777777775</v>
      </c>
      <c r="C262" s="49">
        <v>2299.538</v>
      </c>
    </row>
    <row r="263" spans="2:3" x14ac:dyDescent="0.25">
      <c r="B263" s="47">
        <v>42545.611111111109</v>
      </c>
      <c r="C263" s="49">
        <v>2299.518</v>
      </c>
    </row>
    <row r="264" spans="2:3" x14ac:dyDescent="0.25">
      <c r="B264" s="47">
        <v>42573.763888888891</v>
      </c>
      <c r="C264" s="49">
        <v>2299.5079999999998</v>
      </c>
    </row>
    <row r="265" spans="2:3" x14ac:dyDescent="0.25">
      <c r="B265" s="47">
        <v>42604.694444444445</v>
      </c>
      <c r="C265" s="49">
        <v>2299.5120000000002</v>
      </c>
    </row>
    <row r="266" spans="2:3" x14ac:dyDescent="0.25">
      <c r="B266" s="47">
        <v>42635.661111111112</v>
      </c>
      <c r="C266" s="49">
        <v>2299.5010000000002</v>
      </c>
    </row>
    <row r="267" spans="2:3" x14ac:dyDescent="0.25">
      <c r="B267" s="47">
        <v>42665.477083333331</v>
      </c>
      <c r="C267" s="49">
        <v>2299.4859999999999</v>
      </c>
    </row>
    <row r="268" spans="2:3" x14ac:dyDescent="0.25">
      <c r="B268" s="47">
        <v>42696.563888888886</v>
      </c>
      <c r="C268" s="49">
        <v>2299.4740000000002</v>
      </c>
    </row>
    <row r="269" spans="2:3" x14ac:dyDescent="0.25">
      <c r="B269" s="47">
        <v>42726.527083333334</v>
      </c>
      <c r="C269" s="49">
        <v>2299.4589999999998</v>
      </c>
    </row>
    <row r="270" spans="2:3" x14ac:dyDescent="0.25">
      <c r="B270" s="47">
        <v>42757.597222222219</v>
      </c>
      <c r="C270" s="49">
        <v>2299.444</v>
      </c>
    </row>
    <row r="271" spans="2:3" x14ac:dyDescent="0.25">
      <c r="B271" s="47">
        <v>42788.656944444447</v>
      </c>
      <c r="C271" s="49">
        <v>2299.4690000000001</v>
      </c>
    </row>
    <row r="272" spans="2:3" x14ac:dyDescent="0.25">
      <c r="B272" s="47">
        <v>42816.663194444445</v>
      </c>
      <c r="C272" s="49">
        <v>2299.779</v>
      </c>
    </row>
    <row r="273" spans="2:3" x14ac:dyDescent="0.25">
      <c r="B273" s="47">
        <v>42847.612500000003</v>
      </c>
      <c r="C273" s="49">
        <v>2299.703</v>
      </c>
    </row>
    <row r="274" spans="2:3" x14ac:dyDescent="0.25">
      <c r="B274" s="47">
        <v>42877.651388888888</v>
      </c>
      <c r="C274" s="49">
        <v>2299.6390000000001</v>
      </c>
    </row>
    <row r="275" spans="2:3" x14ac:dyDescent="0.25">
      <c r="B275" s="47">
        <v>42908.479166666664</v>
      </c>
      <c r="C275" s="49">
        <v>2299.7359999999999</v>
      </c>
    </row>
    <row r="276" spans="2:3" x14ac:dyDescent="0.25">
      <c r="B276" s="47">
        <v>42938.655555555553</v>
      </c>
      <c r="C276" s="49">
        <v>2299.6849999999999</v>
      </c>
    </row>
    <row r="277" spans="2:3" x14ac:dyDescent="0.25">
      <c r="B277" s="47">
        <v>42941.495833333334</v>
      </c>
      <c r="C277" s="49">
        <v>2299.681</v>
      </c>
    </row>
    <row r="278" spans="2:3" x14ac:dyDescent="0.25">
      <c r="B278" s="47">
        <v>42969.570138888892</v>
      </c>
      <c r="C278" s="49">
        <v>2299.65</v>
      </c>
    </row>
    <row r="279" spans="2:3" x14ac:dyDescent="0.25">
      <c r="B279" s="47">
        <v>43000.602083333331</v>
      </c>
      <c r="C279" s="49">
        <v>2299.6190000000001</v>
      </c>
    </row>
    <row r="280" spans="2:3" x14ac:dyDescent="0.25">
      <c r="B280" s="47">
        <v>43032.302777777775</v>
      </c>
      <c r="C280" s="49">
        <v>2299.6080000000002</v>
      </c>
    </row>
    <row r="281" spans="2:3" x14ac:dyDescent="0.25">
      <c r="B281" s="47">
        <v>43063.413194444445</v>
      </c>
      <c r="C281" s="49">
        <v>2299.587</v>
      </c>
    </row>
    <row r="282" spans="2:3" x14ac:dyDescent="0.25">
      <c r="B282" s="47">
        <v>43093.441666666666</v>
      </c>
      <c r="C282" s="49">
        <v>2299.578</v>
      </c>
    </row>
    <row r="283" spans="2:3" x14ac:dyDescent="0.25">
      <c r="B283" s="47">
        <v>43124.563194444447</v>
      </c>
      <c r="C283" s="49">
        <v>2299.5450000000001</v>
      </c>
    </row>
    <row r="284" spans="2:3" x14ac:dyDescent="0.25">
      <c r="B284" s="47">
        <v>43155.508333333331</v>
      </c>
      <c r="C284" s="49">
        <v>2299.5230000000001</v>
      </c>
    </row>
    <row r="285" spans="2:3" x14ac:dyDescent="0.25">
      <c r="B285" s="47">
        <v>43183.488194444442</v>
      </c>
      <c r="C285" s="49">
        <v>2299.5030000000002</v>
      </c>
    </row>
    <row r="286" spans="2:3" x14ac:dyDescent="0.25">
      <c r="B286" s="47">
        <v>43214.455555555556</v>
      </c>
      <c r="C286" s="49">
        <v>2299.4670000000001</v>
      </c>
    </row>
    <row r="287" spans="2:3" x14ac:dyDescent="0.25">
      <c r="B287" s="47">
        <v>43244.496527777781</v>
      </c>
      <c r="C287" s="49">
        <v>2299.4409999999998</v>
      </c>
    </row>
    <row r="288" spans="2:3" x14ac:dyDescent="0.25">
      <c r="B288" s="47">
        <v>43275.549305555556</v>
      </c>
      <c r="C288" s="49">
        <v>2299.4259999999999</v>
      </c>
    </row>
    <row r="289" spans="2:3" x14ac:dyDescent="0.25">
      <c r="B289" s="47">
        <v>43305.503472222219</v>
      </c>
      <c r="C289" s="49">
        <v>2299.4189999999999</v>
      </c>
    </row>
    <row r="290" spans="2:3" x14ac:dyDescent="0.25">
      <c r="B290" s="47">
        <v>43333.703472222223</v>
      </c>
      <c r="C290" s="49">
        <v>2299.4160000000002</v>
      </c>
    </row>
    <row r="291" spans="2:3" x14ac:dyDescent="0.25">
      <c r="B291" s="47">
        <v>43336.581250000003</v>
      </c>
      <c r="C291" s="49">
        <v>2299.413</v>
      </c>
    </row>
    <row r="292" spans="2:3" x14ac:dyDescent="0.25">
      <c r="B292" s="47">
        <v>43367.529166666667</v>
      </c>
      <c r="C292" s="49">
        <v>2299.413</v>
      </c>
    </row>
    <row r="293" spans="2:3" x14ac:dyDescent="0.25">
      <c r="B293" s="47">
        <v>43397.600694444445</v>
      </c>
      <c r="C293" s="49">
        <v>2299.4189999999999</v>
      </c>
    </row>
    <row r="294" spans="2:3" x14ac:dyDescent="0.25">
      <c r="B294" s="47">
        <v>43403.587500000001</v>
      </c>
      <c r="C294" s="49">
        <v>2299.4160000000002</v>
      </c>
    </row>
    <row r="295" spans="2:3" x14ac:dyDescent="0.25">
      <c r="B295" s="47">
        <v>43406.681944444441</v>
      </c>
      <c r="C295" s="49">
        <v>2299.4229999999998</v>
      </c>
    </row>
    <row r="296" spans="2:3" x14ac:dyDescent="0.25">
      <c r="B296" s="47">
        <v>43409.423611111109</v>
      </c>
      <c r="C296" s="49">
        <v>2299.4169999999999</v>
      </c>
    </row>
    <row r="297" spans="2:3" x14ac:dyDescent="0.25">
      <c r="B297" s="47">
        <v>43411.686805555553</v>
      </c>
      <c r="C297" s="49">
        <v>2299.422</v>
      </c>
    </row>
    <row r="298" spans="2:3" x14ac:dyDescent="0.25">
      <c r="B298" s="47">
        <v>43412.570138888892</v>
      </c>
      <c r="C298" s="49">
        <v>2299.4209999999998</v>
      </c>
    </row>
    <row r="299" spans="2:3" x14ac:dyDescent="0.25">
      <c r="B299" s="47">
        <v>43413.543055555558</v>
      </c>
      <c r="C299" s="49">
        <v>2299.42</v>
      </c>
    </row>
    <row r="300" spans="2:3" x14ac:dyDescent="0.25">
      <c r="B300" s="47">
        <v>43414.575694444444</v>
      </c>
      <c r="C300" s="49">
        <v>2299.4209999999998</v>
      </c>
    </row>
    <row r="301" spans="2:3" x14ac:dyDescent="0.25">
      <c r="B301" s="47">
        <v>43415.589583333334</v>
      </c>
      <c r="C301" s="49">
        <v>2299.4209999999998</v>
      </c>
    </row>
    <row r="302" spans="2:3" x14ac:dyDescent="0.25">
      <c r="B302" s="47">
        <v>43416.559027777781</v>
      </c>
      <c r="C302" s="49">
        <v>2299.42</v>
      </c>
    </row>
    <row r="303" spans="2:3" x14ac:dyDescent="0.25">
      <c r="B303" s="47">
        <v>43417.561111111114</v>
      </c>
      <c r="C303" s="49">
        <v>2299.4180000000001</v>
      </c>
    </row>
    <row r="304" spans="2:3" x14ac:dyDescent="0.25">
      <c r="B304" s="47">
        <v>43419.702777777777</v>
      </c>
      <c r="C304" s="49">
        <v>2299.422</v>
      </c>
    </row>
    <row r="305" spans="2:3" x14ac:dyDescent="0.25">
      <c r="B305" s="47">
        <v>43420.657638888886</v>
      </c>
      <c r="C305" s="49">
        <v>2299.4209999999998</v>
      </c>
    </row>
    <row r="306" spans="2:3" x14ac:dyDescent="0.25">
      <c r="B306" s="47">
        <v>43421.627083333333</v>
      </c>
      <c r="C306" s="49">
        <v>2299.42</v>
      </c>
    </row>
    <row r="307" spans="2:3" x14ac:dyDescent="0.25">
      <c r="B307" s="47">
        <v>43422.656944444447</v>
      </c>
      <c r="C307" s="49">
        <v>2299.4209999999998</v>
      </c>
    </row>
    <row r="308" spans="2:3" x14ac:dyDescent="0.25">
      <c r="B308" s="47">
        <v>43423.661111111112</v>
      </c>
      <c r="C308" s="49">
        <v>2299.4209999999998</v>
      </c>
    </row>
    <row r="309" spans="2:3" x14ac:dyDescent="0.25">
      <c r="B309" s="47">
        <v>43425.662499999999</v>
      </c>
      <c r="C309" s="49">
        <v>2299.4180000000001</v>
      </c>
    </row>
    <row r="310" spans="2:3" x14ac:dyDescent="0.25">
      <c r="B310" s="47">
        <v>43426.55972222222</v>
      </c>
      <c r="C310" s="49">
        <v>2299.4160000000002</v>
      </c>
    </row>
    <row r="311" spans="2:3" x14ac:dyDescent="0.25">
      <c r="B311" s="47">
        <v>43427.532638888886</v>
      </c>
      <c r="C311" s="49">
        <v>2299.415</v>
      </c>
    </row>
    <row r="312" spans="2:3" x14ac:dyDescent="0.25">
      <c r="B312" s="47">
        <v>43428.443749999999</v>
      </c>
      <c r="C312" s="49">
        <v>2299.4160000000002</v>
      </c>
    </row>
    <row r="313" spans="2:3" x14ac:dyDescent="0.25">
      <c r="B313" s="47">
        <v>43428.549305555556</v>
      </c>
      <c r="C313" s="49">
        <v>2299.4160000000002</v>
      </c>
    </row>
    <row r="314" spans="2:3" x14ac:dyDescent="0.25">
      <c r="B314" s="47">
        <v>43429.534722222219</v>
      </c>
      <c r="C314" s="49">
        <v>2299.4160000000002</v>
      </c>
    </row>
    <row r="315" spans="2:3" x14ac:dyDescent="0.25">
      <c r="B315" s="47">
        <v>43430.522222222222</v>
      </c>
      <c r="C315" s="49">
        <v>2299.4160000000002</v>
      </c>
    </row>
    <row r="316" spans="2:3" x14ac:dyDescent="0.25">
      <c r="B316" s="47">
        <v>43431.53402777778</v>
      </c>
      <c r="C316" s="49">
        <v>2299.4160000000002</v>
      </c>
    </row>
    <row r="317" spans="2:3" x14ac:dyDescent="0.25">
      <c r="B317" s="47">
        <v>43432.714583333334</v>
      </c>
      <c r="C317" s="49">
        <v>2299.4169999999999</v>
      </c>
    </row>
    <row r="318" spans="2:3" x14ac:dyDescent="0.25">
      <c r="B318" s="47">
        <v>43433.677083333336</v>
      </c>
      <c r="C318" s="49">
        <v>2299.4169999999999</v>
      </c>
    </row>
    <row r="319" spans="2:3" x14ac:dyDescent="0.25">
      <c r="B319" s="47">
        <v>43434.671527777777</v>
      </c>
      <c r="C319" s="49">
        <v>2299.4169999999999</v>
      </c>
    </row>
    <row r="320" spans="2:3" x14ac:dyDescent="0.25">
      <c r="B320" s="47">
        <v>43435.665972222225</v>
      </c>
      <c r="C320" s="49">
        <v>2299.4160000000002</v>
      </c>
    </row>
    <row r="321" spans="2:3" x14ac:dyDescent="0.25">
      <c r="B321" s="47">
        <v>43436.668055555558</v>
      </c>
      <c r="C321" s="49">
        <v>2299.4160000000002</v>
      </c>
    </row>
    <row r="322" spans="2:3" x14ac:dyDescent="0.25">
      <c r="B322" s="47">
        <v>43437.65347222222</v>
      </c>
      <c r="C322" s="49">
        <v>2299.415</v>
      </c>
    </row>
    <row r="323" spans="2:3" x14ac:dyDescent="0.25">
      <c r="B323" s="47">
        <v>43438.63958333333</v>
      </c>
      <c r="C323" s="49">
        <v>2299.4140000000002</v>
      </c>
    </row>
    <row r="324" spans="2:3" x14ac:dyDescent="0.25">
      <c r="B324" s="47">
        <v>43439.554861111108</v>
      </c>
      <c r="C324" s="49">
        <v>2299.4110000000001</v>
      </c>
    </row>
    <row r="325" spans="2:3" x14ac:dyDescent="0.25">
      <c r="B325" s="47">
        <v>43440.548611111109</v>
      </c>
      <c r="C325" s="49">
        <v>2299.4090000000001</v>
      </c>
    </row>
    <row r="326" spans="2:3" x14ac:dyDescent="0.25">
      <c r="B326" s="47">
        <v>43441.532638888886</v>
      </c>
      <c r="C326" s="49">
        <v>2299.4059999999999</v>
      </c>
    </row>
    <row r="327" spans="2:3" x14ac:dyDescent="0.25">
      <c r="B327" s="47">
        <v>43442.539583333331</v>
      </c>
      <c r="C327" s="49">
        <v>2299.4070000000002</v>
      </c>
    </row>
    <row r="328" spans="2:3" x14ac:dyDescent="0.25">
      <c r="B328" s="47">
        <v>43443.568055555559</v>
      </c>
      <c r="C328" s="49">
        <v>2299.4070000000002</v>
      </c>
    </row>
    <row r="329" spans="2:3" x14ac:dyDescent="0.25">
      <c r="B329" s="47">
        <v>43444.572222222225</v>
      </c>
      <c r="C329" s="49">
        <v>2299.4079999999999</v>
      </c>
    </row>
    <row r="330" spans="2:3" x14ac:dyDescent="0.25">
      <c r="B330" s="47">
        <v>43445.572222222225</v>
      </c>
      <c r="C330" s="49">
        <v>2299.4070000000002</v>
      </c>
    </row>
    <row r="331" spans="2:3" x14ac:dyDescent="0.25">
      <c r="B331" s="47">
        <v>43446.748611111114</v>
      </c>
      <c r="C331" s="49">
        <v>2299.4160000000002</v>
      </c>
    </row>
    <row r="332" spans="2:3" x14ac:dyDescent="0.25">
      <c r="B332" s="47">
        <v>43447.718055555553</v>
      </c>
      <c r="C332" s="49">
        <v>2299.415</v>
      </c>
    </row>
    <row r="333" spans="2:3" x14ac:dyDescent="0.25">
      <c r="B333" s="47">
        <v>43448.67083333333</v>
      </c>
      <c r="C333" s="49">
        <v>2299.415</v>
      </c>
    </row>
    <row r="334" spans="2:3" x14ac:dyDescent="0.25">
      <c r="B334" s="47">
        <v>43449.711111111108</v>
      </c>
      <c r="C334" s="49">
        <v>2299.4160000000002</v>
      </c>
    </row>
    <row r="335" spans="2:3" x14ac:dyDescent="0.25">
      <c r="B335" s="47">
        <v>43450.696527777778</v>
      </c>
      <c r="C335" s="49">
        <v>2299.4160000000002</v>
      </c>
    </row>
    <row r="336" spans="2:3" x14ac:dyDescent="0.25">
      <c r="B336" s="47">
        <v>43451.70416666667</v>
      </c>
      <c r="C336" s="49">
        <v>2299.4169999999999</v>
      </c>
    </row>
    <row r="337" spans="2:3" x14ac:dyDescent="0.25">
      <c r="B337" s="47">
        <v>43452.589583333334</v>
      </c>
      <c r="C337" s="49">
        <v>2299.413</v>
      </c>
    </row>
    <row r="338" spans="2:3" x14ac:dyDescent="0.25">
      <c r="B338" s="47">
        <v>43453.70208333333</v>
      </c>
      <c r="C338" s="49">
        <v>2299.415</v>
      </c>
    </row>
    <row r="339" spans="2:3" x14ac:dyDescent="0.25">
      <c r="B339" s="47">
        <v>43454.511805555558</v>
      </c>
      <c r="C339" s="49">
        <v>2299.413</v>
      </c>
    </row>
    <row r="340" spans="2:3" x14ac:dyDescent="0.25">
      <c r="B340" s="47">
        <v>43455.564583333333</v>
      </c>
      <c r="C340" s="49">
        <v>2299.4119999999998</v>
      </c>
    </row>
    <row r="341" spans="2:3" x14ac:dyDescent="0.25">
      <c r="B341" s="47">
        <v>43456.540277777778</v>
      </c>
      <c r="C341" s="49">
        <v>2299.4119999999998</v>
      </c>
    </row>
    <row r="342" spans="2:3" x14ac:dyDescent="0.25">
      <c r="B342" s="47">
        <v>43457.546527777777</v>
      </c>
      <c r="C342" s="49">
        <v>2299.413</v>
      </c>
    </row>
    <row r="343" spans="2:3" x14ac:dyDescent="0.25">
      <c r="B343" s="47">
        <v>43458.452777777777</v>
      </c>
      <c r="C343" s="49">
        <v>2299.413</v>
      </c>
    </row>
    <row r="344" spans="2:3" x14ac:dyDescent="0.25">
      <c r="B344" s="47">
        <v>43458.547222222223</v>
      </c>
      <c r="C344" s="49">
        <v>2299.413</v>
      </c>
    </row>
    <row r="345" spans="2:3" x14ac:dyDescent="0.25">
      <c r="B345" s="47">
        <v>43459.555555555555</v>
      </c>
      <c r="C345" s="49">
        <v>2299.413</v>
      </c>
    </row>
    <row r="346" spans="2:3" x14ac:dyDescent="0.25">
      <c r="B346" s="47">
        <v>43460.745138888888</v>
      </c>
      <c r="C346" s="49">
        <v>2299.4160000000002</v>
      </c>
    </row>
    <row r="347" spans="2:3" x14ac:dyDescent="0.25">
      <c r="B347" s="47">
        <v>43461.585416666669</v>
      </c>
      <c r="C347" s="49">
        <v>2299.415</v>
      </c>
    </row>
    <row r="348" spans="2:3" x14ac:dyDescent="0.25">
      <c r="B348" s="47">
        <v>43462.597916666666</v>
      </c>
      <c r="C348" s="49">
        <v>2299.415</v>
      </c>
    </row>
    <row r="349" spans="2:3" x14ac:dyDescent="0.25">
      <c r="B349" s="47">
        <v>43463.603472222225</v>
      </c>
      <c r="C349" s="49">
        <v>2299.4140000000002</v>
      </c>
    </row>
    <row r="350" spans="2:3" x14ac:dyDescent="0.25">
      <c r="B350" s="47">
        <v>43464.611111111109</v>
      </c>
      <c r="C350" s="49">
        <v>2299.4160000000002</v>
      </c>
    </row>
    <row r="351" spans="2:3" x14ac:dyDescent="0.25">
      <c r="B351" s="47">
        <v>43465.594444444447</v>
      </c>
      <c r="C351" s="49">
        <v>2299.4160000000002</v>
      </c>
    </row>
    <row r="352" spans="2:3" x14ac:dyDescent="0.25">
      <c r="B352" s="47">
        <v>43466.597916666666</v>
      </c>
      <c r="C352" s="49">
        <v>2299.415</v>
      </c>
    </row>
    <row r="353" spans="2:3" x14ac:dyDescent="0.25">
      <c r="B353" s="47">
        <v>43467.669444444444</v>
      </c>
      <c r="C353" s="49">
        <v>2299.4160000000002</v>
      </c>
    </row>
    <row r="354" spans="2:3" x14ac:dyDescent="0.25">
      <c r="B354" s="47">
        <v>43468.558333333334</v>
      </c>
      <c r="C354" s="49">
        <v>2299.415</v>
      </c>
    </row>
    <row r="355" spans="2:3" x14ac:dyDescent="0.25">
      <c r="B355" s="47">
        <v>43469.561111111114</v>
      </c>
      <c r="C355" s="49">
        <v>2299.4140000000002</v>
      </c>
    </row>
    <row r="356" spans="2:3" x14ac:dyDescent="0.25">
      <c r="B356" s="47">
        <v>43470.506249999999</v>
      </c>
      <c r="C356" s="49">
        <v>2299.4119999999998</v>
      </c>
    </row>
    <row r="357" spans="2:3" x14ac:dyDescent="0.25">
      <c r="B357" s="47">
        <v>43471.563888888886</v>
      </c>
      <c r="C357" s="49">
        <v>2299.4140000000002</v>
      </c>
    </row>
    <row r="358" spans="2:3" x14ac:dyDescent="0.25">
      <c r="B358" s="47">
        <v>43472.564583333333</v>
      </c>
      <c r="C358" s="49">
        <v>2299.4119999999998</v>
      </c>
    </row>
    <row r="359" spans="2:3" x14ac:dyDescent="0.25">
      <c r="B359" s="47">
        <v>43473.565972222219</v>
      </c>
      <c r="C359" s="49">
        <v>2299.41</v>
      </c>
    </row>
    <row r="360" spans="2:3" x14ac:dyDescent="0.25">
      <c r="B360" s="47">
        <v>43474.693055555559</v>
      </c>
      <c r="C360" s="49">
        <v>2299.413</v>
      </c>
    </row>
    <row r="361" spans="2:3" x14ac:dyDescent="0.25">
      <c r="B361" s="47">
        <v>43475.585416666669</v>
      </c>
      <c r="C361" s="49">
        <v>2299.4110000000001</v>
      </c>
    </row>
    <row r="362" spans="2:3" x14ac:dyDescent="0.25">
      <c r="B362" s="47">
        <v>43476.579861111109</v>
      </c>
      <c r="C362" s="49">
        <v>2299.41</v>
      </c>
    </row>
    <row r="363" spans="2:3" x14ac:dyDescent="0.25">
      <c r="B363" s="47">
        <v>43477.561805555553</v>
      </c>
      <c r="C363" s="49">
        <v>2299.4090000000001</v>
      </c>
    </row>
    <row r="364" spans="2:3" x14ac:dyDescent="0.25">
      <c r="B364" s="47">
        <v>43478.563888888886</v>
      </c>
      <c r="C364" s="49">
        <v>2299.4090000000001</v>
      </c>
    </row>
    <row r="365" spans="2:3" x14ac:dyDescent="0.25">
      <c r="B365" s="47">
        <v>43479.56527777778</v>
      </c>
      <c r="C365" s="49">
        <v>2299.4090000000001</v>
      </c>
    </row>
    <row r="366" spans="2:3" x14ac:dyDescent="0.25">
      <c r="B366" s="47">
        <v>43480.566666666666</v>
      </c>
      <c r="C366" s="49">
        <v>2299.4079999999999</v>
      </c>
    </row>
    <row r="367" spans="2:3" x14ac:dyDescent="0.25">
      <c r="B367" s="47">
        <v>43481.642361111109</v>
      </c>
      <c r="C367" s="49">
        <v>2299.4110000000001</v>
      </c>
    </row>
    <row r="368" spans="2:3" x14ac:dyDescent="0.25">
      <c r="B368" s="47">
        <v>43482.558333333334</v>
      </c>
      <c r="C368" s="49">
        <v>2299.4079999999999</v>
      </c>
    </row>
    <row r="369" spans="2:3" x14ac:dyDescent="0.25">
      <c r="B369" s="47">
        <v>43483.556250000001</v>
      </c>
      <c r="C369" s="49">
        <v>2299.4070000000002</v>
      </c>
    </row>
    <row r="370" spans="2:3" x14ac:dyDescent="0.25">
      <c r="B370" s="47">
        <v>43484.568055555559</v>
      </c>
      <c r="C370" s="49">
        <v>2299.4070000000002</v>
      </c>
    </row>
    <row r="371" spans="2:3" x14ac:dyDescent="0.25">
      <c r="B371" s="47">
        <v>43485.533333333333</v>
      </c>
      <c r="C371" s="49">
        <v>2299.4059999999999</v>
      </c>
    </row>
    <row r="372" spans="2:3" x14ac:dyDescent="0.25">
      <c r="B372" s="47">
        <v>43486.551388888889</v>
      </c>
      <c r="C372" s="49">
        <v>2299.4070000000002</v>
      </c>
    </row>
    <row r="373" spans="2:3" x14ac:dyDescent="0.25">
      <c r="B373" s="47">
        <v>43487.575694444444</v>
      </c>
      <c r="C373" s="49">
        <v>2299.4090000000001</v>
      </c>
    </row>
    <row r="374" spans="2:3" x14ac:dyDescent="0.25">
      <c r="B374" s="47">
        <v>43488.638194444444</v>
      </c>
      <c r="C374" s="49">
        <v>2299.41</v>
      </c>
    </row>
    <row r="375" spans="2:3" x14ac:dyDescent="0.25">
      <c r="B375" s="47">
        <v>43489.503472222219</v>
      </c>
      <c r="C375" s="49">
        <v>2299.4059999999999</v>
      </c>
    </row>
    <row r="376" spans="2:3" x14ac:dyDescent="0.25">
      <c r="B376" s="47">
        <v>43489.504166666666</v>
      </c>
      <c r="C376" s="49">
        <v>2299.4050000000002</v>
      </c>
    </row>
    <row r="377" spans="2:3" x14ac:dyDescent="0.25">
      <c r="B377" s="47">
        <v>43490.571527777778</v>
      </c>
      <c r="C377" s="49">
        <v>2299.4090000000001</v>
      </c>
    </row>
    <row r="378" spans="2:3" x14ac:dyDescent="0.25">
      <c r="B378" s="47">
        <v>43491.5625</v>
      </c>
      <c r="C378" s="49">
        <v>2299.4090000000001</v>
      </c>
    </row>
    <row r="379" spans="2:3" x14ac:dyDescent="0.25">
      <c r="B379" s="47">
        <v>43492.621527777781</v>
      </c>
      <c r="C379" s="49">
        <v>2299.4110000000001</v>
      </c>
    </row>
    <row r="380" spans="2:3" x14ac:dyDescent="0.25">
      <c r="B380" s="47">
        <v>43493.552083333336</v>
      </c>
      <c r="C380" s="49">
        <v>2299.41</v>
      </c>
    </row>
    <row r="381" spans="2:3" x14ac:dyDescent="0.25">
      <c r="B381" s="47">
        <v>43494.563888888886</v>
      </c>
      <c r="C381" s="49">
        <v>2299.4090000000001</v>
      </c>
    </row>
    <row r="382" spans="2:3" x14ac:dyDescent="0.25">
      <c r="B382" s="47">
        <v>43496.638194444444</v>
      </c>
      <c r="C382" s="49">
        <v>2299.4140000000002</v>
      </c>
    </row>
    <row r="383" spans="2:3" x14ac:dyDescent="0.25">
      <c r="B383" s="47">
        <v>43497.659722222219</v>
      </c>
      <c r="C383" s="49">
        <v>2299.6860000000001</v>
      </c>
    </row>
    <row r="384" spans="2:3" x14ac:dyDescent="0.25">
      <c r="B384" s="47">
        <v>43498.654166666667</v>
      </c>
      <c r="C384" s="49">
        <v>2299.9450000000002</v>
      </c>
    </row>
    <row r="385" spans="2:3" x14ac:dyDescent="0.25">
      <c r="B385" s="47">
        <v>43499.649305555555</v>
      </c>
      <c r="C385" s="49">
        <v>2300.0700000000002</v>
      </c>
    </row>
    <row r="386" spans="2:3" x14ac:dyDescent="0.25">
      <c r="B386" s="47">
        <v>43500.656944444447</v>
      </c>
      <c r="C386" s="49">
        <v>2300.1610000000001</v>
      </c>
    </row>
    <row r="387" spans="2:3" x14ac:dyDescent="0.25">
      <c r="B387" s="47">
        <v>43501.668749999997</v>
      </c>
      <c r="C387" s="49">
        <v>2300.194</v>
      </c>
    </row>
    <row r="388" spans="2:3" x14ac:dyDescent="0.25">
      <c r="B388" s="47">
        <v>43502.647222222222</v>
      </c>
      <c r="C388" s="49">
        <v>2300.1930000000002</v>
      </c>
    </row>
    <row r="389" spans="2:3" x14ac:dyDescent="0.25">
      <c r="B389" s="47">
        <v>43503.611805555556</v>
      </c>
      <c r="C389" s="49">
        <v>2300.181</v>
      </c>
    </row>
    <row r="390" spans="2:3" x14ac:dyDescent="0.25">
      <c r="B390" s="47">
        <v>43504.67291666667</v>
      </c>
      <c r="C390" s="49">
        <v>2300.221</v>
      </c>
    </row>
    <row r="391" spans="2:3" x14ac:dyDescent="0.25">
      <c r="B391" s="47">
        <v>43505.673611111109</v>
      </c>
      <c r="C391" s="49">
        <v>2300.3359999999998</v>
      </c>
    </row>
    <row r="392" spans="2:3" x14ac:dyDescent="0.25">
      <c r="B392" s="47">
        <v>43506.645833333336</v>
      </c>
      <c r="C392" s="49">
        <v>2300.3180000000002</v>
      </c>
    </row>
    <row r="393" spans="2:3" x14ac:dyDescent="0.25">
      <c r="B393" s="47">
        <v>43507.65625</v>
      </c>
      <c r="C393" s="49">
        <v>2300.3000000000002</v>
      </c>
    </row>
    <row r="394" spans="2:3" x14ac:dyDescent="0.25">
      <c r="B394" s="47">
        <v>43508.622916666667</v>
      </c>
      <c r="C394" s="49">
        <v>2300.2710000000002</v>
      </c>
    </row>
    <row r="395" spans="2:3" x14ac:dyDescent="0.25">
      <c r="B395" s="47">
        <v>43509.686111111114</v>
      </c>
      <c r="C395" s="49">
        <v>2300.2629999999999</v>
      </c>
    </row>
    <row r="396" spans="2:3" x14ac:dyDescent="0.25">
      <c r="B396" s="47">
        <v>43510.552083333336</v>
      </c>
      <c r="C396" s="49">
        <v>2300.2429999999999</v>
      </c>
    </row>
    <row r="397" spans="2:3" x14ac:dyDescent="0.25">
      <c r="B397" s="47">
        <v>43511.570138888892</v>
      </c>
      <c r="C397" s="49">
        <v>2300.2249999999999</v>
      </c>
    </row>
    <row r="398" spans="2:3" x14ac:dyDescent="0.25">
      <c r="B398" s="47">
        <v>43512.518750000003</v>
      </c>
      <c r="C398" s="49">
        <v>2300.21</v>
      </c>
    </row>
    <row r="399" spans="2:3" x14ac:dyDescent="0.25">
      <c r="B399" s="47">
        <v>43513.536805555559</v>
      </c>
      <c r="C399" s="49">
        <v>2300.2020000000002</v>
      </c>
    </row>
    <row r="400" spans="2:3" x14ac:dyDescent="0.25">
      <c r="B400" s="47">
        <v>43514.524305555555</v>
      </c>
      <c r="C400" s="49">
        <v>2300.1889999999999</v>
      </c>
    </row>
    <row r="401" spans="2:3" x14ac:dyDescent="0.25">
      <c r="B401" s="47">
        <v>43515.525000000001</v>
      </c>
      <c r="C401" s="49">
        <v>2300.183</v>
      </c>
    </row>
    <row r="402" spans="2:3" x14ac:dyDescent="0.25">
      <c r="B402" s="47">
        <v>43516.527083333334</v>
      </c>
      <c r="C402" s="49">
        <v>2300.1770000000001</v>
      </c>
    </row>
    <row r="403" spans="2:3" x14ac:dyDescent="0.25">
      <c r="B403" s="47">
        <v>43517.557638888888</v>
      </c>
      <c r="C403" s="49">
        <v>2300.172</v>
      </c>
    </row>
    <row r="404" spans="2:3" x14ac:dyDescent="0.25">
      <c r="B404" s="47">
        <v>43521.561805555553</v>
      </c>
      <c r="C404" s="49">
        <v>2300.1509999999998</v>
      </c>
    </row>
    <row r="405" spans="2:3" x14ac:dyDescent="0.25">
      <c r="B405" s="47">
        <v>43522.520138888889</v>
      </c>
      <c r="C405" s="49">
        <v>2300.1439999999998</v>
      </c>
    </row>
    <row r="406" spans="2:3" x14ac:dyDescent="0.25">
      <c r="B406" s="47">
        <v>43523.632638888892</v>
      </c>
      <c r="C406" s="49">
        <v>2300.1460000000002</v>
      </c>
    </row>
    <row r="407" spans="2:3" x14ac:dyDescent="0.25">
      <c r="B407" s="47">
        <v>43524.547222222223</v>
      </c>
      <c r="C407" s="49">
        <v>2300.1350000000002</v>
      </c>
    </row>
    <row r="408" spans="2:3" x14ac:dyDescent="0.25">
      <c r="B408" s="47">
        <v>43525.520833333336</v>
      </c>
      <c r="C408" s="49">
        <v>2300.1289999999999</v>
      </c>
    </row>
    <row r="409" spans="2:3" x14ac:dyDescent="0.25">
      <c r="B409" s="47">
        <v>43526.50277777778</v>
      </c>
      <c r="C409" s="49">
        <v>2300.1219999999998</v>
      </c>
    </row>
    <row r="410" spans="2:3" x14ac:dyDescent="0.25">
      <c r="B410" s="47">
        <v>43527.500694444447</v>
      </c>
      <c r="C410" s="49">
        <v>2300.1239999999998</v>
      </c>
    </row>
    <row r="411" spans="2:3" x14ac:dyDescent="0.25">
      <c r="B411" s="47">
        <v>43528.495138888888</v>
      </c>
      <c r="C411" s="49">
        <v>2300.1179999999999</v>
      </c>
    </row>
    <row r="412" spans="2:3" x14ac:dyDescent="0.25">
      <c r="B412" s="47">
        <v>43529.512499999997</v>
      </c>
      <c r="C412" s="49">
        <v>2300.114</v>
      </c>
    </row>
    <row r="413" spans="2:3" x14ac:dyDescent="0.25">
      <c r="B413" s="47">
        <v>43530.629166666666</v>
      </c>
      <c r="C413" s="49">
        <v>2300.114</v>
      </c>
    </row>
    <row r="414" spans="2:3" x14ac:dyDescent="0.25">
      <c r="B414" s="47">
        <v>43531.522916666669</v>
      </c>
      <c r="C414" s="49">
        <v>2300.105</v>
      </c>
    </row>
    <row r="415" spans="2:3" x14ac:dyDescent="0.25">
      <c r="B415" s="47">
        <v>43532.576388888891</v>
      </c>
      <c r="C415" s="49">
        <v>2300.1060000000002</v>
      </c>
    </row>
    <row r="416" spans="2:3" x14ac:dyDescent="0.25">
      <c r="B416" s="47">
        <v>43533.551388888889</v>
      </c>
      <c r="C416" s="49">
        <v>2300.1030000000001</v>
      </c>
    </row>
    <row r="417" spans="2:3" x14ac:dyDescent="0.25">
      <c r="B417" s="47">
        <v>43534.568055555559</v>
      </c>
      <c r="C417" s="49">
        <v>2300.098</v>
      </c>
    </row>
    <row r="418" spans="2:3" x14ac:dyDescent="0.25">
      <c r="B418" s="47">
        <v>43535.57916666667</v>
      </c>
      <c r="C418" s="49">
        <v>2300.0940000000001</v>
      </c>
    </row>
    <row r="419" spans="2:3" x14ac:dyDescent="0.25">
      <c r="B419" s="47">
        <v>43536.521527777775</v>
      </c>
      <c r="C419" s="49">
        <v>2300.0880000000002</v>
      </c>
    </row>
    <row r="420" spans="2:3" x14ac:dyDescent="0.25">
      <c r="B420" s="47">
        <v>43537.592361111114</v>
      </c>
      <c r="C420" s="49">
        <v>2300.0909999999999</v>
      </c>
    </row>
    <row r="421" spans="2:3" x14ac:dyDescent="0.25">
      <c r="B421" s="47">
        <v>43538.543749999997</v>
      </c>
      <c r="C421" s="49">
        <v>2300.0790000000002</v>
      </c>
    </row>
    <row r="422" spans="2:3" x14ac:dyDescent="0.25">
      <c r="B422" s="47">
        <v>43539.668749999997</v>
      </c>
      <c r="C422" s="49">
        <v>2300.0859999999998</v>
      </c>
    </row>
    <row r="423" spans="2:3" x14ac:dyDescent="0.25">
      <c r="B423" s="47">
        <v>43540.539583333331</v>
      </c>
      <c r="C423" s="49">
        <v>2300.0729999999999</v>
      </c>
    </row>
    <row r="424" spans="2:3" x14ac:dyDescent="0.25">
      <c r="B424" s="47">
        <v>43541.527083333334</v>
      </c>
      <c r="C424" s="49">
        <v>2300.0700000000002</v>
      </c>
    </row>
    <row r="425" spans="2:3" x14ac:dyDescent="0.25">
      <c r="B425" s="47">
        <v>43542.520138888889</v>
      </c>
      <c r="C425" s="49">
        <v>2300.069</v>
      </c>
    </row>
    <row r="426" spans="2:3" x14ac:dyDescent="0.25">
      <c r="B426" s="47">
        <v>43543.320833333331</v>
      </c>
      <c r="C426" s="49">
        <v>2300.0680000000002</v>
      </c>
    </row>
    <row r="427" spans="2:3" x14ac:dyDescent="0.25">
      <c r="B427" s="47">
        <v>43544.662499999999</v>
      </c>
      <c r="C427" s="49">
        <v>2300.0740000000001</v>
      </c>
    </row>
    <row r="428" spans="2:3" x14ac:dyDescent="0.25">
      <c r="B428" s="47">
        <v>43545.543055555558</v>
      </c>
      <c r="C428" s="49">
        <v>2300.0619999999999</v>
      </c>
    </row>
    <row r="429" spans="2:3" x14ac:dyDescent="0.25">
      <c r="B429" s="47">
        <v>43546.563194444447</v>
      </c>
      <c r="C429" s="49">
        <v>2300.0619999999999</v>
      </c>
    </row>
    <row r="430" spans="2:3" x14ac:dyDescent="0.25">
      <c r="B430" s="47">
        <v>43547.54583333333</v>
      </c>
      <c r="C430" s="49">
        <v>2300.058</v>
      </c>
    </row>
    <row r="431" spans="2:3" x14ac:dyDescent="0.25">
      <c r="B431" s="47">
        <v>43548.567361111112</v>
      </c>
      <c r="C431" s="49">
        <v>2300.06</v>
      </c>
    </row>
    <row r="432" spans="2:3" x14ac:dyDescent="0.25">
      <c r="B432" s="47">
        <v>43549.544444444444</v>
      </c>
      <c r="C432" s="49">
        <v>2300.056</v>
      </c>
    </row>
    <row r="433" spans="2:3" x14ac:dyDescent="0.25">
      <c r="B433" s="47">
        <v>43550.421527777777</v>
      </c>
      <c r="C433" s="49">
        <v>2300.0509999999999</v>
      </c>
    </row>
    <row r="434" spans="2:3" x14ac:dyDescent="0.25">
      <c r="B434" s="47">
        <v>43551.652777777781</v>
      </c>
      <c r="C434" s="49">
        <v>2300.0590000000002</v>
      </c>
    </row>
    <row r="435" spans="2:3" x14ac:dyDescent="0.25">
      <c r="B435" s="47">
        <v>43552.561805555553</v>
      </c>
      <c r="C435" s="49">
        <v>2300.0459999999998</v>
      </c>
    </row>
    <row r="436" spans="2:3" x14ac:dyDescent="0.25">
      <c r="B436" s="47">
        <v>43553.518055555556</v>
      </c>
      <c r="C436" s="49">
        <v>2300.0500000000002</v>
      </c>
    </row>
    <row r="437" spans="2:3" x14ac:dyDescent="0.25">
      <c r="B437" s="47">
        <v>43554.515277777777</v>
      </c>
      <c r="C437" s="49">
        <v>2300.0500000000002</v>
      </c>
    </row>
    <row r="438" spans="2:3" x14ac:dyDescent="0.25">
      <c r="B438" s="47">
        <v>43555.530555555553</v>
      </c>
      <c r="C438" s="49">
        <v>2300.047</v>
      </c>
    </row>
    <row r="439" spans="2:3" x14ac:dyDescent="0.25">
      <c r="B439" s="47">
        <v>43556.542361111111</v>
      </c>
      <c r="C439" s="49">
        <v>2300.049</v>
      </c>
    </row>
    <row r="440" spans="2:3" x14ac:dyDescent="0.25">
      <c r="B440" s="47">
        <v>43557.527083333334</v>
      </c>
      <c r="C440" s="49">
        <v>2300.0450000000001</v>
      </c>
    </row>
    <row r="441" spans="2:3" x14ac:dyDescent="0.25">
      <c r="B441" s="47">
        <v>43558.602777777778</v>
      </c>
      <c r="C441" s="49">
        <v>2300.0450000000001</v>
      </c>
    </row>
    <row r="442" spans="2:3" x14ac:dyDescent="0.25">
      <c r="B442" s="47">
        <v>43559.534722222219</v>
      </c>
      <c r="C442" s="49">
        <v>2300.038</v>
      </c>
    </row>
    <row r="443" spans="2:3" x14ac:dyDescent="0.25">
      <c r="B443" s="47">
        <v>43560.556944444441</v>
      </c>
      <c r="C443" s="49">
        <v>2300.0320000000002</v>
      </c>
    </row>
    <row r="444" spans="2:3" x14ac:dyDescent="0.25">
      <c r="B444" s="47">
        <v>43561.546527777777</v>
      </c>
      <c r="C444" s="49">
        <v>2300.027</v>
      </c>
    </row>
    <row r="445" spans="2:3" x14ac:dyDescent="0.25">
      <c r="B445" s="47">
        <v>43562.568749999999</v>
      </c>
      <c r="C445" s="49">
        <v>2300.029</v>
      </c>
    </row>
    <row r="446" spans="2:3" x14ac:dyDescent="0.25">
      <c r="B446" s="47">
        <v>43563.574999999997</v>
      </c>
      <c r="C446" s="49">
        <v>2300.0320000000002</v>
      </c>
    </row>
    <row r="447" spans="2:3" x14ac:dyDescent="0.25">
      <c r="B447" s="47">
        <v>43564.57708333333</v>
      </c>
      <c r="C447" s="49">
        <v>2300.0309999999999</v>
      </c>
    </row>
    <row r="448" spans="2:3" x14ac:dyDescent="0.25">
      <c r="B448" s="47">
        <v>43565.700694444444</v>
      </c>
      <c r="C448" s="49">
        <v>2300.04</v>
      </c>
    </row>
    <row r="449" spans="2:3" x14ac:dyDescent="0.25">
      <c r="B449" s="47">
        <v>43566.56527777778</v>
      </c>
      <c r="C449" s="49">
        <v>2300.027</v>
      </c>
    </row>
    <row r="450" spans="2:3" x14ac:dyDescent="0.25">
      <c r="B450" s="47">
        <v>43567.563888888886</v>
      </c>
      <c r="C450" s="49">
        <v>2300.0219999999999</v>
      </c>
    </row>
    <row r="451" spans="2:3" x14ac:dyDescent="0.25">
      <c r="B451" s="47">
        <v>43568.577777777777</v>
      </c>
      <c r="C451" s="49">
        <v>2300.0189999999998</v>
      </c>
    </row>
    <row r="452" spans="2:3" x14ac:dyDescent="0.25">
      <c r="B452" s="47">
        <v>43569.560416666667</v>
      </c>
      <c r="C452" s="49">
        <v>2300.0140000000001</v>
      </c>
    </row>
    <row r="453" spans="2:3" x14ac:dyDescent="0.25">
      <c r="B453" s="47">
        <v>43570.582638888889</v>
      </c>
      <c r="C453" s="49">
        <v>2300.0149999999999</v>
      </c>
    </row>
    <row r="454" spans="2:3" x14ac:dyDescent="0.25">
      <c r="B454" s="47">
        <v>43571.573611111111</v>
      </c>
      <c r="C454" s="49">
        <v>2300.0140000000001</v>
      </c>
    </row>
    <row r="455" spans="2:3" x14ac:dyDescent="0.25">
      <c r="B455" s="47">
        <v>43572.619444444441</v>
      </c>
      <c r="C455" s="49">
        <v>2300.0189999999998</v>
      </c>
    </row>
    <row r="456" spans="2:3" x14ac:dyDescent="0.25">
      <c r="B456" s="47">
        <v>43573.580555555556</v>
      </c>
      <c r="C456" s="49">
        <v>2300.018</v>
      </c>
    </row>
    <row r="457" spans="2:3" x14ac:dyDescent="0.25">
      <c r="B457" s="47">
        <v>43574.572222222225</v>
      </c>
      <c r="C457" s="49">
        <v>2300.0129999999999</v>
      </c>
    </row>
    <row r="458" spans="2:3" x14ac:dyDescent="0.25">
      <c r="B458" s="47">
        <v>43575.577777777777</v>
      </c>
      <c r="C458" s="49">
        <v>2300.0120000000002</v>
      </c>
    </row>
    <row r="459" spans="2:3" x14ac:dyDescent="0.25">
      <c r="B459" s="47">
        <v>43576.542361111111</v>
      </c>
      <c r="C459" s="49">
        <v>2300.0079999999998</v>
      </c>
    </row>
    <row r="460" spans="2:3" x14ac:dyDescent="0.25">
      <c r="B460" s="47">
        <v>43577.581944444442</v>
      </c>
      <c r="C460" s="49">
        <v>2300.0120000000002</v>
      </c>
    </row>
    <row r="461" spans="2:3" x14ac:dyDescent="0.25">
      <c r="B461" s="47">
        <v>43578.59097222222</v>
      </c>
      <c r="C461" s="49">
        <v>2300.0129999999999</v>
      </c>
    </row>
    <row r="462" spans="2:3" x14ac:dyDescent="0.25">
      <c r="B462" s="47">
        <v>43579.6</v>
      </c>
      <c r="C462" s="49">
        <v>2300.0079999999998</v>
      </c>
    </row>
    <row r="463" spans="2:3" x14ac:dyDescent="0.25">
      <c r="B463" s="47">
        <v>43580.593055555553</v>
      </c>
      <c r="C463" s="49">
        <v>2300.0039999999999</v>
      </c>
    </row>
    <row r="464" spans="2:3" x14ac:dyDescent="0.25">
      <c r="B464" s="47">
        <v>43581.581944444442</v>
      </c>
      <c r="C464" s="49">
        <v>2300.0030000000002</v>
      </c>
    </row>
    <row r="465" spans="2:3" x14ac:dyDescent="0.25">
      <c r="B465" s="47">
        <v>43582.575694444444</v>
      </c>
      <c r="C465" s="49">
        <v>2300</v>
      </c>
    </row>
    <row r="466" spans="2:3" x14ac:dyDescent="0.25">
      <c r="B466" s="47">
        <v>43583.555555555555</v>
      </c>
      <c r="C466" s="49">
        <v>2299.9989999999998</v>
      </c>
    </row>
    <row r="467" spans="2:3" x14ac:dyDescent="0.25">
      <c r="B467" s="47">
        <v>43584.565972222219</v>
      </c>
      <c r="C467" s="49">
        <v>2299.9969999999998</v>
      </c>
    </row>
    <row r="468" spans="2:3" x14ac:dyDescent="0.25">
      <c r="B468" s="47">
        <v>43585.638194444444</v>
      </c>
      <c r="C468" s="49">
        <v>2300.002</v>
      </c>
    </row>
    <row r="469" spans="2:3" x14ac:dyDescent="0.25">
      <c r="B469" s="47">
        <v>43586.679861111108</v>
      </c>
      <c r="C469" s="49">
        <v>2300.0059999999999</v>
      </c>
    </row>
    <row r="470" spans="2:3" x14ac:dyDescent="0.25">
      <c r="B470" s="47">
        <v>43587.556944444441</v>
      </c>
      <c r="C470" s="49">
        <v>2299.9989999999998</v>
      </c>
    </row>
    <row r="471" spans="2:3" x14ac:dyDescent="0.25">
      <c r="B471" s="47">
        <v>43588.531944444447</v>
      </c>
      <c r="C471" s="49">
        <v>2299.9969999999998</v>
      </c>
    </row>
    <row r="472" spans="2:3" x14ac:dyDescent="0.25">
      <c r="B472" s="47">
        <v>43589.538888888892</v>
      </c>
      <c r="C472" s="49">
        <v>2299.9960000000001</v>
      </c>
    </row>
    <row r="473" spans="2:3" x14ac:dyDescent="0.25">
      <c r="B473" s="47">
        <v>43590.590277777781</v>
      </c>
      <c r="C473" s="49">
        <v>2299.9949999999999</v>
      </c>
    </row>
    <row r="474" spans="2:3" x14ac:dyDescent="0.25">
      <c r="B474" s="47">
        <v>43591.557638888888</v>
      </c>
      <c r="C474" s="49">
        <v>2299.991</v>
      </c>
    </row>
    <row r="475" spans="2:3" x14ac:dyDescent="0.25">
      <c r="B475" s="47">
        <v>43592.585416666669</v>
      </c>
      <c r="C475" s="49">
        <v>2299.9940000000001</v>
      </c>
    </row>
    <row r="476" spans="2:3" x14ac:dyDescent="0.25">
      <c r="B476" s="47">
        <v>43593.632638888892</v>
      </c>
      <c r="C476" s="49">
        <v>2300</v>
      </c>
    </row>
    <row r="477" spans="2:3" x14ac:dyDescent="0.25">
      <c r="B477" s="47">
        <v>43594.588888888888</v>
      </c>
      <c r="C477" s="49">
        <v>2299.9989999999998</v>
      </c>
    </row>
    <row r="478" spans="2:3" x14ac:dyDescent="0.25">
      <c r="B478" s="47">
        <v>43595.574305555558</v>
      </c>
      <c r="C478" s="49">
        <v>2299.9989999999998</v>
      </c>
    </row>
    <row r="479" spans="2:3" x14ac:dyDescent="0.25">
      <c r="B479" s="47">
        <v>43596.563194444447</v>
      </c>
      <c r="C479" s="49">
        <v>2299.9920000000002</v>
      </c>
    </row>
    <row r="480" spans="2:3" x14ac:dyDescent="0.25">
      <c r="B480" s="47">
        <v>43597.55972222222</v>
      </c>
      <c r="C480" s="49">
        <v>2299.98</v>
      </c>
    </row>
    <row r="481" spans="2:3" x14ac:dyDescent="0.25">
      <c r="B481" s="47">
        <v>43598.565972222219</v>
      </c>
      <c r="C481" s="49">
        <v>2299.9749999999999</v>
      </c>
    </row>
    <row r="482" spans="2:3" x14ac:dyDescent="0.25">
      <c r="B482" s="47">
        <v>43599.574999999997</v>
      </c>
      <c r="C482" s="49">
        <v>2299.9749999999999</v>
      </c>
    </row>
    <row r="483" spans="2:3" x14ac:dyDescent="0.25">
      <c r="B483" s="47">
        <v>43600.777777777781</v>
      </c>
      <c r="C483" s="49">
        <v>2299.9789999999998</v>
      </c>
    </row>
    <row r="484" spans="2:3" x14ac:dyDescent="0.25">
      <c r="B484" s="47">
        <v>43601.692361111112</v>
      </c>
      <c r="C484" s="49">
        <v>2299.98</v>
      </c>
    </row>
    <row r="485" spans="2:3" x14ac:dyDescent="0.25">
      <c r="B485" s="47">
        <v>43602.678472222222</v>
      </c>
      <c r="C485" s="49">
        <v>2299.982</v>
      </c>
    </row>
    <row r="486" spans="2:3" x14ac:dyDescent="0.25">
      <c r="B486" s="47">
        <v>43603.724305555559</v>
      </c>
      <c r="C486" s="49">
        <v>2299.9810000000002</v>
      </c>
    </row>
    <row r="487" spans="2:3" x14ac:dyDescent="0.25">
      <c r="B487" s="47">
        <v>43604.691666666666</v>
      </c>
      <c r="C487" s="49">
        <v>2299.9780000000001</v>
      </c>
    </row>
    <row r="488" spans="2:3" x14ac:dyDescent="0.25">
      <c r="B488" s="47">
        <v>43605.556944444441</v>
      </c>
      <c r="C488" s="49">
        <v>2299.9699999999998</v>
      </c>
    </row>
    <row r="489" spans="2:3" x14ac:dyDescent="0.25">
      <c r="B489" s="47">
        <v>43606.538194444445</v>
      </c>
      <c r="C489" s="49">
        <v>2299.9659999999999</v>
      </c>
    </row>
    <row r="490" spans="2:3" x14ac:dyDescent="0.25">
      <c r="B490" s="47">
        <v>43607.727777777778</v>
      </c>
      <c r="C490" s="49">
        <v>2299.9690000000001</v>
      </c>
    </row>
    <row r="491" spans="2:3" x14ac:dyDescent="0.25">
      <c r="B491" s="47">
        <v>43608.706250000003</v>
      </c>
      <c r="C491" s="49">
        <v>2299.9609999999998</v>
      </c>
    </row>
    <row r="492" spans="2:3" x14ac:dyDescent="0.25">
      <c r="B492" s="47">
        <v>43609.70416666667</v>
      </c>
      <c r="C492" s="49">
        <v>2299.9639999999999</v>
      </c>
    </row>
    <row r="493" spans="2:3" x14ac:dyDescent="0.25">
      <c r="B493" s="47">
        <v>43610.706250000003</v>
      </c>
      <c r="C493" s="49">
        <v>2299.9630000000002</v>
      </c>
    </row>
    <row r="494" spans="2:3" x14ac:dyDescent="0.25">
      <c r="B494" s="47">
        <v>43611.702777777777</v>
      </c>
      <c r="C494" s="49">
        <v>2299.962</v>
      </c>
    </row>
    <row r="495" spans="2:3" x14ac:dyDescent="0.25">
      <c r="B495" s="47">
        <v>43612.692361111112</v>
      </c>
      <c r="C495" s="49">
        <v>2299.9490000000001</v>
      </c>
    </row>
    <row r="496" spans="2:3" x14ac:dyDescent="0.25">
      <c r="B496" s="47">
        <v>43613.557638888888</v>
      </c>
      <c r="C496" s="49">
        <v>2299.951</v>
      </c>
    </row>
    <row r="497" spans="2:3" x14ac:dyDescent="0.25">
      <c r="B497" s="47">
        <v>43614.649305555555</v>
      </c>
      <c r="C497" s="49">
        <v>2299.9580000000001</v>
      </c>
    </row>
    <row r="498" spans="2:3" x14ac:dyDescent="0.25">
      <c r="B498" s="47">
        <v>43615.680555555555</v>
      </c>
      <c r="C498" s="49">
        <v>2299.9540000000002</v>
      </c>
    </row>
    <row r="499" spans="2:3" x14ac:dyDescent="0.25">
      <c r="B499" s="47">
        <v>43616.681944444441</v>
      </c>
      <c r="C499" s="49">
        <v>2299.9540000000002</v>
      </c>
    </row>
    <row r="500" spans="2:3" x14ac:dyDescent="0.25">
      <c r="B500" s="47">
        <v>43617.688194444447</v>
      </c>
      <c r="C500" s="49">
        <v>2299.953</v>
      </c>
    </row>
    <row r="501" spans="2:3" x14ac:dyDescent="0.25">
      <c r="B501" s="47">
        <v>43618.677083333336</v>
      </c>
      <c r="C501" s="49">
        <v>2299.9479999999999</v>
      </c>
    </row>
    <row r="502" spans="2:3" x14ac:dyDescent="0.25">
      <c r="B502" s="47">
        <v>43619.688888888886</v>
      </c>
      <c r="C502" s="49">
        <v>2299.9450000000002</v>
      </c>
    </row>
    <row r="503" spans="2:3" x14ac:dyDescent="0.25">
      <c r="B503" s="47">
        <v>43620.54583333333</v>
      </c>
      <c r="C503" s="49">
        <v>2299.9470000000001</v>
      </c>
    </row>
    <row r="504" spans="2:3" x14ac:dyDescent="0.25">
      <c r="B504" s="47">
        <v>43621.68472222222</v>
      </c>
      <c r="C504" s="49">
        <v>2299.944</v>
      </c>
    </row>
    <row r="505" spans="2:3" x14ac:dyDescent="0.25">
      <c r="B505" s="47">
        <v>43622.696527777778</v>
      </c>
      <c r="C505" s="49">
        <v>2299.944</v>
      </c>
    </row>
    <row r="506" spans="2:3" x14ac:dyDescent="0.25">
      <c r="B506" s="47">
        <v>43623.70208333333</v>
      </c>
      <c r="C506" s="49">
        <v>2299.944</v>
      </c>
    </row>
    <row r="507" spans="2:3" x14ac:dyDescent="0.25">
      <c r="B507" s="47">
        <v>43624.709722222222</v>
      </c>
      <c r="C507" s="49">
        <v>2299.94</v>
      </c>
    </row>
    <row r="508" spans="2:3" x14ac:dyDescent="0.25">
      <c r="B508" s="47">
        <v>43625.71597222222</v>
      </c>
      <c r="C508" s="49">
        <v>2299.9369999999999</v>
      </c>
    </row>
    <row r="509" spans="2:3" x14ac:dyDescent="0.25">
      <c r="B509" s="47">
        <v>43626.693055555559</v>
      </c>
      <c r="C509" s="49">
        <v>2299.9340000000002</v>
      </c>
    </row>
    <row r="510" spans="2:3" x14ac:dyDescent="0.25">
      <c r="B510" s="47">
        <v>43627.56527777778</v>
      </c>
      <c r="C510" s="49">
        <v>2299.9279999999999</v>
      </c>
    </row>
    <row r="511" spans="2:3" x14ac:dyDescent="0.25">
      <c r="B511" s="47">
        <v>43628.548611111109</v>
      </c>
      <c r="C511" s="49">
        <v>2299.9270000000001</v>
      </c>
    </row>
    <row r="512" spans="2:3" x14ac:dyDescent="0.25">
      <c r="B512" s="47">
        <v>43629.54583333333</v>
      </c>
      <c r="C512" s="49">
        <v>2299.9250000000002</v>
      </c>
    </row>
    <row r="513" spans="2:3" x14ac:dyDescent="0.25">
      <c r="B513" s="47">
        <v>43630.684027777781</v>
      </c>
      <c r="C513" s="49">
        <v>2299.9340000000002</v>
      </c>
    </row>
    <row r="514" spans="2:3" x14ac:dyDescent="0.25">
      <c r="B514" s="47">
        <v>43631.698611111111</v>
      </c>
      <c r="C514" s="49">
        <v>2299.9340000000002</v>
      </c>
    </row>
    <row r="515" spans="2:3" x14ac:dyDescent="0.25">
      <c r="B515" s="47">
        <v>43632.707638888889</v>
      </c>
      <c r="C515" s="49">
        <v>2299.933</v>
      </c>
    </row>
    <row r="516" spans="2:3" x14ac:dyDescent="0.25">
      <c r="B516" s="47">
        <v>43633.675694444442</v>
      </c>
      <c r="C516" s="49">
        <v>2299.9279999999999</v>
      </c>
    </row>
    <row r="517" spans="2:3" x14ac:dyDescent="0.25">
      <c r="B517" s="47">
        <v>43634.581250000003</v>
      </c>
      <c r="C517" s="49">
        <v>2299.9229999999998</v>
      </c>
    </row>
    <row r="518" spans="2:3" x14ac:dyDescent="0.25">
      <c r="B518" s="47">
        <v>43635.574999999997</v>
      </c>
      <c r="C518" s="49">
        <v>2299.92</v>
      </c>
    </row>
    <row r="519" spans="2:3" x14ac:dyDescent="0.25">
      <c r="B519" s="47">
        <v>43636.660416666666</v>
      </c>
      <c r="C519" s="49">
        <v>2299.922</v>
      </c>
    </row>
    <row r="520" spans="2:3" x14ac:dyDescent="0.25">
      <c r="B520" s="47">
        <v>43637.693055555559</v>
      </c>
      <c r="C520" s="49">
        <v>2299.9180000000001</v>
      </c>
    </row>
    <row r="521" spans="2:3" x14ac:dyDescent="0.25">
      <c r="B521" s="47">
        <v>43638.692361111112</v>
      </c>
      <c r="C521" s="49">
        <v>2299.9180000000001</v>
      </c>
    </row>
    <row r="522" spans="2:3" x14ac:dyDescent="0.25">
      <c r="B522" s="47">
        <v>43639.706944444442</v>
      </c>
      <c r="C522" s="49">
        <v>2299.922</v>
      </c>
    </row>
    <row r="523" spans="2:3" x14ac:dyDescent="0.25">
      <c r="B523" s="47">
        <v>43640.668055555558</v>
      </c>
      <c r="C523" s="49">
        <v>2299.9229999999998</v>
      </c>
    </row>
    <row r="524" spans="2:3" x14ac:dyDescent="0.25">
      <c r="B524" s="47">
        <v>43641.523611111108</v>
      </c>
      <c r="C524" s="49">
        <v>2299.9160000000002</v>
      </c>
    </row>
    <row r="525" spans="2:3" x14ac:dyDescent="0.25">
      <c r="B525" s="47">
        <v>43642.675694444442</v>
      </c>
      <c r="C525" s="49">
        <v>2299.9140000000002</v>
      </c>
    </row>
    <row r="526" spans="2:3" x14ac:dyDescent="0.25">
      <c r="B526" s="47">
        <v>43643.661805555559</v>
      </c>
      <c r="C526" s="49">
        <v>2299.9160000000002</v>
      </c>
    </row>
    <row r="527" spans="2:3" x14ac:dyDescent="0.25">
      <c r="B527" s="47">
        <v>43644.48541666667</v>
      </c>
      <c r="C527" s="49">
        <v>2299.902</v>
      </c>
    </row>
    <row r="528" spans="2:3" x14ac:dyDescent="0.25">
      <c r="B528" s="47">
        <v>43645.492361111108</v>
      </c>
      <c r="C528" s="49">
        <v>2299.9009999999998</v>
      </c>
    </row>
    <row r="529" spans="2:3" x14ac:dyDescent="0.25">
      <c r="B529" s="47">
        <v>43646.545138888891</v>
      </c>
      <c r="C529" s="49">
        <v>2299.9009999999998</v>
      </c>
    </row>
    <row r="530" spans="2:3" x14ac:dyDescent="0.25">
      <c r="B530" s="47">
        <v>43647.522222222222</v>
      </c>
      <c r="C530" s="49">
        <v>2299.8969999999999</v>
      </c>
    </row>
    <row r="531" spans="2:3" x14ac:dyDescent="0.25">
      <c r="B531" s="47">
        <v>43648.508333333331</v>
      </c>
      <c r="C531" s="49">
        <v>2299.9050000000002</v>
      </c>
    </row>
    <row r="532" spans="2:3" x14ac:dyDescent="0.25">
      <c r="B532" s="47">
        <v>43649.640277777777</v>
      </c>
      <c r="C532" s="49">
        <v>2299.9079999999999</v>
      </c>
    </row>
    <row r="533" spans="2:3" x14ac:dyDescent="0.25">
      <c r="B533" s="47">
        <v>43650.542361111111</v>
      </c>
      <c r="C533" s="49">
        <v>2299.8980000000001</v>
      </c>
    </row>
    <row r="534" spans="2:3" x14ac:dyDescent="0.25">
      <c r="B534" s="47">
        <v>43651.508333333331</v>
      </c>
      <c r="C534" s="49">
        <v>2299.895</v>
      </c>
    </row>
    <row r="535" spans="2:3" x14ac:dyDescent="0.25">
      <c r="B535" s="47">
        <v>43652.510416666664</v>
      </c>
      <c r="C535" s="49">
        <v>2299.8890000000001</v>
      </c>
    </row>
    <row r="536" spans="2:3" x14ac:dyDescent="0.25">
      <c r="B536" s="47">
        <v>43653.531944444447</v>
      </c>
      <c r="C536" s="49">
        <v>2299.8870000000002</v>
      </c>
    </row>
    <row r="537" spans="2:3" x14ac:dyDescent="0.25">
      <c r="B537" s="47">
        <v>43654.522916666669</v>
      </c>
      <c r="C537" s="49">
        <v>2299.884</v>
      </c>
    </row>
    <row r="538" spans="2:3" x14ac:dyDescent="0.25">
      <c r="B538" s="47">
        <v>43655.647222222222</v>
      </c>
      <c r="C538" s="49">
        <v>2299.8910000000001</v>
      </c>
    </row>
    <row r="539" spans="2:3" x14ac:dyDescent="0.25">
      <c r="B539" s="47">
        <v>43656.681944444441</v>
      </c>
      <c r="C539" s="49">
        <v>2299.893</v>
      </c>
    </row>
    <row r="540" spans="2:3" x14ac:dyDescent="0.25">
      <c r="B540" s="47">
        <v>43657.501388888886</v>
      </c>
      <c r="C540" s="49">
        <v>2299.8829999999998</v>
      </c>
    </row>
    <row r="541" spans="2:3" x14ac:dyDescent="0.25">
      <c r="B541" s="47">
        <v>43658.475694444445</v>
      </c>
      <c r="C541" s="49">
        <v>2299.8829999999998</v>
      </c>
    </row>
    <row r="542" spans="2:3" x14ac:dyDescent="0.25">
      <c r="B542" s="47">
        <v>43659.479861111111</v>
      </c>
      <c r="C542" s="49">
        <v>2299.8809999999999</v>
      </c>
    </row>
    <row r="543" spans="2:3" x14ac:dyDescent="0.25">
      <c r="B543" s="47">
        <v>43660.497916666667</v>
      </c>
      <c r="C543" s="49">
        <v>2299.8809999999999</v>
      </c>
    </row>
    <row r="544" spans="2:3" x14ac:dyDescent="0.25">
      <c r="B544" s="47">
        <v>43661.578472222223</v>
      </c>
      <c r="C544" s="49">
        <v>2299.8829999999998</v>
      </c>
    </row>
    <row r="545" spans="2:3" x14ac:dyDescent="0.25">
      <c r="B545" s="47">
        <v>43662.505555555559</v>
      </c>
      <c r="C545" s="49">
        <v>2299.8760000000002</v>
      </c>
    </row>
    <row r="546" spans="2:3" x14ac:dyDescent="0.25">
      <c r="B546" s="47">
        <v>43663.57708333333</v>
      </c>
      <c r="C546" s="49">
        <v>2299.875</v>
      </c>
    </row>
    <row r="547" spans="2:3" x14ac:dyDescent="0.25">
      <c r="B547" s="47">
        <v>43664.511111111111</v>
      </c>
      <c r="C547" s="49">
        <v>2299.87</v>
      </c>
    </row>
    <row r="548" spans="2:3" x14ac:dyDescent="0.25">
      <c r="B548" s="47">
        <v>43665.520138888889</v>
      </c>
      <c r="C548" s="49">
        <v>2299.8719999999998</v>
      </c>
    </row>
    <row r="549" spans="2:3" x14ac:dyDescent="0.25">
      <c r="B549" s="47">
        <v>43666.67291666667</v>
      </c>
      <c r="C549" s="49">
        <v>2299.8789999999999</v>
      </c>
    </row>
    <row r="550" spans="2:3" x14ac:dyDescent="0.25">
      <c r="B550" s="47">
        <v>43667.673611111109</v>
      </c>
      <c r="C550" s="49">
        <v>2299.877</v>
      </c>
    </row>
    <row r="551" spans="2:3" x14ac:dyDescent="0.25">
      <c r="B551" s="47">
        <v>43668.522916666669</v>
      </c>
      <c r="C551" s="49">
        <v>2299.8710000000001</v>
      </c>
    </row>
    <row r="552" spans="2:3" x14ac:dyDescent="0.25">
      <c r="B552" s="47">
        <v>43669.70208333333</v>
      </c>
      <c r="C552" s="49">
        <v>2299.873</v>
      </c>
    </row>
    <row r="553" spans="2:3" x14ac:dyDescent="0.25">
      <c r="B553" s="47">
        <v>43670.693055555559</v>
      </c>
      <c r="C553" s="49">
        <v>2299.8670000000002</v>
      </c>
    </row>
    <row r="554" spans="2:3" x14ac:dyDescent="0.25">
      <c r="B554" s="47">
        <v>43671.570138888892</v>
      </c>
      <c r="C554" s="49">
        <v>2299.8580000000002</v>
      </c>
    </row>
    <row r="555" spans="2:3" x14ac:dyDescent="0.25">
      <c r="B555" s="47">
        <v>43672.512499999997</v>
      </c>
      <c r="C555" s="49">
        <v>2299.8519999999999</v>
      </c>
    </row>
    <row r="556" spans="2:3" x14ac:dyDescent="0.25">
      <c r="B556" s="47">
        <v>43673.50277777778</v>
      </c>
      <c r="C556" s="49">
        <v>2299.8530000000001</v>
      </c>
    </row>
    <row r="557" spans="2:3" x14ac:dyDescent="0.25">
      <c r="B557" s="47">
        <v>43674.495138888888</v>
      </c>
      <c r="C557" s="49">
        <v>2299.8470000000002</v>
      </c>
    </row>
    <row r="558" spans="2:3" x14ac:dyDescent="0.25">
      <c r="B558" s="47">
        <v>43675.513888888891</v>
      </c>
      <c r="C558" s="49">
        <v>2299.846</v>
      </c>
    </row>
    <row r="559" spans="2:3" x14ac:dyDescent="0.25">
      <c r="B559" s="47">
        <v>43676.518750000003</v>
      </c>
      <c r="C559" s="49">
        <v>2299.848</v>
      </c>
    </row>
    <row r="560" spans="2:3" x14ac:dyDescent="0.25">
      <c r="B560" s="47">
        <v>43677.599999999999</v>
      </c>
      <c r="C560" s="49">
        <v>2299.8510000000001</v>
      </c>
    </row>
    <row r="561" spans="2:3" x14ac:dyDescent="0.25">
      <c r="B561" s="47">
        <v>43678.517361111109</v>
      </c>
      <c r="C561" s="49">
        <v>2299.8449999999998</v>
      </c>
    </row>
    <row r="562" spans="2:3" x14ac:dyDescent="0.25">
      <c r="B562" s="47">
        <v>43679.515972222223</v>
      </c>
      <c r="C562" s="49">
        <v>2299.8490000000002</v>
      </c>
    </row>
    <row r="563" spans="2:3" x14ac:dyDescent="0.25">
      <c r="B563" s="47">
        <v>43680.509027777778</v>
      </c>
      <c r="C563" s="49">
        <v>2299.8420000000001</v>
      </c>
    </row>
    <row r="564" spans="2:3" x14ac:dyDescent="0.25">
      <c r="B564" s="47">
        <v>43681.527083333334</v>
      </c>
      <c r="C564" s="49">
        <v>2299.84</v>
      </c>
    </row>
    <row r="565" spans="2:3" x14ac:dyDescent="0.25">
      <c r="B565" s="47">
        <v>43682.529861111114</v>
      </c>
      <c r="C565" s="49">
        <v>2299.8389999999999</v>
      </c>
    </row>
    <row r="566" spans="2:3" x14ac:dyDescent="0.25">
      <c r="B566" s="47">
        <v>43683.506249999999</v>
      </c>
      <c r="C566" s="49">
        <v>2299.835</v>
      </c>
    </row>
    <row r="567" spans="2:3" x14ac:dyDescent="0.25">
      <c r="B567" s="47">
        <v>43684.656944444447</v>
      </c>
      <c r="C567" s="49">
        <v>2299.8409999999999</v>
      </c>
    </row>
    <row r="568" spans="2:3" x14ac:dyDescent="0.25">
      <c r="B568" s="47">
        <v>43685.47152777778</v>
      </c>
      <c r="C568" s="49">
        <v>2299.8330000000001</v>
      </c>
    </row>
    <row r="569" spans="2:3" x14ac:dyDescent="0.25">
      <c r="B569" s="47">
        <v>43686.488194444442</v>
      </c>
      <c r="C569" s="49">
        <v>2299.8339999999998</v>
      </c>
    </row>
    <row r="570" spans="2:3" x14ac:dyDescent="0.25">
      <c r="B570" s="47">
        <v>43687.477083333331</v>
      </c>
      <c r="C570" s="49">
        <v>2299.83</v>
      </c>
    </row>
    <row r="571" spans="2:3" x14ac:dyDescent="0.25">
      <c r="B571" s="47">
        <v>43688.493055555555</v>
      </c>
      <c r="C571" s="49">
        <v>2299.8290000000002</v>
      </c>
    </row>
    <row r="572" spans="2:3" x14ac:dyDescent="0.25">
      <c r="B572" s="47">
        <v>43689.491666666669</v>
      </c>
      <c r="C572" s="49">
        <v>2299.828</v>
      </c>
    </row>
    <row r="573" spans="2:3" x14ac:dyDescent="0.25">
      <c r="B573" s="47">
        <v>43690.500694444447</v>
      </c>
      <c r="C573" s="49">
        <v>2299.8290000000002</v>
      </c>
    </row>
    <row r="574" spans="2:3" x14ac:dyDescent="0.25">
      <c r="B574" s="47">
        <v>43691.609722222223</v>
      </c>
      <c r="C574" s="49">
        <v>2299.8319999999999</v>
      </c>
    </row>
    <row r="575" spans="2:3" x14ac:dyDescent="0.25">
      <c r="B575" s="47">
        <v>43692.533333333333</v>
      </c>
      <c r="C575" s="49">
        <v>2299.8270000000002</v>
      </c>
    </row>
    <row r="576" spans="2:3" x14ac:dyDescent="0.25">
      <c r="B576" s="47">
        <v>43693.511805555558</v>
      </c>
      <c r="C576" s="49">
        <v>2299.8270000000002</v>
      </c>
    </row>
    <row r="577" spans="2:3" x14ac:dyDescent="0.25">
      <c r="B577" s="47">
        <v>43694.523611111108</v>
      </c>
      <c r="C577" s="49">
        <v>2299.828</v>
      </c>
    </row>
    <row r="578" spans="2:3" x14ac:dyDescent="0.25">
      <c r="B578" s="47">
        <v>43695.479861111111</v>
      </c>
      <c r="C578" s="49">
        <v>2299.826</v>
      </c>
    </row>
    <row r="579" spans="2:3" x14ac:dyDescent="0.25">
      <c r="B579" s="47">
        <v>43696.519444444442</v>
      </c>
      <c r="C579" s="49">
        <v>2299.8249999999998</v>
      </c>
    </row>
    <row r="580" spans="2:3" x14ac:dyDescent="0.25">
      <c r="B580" s="47">
        <v>43697.532638888886</v>
      </c>
      <c r="C580" s="49">
        <v>2299.826</v>
      </c>
    </row>
    <row r="581" spans="2:3" x14ac:dyDescent="0.25">
      <c r="B581" s="47">
        <v>43698.682638888888</v>
      </c>
      <c r="C581" s="49">
        <v>2299.8310000000001</v>
      </c>
    </row>
    <row r="582" spans="2:3" x14ac:dyDescent="0.25">
      <c r="B582" s="47">
        <v>43699.486111111109</v>
      </c>
      <c r="C582" s="49">
        <v>2299.8220000000001</v>
      </c>
    </row>
    <row r="583" spans="2:3" x14ac:dyDescent="0.25">
      <c r="B583" s="47">
        <v>43700.621527777781</v>
      </c>
      <c r="C583" s="49">
        <v>2299.83</v>
      </c>
    </row>
    <row r="584" spans="2:3" x14ac:dyDescent="0.25">
      <c r="B584" s="47">
        <v>43701.648611111108</v>
      </c>
      <c r="C584" s="49">
        <v>2299.8310000000001</v>
      </c>
    </row>
    <row r="585" spans="2:3" x14ac:dyDescent="0.25">
      <c r="B585" s="47">
        <v>43702.64166666667</v>
      </c>
      <c r="C585" s="49">
        <v>2299.828</v>
      </c>
    </row>
    <row r="586" spans="2:3" x14ac:dyDescent="0.25">
      <c r="B586" s="47">
        <v>43703.645833333336</v>
      </c>
      <c r="C586" s="49">
        <v>2299.828</v>
      </c>
    </row>
    <row r="587" spans="2:3" x14ac:dyDescent="0.25">
      <c r="B587" s="47">
        <v>43704.579861111109</v>
      </c>
      <c r="C587" s="49">
        <v>2299.828</v>
      </c>
    </row>
    <row r="588" spans="2:3" x14ac:dyDescent="0.25">
      <c r="B588" s="47">
        <v>43705.606249999997</v>
      </c>
      <c r="C588" s="49">
        <v>2299.8249999999998</v>
      </c>
    </row>
    <row r="589" spans="2:3" x14ac:dyDescent="0.25">
      <c r="B589" s="47">
        <v>43706.526388888888</v>
      </c>
      <c r="C589" s="49">
        <v>2299.8240000000001</v>
      </c>
    </row>
    <row r="590" spans="2:3" x14ac:dyDescent="0.25">
      <c r="B590" s="47">
        <v>43707.495138888888</v>
      </c>
      <c r="C590" s="49">
        <v>2299.8209999999999</v>
      </c>
    </row>
    <row r="591" spans="2:3" x14ac:dyDescent="0.25">
      <c r="B591" s="47">
        <v>43708.506249999999</v>
      </c>
      <c r="C591" s="49">
        <v>2299.8220000000001</v>
      </c>
    </row>
    <row r="592" spans="2:3" x14ac:dyDescent="0.25">
      <c r="B592" s="47">
        <v>43709.509722222225</v>
      </c>
      <c r="C592" s="49">
        <v>2299.8200000000002</v>
      </c>
    </row>
    <row r="593" spans="2:3" x14ac:dyDescent="0.25">
      <c r="B593" s="47">
        <v>43710.492361111108</v>
      </c>
      <c r="C593" s="49">
        <v>2299.819</v>
      </c>
    </row>
    <row r="594" spans="2:3" x14ac:dyDescent="0.25">
      <c r="B594" s="47">
        <v>43711.51458333333</v>
      </c>
      <c r="C594" s="49">
        <v>2299.819</v>
      </c>
    </row>
    <row r="595" spans="2:3" x14ac:dyDescent="0.25">
      <c r="B595" s="47">
        <v>43712.482638888891</v>
      </c>
      <c r="C595" s="49">
        <v>2299.8150000000001</v>
      </c>
    </row>
    <row r="596" spans="2:3" x14ac:dyDescent="0.25">
      <c r="B596" s="47">
        <v>43712.592361111114</v>
      </c>
      <c r="C596" s="49">
        <v>2299.8180000000002</v>
      </c>
    </row>
    <row r="597" spans="2:3" x14ac:dyDescent="0.25">
      <c r="B597" s="47">
        <v>43712.593055555553</v>
      </c>
      <c r="C597" s="49">
        <v>2299.8180000000002</v>
      </c>
    </row>
    <row r="598" spans="2:3" x14ac:dyDescent="0.25">
      <c r="B598" s="47">
        <v>43713.67291666667</v>
      </c>
      <c r="C598" s="49">
        <v>2299.8240000000001</v>
      </c>
    </row>
    <row r="599" spans="2:3" x14ac:dyDescent="0.25">
      <c r="B599" s="47">
        <v>43714.663194444445</v>
      </c>
      <c r="C599" s="49">
        <v>2299.8270000000002</v>
      </c>
    </row>
    <row r="600" spans="2:3" x14ac:dyDescent="0.25">
      <c r="B600" s="47">
        <v>43715.662499999999</v>
      </c>
      <c r="C600" s="49">
        <v>2299.8240000000001</v>
      </c>
    </row>
    <row r="601" spans="2:3" x14ac:dyDescent="0.25">
      <c r="B601" s="47">
        <v>43716.652083333334</v>
      </c>
      <c r="C601" s="49">
        <v>2299.8270000000002</v>
      </c>
    </row>
    <row r="602" spans="2:3" x14ac:dyDescent="0.25">
      <c r="B602" s="47">
        <v>43717.496527777781</v>
      </c>
      <c r="C602" s="49">
        <v>2299.8180000000002</v>
      </c>
    </row>
    <row r="603" spans="2:3" x14ac:dyDescent="0.25">
      <c r="B603" s="47">
        <v>43718.447222222225</v>
      </c>
      <c r="C603" s="49">
        <v>2299.8180000000002</v>
      </c>
    </row>
    <row r="604" spans="2:3" x14ac:dyDescent="0.25">
      <c r="B604" s="47">
        <v>43719.541666666664</v>
      </c>
      <c r="C604" s="49">
        <v>2299.817</v>
      </c>
    </row>
    <row r="605" spans="2:3" x14ac:dyDescent="0.25">
      <c r="B605" s="47">
        <v>43720.484722222223</v>
      </c>
      <c r="C605" s="49">
        <v>2299.8130000000001</v>
      </c>
    </row>
    <row r="606" spans="2:3" x14ac:dyDescent="0.25">
      <c r="B606" s="47">
        <v>43721.461111111108</v>
      </c>
      <c r="C606" s="49">
        <v>2299.8119999999999</v>
      </c>
    </row>
    <row r="607" spans="2:3" x14ac:dyDescent="0.25">
      <c r="B607" s="47">
        <v>43722.472916666666</v>
      </c>
      <c r="C607" s="49">
        <v>2299.81</v>
      </c>
    </row>
    <row r="608" spans="2:3" x14ac:dyDescent="0.25">
      <c r="B608" s="47">
        <v>43723.5</v>
      </c>
      <c r="C608" s="49">
        <v>2299.8150000000001</v>
      </c>
    </row>
    <row r="609" spans="2:3" x14ac:dyDescent="0.25">
      <c r="B609" s="47">
        <v>43724.46875</v>
      </c>
      <c r="C609" s="49">
        <v>2299.8150000000001</v>
      </c>
    </row>
    <row r="610" spans="2:3" x14ac:dyDescent="0.25">
      <c r="B610" s="47">
        <v>43725.486805555556</v>
      </c>
      <c r="C610" s="49">
        <v>2299.819</v>
      </c>
    </row>
    <row r="611" spans="2:3" x14ac:dyDescent="0.25">
      <c r="B611" s="47">
        <v>43726.572916666664</v>
      </c>
      <c r="C611" s="49">
        <v>2299.8249999999998</v>
      </c>
    </row>
    <row r="612" spans="2:3" x14ac:dyDescent="0.25">
      <c r="B612" s="47">
        <v>43727.652083333334</v>
      </c>
      <c r="C612" s="49">
        <v>2299.8220000000001</v>
      </c>
    </row>
    <row r="613" spans="2:3" x14ac:dyDescent="0.25">
      <c r="B613" s="47">
        <v>43728.636805555558</v>
      </c>
      <c r="C613" s="49">
        <v>2299.8180000000002</v>
      </c>
    </row>
    <row r="614" spans="2:3" x14ac:dyDescent="0.25">
      <c r="B614" s="47">
        <v>43729.623611111114</v>
      </c>
      <c r="C614" s="49">
        <v>2299.8159999999998</v>
      </c>
    </row>
    <row r="615" spans="2:3" x14ac:dyDescent="0.25">
      <c r="B615" s="47">
        <v>43730.645833333336</v>
      </c>
      <c r="C615" s="49">
        <v>2299.8180000000002</v>
      </c>
    </row>
    <row r="616" spans="2:3" x14ac:dyDescent="0.25">
      <c r="B616" s="47">
        <v>43731.743055555555</v>
      </c>
      <c r="C616" s="49">
        <v>2299.817</v>
      </c>
    </row>
    <row r="617" spans="2:3" x14ac:dyDescent="0.25">
      <c r="B617" s="47">
        <v>43732.460416666669</v>
      </c>
      <c r="C617" s="49">
        <v>2299.8119999999999</v>
      </c>
    </row>
    <row r="618" spans="2:3" x14ac:dyDescent="0.25">
      <c r="B618" s="47">
        <v>43733.557638888888</v>
      </c>
      <c r="C618" s="49">
        <v>2299.8150000000001</v>
      </c>
    </row>
    <row r="619" spans="2:3" x14ac:dyDescent="0.25">
      <c r="B619" s="47">
        <v>43734.461805555555</v>
      </c>
      <c r="C619" s="49">
        <v>2299.8119999999999</v>
      </c>
    </row>
    <row r="620" spans="2:3" x14ac:dyDescent="0.25">
      <c r="B620" s="47">
        <v>43735.458333333336</v>
      </c>
      <c r="C620" s="49">
        <v>2299.8110000000001</v>
      </c>
    </row>
    <row r="621" spans="2:3" x14ac:dyDescent="0.25">
      <c r="B621" s="47">
        <v>43736.457638888889</v>
      </c>
      <c r="C621" s="49">
        <v>2299.8159999999998</v>
      </c>
    </row>
    <row r="622" spans="2:3" x14ac:dyDescent="0.25">
      <c r="B622" s="47">
        <v>43737.449305555558</v>
      </c>
      <c r="C622" s="49">
        <v>2299.8119999999999</v>
      </c>
    </row>
    <row r="623" spans="2:3" x14ac:dyDescent="0.25">
      <c r="B623" s="47">
        <v>43738.499305555553</v>
      </c>
      <c r="C623" s="49">
        <v>2299.8110000000001</v>
      </c>
    </row>
    <row r="624" spans="2:3" x14ac:dyDescent="0.25">
      <c r="B624" s="47">
        <v>43739.447222222225</v>
      </c>
      <c r="C624" s="49">
        <v>2299.8119999999999</v>
      </c>
    </row>
    <row r="625" spans="2:3" x14ac:dyDescent="0.25">
      <c r="B625" s="47">
        <v>43740.532638888886</v>
      </c>
      <c r="C625" s="49">
        <v>2299.8130000000001</v>
      </c>
    </row>
    <row r="626" spans="2:3" x14ac:dyDescent="0.25">
      <c r="B626" s="47">
        <v>43741.61041666667</v>
      </c>
      <c r="C626" s="49">
        <v>2299.8119999999999</v>
      </c>
    </row>
    <row r="627" spans="2:3" x14ac:dyDescent="0.25">
      <c r="B627" s="47">
        <v>43742.611111111109</v>
      </c>
      <c r="C627" s="49">
        <v>2299.8130000000001</v>
      </c>
    </row>
    <row r="628" spans="2:3" x14ac:dyDescent="0.25">
      <c r="B628" s="47">
        <v>43743.611111111109</v>
      </c>
      <c r="C628" s="49">
        <v>2299.81</v>
      </c>
    </row>
    <row r="629" spans="2:3" x14ac:dyDescent="0.25">
      <c r="B629" s="47">
        <v>43744.609722222223</v>
      </c>
      <c r="C629" s="49">
        <v>2299.8049999999998</v>
      </c>
    </row>
    <row r="630" spans="2:3" x14ac:dyDescent="0.25">
      <c r="B630" s="47">
        <v>43745.609027777777</v>
      </c>
      <c r="C630" s="49">
        <v>2299.806</v>
      </c>
    </row>
    <row r="631" spans="2:3" x14ac:dyDescent="0.25">
      <c r="B631" s="47">
        <v>43746.503472222219</v>
      </c>
      <c r="C631" s="49">
        <v>2299.8009999999999</v>
      </c>
    </row>
    <row r="632" spans="2:3" x14ac:dyDescent="0.25">
      <c r="B632" s="47">
        <v>43747.548611111109</v>
      </c>
      <c r="C632" s="49">
        <v>2299.8040000000001</v>
      </c>
    </row>
    <row r="633" spans="2:3" x14ac:dyDescent="0.25">
      <c r="B633" s="47">
        <v>43748.496527777781</v>
      </c>
      <c r="C633" s="49">
        <v>2299.8040000000001</v>
      </c>
    </row>
    <row r="634" spans="2:3" x14ac:dyDescent="0.25">
      <c r="B634" s="47">
        <v>43749.486111111109</v>
      </c>
      <c r="C634" s="49">
        <v>2299.8040000000001</v>
      </c>
    </row>
    <row r="635" spans="2:3" x14ac:dyDescent="0.25">
      <c r="B635" s="47">
        <v>43750.475694444445</v>
      </c>
      <c r="C635" s="49">
        <v>2299.8049999999998</v>
      </c>
    </row>
    <row r="636" spans="2:3" x14ac:dyDescent="0.25">
      <c r="B636" s="47">
        <v>43751.478472222225</v>
      </c>
      <c r="C636" s="49">
        <v>2299.8029999999999</v>
      </c>
    </row>
    <row r="637" spans="2:3" x14ac:dyDescent="0.25">
      <c r="B637" s="47">
        <v>43752.484027777777</v>
      </c>
      <c r="C637" s="49">
        <v>2299.799</v>
      </c>
    </row>
    <row r="638" spans="2:3" x14ac:dyDescent="0.25">
      <c r="B638" s="47">
        <v>43753.488888888889</v>
      </c>
      <c r="C638" s="49">
        <v>2299.7979999999998</v>
      </c>
    </row>
    <row r="639" spans="2:3" x14ac:dyDescent="0.25">
      <c r="B639" s="47">
        <v>43754.60833333333</v>
      </c>
      <c r="C639" s="49">
        <v>2299.8029999999999</v>
      </c>
    </row>
    <row r="640" spans="2:3" x14ac:dyDescent="0.25">
      <c r="B640" s="47">
        <v>43755.625694444447</v>
      </c>
      <c r="C640" s="49">
        <v>2299.8049999999998</v>
      </c>
    </row>
    <row r="641" spans="2:3" x14ac:dyDescent="0.25">
      <c r="B641" s="47">
        <v>43756.627083333333</v>
      </c>
      <c r="C641" s="49">
        <v>2299.806</v>
      </c>
    </row>
    <row r="642" spans="2:3" x14ac:dyDescent="0.25">
      <c r="B642" s="47">
        <v>43757.64166666667</v>
      </c>
      <c r="C642" s="49">
        <v>2299.8049999999998</v>
      </c>
    </row>
    <row r="643" spans="2:3" x14ac:dyDescent="0.25">
      <c r="B643" s="47">
        <v>43758.637499999997</v>
      </c>
      <c r="C643" s="49">
        <v>2299.8020000000001</v>
      </c>
    </row>
    <row r="644" spans="2:3" x14ac:dyDescent="0.25">
      <c r="B644" s="47">
        <v>43759.642361111109</v>
      </c>
      <c r="C644" s="49">
        <v>2299.8029999999999</v>
      </c>
    </row>
    <row r="645" spans="2:3" x14ac:dyDescent="0.25">
      <c r="B645" s="47">
        <v>43760.556944444441</v>
      </c>
      <c r="C645" s="49">
        <v>2299.7979999999998</v>
      </c>
    </row>
    <row r="646" spans="2:3" x14ac:dyDescent="0.25">
      <c r="B646" s="47">
        <v>43769.615972222222</v>
      </c>
      <c r="C646" s="49">
        <v>2299.8009999999999</v>
      </c>
    </row>
    <row r="647" spans="2:3" x14ac:dyDescent="0.25">
      <c r="B647" s="47">
        <v>43770.623611111114</v>
      </c>
      <c r="C647" s="49">
        <v>2299.799</v>
      </c>
    </row>
    <row r="648" spans="2:3" x14ac:dyDescent="0.25">
      <c r="B648" s="47">
        <v>43771.627083333333</v>
      </c>
      <c r="C648" s="49">
        <v>2299.806</v>
      </c>
    </row>
    <row r="649" spans="2:3" x14ac:dyDescent="0.25">
      <c r="B649" s="47">
        <v>43772.628472222219</v>
      </c>
      <c r="C649" s="49">
        <v>2299.8040000000001</v>
      </c>
    </row>
    <row r="650" spans="2:3" x14ac:dyDescent="0.25">
      <c r="B650" s="47">
        <v>43773.638888888891</v>
      </c>
      <c r="C650" s="49">
        <v>2299.8009999999999</v>
      </c>
    </row>
    <row r="651" spans="2:3" x14ac:dyDescent="0.25">
      <c r="B651" s="47">
        <v>43774.571527777778</v>
      </c>
      <c r="C651" s="49">
        <v>2299.7979999999998</v>
      </c>
    </row>
    <row r="652" spans="2:3" x14ac:dyDescent="0.25">
      <c r="B652" s="47">
        <v>43775.549305555556</v>
      </c>
      <c r="C652" s="49">
        <v>2299.7939999999999</v>
      </c>
    </row>
    <row r="653" spans="2:3" x14ac:dyDescent="0.25">
      <c r="B653" s="47">
        <v>43776.477083333331</v>
      </c>
      <c r="C653" s="49">
        <v>2299.797</v>
      </c>
    </row>
    <row r="654" spans="2:3" x14ac:dyDescent="0.25">
      <c r="B654" s="47">
        <v>43777.568055555559</v>
      </c>
      <c r="C654" s="49">
        <v>2299.797</v>
      </c>
    </row>
    <row r="655" spans="2:3" x14ac:dyDescent="0.25">
      <c r="B655" s="47">
        <v>43778.465277777781</v>
      </c>
      <c r="C655" s="49">
        <v>2299.7919999999999</v>
      </c>
    </row>
    <row r="656" spans="2:3" x14ac:dyDescent="0.25">
      <c r="B656" s="47">
        <v>43779.470138888886</v>
      </c>
      <c r="C656" s="49">
        <v>2299.7910000000002</v>
      </c>
    </row>
    <row r="657" spans="2:3" x14ac:dyDescent="0.25">
      <c r="B657" s="47">
        <v>43780.478472222225</v>
      </c>
      <c r="C657" s="49">
        <v>2299.7919999999999</v>
      </c>
    </row>
    <row r="658" spans="2:3" x14ac:dyDescent="0.25">
      <c r="B658" s="47">
        <v>43781.525000000001</v>
      </c>
      <c r="C658" s="49">
        <v>2299.7930000000001</v>
      </c>
    </row>
    <row r="659" spans="2:3" x14ac:dyDescent="0.25">
      <c r="B659" s="47">
        <v>43782.633333333331</v>
      </c>
      <c r="C659" s="49">
        <v>2299.7930000000001</v>
      </c>
    </row>
    <row r="660" spans="2:3" x14ac:dyDescent="0.25">
      <c r="B660" s="47">
        <v>43783.612500000003</v>
      </c>
      <c r="C660" s="49">
        <v>2299.7939999999999</v>
      </c>
    </row>
    <row r="661" spans="2:3" x14ac:dyDescent="0.25">
      <c r="B661" s="47">
        <v>43784.627083333333</v>
      </c>
      <c r="C661" s="49">
        <v>2299.7950000000001</v>
      </c>
    </row>
    <row r="662" spans="2:3" x14ac:dyDescent="0.25">
      <c r="B662" s="47">
        <v>43785.649305555555</v>
      </c>
      <c r="C662" s="49">
        <v>2299.797</v>
      </c>
    </row>
    <row r="663" spans="2:3" x14ac:dyDescent="0.25">
      <c r="B663" s="47">
        <v>43786.638194444444</v>
      </c>
      <c r="C663" s="49">
        <v>2299.7939999999999</v>
      </c>
    </row>
    <row r="664" spans="2:3" x14ac:dyDescent="0.25">
      <c r="B664" s="47">
        <v>43787.648611111108</v>
      </c>
      <c r="C664" s="49">
        <v>2299.797</v>
      </c>
    </row>
    <row r="665" spans="2:3" x14ac:dyDescent="0.25">
      <c r="B665" s="47">
        <v>43788.558333333334</v>
      </c>
      <c r="C665" s="49">
        <v>2299.7950000000001</v>
      </c>
    </row>
    <row r="666" spans="2:3" x14ac:dyDescent="0.25">
      <c r="B666" s="47">
        <v>43789.573611111111</v>
      </c>
      <c r="C666" s="49">
        <v>2299.7890000000002</v>
      </c>
    </row>
    <row r="667" spans="2:3" x14ac:dyDescent="0.25">
      <c r="B667" s="47">
        <v>43790.486111111109</v>
      </c>
      <c r="C667" s="49">
        <v>2299.7849999999999</v>
      </c>
    </row>
    <row r="668" spans="2:3" x14ac:dyDescent="0.25">
      <c r="B668" s="47">
        <v>43791.495833333334</v>
      </c>
      <c r="C668" s="49">
        <v>2299.7860000000001</v>
      </c>
    </row>
    <row r="669" spans="2:3" x14ac:dyDescent="0.25">
      <c r="B669" s="47">
        <v>43792.495138888888</v>
      </c>
      <c r="C669" s="49">
        <v>2299.788</v>
      </c>
    </row>
    <row r="670" spans="2:3" x14ac:dyDescent="0.25">
      <c r="B670" s="47">
        <v>43793.506944444445</v>
      </c>
      <c r="C670" s="49">
        <v>2299.788</v>
      </c>
    </row>
    <row r="671" spans="2:3" x14ac:dyDescent="0.25">
      <c r="B671" s="47">
        <v>43794.50277777778</v>
      </c>
      <c r="C671" s="49">
        <v>2299.7860000000001</v>
      </c>
    </row>
    <row r="672" spans="2:3" x14ac:dyDescent="0.25">
      <c r="B672" s="47">
        <v>43795.40347222222</v>
      </c>
      <c r="C672" s="49">
        <v>2299.7800000000002</v>
      </c>
    </row>
    <row r="673" spans="2:3" x14ac:dyDescent="0.25">
      <c r="B673" s="47">
        <v>43796.408333333333</v>
      </c>
      <c r="C673" s="49">
        <v>2299.779</v>
      </c>
    </row>
    <row r="674" spans="2:3" x14ac:dyDescent="0.25">
      <c r="B674" s="47">
        <v>43797.673611111109</v>
      </c>
      <c r="C674" s="49">
        <v>2299.7869999999998</v>
      </c>
    </row>
    <row r="675" spans="2:3" x14ac:dyDescent="0.25">
      <c r="B675" s="47">
        <v>43798.615277777775</v>
      </c>
      <c r="C675" s="49">
        <v>2299.7849999999999</v>
      </c>
    </row>
    <row r="676" spans="2:3" x14ac:dyDescent="0.25">
      <c r="B676" s="47">
        <v>43799.623611111114</v>
      </c>
      <c r="C676" s="49">
        <v>2299.7849999999999</v>
      </c>
    </row>
    <row r="677" spans="2:3" x14ac:dyDescent="0.25">
      <c r="B677" s="47">
        <v>43800.62222222222</v>
      </c>
      <c r="C677" s="49">
        <v>2299.7809999999999</v>
      </c>
    </row>
    <row r="678" spans="2:3" x14ac:dyDescent="0.25">
      <c r="B678" s="47">
        <v>43801.625</v>
      </c>
      <c r="C678" s="49">
        <v>2299.7820000000002</v>
      </c>
    </row>
    <row r="679" spans="2:3" x14ac:dyDescent="0.25">
      <c r="B679" s="47">
        <v>43802.631249999999</v>
      </c>
      <c r="C679" s="49">
        <v>2299.7840000000001</v>
      </c>
    </row>
    <row r="680" spans="2:3" x14ac:dyDescent="0.25">
      <c r="B680" s="47">
        <v>43803.54791666667</v>
      </c>
      <c r="C680" s="49">
        <v>2299.7779999999998</v>
      </c>
    </row>
    <row r="681" spans="2:3" x14ac:dyDescent="0.25">
      <c r="B681" s="47">
        <v>43804.647222222222</v>
      </c>
      <c r="C681" s="49">
        <v>2299.7750000000001</v>
      </c>
    </row>
    <row r="682" spans="2:3" x14ac:dyDescent="0.25">
      <c r="B682" s="47">
        <v>43805.549305555556</v>
      </c>
      <c r="C682" s="49">
        <v>2299.7750000000001</v>
      </c>
    </row>
    <row r="683" spans="2:3" x14ac:dyDescent="0.25">
      <c r="B683" s="47">
        <v>43806.53125</v>
      </c>
      <c r="C683" s="49">
        <v>2299.7739999999999</v>
      </c>
    </row>
    <row r="684" spans="2:3" x14ac:dyDescent="0.25">
      <c r="B684" s="47">
        <v>43807.525000000001</v>
      </c>
      <c r="C684" s="49">
        <v>2299.7719999999999</v>
      </c>
    </row>
    <row r="685" spans="2:3" x14ac:dyDescent="0.25">
      <c r="B685" s="47">
        <v>43808.520833333336</v>
      </c>
      <c r="C685" s="49">
        <v>2299.77</v>
      </c>
    </row>
    <row r="686" spans="2:3" x14ac:dyDescent="0.25">
      <c r="B686" s="47">
        <v>43809.54791666667</v>
      </c>
      <c r="C686" s="49">
        <v>2299.77</v>
      </c>
    </row>
    <row r="687" spans="2:3" x14ac:dyDescent="0.25">
      <c r="B687" s="47">
        <v>43810.515277777777</v>
      </c>
      <c r="C687" s="49">
        <v>2299.7689999999998</v>
      </c>
    </row>
    <row r="688" spans="2:3" x14ac:dyDescent="0.25">
      <c r="B688" s="47">
        <v>43811.649305555555</v>
      </c>
      <c r="C688" s="49">
        <v>2299.7750000000001</v>
      </c>
    </row>
    <row r="689" spans="2:3" x14ac:dyDescent="0.25">
      <c r="B689" s="47">
        <v>43812.529166666667</v>
      </c>
      <c r="C689" s="49">
        <v>2299.7669999999998</v>
      </c>
    </row>
    <row r="690" spans="2:3" x14ac:dyDescent="0.25">
      <c r="B690" s="47">
        <v>43813.517361111109</v>
      </c>
      <c r="C690" s="49">
        <v>2299.7649999999999</v>
      </c>
    </row>
    <row r="691" spans="2:3" x14ac:dyDescent="0.25">
      <c r="B691" s="47">
        <v>43814.500694444447</v>
      </c>
      <c r="C691" s="49">
        <v>2299.7640000000001</v>
      </c>
    </row>
    <row r="692" spans="2:3" x14ac:dyDescent="0.25">
      <c r="B692" s="47">
        <v>43815.504861111112</v>
      </c>
      <c r="C692" s="49">
        <v>2299.768</v>
      </c>
    </row>
    <row r="693" spans="2:3" x14ac:dyDescent="0.25">
      <c r="B693" s="47">
        <v>43816.59375</v>
      </c>
      <c r="C693" s="49">
        <v>2299.768</v>
      </c>
    </row>
    <row r="694" spans="2:3" x14ac:dyDescent="0.25">
      <c r="B694" s="47">
        <v>43817.523611111108</v>
      </c>
      <c r="C694" s="49">
        <v>2299.7649999999999</v>
      </c>
    </row>
    <row r="695" spans="2:3" x14ac:dyDescent="0.25">
      <c r="B695" s="47">
        <v>43818.568055555559</v>
      </c>
      <c r="C695" s="49">
        <v>2299.7620000000002</v>
      </c>
    </row>
    <row r="696" spans="2:3" x14ac:dyDescent="0.25">
      <c r="B696" s="47">
        <v>43819.501388888886</v>
      </c>
      <c r="C696" s="49">
        <v>2299.759</v>
      </c>
    </row>
    <row r="697" spans="2:3" x14ac:dyDescent="0.25">
      <c r="B697" s="47">
        <v>43820.493750000001</v>
      </c>
      <c r="C697" s="49">
        <v>2299.759</v>
      </c>
    </row>
    <row r="698" spans="2:3" x14ac:dyDescent="0.25">
      <c r="B698" s="47">
        <v>43821.491666666669</v>
      </c>
      <c r="C698" s="49">
        <v>2299.7579999999998</v>
      </c>
    </row>
    <row r="699" spans="2:3" x14ac:dyDescent="0.25">
      <c r="B699" s="47">
        <v>43822.495138888888</v>
      </c>
      <c r="C699" s="49">
        <v>2299.759</v>
      </c>
    </row>
    <row r="700" spans="2:3" x14ac:dyDescent="0.25">
      <c r="B700" s="47">
        <v>43823.445833333331</v>
      </c>
      <c r="C700" s="49">
        <v>2299.7570000000001</v>
      </c>
    </row>
    <row r="701" spans="2:3" x14ac:dyDescent="0.25">
      <c r="B701" s="47">
        <v>43824.501388888886</v>
      </c>
      <c r="C701" s="49">
        <v>2299.759</v>
      </c>
    </row>
    <row r="702" spans="2:3" x14ac:dyDescent="0.25">
      <c r="B702" s="47">
        <v>43825.529166666667</v>
      </c>
      <c r="C702" s="49">
        <v>2299.759</v>
      </c>
    </row>
    <row r="703" spans="2:3" x14ac:dyDescent="0.25">
      <c r="B703" s="47">
        <v>43826.652083333334</v>
      </c>
      <c r="C703" s="49">
        <v>2299.7600000000002</v>
      </c>
    </row>
    <row r="704" spans="2:3" x14ac:dyDescent="0.25">
      <c r="B704" s="47">
        <v>43827.623611111114</v>
      </c>
      <c r="C704" s="49">
        <v>2299.7629999999999</v>
      </c>
    </row>
    <row r="705" spans="2:3" x14ac:dyDescent="0.25">
      <c r="B705" s="47">
        <v>43828.634722222225</v>
      </c>
      <c r="C705" s="49">
        <v>2299.7620000000002</v>
      </c>
    </row>
    <row r="706" spans="2:3" x14ac:dyDescent="0.25">
      <c r="B706" s="47">
        <v>43829.622916666667</v>
      </c>
      <c r="C706" s="49">
        <v>2299.761</v>
      </c>
    </row>
    <row r="707" spans="2:3" x14ac:dyDescent="0.25">
      <c r="B707" s="47">
        <v>43830.631249999999</v>
      </c>
      <c r="C707" s="49">
        <v>2299.761</v>
      </c>
    </row>
    <row r="708" spans="2:3" x14ac:dyDescent="0.25">
      <c r="B708" s="47">
        <v>43831.470138888886</v>
      </c>
      <c r="C708" s="49">
        <v>2299.752</v>
      </c>
    </row>
    <row r="709" spans="2:3" x14ac:dyDescent="0.25">
      <c r="B709" s="47">
        <v>43832.527083333334</v>
      </c>
      <c r="C709" s="49">
        <v>2299.75</v>
      </c>
    </row>
    <row r="710" spans="2:3" x14ac:dyDescent="0.25">
      <c r="B710" s="47">
        <v>43833.491666666669</v>
      </c>
      <c r="C710" s="49">
        <v>2299.7469999999998</v>
      </c>
    </row>
    <row r="711" spans="2:3" x14ac:dyDescent="0.25">
      <c r="B711" s="47">
        <v>43834.500694444447</v>
      </c>
      <c r="C711" s="49">
        <v>2299.748</v>
      </c>
    </row>
    <row r="712" spans="2:3" x14ac:dyDescent="0.25">
      <c r="B712" s="47">
        <v>43835.520833333336</v>
      </c>
      <c r="C712" s="49">
        <v>2299.7469999999998</v>
      </c>
    </row>
    <row r="713" spans="2:3" x14ac:dyDescent="0.25">
      <c r="B713" s="47">
        <v>43836.487500000003</v>
      </c>
      <c r="C713" s="49">
        <v>2299.7449999999999</v>
      </c>
    </row>
    <row r="714" spans="2:3" x14ac:dyDescent="0.25">
      <c r="B714" s="47">
        <v>43837.536111111112</v>
      </c>
      <c r="C714" s="49">
        <v>2299.7449999999999</v>
      </c>
    </row>
    <row r="715" spans="2:3" x14ac:dyDescent="0.25">
      <c r="B715" s="47">
        <v>43838.490277777775</v>
      </c>
      <c r="C715" s="49">
        <v>2299.7399999999998</v>
      </c>
    </row>
    <row r="716" spans="2:3" x14ac:dyDescent="0.25">
      <c r="B716" s="47">
        <v>43839.652083333334</v>
      </c>
      <c r="C716" s="49">
        <v>2299.7370000000001</v>
      </c>
    </row>
    <row r="717" spans="2:3" x14ac:dyDescent="0.25">
      <c r="B717" s="47">
        <v>43840.609027777777</v>
      </c>
      <c r="C717" s="49">
        <v>2299.75</v>
      </c>
    </row>
    <row r="718" spans="2:3" x14ac:dyDescent="0.25">
      <c r="B718" s="47">
        <v>43841.711805555555</v>
      </c>
      <c r="C718" s="49">
        <v>2299.752</v>
      </c>
    </row>
    <row r="719" spans="2:3" x14ac:dyDescent="0.25">
      <c r="B719" s="47">
        <v>43842.507638888892</v>
      </c>
      <c r="C719" s="49">
        <v>2299.739</v>
      </c>
    </row>
    <row r="720" spans="2:3" x14ac:dyDescent="0.25">
      <c r="B720" s="47">
        <v>43843.696527777778</v>
      </c>
      <c r="C720" s="49">
        <v>2299.7510000000002</v>
      </c>
    </row>
    <row r="721" spans="2:3" x14ac:dyDescent="0.25">
      <c r="B721" s="47">
        <v>43844.532638888886</v>
      </c>
      <c r="C721" s="49">
        <v>2299.7440000000001</v>
      </c>
    </row>
    <row r="722" spans="2:3" x14ac:dyDescent="0.25">
      <c r="B722" s="47">
        <v>43845.527777777781</v>
      </c>
      <c r="C722" s="49">
        <v>2299.741</v>
      </c>
    </row>
    <row r="723" spans="2:3" x14ac:dyDescent="0.25">
      <c r="B723" s="47">
        <v>43846.593055555553</v>
      </c>
      <c r="C723" s="49">
        <v>2299.741</v>
      </c>
    </row>
    <row r="724" spans="2:3" x14ac:dyDescent="0.25">
      <c r="B724" s="47">
        <v>43847.424305555556</v>
      </c>
      <c r="C724" s="49">
        <v>2299.7339999999999</v>
      </c>
    </row>
    <row r="725" spans="2:3" x14ac:dyDescent="0.25">
      <c r="B725" s="47">
        <v>43848.415277777778</v>
      </c>
      <c r="C725" s="49">
        <v>2299.7359999999999</v>
      </c>
    </row>
    <row r="726" spans="2:3" x14ac:dyDescent="0.25">
      <c r="B726" s="47">
        <v>43849.430555555555</v>
      </c>
      <c r="C726" s="49">
        <v>2299.7359999999999</v>
      </c>
    </row>
    <row r="727" spans="2:3" x14ac:dyDescent="0.25">
      <c r="B727" s="47">
        <v>43850.422222222223</v>
      </c>
      <c r="C727" s="49">
        <v>2299.7350000000001</v>
      </c>
    </row>
    <row r="728" spans="2:3" x14ac:dyDescent="0.25">
      <c r="B728" s="47">
        <v>43851.623611111114</v>
      </c>
      <c r="C728" s="49">
        <v>2299.7359999999999</v>
      </c>
    </row>
    <row r="729" spans="2:3" x14ac:dyDescent="0.25">
      <c r="B729" s="47">
        <v>43852.642361111109</v>
      </c>
      <c r="C729" s="49">
        <v>2299.7379999999998</v>
      </c>
    </row>
    <row r="730" spans="2:3" x14ac:dyDescent="0.25">
      <c r="B730" s="47">
        <v>43853.665277777778</v>
      </c>
      <c r="C730" s="49">
        <v>2299.7440000000001</v>
      </c>
    </row>
    <row r="731" spans="2:3" x14ac:dyDescent="0.25">
      <c r="B731" s="47">
        <v>43854.633333333331</v>
      </c>
      <c r="C731" s="49">
        <v>2299.739</v>
      </c>
    </row>
    <row r="732" spans="2:3" x14ac:dyDescent="0.25">
      <c r="B732" s="47">
        <v>43855.525694444441</v>
      </c>
      <c r="C732" s="49">
        <v>2299.7339999999999</v>
      </c>
    </row>
    <row r="733" spans="2:3" x14ac:dyDescent="0.25">
      <c r="B733" s="47">
        <v>43856.524305555555</v>
      </c>
      <c r="C733" s="49">
        <v>2299.7330000000002</v>
      </c>
    </row>
    <row r="734" spans="2:3" x14ac:dyDescent="0.25">
      <c r="B734" s="47">
        <v>43857.510416666664</v>
      </c>
      <c r="C734" s="49">
        <v>2299.73</v>
      </c>
    </row>
    <row r="735" spans="2:3" x14ac:dyDescent="0.25">
      <c r="B735" s="47">
        <v>43858.635416666664</v>
      </c>
      <c r="C735" s="49">
        <v>2299.7350000000001</v>
      </c>
    </row>
    <row r="736" spans="2:3" x14ac:dyDescent="0.25">
      <c r="B736" s="47">
        <v>43859.497916666667</v>
      </c>
      <c r="C736" s="49">
        <v>2299.7330000000002</v>
      </c>
    </row>
    <row r="737" spans="2:3" x14ac:dyDescent="0.25">
      <c r="B737" s="47">
        <v>43860.696527777778</v>
      </c>
      <c r="C737" s="49">
        <v>2299.7440000000001</v>
      </c>
    </row>
    <row r="738" spans="2:3" x14ac:dyDescent="0.25">
      <c r="B738" s="47">
        <v>43861.638194444444</v>
      </c>
      <c r="C738" s="49">
        <v>2299.7420000000002</v>
      </c>
    </row>
    <row r="739" spans="2:3" x14ac:dyDescent="0.25">
      <c r="B739" s="47">
        <v>43862.645833333336</v>
      </c>
      <c r="C739" s="49">
        <v>2299.741</v>
      </c>
    </row>
    <row r="740" spans="2:3" x14ac:dyDescent="0.25">
      <c r="B740" s="47">
        <v>43863.643055555556</v>
      </c>
      <c r="C740" s="49">
        <v>2299.7370000000001</v>
      </c>
    </row>
    <row r="741" spans="2:3" x14ac:dyDescent="0.25">
      <c r="B741" s="47">
        <v>43864.543749999997</v>
      </c>
      <c r="C741" s="49">
        <v>2299.732</v>
      </c>
    </row>
    <row r="742" spans="2:3" x14ac:dyDescent="0.25">
      <c r="B742" s="47">
        <v>43865.538888888892</v>
      </c>
      <c r="C742" s="49">
        <v>2299.7330000000002</v>
      </c>
    </row>
    <row r="743" spans="2:3" x14ac:dyDescent="0.25">
      <c r="B743" s="47">
        <v>43866.556250000001</v>
      </c>
      <c r="C743" s="49">
        <v>2299.732</v>
      </c>
    </row>
    <row r="744" spans="2:3" x14ac:dyDescent="0.25">
      <c r="B744" s="47">
        <v>43867.680555555555</v>
      </c>
      <c r="C744" s="49">
        <v>2299.7330000000002</v>
      </c>
    </row>
    <row r="745" spans="2:3" x14ac:dyDescent="0.25">
      <c r="B745" s="47">
        <v>43868.645138888889</v>
      </c>
      <c r="C745" s="49">
        <v>2299.73</v>
      </c>
    </row>
    <row r="746" spans="2:3" x14ac:dyDescent="0.25">
      <c r="B746" s="47">
        <v>43869.62777777778</v>
      </c>
      <c r="C746" s="49">
        <v>2299.7289999999998</v>
      </c>
    </row>
    <row r="747" spans="2:3" x14ac:dyDescent="0.25">
      <c r="B747" s="47">
        <v>43870.624305555553</v>
      </c>
      <c r="C747" s="49">
        <v>2299.7260000000001</v>
      </c>
    </row>
    <row r="748" spans="2:3" x14ac:dyDescent="0.25">
      <c r="B748" s="47">
        <v>43871.631249999999</v>
      </c>
      <c r="C748" s="49">
        <v>2299.7249999999999</v>
      </c>
    </row>
    <row r="749" spans="2:3" x14ac:dyDescent="0.25">
      <c r="B749" s="47">
        <v>43872.671527777777</v>
      </c>
      <c r="C749" s="49">
        <v>2299.7260000000001</v>
      </c>
    </row>
    <row r="750" spans="2:3" x14ac:dyDescent="0.25">
      <c r="B750" s="47">
        <v>43873.518750000003</v>
      </c>
      <c r="C750" s="49">
        <v>2299.7150000000001</v>
      </c>
    </row>
    <row r="751" spans="2:3" x14ac:dyDescent="0.25">
      <c r="B751" s="47">
        <v>43874.588194444441</v>
      </c>
      <c r="C751" s="49">
        <v>2299.7170000000001</v>
      </c>
    </row>
    <row r="752" spans="2:3" x14ac:dyDescent="0.25">
      <c r="B752" s="47">
        <v>43875.642361111109</v>
      </c>
      <c r="C752" s="49">
        <v>2299.7179999999998</v>
      </c>
    </row>
    <row r="753" spans="2:3" x14ac:dyDescent="0.25">
      <c r="B753" s="47">
        <v>43876.548611111109</v>
      </c>
      <c r="C753" s="49">
        <v>2299.712</v>
      </c>
    </row>
    <row r="754" spans="2:3" x14ac:dyDescent="0.25">
      <c r="B754" s="47">
        <v>43877.529166666667</v>
      </c>
      <c r="C754" s="49">
        <v>2299.7089999999998</v>
      </c>
    </row>
    <row r="755" spans="2:3" x14ac:dyDescent="0.25">
      <c r="B755" s="47">
        <v>43878.506249999999</v>
      </c>
      <c r="C755" s="49">
        <v>2299.7060000000001</v>
      </c>
    </row>
    <row r="756" spans="2:3" x14ac:dyDescent="0.25">
      <c r="B756" s="47">
        <v>43879.509027777778</v>
      </c>
      <c r="C756" s="49">
        <v>2299.7060000000001</v>
      </c>
    </row>
    <row r="757" spans="2:3" x14ac:dyDescent="0.25">
      <c r="B757" s="47">
        <v>43880.490972222222</v>
      </c>
      <c r="C757" s="49">
        <v>2299.7020000000002</v>
      </c>
    </row>
    <row r="758" spans="2:3" x14ac:dyDescent="0.25">
      <c r="B758" s="47">
        <v>43881.694444444445</v>
      </c>
      <c r="C758" s="49">
        <v>2299.712</v>
      </c>
    </row>
    <row r="759" spans="2:3" x14ac:dyDescent="0.25">
      <c r="B759" s="47">
        <v>43882.724999999999</v>
      </c>
      <c r="C759" s="49">
        <v>2299.7049999999999</v>
      </c>
    </row>
    <row r="760" spans="2:3" x14ac:dyDescent="0.25">
      <c r="B760" s="47">
        <v>43883.503472222219</v>
      </c>
      <c r="C760" s="49">
        <v>2299.6970000000001</v>
      </c>
    </row>
    <row r="761" spans="2:3" x14ac:dyDescent="0.25">
      <c r="B761" s="47">
        <v>43884.487500000003</v>
      </c>
      <c r="C761" s="49">
        <v>2299.6930000000002</v>
      </c>
    </row>
    <row r="762" spans="2:3" x14ac:dyDescent="0.25">
      <c r="B762" s="47">
        <v>43885.523611111108</v>
      </c>
      <c r="C762" s="49">
        <v>2299.6930000000002</v>
      </c>
    </row>
    <row r="763" spans="2:3" x14ac:dyDescent="0.25">
      <c r="B763" s="47">
        <v>43886.476388888892</v>
      </c>
      <c r="C763" s="49">
        <v>2299.69</v>
      </c>
    </row>
    <row r="764" spans="2:3" x14ac:dyDescent="0.25">
      <c r="B764" s="47">
        <v>43887.461805555555</v>
      </c>
      <c r="C764" s="49">
        <v>2299.6869999999999</v>
      </c>
    </row>
    <row r="765" spans="2:3" x14ac:dyDescent="0.25">
      <c r="B765" s="47">
        <v>43888.593055555553</v>
      </c>
      <c r="C765" s="49">
        <v>2299.69</v>
      </c>
    </row>
    <row r="766" spans="2:3" x14ac:dyDescent="0.25">
      <c r="B766" s="47">
        <v>43889.504861111112</v>
      </c>
      <c r="C766" s="49">
        <v>2299.6849999999999</v>
      </c>
    </row>
    <row r="767" spans="2:3" x14ac:dyDescent="0.25">
      <c r="B767" s="47">
        <v>43890.502083333333</v>
      </c>
      <c r="C767" s="49">
        <v>2299.6840000000002</v>
      </c>
    </row>
    <row r="768" spans="2:3" x14ac:dyDescent="0.25">
      <c r="B768" s="47">
        <v>43891.51666666667</v>
      </c>
      <c r="C768" s="49">
        <v>2299.6840000000002</v>
      </c>
    </row>
    <row r="769" spans="2:3" x14ac:dyDescent="0.25">
      <c r="B769" s="47">
        <v>43892.529166666667</v>
      </c>
      <c r="C769" s="49">
        <v>2299.683</v>
      </c>
    </row>
    <row r="770" spans="2:3" x14ac:dyDescent="0.25">
      <c r="B770" s="47">
        <v>43893.490972222222</v>
      </c>
      <c r="C770" s="49">
        <v>2299.6799999999998</v>
      </c>
    </row>
    <row r="771" spans="2:3" x14ac:dyDescent="0.25">
      <c r="B771" s="47">
        <v>43894.515277777777</v>
      </c>
      <c r="C771" s="49">
        <v>2299.681</v>
      </c>
    </row>
    <row r="772" spans="2:3" x14ac:dyDescent="0.25">
      <c r="B772" s="47">
        <v>43895.63958333333</v>
      </c>
      <c r="C772" s="49">
        <v>2299.6849999999999</v>
      </c>
    </row>
    <row r="773" spans="2:3" x14ac:dyDescent="0.25">
      <c r="B773" s="47">
        <v>43896.622916666667</v>
      </c>
      <c r="C773" s="49">
        <v>2299.6849999999999</v>
      </c>
    </row>
    <row r="774" spans="2:3" x14ac:dyDescent="0.25">
      <c r="B774" s="47">
        <v>43897.611111111109</v>
      </c>
      <c r="C774" s="49">
        <v>2299.6819999999998</v>
      </c>
    </row>
    <row r="775" spans="2:3" x14ac:dyDescent="0.25">
      <c r="B775" s="47">
        <v>43898.618750000001</v>
      </c>
      <c r="C775" s="49">
        <v>2299.6779999999999</v>
      </c>
    </row>
    <row r="776" spans="2:3" x14ac:dyDescent="0.25">
      <c r="B776" s="47">
        <v>43899.615277777775</v>
      </c>
      <c r="C776" s="49">
        <v>2299.6770000000001</v>
      </c>
    </row>
    <row r="777" spans="2:3" x14ac:dyDescent="0.25">
      <c r="B777" s="47">
        <v>43900.674305555556</v>
      </c>
      <c r="C777" s="49">
        <v>2299.681</v>
      </c>
    </row>
    <row r="778" spans="2:3" x14ac:dyDescent="0.25">
      <c r="B778" s="47">
        <v>43901.461805555555</v>
      </c>
      <c r="C778" s="49">
        <v>2299.672</v>
      </c>
    </row>
    <row r="779" spans="2:3" x14ac:dyDescent="0.25">
      <c r="B779" s="47">
        <v>43902.573611111111</v>
      </c>
      <c r="C779" s="49">
        <v>2299.6729999999998</v>
      </c>
    </row>
    <row r="780" spans="2:3" x14ac:dyDescent="0.25">
      <c r="B780" s="47">
        <v>43903.542361111111</v>
      </c>
      <c r="C780" s="49">
        <v>2299.6680000000001</v>
      </c>
    </row>
    <row r="781" spans="2:3" x14ac:dyDescent="0.25">
      <c r="B781" s="47">
        <v>43904.532638888886</v>
      </c>
      <c r="C781" s="49">
        <v>2299.6689999999999</v>
      </c>
    </row>
    <row r="782" spans="2:3" x14ac:dyDescent="0.25">
      <c r="B782" s="47">
        <v>43905.666666666664</v>
      </c>
      <c r="C782" s="49">
        <v>2299.6750000000002</v>
      </c>
    </row>
    <row r="783" spans="2:3" x14ac:dyDescent="0.25">
      <c r="B783" s="47">
        <v>43906.691666666666</v>
      </c>
      <c r="C783" s="49">
        <v>2299.6759999999999</v>
      </c>
    </row>
    <row r="784" spans="2:3" x14ac:dyDescent="0.25">
      <c r="B784" s="47">
        <v>43907.552083333336</v>
      </c>
      <c r="C784" s="49">
        <v>2299.665</v>
      </c>
    </row>
    <row r="785" spans="2:3" x14ac:dyDescent="0.25">
      <c r="B785" s="47">
        <v>43908.507638888892</v>
      </c>
      <c r="C785" s="49">
        <v>2299.663</v>
      </c>
    </row>
    <row r="786" spans="2:3" x14ac:dyDescent="0.25">
      <c r="B786" s="47">
        <v>43909.63958333333</v>
      </c>
      <c r="C786" s="49">
        <v>2299.6660000000002</v>
      </c>
    </row>
    <row r="787" spans="2:3" x14ac:dyDescent="0.25">
      <c r="B787" s="47">
        <v>43910.623611111114</v>
      </c>
      <c r="C787" s="49">
        <v>2299.6669999999999</v>
      </c>
    </row>
    <row r="788" spans="2:3" x14ac:dyDescent="0.25">
      <c r="B788" s="47">
        <v>43911.635416666664</v>
      </c>
      <c r="C788" s="49">
        <v>2299.6640000000002</v>
      </c>
    </row>
    <row r="789" spans="2:3" x14ac:dyDescent="0.25">
      <c r="B789" s="47">
        <v>43912.645138888889</v>
      </c>
      <c r="C789" s="49">
        <v>2299.6610000000001</v>
      </c>
    </row>
    <row r="790" spans="2:3" x14ac:dyDescent="0.25">
      <c r="B790" s="47">
        <v>43913.636805555558</v>
      </c>
      <c r="C790" s="49">
        <v>2299.66</v>
      </c>
    </row>
    <row r="791" spans="2:3" x14ac:dyDescent="0.25">
      <c r="B791" s="47">
        <v>43914.638194444444</v>
      </c>
      <c r="C791" s="49">
        <v>2299.6610000000001</v>
      </c>
    </row>
    <row r="792" spans="2:3" x14ac:dyDescent="0.25">
      <c r="B792" s="47">
        <v>43915.464583333334</v>
      </c>
      <c r="C792" s="49">
        <v>2299.654</v>
      </c>
    </row>
    <row r="793" spans="2:3" x14ac:dyDescent="0.25">
      <c r="B793" s="47">
        <v>43916.556250000001</v>
      </c>
      <c r="C793" s="49">
        <v>2299.6550000000002</v>
      </c>
    </row>
    <row r="794" spans="2:3" x14ac:dyDescent="0.25">
      <c r="B794" s="47">
        <v>43917.690972222219</v>
      </c>
      <c r="C794" s="49">
        <v>2299.6570000000002</v>
      </c>
    </row>
    <row r="795" spans="2:3" x14ac:dyDescent="0.25">
      <c r="B795" s="47">
        <v>43918.693055555559</v>
      </c>
      <c r="C795" s="49">
        <v>2299.654</v>
      </c>
    </row>
    <row r="796" spans="2:3" x14ac:dyDescent="0.25">
      <c r="B796" s="47">
        <v>43919.688194444447</v>
      </c>
      <c r="C796" s="49">
        <v>2299.654</v>
      </c>
    </row>
    <row r="797" spans="2:3" x14ac:dyDescent="0.25">
      <c r="B797" s="47">
        <v>43920.525000000001</v>
      </c>
      <c r="C797" s="49">
        <v>2299.6460000000002</v>
      </c>
    </row>
    <row r="798" spans="2:3" x14ac:dyDescent="0.25">
      <c r="B798" s="47">
        <v>43921.491666666669</v>
      </c>
      <c r="C798" s="49">
        <v>2299.645</v>
      </c>
    </row>
    <row r="799" spans="2:3" x14ac:dyDescent="0.25">
      <c r="B799" s="47">
        <v>43922.481944444444</v>
      </c>
      <c r="C799" s="49">
        <v>2299.6419999999998</v>
      </c>
    </row>
    <row r="800" spans="2:3" x14ac:dyDescent="0.25">
      <c r="B800" s="47">
        <v>43923.65</v>
      </c>
      <c r="C800" s="49">
        <v>2299.6489999999999</v>
      </c>
    </row>
    <row r="801" spans="2:3" x14ac:dyDescent="0.25">
      <c r="B801" s="47">
        <v>43924.651388888888</v>
      </c>
      <c r="C801" s="49">
        <v>2299.65</v>
      </c>
    </row>
    <row r="802" spans="2:3" x14ac:dyDescent="0.25">
      <c r="B802" s="47">
        <v>43925.661111111112</v>
      </c>
      <c r="C802" s="49">
        <v>2299.6509999999998</v>
      </c>
    </row>
    <row r="803" spans="2:3" x14ac:dyDescent="0.25">
      <c r="B803" s="47">
        <v>43926.709027777775</v>
      </c>
      <c r="C803" s="49">
        <v>2299.6469999999999</v>
      </c>
    </row>
    <row r="804" spans="2:3" x14ac:dyDescent="0.25">
      <c r="B804" s="47">
        <v>43927.745833333334</v>
      </c>
      <c r="C804" s="49">
        <v>2299.645</v>
      </c>
    </row>
    <row r="805" spans="2:3" x14ac:dyDescent="0.25">
      <c r="B805" s="47">
        <v>43928.54791666667</v>
      </c>
      <c r="C805" s="49">
        <v>2299.6379999999999</v>
      </c>
    </row>
    <row r="806" spans="2:3" x14ac:dyDescent="0.25">
      <c r="B806" s="47">
        <v>43929.506944444445</v>
      </c>
      <c r="C806" s="49">
        <v>2299.6350000000002</v>
      </c>
    </row>
    <row r="807" spans="2:3" x14ac:dyDescent="0.25">
      <c r="B807" s="47">
        <v>43930.633333333331</v>
      </c>
      <c r="C807" s="49">
        <v>2299.6379999999999</v>
      </c>
    </row>
    <row r="808" spans="2:3" x14ac:dyDescent="0.25">
      <c r="B808" s="47">
        <v>43931.543055555558</v>
      </c>
      <c r="C808" s="49">
        <v>2299.6329999999998</v>
      </c>
    </row>
    <row r="809" spans="2:3" x14ac:dyDescent="0.25">
      <c r="B809" s="47">
        <v>43932.578472222223</v>
      </c>
      <c r="C809" s="49">
        <v>2299.63</v>
      </c>
    </row>
    <row r="810" spans="2:3" x14ac:dyDescent="0.25">
      <c r="B810" s="47">
        <v>43933.544444444444</v>
      </c>
      <c r="C810" s="49">
        <v>2299.6280000000002</v>
      </c>
    </row>
    <row r="811" spans="2:3" x14ac:dyDescent="0.25">
      <c r="B811" s="47">
        <v>43934.527777777781</v>
      </c>
      <c r="C811" s="49">
        <v>2299.625</v>
      </c>
    </row>
    <row r="812" spans="2:3" x14ac:dyDescent="0.25">
      <c r="B812" s="47">
        <v>43935.520833333336</v>
      </c>
      <c r="C812" s="49">
        <v>2299.6239999999998</v>
      </c>
    </row>
    <row r="813" spans="2:3" x14ac:dyDescent="0.25">
      <c r="B813" s="47">
        <v>43936.604166666664</v>
      </c>
      <c r="C813" s="49">
        <v>2299.627</v>
      </c>
    </row>
    <row r="814" spans="2:3" x14ac:dyDescent="0.25">
      <c r="B814" s="47">
        <v>43937.758333333331</v>
      </c>
      <c r="C814" s="49">
        <v>2299.623</v>
      </c>
    </row>
    <row r="815" spans="2:3" x14ac:dyDescent="0.25">
      <c r="B815" s="47">
        <v>43937.759027777778</v>
      </c>
      <c r="C815" s="49">
        <v>2299.623</v>
      </c>
    </row>
    <row r="816" spans="2:3" x14ac:dyDescent="0.25">
      <c r="B816" s="47">
        <v>43938.521527777775</v>
      </c>
      <c r="C816" s="49">
        <v>2299.6190000000001</v>
      </c>
    </row>
    <row r="817" spans="2:3" x14ac:dyDescent="0.25">
      <c r="B817" s="47">
        <v>43939.504166666666</v>
      </c>
      <c r="C817" s="49">
        <v>2299.6170000000002</v>
      </c>
    </row>
    <row r="818" spans="2:3" x14ac:dyDescent="0.25">
      <c r="B818" s="47">
        <v>43940.520138888889</v>
      </c>
      <c r="C818" s="49">
        <v>2299.6149999999998</v>
      </c>
    </row>
    <row r="819" spans="2:3" x14ac:dyDescent="0.25">
      <c r="B819" s="47">
        <v>43941.529861111114</v>
      </c>
      <c r="C819" s="49">
        <v>2299.614</v>
      </c>
    </row>
    <row r="820" spans="2:3" x14ac:dyDescent="0.25">
      <c r="B820" s="47">
        <v>43942.513194444444</v>
      </c>
      <c r="C820" s="49">
        <v>2299.6129999999998</v>
      </c>
    </row>
    <row r="821" spans="2:3" x14ac:dyDescent="0.25">
      <c r="B821" s="47">
        <v>43943.674305555556</v>
      </c>
      <c r="C821" s="49">
        <v>2299.616</v>
      </c>
    </row>
    <row r="822" spans="2:3" x14ac:dyDescent="0.25">
      <c r="B822" s="47">
        <v>43944.586111111108</v>
      </c>
      <c r="C822" s="49">
        <v>2299.6129999999998</v>
      </c>
    </row>
    <row r="823" spans="2:3" x14ac:dyDescent="0.25">
      <c r="B823" s="47">
        <v>43945.573611111111</v>
      </c>
      <c r="C823" s="49">
        <v>2299.6129999999998</v>
      </c>
    </row>
    <row r="824" spans="2:3" x14ac:dyDescent="0.25">
      <c r="B824" s="47">
        <v>43946.582638888889</v>
      </c>
      <c r="C824" s="49">
        <v>2299.6109999999999</v>
      </c>
    </row>
    <row r="825" spans="2:3" x14ac:dyDescent="0.25">
      <c r="B825" s="47">
        <v>43947.544444444444</v>
      </c>
      <c r="C825" s="49">
        <v>2299.607</v>
      </c>
    </row>
    <row r="826" spans="2:3" x14ac:dyDescent="0.25">
      <c r="B826" s="47">
        <v>43948.53402777778</v>
      </c>
      <c r="C826" s="49">
        <v>2299.607</v>
      </c>
    </row>
    <row r="827" spans="2:3" x14ac:dyDescent="0.25">
      <c r="B827" s="47">
        <v>43949.544444444444</v>
      </c>
      <c r="C827" s="49">
        <v>2299.6060000000002</v>
      </c>
    </row>
    <row r="828" spans="2:3" x14ac:dyDescent="0.25">
      <c r="B828" s="47">
        <v>43950.59097222222</v>
      </c>
      <c r="C828" s="49">
        <v>2299.607</v>
      </c>
    </row>
    <row r="829" spans="2:3" x14ac:dyDescent="0.25">
      <c r="B829" s="47">
        <v>43951.493055555555</v>
      </c>
      <c r="C829" s="49">
        <v>2299.6010000000001</v>
      </c>
    </row>
    <row r="830" spans="2:3" x14ac:dyDescent="0.25">
      <c r="B830" s="47">
        <v>43952.518750000003</v>
      </c>
      <c r="C830" s="49">
        <v>2299.6019999999999</v>
      </c>
    </row>
    <row r="831" spans="2:3" x14ac:dyDescent="0.25">
      <c r="B831" s="47">
        <v>43953.495138888888</v>
      </c>
      <c r="C831" s="49">
        <v>2299.5990000000002</v>
      </c>
    </row>
    <row r="832" spans="2:3" x14ac:dyDescent="0.25">
      <c r="B832" s="47">
        <v>43954.538194444445</v>
      </c>
      <c r="C832" s="49">
        <v>2299.6</v>
      </c>
    </row>
    <row r="833" spans="2:3" x14ac:dyDescent="0.25">
      <c r="B833" s="47">
        <v>43955.693749999999</v>
      </c>
      <c r="C833" s="49">
        <v>2299.6030000000001</v>
      </c>
    </row>
    <row r="834" spans="2:3" x14ac:dyDescent="0.25">
      <c r="B834" s="47">
        <v>43956.511111111111</v>
      </c>
      <c r="C834" s="49">
        <v>2299.596</v>
      </c>
    </row>
    <row r="835" spans="2:3" x14ac:dyDescent="0.25">
      <c r="B835" s="47">
        <v>43957.658333333333</v>
      </c>
      <c r="C835" s="49">
        <v>2299.598</v>
      </c>
    </row>
    <row r="836" spans="2:3" x14ac:dyDescent="0.25">
      <c r="B836" s="47">
        <v>43958.692361111112</v>
      </c>
      <c r="C836" s="49">
        <v>2299.598</v>
      </c>
    </row>
    <row r="837" spans="2:3" x14ac:dyDescent="0.25">
      <c r="B837" s="47">
        <v>43959.55</v>
      </c>
      <c r="C837" s="49">
        <v>2299.5929999999998</v>
      </c>
    </row>
    <row r="838" spans="2:3" x14ac:dyDescent="0.25">
      <c r="B838" s="47">
        <v>43960.554861111108</v>
      </c>
      <c r="C838" s="49">
        <v>2299.5920000000001</v>
      </c>
    </row>
    <row r="839" spans="2:3" x14ac:dyDescent="0.25">
      <c r="B839" s="47">
        <v>43961.545138888891</v>
      </c>
      <c r="C839" s="49">
        <v>2299.5909999999999</v>
      </c>
    </row>
    <row r="840" spans="2:3" x14ac:dyDescent="0.25">
      <c r="B840" s="47">
        <v>43962.497916666667</v>
      </c>
      <c r="C840" s="49">
        <v>2299.5880000000002</v>
      </c>
    </row>
    <row r="841" spans="2:3" x14ac:dyDescent="0.25">
      <c r="B841" s="47">
        <v>43963.520138888889</v>
      </c>
      <c r="C841" s="49">
        <v>2299.585</v>
      </c>
    </row>
    <row r="842" spans="2:3" x14ac:dyDescent="0.25">
      <c r="B842" s="47">
        <v>43964.582638888889</v>
      </c>
      <c r="C842" s="49">
        <v>2299.5859999999998</v>
      </c>
    </row>
    <row r="843" spans="2:3" x14ac:dyDescent="0.25">
      <c r="B843" s="47">
        <v>43965.512499999997</v>
      </c>
      <c r="C843" s="49">
        <v>2299.5830000000001</v>
      </c>
    </row>
    <row r="844" spans="2:3" x14ac:dyDescent="0.25">
      <c r="B844" s="47">
        <v>43966.525000000001</v>
      </c>
      <c r="C844" s="49">
        <v>2299.5819999999999</v>
      </c>
    </row>
    <row r="845" spans="2:3" x14ac:dyDescent="0.25">
      <c r="B845" s="47">
        <v>43967.699305555558</v>
      </c>
      <c r="C845" s="49">
        <v>2299.5859999999998</v>
      </c>
    </row>
    <row r="846" spans="2:3" x14ac:dyDescent="0.25">
      <c r="B846" s="47">
        <v>43968.500694444447</v>
      </c>
      <c r="C846" s="49">
        <v>2299.578</v>
      </c>
    </row>
    <row r="847" spans="2:3" x14ac:dyDescent="0.25">
      <c r="B847" s="47">
        <v>43969.508333333331</v>
      </c>
      <c r="C847" s="49">
        <v>2299.5740000000001</v>
      </c>
    </row>
    <row r="848" spans="2:3" x14ac:dyDescent="0.25">
      <c r="B848" s="47">
        <v>43970.497916666667</v>
      </c>
      <c r="C848" s="49">
        <v>2299.5729999999999</v>
      </c>
    </row>
    <row r="849" spans="2:3" x14ac:dyDescent="0.25">
      <c r="B849" s="47">
        <v>43971.645833333336</v>
      </c>
      <c r="C849" s="49">
        <v>2299.576</v>
      </c>
    </row>
    <row r="850" spans="2:3" x14ac:dyDescent="0.25">
      <c r="B850" s="47">
        <v>43972.631249999999</v>
      </c>
      <c r="C850" s="49">
        <v>2299.5740000000001</v>
      </c>
    </row>
    <row r="851" spans="2:3" x14ac:dyDescent="0.25">
      <c r="B851" s="47">
        <v>43973.555555555555</v>
      </c>
      <c r="C851" s="49">
        <v>2299.5659999999998</v>
      </c>
    </row>
    <row r="852" spans="2:3" x14ac:dyDescent="0.25">
      <c r="B852" s="47">
        <v>43974.551388888889</v>
      </c>
      <c r="C852" s="49">
        <v>2299.5639999999999</v>
      </c>
    </row>
    <row r="853" spans="2:3" x14ac:dyDescent="0.25">
      <c r="B853" s="47">
        <v>43975.654166666667</v>
      </c>
      <c r="C853" s="49">
        <v>2299.5659999999998</v>
      </c>
    </row>
    <row r="854" spans="2:3" x14ac:dyDescent="0.25">
      <c r="B854" s="47">
        <v>43976.561805555553</v>
      </c>
      <c r="C854" s="49">
        <v>2299.5630000000001</v>
      </c>
    </row>
    <row r="855" spans="2:3" x14ac:dyDescent="0.25">
      <c r="B855" s="47">
        <v>43977.491666666669</v>
      </c>
      <c r="C855" s="49">
        <v>2299.5590000000002</v>
      </c>
    </row>
    <row r="856" spans="2:3" x14ac:dyDescent="0.25">
      <c r="B856" s="47">
        <v>43978.561805555553</v>
      </c>
      <c r="C856" s="49">
        <v>2299.5619999999999</v>
      </c>
    </row>
    <row r="857" spans="2:3" x14ac:dyDescent="0.25">
      <c r="B857" s="47">
        <v>43979.581944444442</v>
      </c>
      <c r="C857" s="49">
        <v>2299.558</v>
      </c>
    </row>
    <row r="858" spans="2:3" x14ac:dyDescent="0.25">
      <c r="B858" s="47">
        <v>43980.561805555553</v>
      </c>
      <c r="C858" s="49">
        <v>2299.5569999999998</v>
      </c>
    </row>
    <row r="859" spans="2:3" x14ac:dyDescent="0.25">
      <c r="B859" s="47">
        <v>43981.573611111111</v>
      </c>
      <c r="C859" s="49">
        <v>2299.5569999999998</v>
      </c>
    </row>
    <row r="860" spans="2:3" x14ac:dyDescent="0.25">
      <c r="B860" s="47">
        <v>43982.57708333333</v>
      </c>
      <c r="C860" s="49">
        <v>2299.5569999999998</v>
      </c>
    </row>
    <row r="861" spans="2:3" x14ac:dyDescent="0.25">
      <c r="B861" s="47">
        <v>43983.59375</v>
      </c>
      <c r="C861" s="49">
        <v>2299.5540000000001</v>
      </c>
    </row>
    <row r="862" spans="2:3" x14ac:dyDescent="0.25">
      <c r="B862" s="47">
        <v>43984.559027777781</v>
      </c>
      <c r="C862" s="49">
        <v>2299.5529999999999</v>
      </c>
    </row>
    <row r="863" spans="2:3" x14ac:dyDescent="0.25">
      <c r="B863" s="47">
        <v>43985.70416666667</v>
      </c>
      <c r="C863" s="49">
        <v>2299.5569999999998</v>
      </c>
    </row>
    <row r="864" spans="2:3" x14ac:dyDescent="0.25">
      <c r="B864" s="47">
        <v>43986.643750000003</v>
      </c>
      <c r="C864" s="49">
        <v>2299.5549999999998</v>
      </c>
    </row>
    <row r="865" spans="2:3" x14ac:dyDescent="0.25">
      <c r="B865" s="47">
        <v>43987.552083333336</v>
      </c>
      <c r="C865" s="49">
        <v>2299.5439999999999</v>
      </c>
    </row>
    <row r="866" spans="2:3" x14ac:dyDescent="0.25">
      <c r="B866" s="47">
        <v>43988.555555555555</v>
      </c>
      <c r="C866" s="49">
        <v>2299.5410000000002</v>
      </c>
    </row>
    <row r="867" spans="2:3" x14ac:dyDescent="0.25">
      <c r="B867" s="47">
        <v>43989.529861111114</v>
      </c>
      <c r="C867" s="49">
        <v>2299.54</v>
      </c>
    </row>
    <row r="868" spans="2:3" x14ac:dyDescent="0.25">
      <c r="B868" s="47">
        <v>43990.51458333333</v>
      </c>
      <c r="C868" s="49">
        <v>2299.5390000000002</v>
      </c>
    </row>
    <row r="869" spans="2:3" x14ac:dyDescent="0.25">
      <c r="B869" s="47">
        <v>43991.518055555556</v>
      </c>
      <c r="C869" s="49">
        <v>2299.538</v>
      </c>
    </row>
    <row r="870" spans="2:3" x14ac:dyDescent="0.25">
      <c r="B870" s="47">
        <v>43992.625694444447</v>
      </c>
      <c r="C870" s="49">
        <v>2299.5439999999999</v>
      </c>
    </row>
    <row r="871" spans="2:3" x14ac:dyDescent="0.25">
      <c r="B871" s="47">
        <v>43993.466666666667</v>
      </c>
      <c r="C871" s="49">
        <v>2299.5410000000002</v>
      </c>
    </row>
    <row r="872" spans="2:3" x14ac:dyDescent="0.25">
      <c r="B872" s="47">
        <v>43994.457638888889</v>
      </c>
      <c r="C872" s="49">
        <v>2299.5369999999998</v>
      </c>
    </row>
    <row r="873" spans="2:3" x14ac:dyDescent="0.25">
      <c r="B873" s="47">
        <v>43995.451388888891</v>
      </c>
      <c r="C873" s="49">
        <v>2299.5369999999998</v>
      </c>
    </row>
    <row r="874" spans="2:3" x14ac:dyDescent="0.25">
      <c r="B874" s="47">
        <v>43996.47152777778</v>
      </c>
      <c r="C874" s="49">
        <v>2299.5360000000001</v>
      </c>
    </row>
    <row r="875" spans="2:3" x14ac:dyDescent="0.25">
      <c r="B875" s="47">
        <v>43997.711805555555</v>
      </c>
      <c r="C875" s="49">
        <v>2299.5390000000002</v>
      </c>
    </row>
    <row r="876" spans="2:3" x14ac:dyDescent="0.25">
      <c r="B876" s="47">
        <v>43998.496527777781</v>
      </c>
      <c r="C876" s="49">
        <v>2299.5349999999999</v>
      </c>
    </row>
    <row r="877" spans="2:3" x14ac:dyDescent="0.25">
      <c r="B877" s="47">
        <v>43999.618750000001</v>
      </c>
      <c r="C877" s="49">
        <v>2299.5360000000001</v>
      </c>
    </row>
    <row r="878" spans="2:3" x14ac:dyDescent="0.25">
      <c r="B878" s="47">
        <v>44000.559027777781</v>
      </c>
      <c r="C878" s="49">
        <v>2299.5320000000002</v>
      </c>
    </row>
    <row r="879" spans="2:3" x14ac:dyDescent="0.25">
      <c r="B879" s="47">
        <v>44001.526388888888</v>
      </c>
      <c r="C879" s="49">
        <v>2299.5300000000002</v>
      </c>
    </row>
    <row r="880" spans="2:3" x14ac:dyDescent="0.25">
      <c r="B880" s="47">
        <v>44002.52847222222</v>
      </c>
      <c r="C880" s="49">
        <v>2299.529</v>
      </c>
    </row>
    <row r="881" spans="2:3" x14ac:dyDescent="0.25">
      <c r="B881" s="47">
        <v>44003.519444444442</v>
      </c>
      <c r="C881" s="49">
        <v>2299.527</v>
      </c>
    </row>
    <row r="882" spans="2:3" x14ac:dyDescent="0.25">
      <c r="B882" s="47">
        <v>44004.623611111114</v>
      </c>
      <c r="C882" s="49">
        <v>2299.5300000000002</v>
      </c>
    </row>
    <row r="883" spans="2:3" x14ac:dyDescent="0.25">
      <c r="B883" s="47">
        <v>44005.53402777778</v>
      </c>
      <c r="C883" s="49">
        <v>2299.527</v>
      </c>
    </row>
    <row r="884" spans="2:3" x14ac:dyDescent="0.25">
      <c r="B884" s="47">
        <v>44006.647222222222</v>
      </c>
      <c r="C884" s="49">
        <v>2299.5300000000002</v>
      </c>
    </row>
    <row r="885" spans="2:3" x14ac:dyDescent="0.25">
      <c r="B885" s="47">
        <v>44007.495138888888</v>
      </c>
      <c r="C885" s="49">
        <v>2299.5239999999999</v>
      </c>
    </row>
    <row r="886" spans="2:3" x14ac:dyDescent="0.25">
      <c r="B886" s="47">
        <v>44008.695138888892</v>
      </c>
      <c r="C886" s="49">
        <v>2299.5239999999999</v>
      </c>
    </row>
    <row r="887" spans="2:3" x14ac:dyDescent="0.25">
      <c r="B887" s="47">
        <v>44009.670138888891</v>
      </c>
      <c r="C887" s="49">
        <v>2299.5279999999998</v>
      </c>
    </row>
    <row r="888" spans="2:3" x14ac:dyDescent="0.25">
      <c r="B888" s="47">
        <v>44010.678472222222</v>
      </c>
      <c r="C888" s="49">
        <v>2299.527</v>
      </c>
    </row>
    <row r="889" spans="2:3" x14ac:dyDescent="0.25">
      <c r="B889" s="47">
        <v>44011.688194444447</v>
      </c>
      <c r="C889" s="49">
        <v>2299.5239999999999</v>
      </c>
    </row>
    <row r="890" spans="2:3" x14ac:dyDescent="0.25">
      <c r="B890" s="47">
        <v>44012.56527777778</v>
      </c>
      <c r="C890" s="49">
        <v>2299.5189999999998</v>
      </c>
    </row>
    <row r="891" spans="2:3" x14ac:dyDescent="0.25">
      <c r="B891" s="47">
        <v>44013.602777777778</v>
      </c>
      <c r="C891" s="49">
        <v>2299.52</v>
      </c>
    </row>
    <row r="892" spans="2:3" x14ac:dyDescent="0.25">
      <c r="B892" s="47">
        <v>44014.51458333333</v>
      </c>
      <c r="C892" s="49">
        <v>2299.5160000000001</v>
      </c>
    </row>
    <row r="893" spans="2:3" x14ac:dyDescent="0.25">
      <c r="B893" s="47">
        <v>44015.717361111114</v>
      </c>
      <c r="C893" s="49">
        <v>2299.518</v>
      </c>
    </row>
    <row r="894" spans="2:3" x14ac:dyDescent="0.25">
      <c r="B894" s="47">
        <v>44016.728472222225</v>
      </c>
      <c r="C894" s="49">
        <v>2299.5160000000001</v>
      </c>
    </row>
    <row r="895" spans="2:3" x14ac:dyDescent="0.25">
      <c r="B895" s="47">
        <v>44017.724305555559</v>
      </c>
      <c r="C895" s="49">
        <v>2299.5169999999998</v>
      </c>
    </row>
    <row r="896" spans="2:3" x14ac:dyDescent="0.25">
      <c r="B896" s="47">
        <v>44018.501388888886</v>
      </c>
      <c r="C896" s="49">
        <v>2299.5120000000002</v>
      </c>
    </row>
    <row r="897" spans="2:3" x14ac:dyDescent="0.25">
      <c r="B897" s="47">
        <v>44019.561111111114</v>
      </c>
      <c r="C897" s="49">
        <v>2299.509</v>
      </c>
    </row>
    <row r="898" spans="2:3" x14ac:dyDescent="0.25">
      <c r="B898" s="47">
        <v>44020.65347222222</v>
      </c>
      <c r="C898" s="49">
        <v>2299.509</v>
      </c>
    </row>
    <row r="899" spans="2:3" x14ac:dyDescent="0.25">
      <c r="B899" s="47">
        <v>44021.747916666667</v>
      </c>
      <c r="C899" s="49">
        <v>2299.509</v>
      </c>
    </row>
    <row r="900" spans="2:3" x14ac:dyDescent="0.25">
      <c r="B900" s="47">
        <v>44022.65625</v>
      </c>
      <c r="C900" s="49">
        <v>2299.5059999999999</v>
      </c>
    </row>
    <row r="901" spans="2:3" x14ac:dyDescent="0.25">
      <c r="B901" s="47">
        <v>44023.659722222219</v>
      </c>
      <c r="C901" s="49">
        <v>2299.5030000000002</v>
      </c>
    </row>
    <row r="902" spans="2:3" x14ac:dyDescent="0.25">
      <c r="B902" s="47">
        <v>44024.694444444445</v>
      </c>
      <c r="C902" s="49">
        <v>2299.5050000000001</v>
      </c>
    </row>
    <row r="903" spans="2:3" x14ac:dyDescent="0.25">
      <c r="B903" s="47">
        <v>44025.697222222225</v>
      </c>
      <c r="C903" s="49">
        <v>2299.502</v>
      </c>
    </row>
    <row r="904" spans="2:3" x14ac:dyDescent="0.25">
      <c r="B904" s="47">
        <v>44026.51666666667</v>
      </c>
      <c r="C904" s="49">
        <v>2299.498</v>
      </c>
    </row>
    <row r="905" spans="2:3" x14ac:dyDescent="0.25">
      <c r="B905" s="47">
        <v>44027.759027777778</v>
      </c>
      <c r="C905" s="49">
        <v>2299.4989999999998</v>
      </c>
    </row>
    <row r="906" spans="2:3" x14ac:dyDescent="0.25">
      <c r="B906" s="47">
        <v>44028.769444444442</v>
      </c>
      <c r="C906" s="49">
        <v>2299.5</v>
      </c>
    </row>
    <row r="907" spans="2:3" x14ac:dyDescent="0.25">
      <c r="B907" s="47">
        <v>44029.711805555555</v>
      </c>
      <c r="C907" s="49">
        <v>2299.4989999999998</v>
      </c>
    </row>
    <row r="908" spans="2:3" x14ac:dyDescent="0.25">
      <c r="B908" s="47">
        <v>44030.717361111114</v>
      </c>
      <c r="C908" s="49">
        <v>2299.4969999999998</v>
      </c>
    </row>
    <row r="909" spans="2:3" x14ac:dyDescent="0.25">
      <c r="B909" s="47">
        <v>44031.720833333333</v>
      </c>
      <c r="C909" s="49">
        <v>2299.4960000000001</v>
      </c>
    </row>
    <row r="910" spans="2:3" x14ac:dyDescent="0.25">
      <c r="B910" s="47">
        <v>44032.500694444447</v>
      </c>
      <c r="C910" s="49">
        <v>2299.4929999999999</v>
      </c>
    </row>
    <row r="911" spans="2:3" x14ac:dyDescent="0.25">
      <c r="B911" s="47">
        <v>44033.538888888892</v>
      </c>
      <c r="C911" s="49">
        <v>2299.4929999999999</v>
      </c>
    </row>
    <row r="912" spans="2:3" x14ac:dyDescent="0.25">
      <c r="B912" s="47">
        <v>44034.543749999997</v>
      </c>
      <c r="C912" s="49">
        <v>2299.4929999999999</v>
      </c>
    </row>
    <row r="913" spans="2:3" x14ac:dyDescent="0.25">
      <c r="B913" s="47">
        <v>44034.550694444442</v>
      </c>
      <c r="C913" s="49">
        <v>2299.4929999999999</v>
      </c>
    </row>
    <row r="914" spans="2:3" x14ac:dyDescent="0.25">
      <c r="B914" s="47">
        <v>44034.554166666669</v>
      </c>
      <c r="C914" s="49">
        <v>2299.4929999999999</v>
      </c>
    </row>
    <row r="915" spans="2:3" x14ac:dyDescent="0.25">
      <c r="B915" s="47">
        <v>44035.726388888892</v>
      </c>
      <c r="C915" s="49">
        <v>2299.4929999999999</v>
      </c>
    </row>
    <row r="916" spans="2:3" x14ac:dyDescent="0.25">
      <c r="B916" s="47">
        <v>44036.711111111108</v>
      </c>
      <c r="C916" s="49">
        <v>2299.4879999999998</v>
      </c>
    </row>
    <row r="917" spans="2:3" x14ac:dyDescent="0.25">
      <c r="B917" s="47">
        <v>44037.686111111114</v>
      </c>
      <c r="C917" s="49">
        <v>2299.489</v>
      </c>
    </row>
    <row r="918" spans="2:3" x14ac:dyDescent="0.25">
      <c r="B918" s="47">
        <v>44038.70208333333</v>
      </c>
      <c r="C918" s="49">
        <v>2299.4879999999998</v>
      </c>
    </row>
    <row r="919" spans="2:3" x14ac:dyDescent="0.25">
      <c r="B919" s="47">
        <v>44039.7</v>
      </c>
      <c r="C919" s="49">
        <v>2299.4870000000001</v>
      </c>
    </row>
    <row r="920" spans="2:3" x14ac:dyDescent="0.25">
      <c r="B920" s="47">
        <v>44040.511805555558</v>
      </c>
      <c r="C920" s="49">
        <v>2299.4839999999999</v>
      </c>
    </row>
    <row r="921" spans="2:3" x14ac:dyDescent="0.25">
      <c r="B921" s="47">
        <v>44041.513888888891</v>
      </c>
      <c r="C921" s="49">
        <v>2299.482</v>
      </c>
    </row>
    <row r="922" spans="2:3" x14ac:dyDescent="0.25">
      <c r="B922" s="47">
        <v>44042.743055555555</v>
      </c>
      <c r="C922" s="49">
        <v>2299.4830000000002</v>
      </c>
    </row>
    <row r="923" spans="2:3" x14ac:dyDescent="0.25">
      <c r="B923" s="47">
        <v>44043.613194444442</v>
      </c>
      <c r="C923" s="49">
        <v>2299.482</v>
      </c>
    </row>
    <row r="924" spans="2:3" x14ac:dyDescent="0.25">
      <c r="B924" s="47">
        <v>44044.542361111111</v>
      </c>
      <c r="C924" s="49">
        <v>2299.4780000000001</v>
      </c>
    </row>
    <row r="925" spans="2:3" x14ac:dyDescent="0.25">
      <c r="B925" s="47">
        <v>44045.635416666664</v>
      </c>
      <c r="C925" s="49">
        <v>2299.48</v>
      </c>
    </row>
    <row r="926" spans="2:3" x14ac:dyDescent="0.25">
      <c r="B926" s="47">
        <v>44046.530555555553</v>
      </c>
      <c r="C926" s="49">
        <v>2299.4780000000001</v>
      </c>
    </row>
    <row r="927" spans="2:3" x14ac:dyDescent="0.25">
      <c r="B927" s="47">
        <v>44047.550694444442</v>
      </c>
      <c r="C927" s="49">
        <v>2299.4769999999999</v>
      </c>
    </row>
    <row r="928" spans="2:3" x14ac:dyDescent="0.25">
      <c r="B928" s="47">
        <v>44048.654861111114</v>
      </c>
      <c r="C928" s="49">
        <v>2299.482</v>
      </c>
    </row>
    <row r="929" spans="2:3" x14ac:dyDescent="0.25">
      <c r="B929" s="47">
        <v>44049.65902777778</v>
      </c>
      <c r="C929" s="49">
        <v>2299.4810000000002</v>
      </c>
    </row>
    <row r="930" spans="2:3" x14ac:dyDescent="0.25">
      <c r="B930" s="47">
        <v>44050.645138888889</v>
      </c>
      <c r="C930" s="49">
        <v>2299.4789999999998</v>
      </c>
    </row>
    <row r="931" spans="2:3" x14ac:dyDescent="0.25">
      <c r="B931" s="47">
        <v>44051.643055555556</v>
      </c>
      <c r="C931" s="49">
        <v>2299.4780000000001</v>
      </c>
    </row>
    <row r="932" spans="2:3" x14ac:dyDescent="0.25">
      <c r="B932" s="47">
        <v>44052.53125</v>
      </c>
      <c r="C932" s="49">
        <v>2299.4749999999999</v>
      </c>
    </row>
    <row r="933" spans="2:3" x14ac:dyDescent="0.25">
      <c r="B933" s="47">
        <v>44053.541666666664</v>
      </c>
      <c r="C933" s="49">
        <v>2299.4769999999999</v>
      </c>
    </row>
    <row r="934" spans="2:3" x14ac:dyDescent="0.25">
      <c r="B934" s="47">
        <v>44054.534722222219</v>
      </c>
      <c r="C934" s="49">
        <v>2299.4769999999999</v>
      </c>
    </row>
    <row r="935" spans="2:3" x14ac:dyDescent="0.25">
      <c r="B935" s="47">
        <v>44055.654166666667</v>
      </c>
      <c r="C935" s="49">
        <v>2299.4780000000001</v>
      </c>
    </row>
    <row r="936" spans="2:3" x14ac:dyDescent="0.25">
      <c r="B936" s="47">
        <v>44056.71875</v>
      </c>
      <c r="C936" s="49">
        <v>2299.4769999999999</v>
      </c>
    </row>
    <row r="937" spans="2:3" x14ac:dyDescent="0.25">
      <c r="B937" s="47">
        <v>44057.712500000001</v>
      </c>
      <c r="C937" s="49">
        <v>2299.473</v>
      </c>
    </row>
    <row r="938" spans="2:3" x14ac:dyDescent="0.25">
      <c r="B938" s="47">
        <v>44058.71597222222</v>
      </c>
      <c r="C938" s="49">
        <v>2299.473</v>
      </c>
    </row>
    <row r="939" spans="2:3" x14ac:dyDescent="0.25">
      <c r="B939" s="47">
        <v>44059.738888888889</v>
      </c>
      <c r="C939" s="49">
        <v>2299.471</v>
      </c>
    </row>
    <row r="940" spans="2:3" x14ac:dyDescent="0.25">
      <c r="B940" s="47">
        <v>44060.577777777777</v>
      </c>
      <c r="C940" s="49">
        <v>2299.471</v>
      </c>
    </row>
    <row r="941" spans="2:3" x14ac:dyDescent="0.25">
      <c r="B941" s="47">
        <v>44061.569444444445</v>
      </c>
      <c r="C941" s="49">
        <v>2299.4679999999998</v>
      </c>
    </row>
    <row r="942" spans="2:3" x14ac:dyDescent="0.25">
      <c r="B942" s="47">
        <v>44062.638194444444</v>
      </c>
      <c r="C942" s="49">
        <v>2299.4690000000001</v>
      </c>
    </row>
    <row r="943" spans="2:3" x14ac:dyDescent="0.25">
      <c r="B943" s="47">
        <v>44063.512499999997</v>
      </c>
      <c r="C943" s="49">
        <v>2299.4609999999998</v>
      </c>
    </row>
    <row r="944" spans="2:3" x14ac:dyDescent="0.25">
      <c r="B944" s="47">
        <v>44064.669444444444</v>
      </c>
      <c r="C944" s="49">
        <v>2299.4639999999999</v>
      </c>
    </row>
    <row r="945" spans="2:3" x14ac:dyDescent="0.25">
      <c r="B945" s="47">
        <v>44065.459027777775</v>
      </c>
      <c r="C945" s="49">
        <v>2299.46</v>
      </c>
    </row>
    <row r="946" spans="2:3" x14ac:dyDescent="0.25">
      <c r="B946" s="47">
        <v>44065.459722222222</v>
      </c>
      <c r="C946" s="49">
        <v>2299.4609999999998</v>
      </c>
    </row>
    <row r="947" spans="2:3" x14ac:dyDescent="0.25">
      <c r="B947" s="47">
        <v>44066.676388888889</v>
      </c>
      <c r="C947" s="49">
        <v>2299.4650000000001</v>
      </c>
    </row>
    <row r="948" spans="2:3" x14ac:dyDescent="0.25">
      <c r="B948" s="47">
        <v>44067.513888888891</v>
      </c>
      <c r="C948" s="49">
        <v>2299.462</v>
      </c>
    </row>
    <row r="949" spans="2:3" x14ac:dyDescent="0.25">
      <c r="B949" s="47">
        <v>44068.470138888886</v>
      </c>
      <c r="C949" s="49">
        <v>2299.654</v>
      </c>
    </row>
    <row r="950" spans="2:3" x14ac:dyDescent="0.25">
      <c r="B950" s="47">
        <v>44069.632638888892</v>
      </c>
      <c r="C950" s="49">
        <v>2299.7779999999998</v>
      </c>
    </row>
    <row r="951" spans="2:3" x14ac:dyDescent="0.25">
      <c r="B951" s="47">
        <v>44070.729166666664</v>
      </c>
      <c r="C951" s="49">
        <v>2299.797</v>
      </c>
    </row>
    <row r="952" spans="2:3" x14ac:dyDescent="0.25">
      <c r="B952" s="47">
        <v>44071.727083333331</v>
      </c>
      <c r="C952" s="49">
        <v>2299.8069999999998</v>
      </c>
    </row>
    <row r="953" spans="2:3" x14ac:dyDescent="0.25">
      <c r="B953" s="47">
        <v>44072.707638888889</v>
      </c>
      <c r="C953" s="49">
        <v>2299.8110000000001</v>
      </c>
    </row>
    <row r="954" spans="2:3" x14ac:dyDescent="0.25">
      <c r="B954" s="47">
        <v>44073.692361111112</v>
      </c>
      <c r="C954" s="49">
        <v>2299.8110000000001</v>
      </c>
    </row>
    <row r="955" spans="2:3" x14ac:dyDescent="0.25">
      <c r="B955" s="47">
        <v>44074.7</v>
      </c>
      <c r="C955" s="49">
        <v>2299.8040000000001</v>
      </c>
    </row>
    <row r="956" spans="2:3" x14ac:dyDescent="0.25">
      <c r="B956" s="47">
        <v>44075.563194444447</v>
      </c>
      <c r="C956" s="49">
        <v>2299.8009999999999</v>
      </c>
    </row>
    <row r="957" spans="2:3" x14ac:dyDescent="0.25">
      <c r="B957" s="47">
        <v>44076.629861111112</v>
      </c>
      <c r="C957" s="49">
        <v>2299.8020000000001</v>
      </c>
    </row>
    <row r="958" spans="2:3" x14ac:dyDescent="0.25">
      <c r="B958" s="47">
        <v>44077.481249999997</v>
      </c>
      <c r="C958" s="49">
        <v>2299.788</v>
      </c>
    </row>
    <row r="959" spans="2:3" x14ac:dyDescent="0.25">
      <c r="B959" s="47">
        <v>44078.402083333334</v>
      </c>
      <c r="C959" s="49">
        <v>2299.7849999999999</v>
      </c>
    </row>
    <row r="960" spans="2:3" x14ac:dyDescent="0.25">
      <c r="B960" s="47">
        <v>44079.448611111111</v>
      </c>
      <c r="C960" s="49">
        <v>2299.779</v>
      </c>
    </row>
    <row r="961" spans="2:3" x14ac:dyDescent="0.25">
      <c r="B961" s="47">
        <v>44080.394444444442</v>
      </c>
      <c r="C961" s="49">
        <v>2299.779</v>
      </c>
    </row>
    <row r="962" spans="2:3" x14ac:dyDescent="0.25">
      <c r="B962" s="47">
        <v>44081.359027777777</v>
      </c>
      <c r="C962" s="49">
        <v>2299.777</v>
      </c>
    </row>
    <row r="963" spans="2:3" x14ac:dyDescent="0.25">
      <c r="B963" s="47">
        <v>44082.392361111109</v>
      </c>
      <c r="C963" s="49">
        <v>2299.7710000000002</v>
      </c>
    </row>
    <row r="964" spans="2:3" x14ac:dyDescent="0.25">
      <c r="B964" s="47">
        <v>44083.626388888886</v>
      </c>
      <c r="C964" s="49">
        <v>2299.7759999999998</v>
      </c>
    </row>
    <row r="965" spans="2:3" x14ac:dyDescent="0.25">
      <c r="B965" s="47">
        <v>44084.632638888892</v>
      </c>
      <c r="C965" s="49">
        <v>2299.7759999999998</v>
      </c>
    </row>
    <row r="966" spans="2:3" x14ac:dyDescent="0.25">
      <c r="B966" s="47">
        <v>44085.640277777777</v>
      </c>
      <c r="C966" s="49">
        <v>2299.7719999999999</v>
      </c>
    </row>
    <row r="967" spans="2:3" x14ac:dyDescent="0.25">
      <c r="B967" s="47">
        <v>44086.62222222222</v>
      </c>
      <c r="C967" s="49">
        <v>2299.77</v>
      </c>
    </row>
    <row r="968" spans="2:3" x14ac:dyDescent="0.25">
      <c r="B968" s="47">
        <v>44087.634027777778</v>
      </c>
      <c r="C968" s="49">
        <v>2299.7669999999998</v>
      </c>
    </row>
    <row r="969" spans="2:3" x14ac:dyDescent="0.25">
      <c r="B969" s="47">
        <v>44088.67083333333</v>
      </c>
      <c r="C969" s="49">
        <v>2299.7620000000002</v>
      </c>
    </row>
    <row r="970" spans="2:3" x14ac:dyDescent="0.25">
      <c r="B970" s="47">
        <v>44089.501388888886</v>
      </c>
      <c r="C970" s="49">
        <v>2299.7550000000001</v>
      </c>
    </row>
    <row r="971" spans="2:3" x14ac:dyDescent="0.25">
      <c r="B971" s="47">
        <v>44090.65625</v>
      </c>
      <c r="C971" s="49">
        <v>2299.7579999999998</v>
      </c>
    </row>
    <row r="972" spans="2:3" x14ac:dyDescent="0.25">
      <c r="B972" s="47">
        <v>44091.644444444442</v>
      </c>
      <c r="C972" s="49">
        <v>2299.7570000000001</v>
      </c>
    </row>
    <row r="973" spans="2:3" x14ac:dyDescent="0.25">
      <c r="B973" s="47">
        <v>44092.656944444447</v>
      </c>
      <c r="C973" s="49">
        <v>2299.7550000000001</v>
      </c>
    </row>
    <row r="974" spans="2:3" x14ac:dyDescent="0.25">
      <c r="B974" s="47">
        <v>44093.655555555553</v>
      </c>
      <c r="C974" s="49">
        <v>2299.7510000000002</v>
      </c>
    </row>
    <row r="975" spans="2:3" x14ac:dyDescent="0.25">
      <c r="B975" s="47">
        <v>44094.652777777781</v>
      </c>
      <c r="C975" s="49">
        <v>2299.7489999999998</v>
      </c>
    </row>
    <row r="976" spans="2:3" x14ac:dyDescent="0.25">
      <c r="B976" s="47">
        <v>44095.693055555559</v>
      </c>
      <c r="C976" s="49">
        <v>2299.7460000000001</v>
      </c>
    </row>
    <row r="977" spans="2:3" x14ac:dyDescent="0.25">
      <c r="B977" s="47">
        <v>44096.413194444445</v>
      </c>
      <c r="C977" s="49">
        <v>2299.7379999999998</v>
      </c>
    </row>
    <row r="978" spans="2:3" x14ac:dyDescent="0.25">
      <c r="B978" s="47">
        <v>44096.418749999997</v>
      </c>
      <c r="C978" s="49">
        <v>2299.7359999999999</v>
      </c>
    </row>
    <row r="979" spans="2:3" x14ac:dyDescent="0.25">
      <c r="B979" s="47">
        <v>44096.466666666667</v>
      </c>
      <c r="C979" s="49">
        <v>2299.7359999999999</v>
      </c>
    </row>
    <row r="980" spans="2:3" x14ac:dyDescent="0.25">
      <c r="B980" s="47">
        <v>44097.570138888892</v>
      </c>
      <c r="C980" s="49">
        <v>2299.7359999999999</v>
      </c>
    </row>
    <row r="981" spans="2:3" x14ac:dyDescent="0.25">
      <c r="B981" s="47">
        <v>44098.679861111108</v>
      </c>
      <c r="C981" s="49">
        <v>2299.741</v>
      </c>
    </row>
    <row r="982" spans="2:3" x14ac:dyDescent="0.25">
      <c r="B982" s="47">
        <v>44099.671527777777</v>
      </c>
      <c r="C982" s="49">
        <v>2299.739</v>
      </c>
    </row>
    <row r="983" spans="2:3" x14ac:dyDescent="0.25">
      <c r="B983" s="47">
        <v>44100.646527777775</v>
      </c>
      <c r="C983" s="49">
        <v>2299.7370000000001</v>
      </c>
    </row>
    <row r="984" spans="2:3" x14ac:dyDescent="0.25">
      <c r="B984" s="47">
        <v>44101.620833333334</v>
      </c>
      <c r="C984" s="49">
        <v>2299.7370000000001</v>
      </c>
    </row>
    <row r="985" spans="2:3" x14ac:dyDescent="0.25">
      <c r="B985" s="47">
        <v>44102.51666666667</v>
      </c>
      <c r="C985" s="49">
        <v>2299.7289999999998</v>
      </c>
    </row>
    <row r="986" spans="2:3" x14ac:dyDescent="0.25">
      <c r="B986" s="47">
        <v>44103.522916666669</v>
      </c>
      <c r="C986" s="49">
        <v>2299.7249999999999</v>
      </c>
    </row>
    <row r="987" spans="2:3" x14ac:dyDescent="0.25">
      <c r="B987" s="47">
        <v>44104.597916666666</v>
      </c>
      <c r="C987" s="49">
        <v>2299.7260000000001</v>
      </c>
    </row>
    <row r="988" spans="2:3" x14ac:dyDescent="0.25">
      <c r="B988" s="47">
        <v>44105.654861111114</v>
      </c>
      <c r="C988" s="49">
        <v>2299.7249999999999</v>
      </c>
    </row>
    <row r="989" spans="2:3" x14ac:dyDescent="0.25">
      <c r="B989" s="47">
        <v>44106.677777777775</v>
      </c>
      <c r="C989" s="49">
        <v>2299.723</v>
      </c>
    </row>
    <row r="990" spans="2:3" x14ac:dyDescent="0.25">
      <c r="B990" s="47">
        <v>44107.672222222223</v>
      </c>
      <c r="C990" s="49">
        <v>2299.721</v>
      </c>
    </row>
    <row r="991" spans="2:3" x14ac:dyDescent="0.25">
      <c r="B991" s="47">
        <v>44108.663888888892</v>
      </c>
      <c r="C991" s="49">
        <v>2299.7199999999998</v>
      </c>
    </row>
    <row r="992" spans="2:3" x14ac:dyDescent="0.25">
      <c r="B992" s="47">
        <v>44109.668055555558</v>
      </c>
      <c r="C992" s="49">
        <v>2299.7220000000002</v>
      </c>
    </row>
    <row r="993" spans="2:3" x14ac:dyDescent="0.25">
      <c r="B993" s="47">
        <v>44110.478472222225</v>
      </c>
      <c r="C993" s="49">
        <v>2299.7139999999999</v>
      </c>
    </row>
    <row r="994" spans="2:3" x14ac:dyDescent="0.25">
      <c r="B994" s="47">
        <v>44111.543749999997</v>
      </c>
      <c r="C994" s="49">
        <v>2299.712</v>
      </c>
    </row>
    <row r="995" spans="2:3" x14ac:dyDescent="0.25">
      <c r="B995" s="47">
        <v>44112.650694444441</v>
      </c>
      <c r="C995" s="49">
        <v>2299.7139999999999</v>
      </c>
    </row>
    <row r="996" spans="2:3" x14ac:dyDescent="0.25">
      <c r="B996" s="47">
        <v>44113.649305555555</v>
      </c>
      <c r="C996" s="49">
        <v>2299.7139999999999</v>
      </c>
    </row>
    <row r="997" spans="2:3" x14ac:dyDescent="0.25">
      <c r="B997" s="47">
        <v>44114.626388888886</v>
      </c>
      <c r="C997" s="49">
        <v>2299.7109999999998</v>
      </c>
    </row>
    <row r="998" spans="2:3" x14ac:dyDescent="0.25">
      <c r="B998" s="47">
        <v>44115.621527777781</v>
      </c>
      <c r="C998" s="49">
        <v>2299.7109999999998</v>
      </c>
    </row>
    <row r="999" spans="2:3" x14ac:dyDescent="0.25">
      <c r="B999" s="47">
        <v>44116.69027777778</v>
      </c>
      <c r="C999" s="49">
        <v>2299.712</v>
      </c>
    </row>
    <row r="1000" spans="2:3" x14ac:dyDescent="0.25">
      <c r="B1000" s="47">
        <v>44117.56527777778</v>
      </c>
      <c r="C1000" s="49">
        <v>2299.7069999999999</v>
      </c>
    </row>
    <row r="1001" spans="2:3" x14ac:dyDescent="0.25">
      <c r="B1001" s="47">
        <v>44118.565972222219</v>
      </c>
      <c r="C1001" s="49">
        <v>2299.7020000000002</v>
      </c>
    </row>
    <row r="1002" spans="2:3" x14ac:dyDescent="0.25">
      <c r="B1002" s="47">
        <v>44119.645833333336</v>
      </c>
      <c r="C1002" s="49">
        <v>2299.7040000000002</v>
      </c>
    </row>
    <row r="1003" spans="2:3" x14ac:dyDescent="0.25">
      <c r="B1003" s="47">
        <v>44120.65</v>
      </c>
      <c r="C1003" s="49">
        <v>2299.701</v>
      </c>
    </row>
    <row r="1004" spans="2:3" x14ac:dyDescent="0.25">
      <c r="B1004" s="47">
        <v>44121.636111111111</v>
      </c>
      <c r="C1004" s="49">
        <v>2299.701</v>
      </c>
    </row>
    <row r="1005" spans="2:3" x14ac:dyDescent="0.25">
      <c r="B1005" s="47">
        <v>44122.620833333334</v>
      </c>
      <c r="C1005" s="49">
        <v>2299.6999999999998</v>
      </c>
    </row>
    <row r="1006" spans="2:3" x14ac:dyDescent="0.25">
      <c r="B1006" s="47">
        <v>44123.627083333333</v>
      </c>
      <c r="C1006" s="49">
        <v>2299.6979999999999</v>
      </c>
    </row>
    <row r="1007" spans="2:3" x14ac:dyDescent="0.25">
      <c r="B1007" s="47">
        <v>44124.484722222223</v>
      </c>
      <c r="C1007" s="49">
        <v>2299.6909999999998</v>
      </c>
    </row>
    <row r="1008" spans="2:3" x14ac:dyDescent="0.25">
      <c r="B1008" s="47">
        <v>44125.588888888888</v>
      </c>
      <c r="C1008" s="49">
        <v>2299.69</v>
      </c>
    </row>
    <row r="1009" spans="2:3" x14ac:dyDescent="0.25">
      <c r="B1009" s="47">
        <v>44126.594444444447</v>
      </c>
      <c r="C1009" s="49">
        <v>2299.694</v>
      </c>
    </row>
    <row r="1010" spans="2:3" x14ac:dyDescent="0.25">
      <c r="B1010" s="47">
        <v>44126.67291666667</v>
      </c>
      <c r="C1010" s="49">
        <v>2299.6930000000002</v>
      </c>
    </row>
    <row r="1011" spans="2:3" x14ac:dyDescent="0.25">
      <c r="B1011" s="47">
        <v>44127.65625</v>
      </c>
      <c r="C1011" s="49">
        <v>2299.6909999999998</v>
      </c>
    </row>
    <row r="1012" spans="2:3" x14ac:dyDescent="0.25">
      <c r="B1012" s="47">
        <v>44128.652083333334</v>
      </c>
      <c r="C1012" s="49">
        <v>2299.6889999999999</v>
      </c>
    </row>
    <row r="1013" spans="2:3" x14ac:dyDescent="0.25">
      <c r="B1013" s="47">
        <v>44129.659722222219</v>
      </c>
      <c r="C1013" s="49">
        <v>2299.6869999999999</v>
      </c>
    </row>
    <row r="1014" spans="2:3" x14ac:dyDescent="0.25">
      <c r="B1014" s="47">
        <v>44130.535416666666</v>
      </c>
      <c r="C1014" s="49">
        <v>2299.683</v>
      </c>
    </row>
    <row r="1015" spans="2:3" x14ac:dyDescent="0.25">
      <c r="B1015" s="47">
        <v>44131.594444444447</v>
      </c>
      <c r="C1015" s="49">
        <v>2299.683</v>
      </c>
    </row>
    <row r="1016" spans="2:3" x14ac:dyDescent="0.25">
      <c r="B1016" s="47">
        <v>44132.597916666666</v>
      </c>
      <c r="C1016" s="49">
        <v>2299.6750000000002</v>
      </c>
    </row>
    <row r="1017" spans="2:3" x14ac:dyDescent="0.25">
      <c r="B1017" s="47">
        <v>44133.518055555556</v>
      </c>
      <c r="C1017" s="49">
        <v>2299.6770000000001</v>
      </c>
    </row>
    <row r="1018" spans="2:3" x14ac:dyDescent="0.25">
      <c r="B1018" s="47">
        <v>44134.651388888888</v>
      </c>
      <c r="C1018" s="49">
        <v>2299.6770000000001</v>
      </c>
    </row>
    <row r="1019" spans="2:3" x14ac:dyDescent="0.25">
      <c r="B1019" s="47">
        <v>44135.474999999999</v>
      </c>
      <c r="C1019" s="49">
        <v>2299.6689999999999</v>
      </c>
    </row>
    <row r="1020" spans="2:3" x14ac:dyDescent="0.25">
      <c r="B1020" s="47">
        <v>44136.482638888891</v>
      </c>
      <c r="C1020" s="49">
        <v>2299.6680000000001</v>
      </c>
    </row>
    <row r="1021" spans="2:3" x14ac:dyDescent="0.25">
      <c r="B1021" s="47">
        <v>44137.499305555553</v>
      </c>
      <c r="C1021" s="49">
        <v>2299.6689999999999</v>
      </c>
    </row>
    <row r="1022" spans="2:3" x14ac:dyDescent="0.25">
      <c r="B1022" s="47">
        <v>44138.484722222223</v>
      </c>
      <c r="C1022" s="49">
        <v>2299.6689999999999</v>
      </c>
    </row>
    <row r="1023" spans="2:3" x14ac:dyDescent="0.25">
      <c r="B1023" s="47">
        <v>44139.554166666669</v>
      </c>
      <c r="C1023" s="49">
        <v>2299.6669999999999</v>
      </c>
    </row>
    <row r="1024" spans="2:3" x14ac:dyDescent="0.25">
      <c r="B1024" s="47">
        <v>44140.55972222222</v>
      </c>
      <c r="C1024" s="49">
        <v>2299.6689999999999</v>
      </c>
    </row>
    <row r="1025" spans="2:3" x14ac:dyDescent="0.25">
      <c r="B1025" s="47">
        <v>44141.572222222225</v>
      </c>
      <c r="C1025" s="49">
        <v>2299.67</v>
      </c>
    </row>
    <row r="1026" spans="2:3" x14ac:dyDescent="0.25">
      <c r="B1026" s="47">
        <v>44142.580555555556</v>
      </c>
      <c r="C1026" s="49">
        <v>2299.67</v>
      </c>
    </row>
    <row r="1027" spans="2:3" x14ac:dyDescent="0.25">
      <c r="B1027" s="47">
        <v>44143.620833333334</v>
      </c>
      <c r="C1027" s="49">
        <v>2299.6660000000002</v>
      </c>
    </row>
    <row r="1028" spans="2:3" x14ac:dyDescent="0.25">
      <c r="B1028" s="47">
        <v>44144.5</v>
      </c>
      <c r="C1028" s="49">
        <v>2299.6640000000002</v>
      </c>
    </row>
    <row r="1029" spans="2:3" x14ac:dyDescent="0.25">
      <c r="B1029" s="47">
        <v>44145.477083333331</v>
      </c>
      <c r="C1029" s="49">
        <v>2299.6610000000001</v>
      </c>
    </row>
    <row r="1030" spans="2:3" x14ac:dyDescent="0.25">
      <c r="B1030" s="47">
        <v>44146.524305555555</v>
      </c>
      <c r="C1030" s="49">
        <v>2299.66</v>
      </c>
    </row>
    <row r="1031" spans="2:3" x14ac:dyDescent="0.25">
      <c r="B1031" s="47">
        <v>44147.454861111109</v>
      </c>
      <c r="C1031" s="49">
        <v>2299.6550000000002</v>
      </c>
    </row>
    <row r="1032" spans="2:3" x14ac:dyDescent="0.25">
      <c r="B1032" s="47">
        <v>44148.45</v>
      </c>
      <c r="C1032" s="49">
        <v>2299.6550000000002</v>
      </c>
    </row>
    <row r="1033" spans="2:3" x14ac:dyDescent="0.25">
      <c r="B1033" s="47">
        <v>44149.434027777781</v>
      </c>
      <c r="C1033" s="49">
        <v>2299.654</v>
      </c>
    </row>
    <row r="1034" spans="2:3" x14ac:dyDescent="0.25">
      <c r="B1034" s="47">
        <v>44150.461805555555</v>
      </c>
      <c r="C1034" s="49">
        <v>2299.652</v>
      </c>
    </row>
    <row r="1035" spans="2:3" x14ac:dyDescent="0.25">
      <c r="B1035" s="47">
        <v>44151.427777777775</v>
      </c>
      <c r="C1035" s="49">
        <v>2299.65</v>
      </c>
    </row>
    <row r="1036" spans="2:3" x14ac:dyDescent="0.25">
      <c r="B1036" s="47">
        <v>44152.424305555556</v>
      </c>
      <c r="C1036" s="49">
        <v>2299.6509999999998</v>
      </c>
    </row>
    <row r="1037" spans="2:3" x14ac:dyDescent="0.25">
      <c r="B1037" s="47">
        <v>44153.558333333334</v>
      </c>
      <c r="C1037" s="49">
        <v>2299.65</v>
      </c>
    </row>
    <row r="1038" spans="2:3" x14ac:dyDescent="0.25">
      <c r="B1038" s="47">
        <v>44154.638194444444</v>
      </c>
      <c r="C1038" s="49">
        <v>2299.6529999999998</v>
      </c>
    </row>
    <row r="1039" spans="2:3" x14ac:dyDescent="0.25">
      <c r="B1039" s="47">
        <v>44155.433333333334</v>
      </c>
      <c r="C1039" s="49">
        <v>2299.6419999999998</v>
      </c>
    </row>
    <row r="1040" spans="2:3" x14ac:dyDescent="0.25">
      <c r="B1040" s="47">
        <v>44156.475694444445</v>
      </c>
      <c r="C1040" s="49">
        <v>2299.6439999999998</v>
      </c>
    </row>
    <row r="1041" spans="2:3" x14ac:dyDescent="0.25">
      <c r="B1041" s="47">
        <v>44157.57916666667</v>
      </c>
      <c r="C1041" s="49">
        <v>2299.6480000000001</v>
      </c>
    </row>
    <row r="1042" spans="2:3" x14ac:dyDescent="0.25">
      <c r="B1042" s="47">
        <v>44157.61041666667</v>
      </c>
      <c r="C1042" s="49">
        <v>2299.6480000000001</v>
      </c>
    </row>
    <row r="1043" spans="2:3" x14ac:dyDescent="0.25">
      <c r="B1043" s="47">
        <v>44158.486805555556</v>
      </c>
      <c r="C1043" s="49">
        <v>2299.6439999999998</v>
      </c>
    </row>
    <row r="1044" spans="2:3" x14ac:dyDescent="0.25">
      <c r="B1044" s="47">
        <v>44159.481944444444</v>
      </c>
      <c r="C1044" s="49">
        <v>2299.643</v>
      </c>
    </row>
    <row r="1045" spans="2:3" x14ac:dyDescent="0.25">
      <c r="B1045" s="47">
        <v>44160.619444444441</v>
      </c>
      <c r="C1045" s="49">
        <v>2299.65</v>
      </c>
    </row>
    <row r="1046" spans="2:3" x14ac:dyDescent="0.25">
      <c r="B1046" s="47">
        <v>44161.609722222223</v>
      </c>
      <c r="C1046" s="49">
        <v>2299.652</v>
      </c>
    </row>
    <row r="1047" spans="2:3" x14ac:dyDescent="0.25">
      <c r="B1047" s="47">
        <v>44162.474305555559</v>
      </c>
      <c r="C1047" s="49">
        <v>2299.645</v>
      </c>
    </row>
    <row r="1048" spans="2:3" x14ac:dyDescent="0.25">
      <c r="B1048" s="47">
        <v>44163.551388888889</v>
      </c>
      <c r="C1048" s="49">
        <v>2299.6460000000002</v>
      </c>
    </row>
    <row r="1049" spans="2:3" x14ac:dyDescent="0.25">
      <c r="B1049" s="47">
        <v>44164.46875</v>
      </c>
      <c r="C1049" s="49">
        <v>2299.643</v>
      </c>
    </row>
    <row r="1050" spans="2:3" x14ac:dyDescent="0.25">
      <c r="B1050" s="47">
        <v>44165.615972222222</v>
      </c>
      <c r="C1050" s="49">
        <v>2299.6489999999999</v>
      </c>
    </row>
    <row r="1051" spans="2:3" x14ac:dyDescent="0.25">
      <c r="B1051" s="47">
        <v>44166.423611111109</v>
      </c>
      <c r="C1051" s="49">
        <v>2299.64</v>
      </c>
    </row>
    <row r="1052" spans="2:3" x14ac:dyDescent="0.25">
      <c r="B1052" s="47">
        <v>44167.558333333334</v>
      </c>
      <c r="C1052" s="49">
        <v>2299.645</v>
      </c>
    </row>
    <row r="1053" spans="2:3" x14ac:dyDescent="0.25">
      <c r="B1053" s="47">
        <v>44168.655555555553</v>
      </c>
      <c r="C1053" s="49">
        <v>2299.6469999999999</v>
      </c>
    </row>
    <row r="1054" spans="2:3" x14ac:dyDescent="0.25">
      <c r="B1054" s="47">
        <v>44169.65</v>
      </c>
      <c r="C1054" s="49">
        <v>2299.643</v>
      </c>
    </row>
    <row r="1055" spans="2:3" x14ac:dyDescent="0.25">
      <c r="B1055" s="47">
        <v>44170.52847222222</v>
      </c>
      <c r="C1055" s="49">
        <v>2299.6370000000002</v>
      </c>
    </row>
    <row r="1056" spans="2:3" x14ac:dyDescent="0.25">
      <c r="B1056" s="47">
        <v>44171.609027777777</v>
      </c>
      <c r="C1056" s="49">
        <v>2299.6410000000001</v>
      </c>
    </row>
    <row r="1057" spans="2:3" x14ac:dyDescent="0.25">
      <c r="B1057" s="47">
        <v>44172.549305555556</v>
      </c>
      <c r="C1057" s="49">
        <v>2299.6370000000002</v>
      </c>
    </row>
    <row r="1058" spans="2:3" x14ac:dyDescent="0.25">
      <c r="B1058" s="47">
        <v>44173.486111111109</v>
      </c>
      <c r="C1058" s="49">
        <v>2299.6320000000001</v>
      </c>
    </row>
    <row r="1059" spans="2:3" x14ac:dyDescent="0.25">
      <c r="B1059" s="47">
        <v>44174.525000000001</v>
      </c>
      <c r="C1059" s="49">
        <v>2299.6379999999999</v>
      </c>
    </row>
    <row r="1060" spans="2:3" x14ac:dyDescent="0.25">
      <c r="B1060" s="47">
        <v>44175.45208333333</v>
      </c>
      <c r="C1060" s="49">
        <v>2299.6350000000002</v>
      </c>
    </row>
    <row r="1061" spans="2:3" x14ac:dyDescent="0.25">
      <c r="B1061" s="47">
        <v>44176.629861111112</v>
      </c>
      <c r="C1061" s="49">
        <v>2299.6379999999999</v>
      </c>
    </row>
    <row r="1062" spans="2:3" x14ac:dyDescent="0.25">
      <c r="B1062" s="47">
        <v>44177.636111111111</v>
      </c>
      <c r="C1062" s="49">
        <v>2299.636</v>
      </c>
    </row>
    <row r="1063" spans="2:3" x14ac:dyDescent="0.25">
      <c r="B1063" s="47">
        <v>44178.65347222222</v>
      </c>
      <c r="C1063" s="49">
        <v>2299.6329999999998</v>
      </c>
    </row>
    <row r="1064" spans="2:3" x14ac:dyDescent="0.25">
      <c r="B1064" s="47">
        <v>44179.480555555558</v>
      </c>
      <c r="C1064" s="49">
        <v>2299.63</v>
      </c>
    </row>
    <row r="1065" spans="2:3" x14ac:dyDescent="0.25">
      <c r="B1065" s="47">
        <v>44180.490972222222</v>
      </c>
      <c r="C1065" s="49">
        <v>2299.63</v>
      </c>
    </row>
    <row r="1066" spans="2:3" x14ac:dyDescent="0.25">
      <c r="B1066" s="47">
        <v>44181.59375</v>
      </c>
      <c r="C1066" s="49">
        <v>2299.6289999999999</v>
      </c>
    </row>
    <row r="1067" spans="2:3" x14ac:dyDescent="0.25">
      <c r="B1067" s="47">
        <v>44182.634027777778</v>
      </c>
      <c r="C1067" s="49">
        <v>2299.6289999999999</v>
      </c>
    </row>
    <row r="1068" spans="2:3" x14ac:dyDescent="0.25">
      <c r="B1068" s="47">
        <v>44183.468055555553</v>
      </c>
      <c r="C1068" s="49">
        <v>2299.6239999999998</v>
      </c>
    </row>
    <row r="1069" spans="2:3" x14ac:dyDescent="0.25">
      <c r="B1069" s="47">
        <v>44184.548611111109</v>
      </c>
      <c r="C1069" s="49">
        <v>2299.625</v>
      </c>
    </row>
    <row r="1070" spans="2:3" x14ac:dyDescent="0.25">
      <c r="B1070" s="47">
        <v>44185.60833333333</v>
      </c>
      <c r="C1070" s="49">
        <v>2299.627</v>
      </c>
    </row>
    <row r="1071" spans="2:3" x14ac:dyDescent="0.25">
      <c r="B1071" s="47">
        <v>44186.47152777778</v>
      </c>
      <c r="C1071" s="49">
        <v>2299.6190000000001</v>
      </c>
    </row>
    <row r="1072" spans="2:3" x14ac:dyDescent="0.25">
      <c r="B1072" s="47">
        <v>44187.354166666664</v>
      </c>
      <c r="C1072" s="49">
        <v>2299.6170000000002</v>
      </c>
    </row>
    <row r="1073" spans="2:3" x14ac:dyDescent="0.25">
      <c r="B1073" s="47">
        <v>44187.356944444444</v>
      </c>
      <c r="C1073" s="49">
        <v>2299.6170000000002</v>
      </c>
    </row>
    <row r="1074" spans="2:3" x14ac:dyDescent="0.25">
      <c r="B1074" s="47">
        <v>44188.64166666667</v>
      </c>
      <c r="C1074" s="49">
        <v>2299.6260000000002</v>
      </c>
    </row>
    <row r="1075" spans="2:3" x14ac:dyDescent="0.25">
      <c r="B1075" s="47">
        <v>44189.498611111114</v>
      </c>
      <c r="C1075" s="49">
        <v>2299.6210000000001</v>
      </c>
    </row>
    <row r="1076" spans="2:3" x14ac:dyDescent="0.25">
      <c r="B1076" s="47">
        <v>44190.518750000003</v>
      </c>
      <c r="C1076" s="49">
        <v>2299.6210000000001</v>
      </c>
    </row>
    <row r="1077" spans="2:3" x14ac:dyDescent="0.25">
      <c r="B1077" s="47">
        <v>44191.481249999997</v>
      </c>
      <c r="C1077" s="49">
        <v>2299.62</v>
      </c>
    </row>
    <row r="1078" spans="2:3" x14ac:dyDescent="0.25">
      <c r="B1078" s="47">
        <v>44192.492361111108</v>
      </c>
      <c r="C1078" s="49">
        <v>2299.6179999999999</v>
      </c>
    </row>
    <row r="1079" spans="2:3" x14ac:dyDescent="0.25">
      <c r="B1079" s="47">
        <v>44193.465277777781</v>
      </c>
      <c r="C1079" s="49">
        <v>2299.614</v>
      </c>
    </row>
    <row r="1080" spans="2:3" x14ac:dyDescent="0.25">
      <c r="B1080" s="47">
        <v>44194.447916666664</v>
      </c>
      <c r="C1080" s="49">
        <v>2299.614</v>
      </c>
    </row>
    <row r="1081" spans="2:3" x14ac:dyDescent="0.25">
      <c r="B1081" s="47">
        <v>44195.604861111111</v>
      </c>
      <c r="C1081" s="49">
        <v>2299.6149999999998</v>
      </c>
    </row>
    <row r="1082" spans="2:3" x14ac:dyDescent="0.25">
      <c r="B1082" s="47">
        <v>44196.456250000003</v>
      </c>
      <c r="C1082" s="49">
        <v>2299.6109999999999</v>
      </c>
    </row>
    <row r="1083" spans="2:3" x14ac:dyDescent="0.25">
      <c r="B1083" s="47">
        <v>44197.502083333333</v>
      </c>
      <c r="C1083" s="49">
        <v>2299.6120000000001</v>
      </c>
    </row>
    <row r="1084" spans="2:3" x14ac:dyDescent="0.25">
      <c r="B1084" s="47">
        <v>44198.470833333333</v>
      </c>
      <c r="C1084" s="49">
        <v>2299.6109999999999</v>
      </c>
    </row>
    <row r="1085" spans="2:3" x14ac:dyDescent="0.25">
      <c r="B1085" s="47">
        <v>44199.515972222223</v>
      </c>
      <c r="C1085" s="49">
        <v>2299.6120000000001</v>
      </c>
    </row>
    <row r="1086" spans="2:3" x14ac:dyDescent="0.25">
      <c r="B1086" s="47">
        <v>44200.484027777777</v>
      </c>
      <c r="C1086" s="49">
        <v>2299.61</v>
      </c>
    </row>
    <row r="1087" spans="2:3" x14ac:dyDescent="0.25">
      <c r="B1087" s="47">
        <v>44201.359722222223</v>
      </c>
      <c r="C1087" s="49">
        <v>2299.607</v>
      </c>
    </row>
    <row r="1088" spans="2:3" x14ac:dyDescent="0.25">
      <c r="B1088" s="47">
        <v>44202.54583333333</v>
      </c>
      <c r="C1088" s="49">
        <v>2299.6089999999999</v>
      </c>
    </row>
    <row r="1089" spans="2:3" x14ac:dyDescent="0.25">
      <c r="B1089" s="47">
        <v>44203.581944444442</v>
      </c>
      <c r="C1089" s="49">
        <v>2299.6060000000002</v>
      </c>
    </row>
    <row r="1090" spans="2:3" x14ac:dyDescent="0.25">
      <c r="B1090" s="47">
        <v>44204.636111111111</v>
      </c>
      <c r="C1090" s="49">
        <v>2299.607</v>
      </c>
    </row>
    <row r="1091" spans="2:3" x14ac:dyDescent="0.25">
      <c r="B1091" s="47">
        <v>44205.60833333333</v>
      </c>
      <c r="C1091" s="49">
        <v>2299.6060000000002</v>
      </c>
    </row>
    <row r="1092" spans="2:3" x14ac:dyDescent="0.25">
      <c r="B1092" s="47">
        <v>44206.625694444447</v>
      </c>
      <c r="C1092" s="49">
        <v>2299.6080000000002</v>
      </c>
    </row>
    <row r="1093" spans="2:3" x14ac:dyDescent="0.25">
      <c r="B1093" s="47">
        <v>44207.63958333333</v>
      </c>
      <c r="C1093" s="49">
        <v>2299.6080000000002</v>
      </c>
    </row>
    <row r="1094" spans="2:3" x14ac:dyDescent="0.25">
      <c r="B1094" s="47">
        <v>44208.45</v>
      </c>
      <c r="C1094" s="49">
        <v>2299.6019999999999</v>
      </c>
    </row>
    <row r="1095" spans="2:3" x14ac:dyDescent="0.25">
      <c r="B1095" s="47">
        <v>44209.556944444441</v>
      </c>
      <c r="C1095" s="49">
        <v>2299.605</v>
      </c>
    </row>
    <row r="1096" spans="2:3" x14ac:dyDescent="0.25">
      <c r="B1096" s="47">
        <v>44210.613194444442</v>
      </c>
      <c r="C1096" s="49">
        <v>2299.6080000000002</v>
      </c>
    </row>
    <row r="1097" spans="2:3" x14ac:dyDescent="0.25">
      <c r="B1097" s="47">
        <v>44211.601388888892</v>
      </c>
      <c r="C1097" s="49">
        <v>2299.607</v>
      </c>
    </row>
    <row r="1098" spans="2:3" x14ac:dyDescent="0.25">
      <c r="B1098" s="47">
        <v>44212.57916666667</v>
      </c>
      <c r="C1098" s="49">
        <v>2299.6039999999998</v>
      </c>
    </row>
    <row r="1099" spans="2:3" x14ac:dyDescent="0.25">
      <c r="B1099" s="47">
        <v>44213.462500000001</v>
      </c>
      <c r="C1099" s="49">
        <v>2299.6</v>
      </c>
    </row>
    <row r="1100" spans="2:3" x14ac:dyDescent="0.25">
      <c r="B1100" s="47">
        <v>44214.465277777781</v>
      </c>
      <c r="C1100" s="49">
        <v>2299.5990000000002</v>
      </c>
    </row>
    <row r="1101" spans="2:3" x14ac:dyDescent="0.25">
      <c r="B1101" s="47">
        <v>44215.46875</v>
      </c>
      <c r="C1101" s="49">
        <v>2299.598</v>
      </c>
    </row>
    <row r="1102" spans="2:3" x14ac:dyDescent="0.25">
      <c r="B1102" s="47">
        <v>44216.584027777775</v>
      </c>
      <c r="C1102" s="49">
        <v>2299.6010000000001</v>
      </c>
    </row>
    <row r="1103" spans="2:3" x14ac:dyDescent="0.25">
      <c r="B1103" s="47">
        <v>44217.629861111112</v>
      </c>
      <c r="C1103" s="49">
        <v>2299.6</v>
      </c>
    </row>
    <row r="1104" spans="2:3" x14ac:dyDescent="0.25">
      <c r="B1104" s="47">
        <v>44218.392361111109</v>
      </c>
      <c r="C1104" s="49">
        <v>2299.5929999999998</v>
      </c>
    </row>
    <row r="1105" spans="2:3" x14ac:dyDescent="0.25">
      <c r="B1105" s="47">
        <v>44218.397222222222</v>
      </c>
      <c r="C1105" s="49">
        <v>2299.5929999999998</v>
      </c>
    </row>
    <row r="1106" spans="2:3" x14ac:dyDescent="0.25">
      <c r="B1106" s="47">
        <v>44219.387499999997</v>
      </c>
      <c r="C1106" s="49">
        <v>2299.5920000000001</v>
      </c>
    </row>
    <row r="1107" spans="2:3" x14ac:dyDescent="0.25">
      <c r="B1107" s="47">
        <v>44220.486111111109</v>
      </c>
      <c r="C1107" s="49">
        <v>2299.5949999999998</v>
      </c>
    </row>
    <row r="1108" spans="2:3" x14ac:dyDescent="0.25">
      <c r="B1108" s="47">
        <v>44221.488888888889</v>
      </c>
      <c r="C1108" s="49">
        <v>2299.5940000000001</v>
      </c>
    </row>
    <row r="1109" spans="2:3" x14ac:dyDescent="0.25">
      <c r="B1109" s="47">
        <v>44222.443055555559</v>
      </c>
      <c r="C1109" s="49">
        <v>2299.5880000000002</v>
      </c>
    </row>
    <row r="1110" spans="2:3" x14ac:dyDescent="0.25">
      <c r="B1110" s="47">
        <v>44223.445138888892</v>
      </c>
      <c r="C1110" s="49">
        <v>2299.587</v>
      </c>
    </row>
    <row r="1111" spans="2:3" x14ac:dyDescent="0.25">
      <c r="B1111" s="47">
        <v>44223.463888888888</v>
      </c>
      <c r="C1111" s="49">
        <v>2299.587</v>
      </c>
    </row>
    <row r="1112" spans="2:3" x14ac:dyDescent="0.25">
      <c r="B1112" s="47">
        <v>44224.600694444445</v>
      </c>
      <c r="C1112" s="49">
        <v>2299.5909999999999</v>
      </c>
    </row>
    <row r="1113" spans="2:3" x14ac:dyDescent="0.25">
      <c r="B1113" s="47">
        <v>44225.59652777778</v>
      </c>
      <c r="C1113" s="49">
        <v>2299.5889999999999</v>
      </c>
    </row>
    <row r="1114" spans="2:3" x14ac:dyDescent="0.25">
      <c r="B1114" s="47">
        <v>44226.602083333331</v>
      </c>
      <c r="C1114" s="49">
        <v>2299.5880000000002</v>
      </c>
    </row>
    <row r="1115" spans="2:3" x14ac:dyDescent="0.25">
      <c r="B1115" s="47">
        <v>44227.47152777778</v>
      </c>
      <c r="C1115" s="49">
        <v>2299.5839999999998</v>
      </c>
    </row>
    <row r="1116" spans="2:3" x14ac:dyDescent="0.25">
      <c r="B1116" s="47">
        <v>44228.480555555558</v>
      </c>
      <c r="C1116" s="49">
        <v>2299.585</v>
      </c>
    </row>
    <row r="1117" spans="2:3" x14ac:dyDescent="0.25">
      <c r="B1117" s="47">
        <v>44229.463888888888</v>
      </c>
      <c r="C1117" s="49">
        <v>2299.5819999999999</v>
      </c>
    </row>
    <row r="1118" spans="2:3" x14ac:dyDescent="0.25">
      <c r="B1118" s="47">
        <v>44230.630555555559</v>
      </c>
      <c r="C1118" s="49">
        <v>2299.5880000000002</v>
      </c>
    </row>
    <row r="1119" spans="2:3" x14ac:dyDescent="0.25">
      <c r="B1119" s="47">
        <v>44231.615972222222</v>
      </c>
      <c r="C1119" s="49">
        <v>2299.5839999999998</v>
      </c>
    </row>
    <row r="1120" spans="2:3" x14ac:dyDescent="0.25">
      <c r="B1120" s="47">
        <v>44232.431250000001</v>
      </c>
      <c r="C1120" s="49">
        <v>2299.58</v>
      </c>
    </row>
    <row r="1121" spans="2:3" x14ac:dyDescent="0.25">
      <c r="B1121" s="47">
        <v>44233.486805555556</v>
      </c>
      <c r="C1121" s="49">
        <v>2299.5819999999999</v>
      </c>
    </row>
    <row r="1122" spans="2:3" x14ac:dyDescent="0.25">
      <c r="B1122" s="47">
        <v>44234.5</v>
      </c>
      <c r="C1122" s="49">
        <v>2299.5830000000001</v>
      </c>
    </row>
    <row r="1123" spans="2:3" x14ac:dyDescent="0.25">
      <c r="B1123" s="47">
        <v>44235.495138888888</v>
      </c>
      <c r="C1123" s="49">
        <v>2299.5819999999999</v>
      </c>
    </row>
    <row r="1124" spans="2:3" x14ac:dyDescent="0.25">
      <c r="B1124" s="47">
        <v>44236.504166666666</v>
      </c>
      <c r="C1124" s="49">
        <v>2299.5830000000001</v>
      </c>
    </row>
    <row r="1125" spans="2:3" x14ac:dyDescent="0.25">
      <c r="B1125" s="47">
        <v>44237.581250000003</v>
      </c>
      <c r="C1125" s="49">
        <v>2299.5790000000002</v>
      </c>
    </row>
    <row r="1126" spans="2:3" x14ac:dyDescent="0.25">
      <c r="B1126" s="47">
        <v>44238.61041666667</v>
      </c>
      <c r="C1126" s="49">
        <v>2299.5819999999999</v>
      </c>
    </row>
    <row r="1127" spans="2:3" x14ac:dyDescent="0.25">
      <c r="B1127" s="47">
        <v>44239.598611111112</v>
      </c>
      <c r="C1127" s="49">
        <v>2299.5790000000002</v>
      </c>
    </row>
    <row r="1128" spans="2:3" x14ac:dyDescent="0.25">
      <c r="B1128" s="47">
        <v>44240.589583333334</v>
      </c>
      <c r="C1128" s="49">
        <v>2299.578</v>
      </c>
    </row>
    <row r="1129" spans="2:3" x14ac:dyDescent="0.25">
      <c r="B1129" s="47">
        <v>44241.495833333334</v>
      </c>
      <c r="C1129" s="49">
        <v>2299.5720000000001</v>
      </c>
    </row>
    <row r="1130" spans="2:3" x14ac:dyDescent="0.25">
      <c r="B1130" s="47">
        <v>44242.473611111112</v>
      </c>
      <c r="C1130" s="49">
        <v>2299.5680000000002</v>
      </c>
    </row>
    <row r="1131" spans="2:3" x14ac:dyDescent="0.25">
      <c r="B1131" s="47">
        <v>44243.46597222222</v>
      </c>
      <c r="C1131" s="49">
        <v>2299.5659999999998</v>
      </c>
    </row>
    <row r="1132" spans="2:3" x14ac:dyDescent="0.25">
      <c r="B1132" s="47">
        <v>44244.520833333336</v>
      </c>
      <c r="C1132" s="49">
        <v>2299.567</v>
      </c>
    </row>
    <row r="1133" spans="2:3" x14ac:dyDescent="0.25">
      <c r="B1133" s="47">
        <v>44245.609027777777</v>
      </c>
      <c r="C1133" s="49">
        <v>2299.5700000000002</v>
      </c>
    </row>
    <row r="1134" spans="2:3" x14ac:dyDescent="0.25">
      <c r="B1134" s="47">
        <v>44246.586805555555</v>
      </c>
      <c r="C1134" s="49">
        <v>2299.567</v>
      </c>
    </row>
    <row r="1135" spans="2:3" x14ac:dyDescent="0.25">
      <c r="B1135" s="47">
        <v>44247.438888888886</v>
      </c>
      <c r="C1135" s="49">
        <v>2299.5610000000001</v>
      </c>
    </row>
    <row r="1136" spans="2:3" x14ac:dyDescent="0.25">
      <c r="B1136" s="47">
        <v>44248.606249999997</v>
      </c>
      <c r="C1136" s="49">
        <v>2299.567</v>
      </c>
    </row>
    <row r="1137" spans="2:3" x14ac:dyDescent="0.25">
      <c r="B1137" s="47">
        <v>44249.478472222225</v>
      </c>
      <c r="C1137" s="49">
        <v>2299.5619999999999</v>
      </c>
    </row>
    <row r="1138" spans="2:3" x14ac:dyDescent="0.25">
      <c r="B1138" s="47">
        <v>44250.427083333336</v>
      </c>
      <c r="C1138" s="49">
        <v>2299.56</v>
      </c>
    </row>
    <row r="1139" spans="2:3" x14ac:dyDescent="0.25">
      <c r="B1139" s="47">
        <v>44251.555555555555</v>
      </c>
      <c r="C1139" s="49">
        <v>2299.5639999999999</v>
      </c>
    </row>
    <row r="1140" spans="2:3" x14ac:dyDescent="0.25">
      <c r="B1140" s="47">
        <v>44252.472916666666</v>
      </c>
      <c r="C1140" s="49">
        <v>2299.5619999999999</v>
      </c>
    </row>
    <row r="1141" spans="2:3" x14ac:dyDescent="0.25">
      <c r="B1141" s="47">
        <v>44253.443055555559</v>
      </c>
      <c r="C1141" s="49">
        <v>2299.56</v>
      </c>
    </row>
    <row r="1142" spans="2:3" x14ac:dyDescent="0.25">
      <c r="B1142" s="47">
        <v>44254.361805555556</v>
      </c>
      <c r="C1142" s="49">
        <v>2299.56</v>
      </c>
    </row>
    <row r="1143" spans="2:3" x14ac:dyDescent="0.25">
      <c r="B1143" s="47">
        <v>44254.364583333336</v>
      </c>
      <c r="C1143" s="49">
        <v>2299.558</v>
      </c>
    </row>
    <row r="1144" spans="2:3" x14ac:dyDescent="0.25">
      <c r="B1144" s="47">
        <v>44255.463888888888</v>
      </c>
      <c r="C1144" s="49">
        <v>2299.5590000000002</v>
      </c>
    </row>
    <row r="1145" spans="2:3" x14ac:dyDescent="0.25">
      <c r="B1145" s="47">
        <v>44256.457638888889</v>
      </c>
      <c r="C1145" s="49">
        <v>2299.558</v>
      </c>
    </row>
    <row r="1146" spans="2:3" x14ac:dyDescent="0.25">
      <c r="B1146" s="47">
        <v>44257.470138888886</v>
      </c>
      <c r="C1146" s="49">
        <v>2299.556</v>
      </c>
    </row>
    <row r="1147" spans="2:3" x14ac:dyDescent="0.25">
      <c r="B1147" s="47">
        <v>44258.615277777775</v>
      </c>
      <c r="C1147" s="49">
        <v>2299.558</v>
      </c>
    </row>
    <row r="1148" spans="2:3" x14ac:dyDescent="0.25">
      <c r="B1148" s="47">
        <v>44259.606249999997</v>
      </c>
      <c r="C1148" s="49">
        <v>2299.5590000000002</v>
      </c>
    </row>
    <row r="1149" spans="2:3" x14ac:dyDescent="0.25">
      <c r="B1149" s="47">
        <v>44260.454861111109</v>
      </c>
      <c r="C1149" s="49">
        <v>2299.5540000000001</v>
      </c>
    </row>
    <row r="1150" spans="2:3" x14ac:dyDescent="0.25">
      <c r="B1150" s="47">
        <v>44261.634027777778</v>
      </c>
      <c r="C1150" s="49">
        <v>2299.56</v>
      </c>
    </row>
    <row r="1151" spans="2:3" x14ac:dyDescent="0.25">
      <c r="B1151" s="47">
        <v>44262.513888888891</v>
      </c>
      <c r="C1151" s="49">
        <v>2299.5529999999999</v>
      </c>
    </row>
    <row r="1152" spans="2:3" x14ac:dyDescent="0.25">
      <c r="B1152" s="47">
        <v>44263.500694444447</v>
      </c>
      <c r="C1152" s="49">
        <v>2299.5529999999999</v>
      </c>
    </row>
    <row r="1153" spans="2:3" x14ac:dyDescent="0.25">
      <c r="B1153" s="47">
        <v>44264.466666666667</v>
      </c>
      <c r="C1153" s="49">
        <v>2299.5500000000002</v>
      </c>
    </row>
    <row r="1154" spans="2:3" x14ac:dyDescent="0.25">
      <c r="B1154" s="47">
        <v>44265.586111111108</v>
      </c>
      <c r="C1154" s="49">
        <v>2299.5529999999999</v>
      </c>
    </row>
    <row r="1155" spans="2:3" x14ac:dyDescent="0.25">
      <c r="B1155" s="47">
        <v>44266.50277777778</v>
      </c>
      <c r="C1155" s="49">
        <v>2299.549</v>
      </c>
    </row>
    <row r="1156" spans="2:3" x14ac:dyDescent="0.25">
      <c r="B1156" s="47">
        <v>44267.611111111109</v>
      </c>
      <c r="C1156" s="49">
        <v>2299.5520000000001</v>
      </c>
    </row>
    <row r="1157" spans="2:3" x14ac:dyDescent="0.25">
      <c r="B1157" s="47">
        <v>44268.606249999997</v>
      </c>
      <c r="C1157" s="49">
        <v>2299.5500000000002</v>
      </c>
    </row>
    <row r="1158" spans="2:3" x14ac:dyDescent="0.25">
      <c r="B1158" s="47">
        <v>44269.520138888889</v>
      </c>
      <c r="C1158" s="49">
        <v>2299.547</v>
      </c>
    </row>
    <row r="1159" spans="2:3" x14ac:dyDescent="0.25">
      <c r="B1159" s="47">
        <v>44270.474305555559</v>
      </c>
      <c r="C1159" s="49">
        <v>2299.5430000000001</v>
      </c>
    </row>
    <row r="1160" spans="2:3" x14ac:dyDescent="0.25">
      <c r="B1160" s="47">
        <v>44271.477777777778</v>
      </c>
      <c r="C1160" s="49">
        <v>2299.5410000000002</v>
      </c>
    </row>
    <row r="1161" spans="2:3" x14ac:dyDescent="0.25">
      <c r="B1161" s="47">
        <v>44272.5625</v>
      </c>
      <c r="C1161" s="49">
        <v>2299.5439999999999</v>
      </c>
    </row>
    <row r="1162" spans="2:3" x14ac:dyDescent="0.25">
      <c r="B1162" s="47">
        <v>44273.621527777781</v>
      </c>
      <c r="C1162" s="49">
        <v>2299.5459999999998</v>
      </c>
    </row>
    <row r="1163" spans="2:3" x14ac:dyDescent="0.25">
      <c r="B1163" s="47">
        <v>44274.574999999997</v>
      </c>
      <c r="C1163" s="49">
        <v>2299.5430000000001</v>
      </c>
    </row>
    <row r="1164" spans="2:3" x14ac:dyDescent="0.25">
      <c r="B1164" s="47">
        <v>44275.462500000001</v>
      </c>
      <c r="C1164" s="49">
        <v>2299.5360000000001</v>
      </c>
    </row>
    <row r="1165" spans="2:3" x14ac:dyDescent="0.25">
      <c r="B1165" s="47">
        <v>44276.581250000003</v>
      </c>
      <c r="C1165" s="49">
        <v>2299.5390000000002</v>
      </c>
    </row>
    <row r="1166" spans="2:3" x14ac:dyDescent="0.25">
      <c r="B1166" s="47">
        <v>44277.40902777778</v>
      </c>
      <c r="C1166" s="49">
        <v>2299.5329999999999</v>
      </c>
    </row>
    <row r="1167" spans="2:3" x14ac:dyDescent="0.25">
      <c r="B1167" s="47">
        <v>44277.418749999997</v>
      </c>
      <c r="C1167" s="49">
        <v>2299.5329999999999</v>
      </c>
    </row>
    <row r="1168" spans="2:3" x14ac:dyDescent="0.25">
      <c r="B1168" s="47">
        <v>44278.463888888888</v>
      </c>
      <c r="C1168" s="49">
        <v>2299.5329999999999</v>
      </c>
    </row>
    <row r="1169" spans="2:3" x14ac:dyDescent="0.25">
      <c r="B1169" s="47">
        <v>44279.51666666667</v>
      </c>
      <c r="C1169" s="49">
        <v>2299.5349999999999</v>
      </c>
    </row>
    <row r="1170" spans="2:3" x14ac:dyDescent="0.25">
      <c r="B1170" s="47">
        <v>44280.611111111109</v>
      </c>
      <c r="C1170" s="49">
        <v>2299.5349999999999</v>
      </c>
    </row>
    <row r="1171" spans="2:3" x14ac:dyDescent="0.25">
      <c r="B1171" s="47">
        <v>44281.364583333336</v>
      </c>
      <c r="C1171" s="49">
        <v>2299.5279999999998</v>
      </c>
    </row>
    <row r="1172" spans="2:3" x14ac:dyDescent="0.25">
      <c r="B1172" s="47">
        <v>44281.380555555559</v>
      </c>
      <c r="C1172" s="49">
        <v>2299.5279999999998</v>
      </c>
    </row>
    <row r="1173" spans="2:3" x14ac:dyDescent="0.25">
      <c r="B1173" s="47">
        <v>44282.446527777778</v>
      </c>
      <c r="C1173" s="49">
        <v>2299.529</v>
      </c>
    </row>
    <row r="1174" spans="2:3" x14ac:dyDescent="0.25">
      <c r="B1174" s="47">
        <v>44283.517361111109</v>
      </c>
      <c r="C1174" s="49">
        <v>2299.5300000000002</v>
      </c>
    </row>
    <row r="1175" spans="2:3" x14ac:dyDescent="0.25">
      <c r="B1175" s="47">
        <v>44284.42083333333</v>
      </c>
      <c r="C1175" s="49">
        <v>2299.5250000000001</v>
      </c>
    </row>
    <row r="1176" spans="2:3" x14ac:dyDescent="0.25">
      <c r="B1176" s="47">
        <v>44285.431944444441</v>
      </c>
      <c r="C1176" s="49">
        <v>2299.5250000000001</v>
      </c>
    </row>
    <row r="1177" spans="2:3" x14ac:dyDescent="0.25">
      <c r="B1177" s="47">
        <v>44286.52847222222</v>
      </c>
      <c r="C1177" s="49">
        <v>2299.5259999999998</v>
      </c>
    </row>
    <row r="1178" spans="2:3" x14ac:dyDescent="0.25">
      <c r="B1178" s="47">
        <v>44287.593055555553</v>
      </c>
      <c r="C1178" s="49">
        <v>2299.529</v>
      </c>
    </row>
    <row r="1179" spans="2:3" x14ac:dyDescent="0.25">
      <c r="B1179" s="47">
        <v>44288.628472222219</v>
      </c>
      <c r="C1179" s="49">
        <v>2299.529</v>
      </c>
    </row>
    <row r="1180" spans="2:3" x14ac:dyDescent="0.25">
      <c r="B1180" s="47">
        <v>44289.631944444445</v>
      </c>
      <c r="C1180" s="49">
        <v>2299.5279999999998</v>
      </c>
    </row>
    <row r="1181" spans="2:3" x14ac:dyDescent="0.25">
      <c r="B1181" s="47">
        <v>44290.70416666667</v>
      </c>
      <c r="C1181" s="49">
        <v>2299.527</v>
      </c>
    </row>
    <row r="1182" spans="2:3" x14ac:dyDescent="0.25">
      <c r="B1182" s="47">
        <v>44291.718055555553</v>
      </c>
      <c r="C1182" s="49">
        <v>2299.5250000000001</v>
      </c>
    </row>
    <row r="1183" spans="2:3" x14ac:dyDescent="0.25">
      <c r="B1183" s="47">
        <v>44292.496527777781</v>
      </c>
      <c r="C1183" s="49">
        <v>2299.52</v>
      </c>
    </row>
    <row r="1184" spans="2:3" x14ac:dyDescent="0.25">
      <c r="B1184" s="47">
        <v>44293.584027777775</v>
      </c>
      <c r="C1184" s="49">
        <v>2299.5189999999998</v>
      </c>
    </row>
    <row r="1185" spans="2:3" x14ac:dyDescent="0.25">
      <c r="B1185" s="47">
        <v>44294.609027777777</v>
      </c>
      <c r="C1185" s="49">
        <v>2299.518</v>
      </c>
    </row>
    <row r="1186" spans="2:3" x14ac:dyDescent="0.25">
      <c r="B1186" s="47">
        <v>44295.636805555558</v>
      </c>
      <c r="C1186" s="49">
        <v>2299.5169999999998</v>
      </c>
    </row>
    <row r="1187" spans="2:3" x14ac:dyDescent="0.25">
      <c r="B1187" s="47">
        <v>44296.626388888886</v>
      </c>
      <c r="C1187" s="49">
        <v>2299.5169999999998</v>
      </c>
    </row>
    <row r="1188" spans="2:3" x14ac:dyDescent="0.25">
      <c r="B1188" s="47">
        <v>44297.624305555553</v>
      </c>
      <c r="C1188" s="49">
        <v>2299.5140000000001</v>
      </c>
    </row>
    <row r="1189" spans="2:3" x14ac:dyDescent="0.25">
      <c r="B1189" s="47">
        <v>44298.51458333333</v>
      </c>
      <c r="C1189" s="49">
        <v>2299.5100000000002</v>
      </c>
    </row>
    <row r="1190" spans="2:3" x14ac:dyDescent="0.25">
      <c r="B1190" s="47">
        <v>44299.547222222223</v>
      </c>
      <c r="C1190" s="49">
        <v>2299.5100000000002</v>
      </c>
    </row>
    <row r="1191" spans="2:3" x14ac:dyDescent="0.25">
      <c r="B1191" s="47">
        <v>44300.637499999997</v>
      </c>
      <c r="C1191" s="49">
        <v>2299.5129999999999</v>
      </c>
    </row>
    <row r="1192" spans="2:3" x14ac:dyDescent="0.25">
      <c r="B1192" s="47">
        <v>44301.713194444441</v>
      </c>
      <c r="C1192" s="49">
        <v>2299.5129999999999</v>
      </c>
    </row>
    <row r="1193" spans="2:3" x14ac:dyDescent="0.25">
      <c r="B1193" s="47">
        <v>44302.693055555559</v>
      </c>
      <c r="C1193" s="49">
        <v>2299.511</v>
      </c>
    </row>
    <row r="1194" spans="2:3" x14ac:dyDescent="0.25">
      <c r="B1194" s="47">
        <v>44303.701388888891</v>
      </c>
      <c r="C1194" s="49">
        <v>2299.509</v>
      </c>
    </row>
    <row r="1195" spans="2:3" x14ac:dyDescent="0.25">
      <c r="B1195" s="47">
        <v>44304.664583333331</v>
      </c>
      <c r="C1195" s="49">
        <v>2299.5070000000001</v>
      </c>
    </row>
    <row r="1196" spans="2:3" x14ac:dyDescent="0.25">
      <c r="B1196" s="47">
        <v>44305.538194444445</v>
      </c>
      <c r="C1196" s="49">
        <v>2299.5</v>
      </c>
    </row>
    <row r="1197" spans="2:3" x14ac:dyDescent="0.25">
      <c r="B1197" s="47">
        <v>44306.513194444444</v>
      </c>
      <c r="C1197" s="49">
        <v>2299.4969999999998</v>
      </c>
    </row>
    <row r="1198" spans="2:3" x14ac:dyDescent="0.25">
      <c r="B1198" s="47">
        <v>44307.616666666669</v>
      </c>
      <c r="C1198" s="49">
        <v>2299.4989999999998</v>
      </c>
    </row>
    <row r="1199" spans="2:3" x14ac:dyDescent="0.25">
      <c r="B1199" s="47">
        <v>44308.493055555555</v>
      </c>
      <c r="C1199" s="49">
        <v>2299.4949999999999</v>
      </c>
    </row>
    <row r="1200" spans="2:3" x14ac:dyDescent="0.25">
      <c r="B1200" s="47">
        <v>44308.494444444441</v>
      </c>
      <c r="C1200" s="49">
        <v>2299.4949999999999</v>
      </c>
    </row>
    <row r="1201" spans="2:3" x14ac:dyDescent="0.25">
      <c r="B1201" s="47">
        <v>44309.536805555559</v>
      </c>
      <c r="C1201" s="49">
        <v>2299.4969999999998</v>
      </c>
    </row>
    <row r="1202" spans="2:3" x14ac:dyDescent="0.25">
      <c r="B1202" s="47">
        <v>44310.500694444447</v>
      </c>
      <c r="C1202" s="49">
        <v>2299.491</v>
      </c>
    </row>
    <row r="1203" spans="2:3" x14ac:dyDescent="0.25">
      <c r="B1203" s="47">
        <v>44311.519444444442</v>
      </c>
      <c r="C1203" s="49">
        <v>2299.489</v>
      </c>
    </row>
    <row r="1204" spans="2:3" x14ac:dyDescent="0.25">
      <c r="B1204" s="47">
        <v>44312.515972222223</v>
      </c>
      <c r="C1204" s="49">
        <v>2299.4879999999998</v>
      </c>
    </row>
    <row r="1205" spans="2:3" x14ac:dyDescent="0.25">
      <c r="B1205" s="47">
        <v>44313.499305555553</v>
      </c>
      <c r="C1205" s="49">
        <v>2299.4839999999999</v>
      </c>
    </row>
    <row r="1206" spans="2:3" x14ac:dyDescent="0.25">
      <c r="B1206" s="47">
        <v>44313.644444444442</v>
      </c>
      <c r="C1206" s="49">
        <v>2299.4899999999998</v>
      </c>
    </row>
    <row r="1207" spans="2:3" x14ac:dyDescent="0.25">
      <c r="B1207" s="47">
        <v>44313.645833333336</v>
      </c>
      <c r="C1207" s="49">
        <v>2299.4899999999998</v>
      </c>
    </row>
    <row r="1208" spans="2:3" x14ac:dyDescent="0.25">
      <c r="B1208" s="47">
        <v>44314.567361111112</v>
      </c>
      <c r="C1208" s="49">
        <v>2299.482</v>
      </c>
    </row>
    <row r="1209" spans="2:3" x14ac:dyDescent="0.25">
      <c r="B1209" s="47">
        <v>44315.556250000001</v>
      </c>
      <c r="C1209" s="49">
        <v>2299.4830000000002</v>
      </c>
    </row>
    <row r="1210" spans="2:3" x14ac:dyDescent="0.25">
      <c r="B1210" s="47">
        <v>44316.554861111108</v>
      </c>
      <c r="C1210" s="49">
        <v>2299.4830000000002</v>
      </c>
    </row>
    <row r="1211" spans="2:3" x14ac:dyDescent="0.25">
      <c r="B1211" s="47">
        <v>44317.724305555559</v>
      </c>
      <c r="C1211" s="49">
        <v>2299.482</v>
      </c>
    </row>
    <row r="1212" spans="2:3" x14ac:dyDescent="0.25">
      <c r="B1212" s="47">
        <v>44318.540972222225</v>
      </c>
      <c r="C1212" s="49">
        <v>2299.4789999999998</v>
      </c>
    </row>
    <row r="1213" spans="2:3" x14ac:dyDescent="0.25">
      <c r="B1213" s="47">
        <v>44319.534722222219</v>
      </c>
      <c r="C1213" s="49">
        <v>2299.4760000000001</v>
      </c>
    </row>
    <row r="1214" spans="2:3" x14ac:dyDescent="0.25">
      <c r="B1214" s="47">
        <v>44320.550694444442</v>
      </c>
      <c r="C1214" s="49">
        <v>2299.4760000000001</v>
      </c>
    </row>
    <row r="1215" spans="2:3" x14ac:dyDescent="0.25">
      <c r="B1215" s="47">
        <v>44321.537499999999</v>
      </c>
      <c r="C1215" s="49">
        <v>2299.473</v>
      </c>
    </row>
    <row r="1216" spans="2:3" x14ac:dyDescent="0.25">
      <c r="B1216" s="47">
        <v>44322.495833333334</v>
      </c>
      <c r="C1216" s="49">
        <v>2299.4690000000001</v>
      </c>
    </row>
    <row r="1217" spans="2:3" x14ac:dyDescent="0.25">
      <c r="B1217" s="47">
        <v>44322.500694444447</v>
      </c>
      <c r="C1217" s="49">
        <v>2299.4690000000001</v>
      </c>
    </row>
    <row r="1218" spans="2:3" x14ac:dyDescent="0.25">
      <c r="B1218" s="47">
        <v>44323.552777777775</v>
      </c>
      <c r="C1218" s="49">
        <v>2299.4720000000002</v>
      </c>
    </row>
    <row r="1219" spans="2:3" x14ac:dyDescent="0.25">
      <c r="B1219" s="47">
        <v>44324.561111111114</v>
      </c>
      <c r="C1219" s="49">
        <v>2299.471</v>
      </c>
    </row>
    <row r="1220" spans="2:3" x14ac:dyDescent="0.25">
      <c r="B1220" s="47">
        <v>44325.561805555553</v>
      </c>
      <c r="C1220" s="49">
        <v>2299.471</v>
      </c>
    </row>
    <row r="1221" spans="2:3" x14ac:dyDescent="0.25">
      <c r="B1221" s="47">
        <v>44326.538194444445</v>
      </c>
      <c r="C1221" s="49">
        <v>2299.4690000000001</v>
      </c>
    </row>
    <row r="1222" spans="2:3" x14ac:dyDescent="0.25">
      <c r="B1222" s="47">
        <v>44327.556944444441</v>
      </c>
      <c r="C1222" s="49">
        <v>2299.4690000000001</v>
      </c>
    </row>
    <row r="1223" spans="2:3" x14ac:dyDescent="0.25">
      <c r="B1223" s="47">
        <v>44328.611111111109</v>
      </c>
      <c r="C1223" s="49">
        <v>2299.4690000000001</v>
      </c>
    </row>
    <row r="1224" spans="2:3" x14ac:dyDescent="0.25">
      <c r="B1224" s="47">
        <v>44329.550694444442</v>
      </c>
      <c r="C1224" s="49">
        <v>2299.462</v>
      </c>
    </row>
    <row r="1225" spans="2:3" x14ac:dyDescent="0.25">
      <c r="B1225" s="47">
        <v>44330.53402777778</v>
      </c>
      <c r="C1225" s="49">
        <v>2299.4630000000002</v>
      </c>
    </row>
    <row r="1226" spans="2:3" x14ac:dyDescent="0.25">
      <c r="B1226" s="47">
        <v>44331.543055555558</v>
      </c>
      <c r="C1226" s="49">
        <v>2299.46</v>
      </c>
    </row>
    <row r="1227" spans="2:3" x14ac:dyDescent="0.25">
      <c r="B1227" s="47">
        <v>44332.525000000001</v>
      </c>
      <c r="C1227" s="49">
        <v>2299.46</v>
      </c>
    </row>
    <row r="1228" spans="2:3" x14ac:dyDescent="0.25">
      <c r="B1228" s="47">
        <v>44333.506944444445</v>
      </c>
      <c r="C1228" s="49">
        <v>2299.4580000000001</v>
      </c>
    </row>
    <row r="1229" spans="2:3" x14ac:dyDescent="0.25">
      <c r="B1229" s="47">
        <v>44334.513194444444</v>
      </c>
      <c r="C1229" s="49">
        <v>2299.4569999999999</v>
      </c>
    </row>
    <row r="1230" spans="2:3" x14ac:dyDescent="0.25">
      <c r="B1230" s="47">
        <v>44335.631944444445</v>
      </c>
      <c r="C1230" s="49">
        <v>2299.4609999999998</v>
      </c>
    </row>
    <row r="1231" spans="2:3" x14ac:dyDescent="0.25">
      <c r="B1231" s="47">
        <v>44336.524305555555</v>
      </c>
      <c r="C1231" s="49">
        <v>2299.4549999999999</v>
      </c>
    </row>
    <row r="1232" spans="2:3" x14ac:dyDescent="0.25">
      <c r="B1232" s="47">
        <v>44337.648611111108</v>
      </c>
      <c r="C1232" s="49">
        <v>2299.4560000000001</v>
      </c>
    </row>
    <row r="1233" spans="2:3" x14ac:dyDescent="0.25">
      <c r="B1233" s="47">
        <v>44338.603472222225</v>
      </c>
      <c r="C1233" s="49">
        <v>2299.4560000000001</v>
      </c>
    </row>
    <row r="1234" spans="2:3" x14ac:dyDescent="0.25">
      <c r="B1234" s="47">
        <v>44338.606249999997</v>
      </c>
      <c r="C1234" s="49">
        <v>2299.4560000000001</v>
      </c>
    </row>
    <row r="1235" spans="2:3" x14ac:dyDescent="0.25">
      <c r="B1235" s="47">
        <v>44339.522916666669</v>
      </c>
      <c r="C1235" s="49">
        <v>2299.451</v>
      </c>
    </row>
    <row r="1236" spans="2:3" x14ac:dyDescent="0.25">
      <c r="B1236" s="47">
        <v>44340.511805555558</v>
      </c>
      <c r="C1236" s="49">
        <v>2299.4479999999999</v>
      </c>
    </row>
    <row r="1237" spans="2:3" x14ac:dyDescent="0.25">
      <c r="B1237" s="47">
        <v>44341.556250000001</v>
      </c>
      <c r="C1237" s="49">
        <v>2299.4470000000001</v>
      </c>
    </row>
    <row r="1238" spans="2:3" x14ac:dyDescent="0.25">
      <c r="B1238" s="47">
        <v>44342.55972222222</v>
      </c>
      <c r="C1238" s="49">
        <v>2299.4459999999999</v>
      </c>
    </row>
    <row r="1239" spans="2:3" x14ac:dyDescent="0.25">
      <c r="B1239" s="47">
        <v>44343.56527777778</v>
      </c>
      <c r="C1239" s="49">
        <v>2299.4459999999999</v>
      </c>
    </row>
    <row r="1240" spans="2:3" x14ac:dyDescent="0.25">
      <c r="B1240" s="47">
        <v>44344.561111111114</v>
      </c>
      <c r="C1240" s="49">
        <v>2299.4499999999998</v>
      </c>
    </row>
    <row r="1241" spans="2:3" x14ac:dyDescent="0.25">
      <c r="B1241" s="47">
        <v>44345.584722222222</v>
      </c>
      <c r="C1241" s="49">
        <v>2299.451</v>
      </c>
    </row>
    <row r="1242" spans="2:3" x14ac:dyDescent="0.25">
      <c r="B1242" s="47">
        <v>44346.568055555559</v>
      </c>
      <c r="C1242" s="49">
        <v>2299.4479999999999</v>
      </c>
    </row>
    <row r="1243" spans="2:3" x14ac:dyDescent="0.25">
      <c r="B1243" s="47">
        <v>44347.527777777781</v>
      </c>
      <c r="C1243" s="49">
        <v>2299.4450000000002</v>
      </c>
    </row>
    <row r="1244" spans="2:3" x14ac:dyDescent="0.25">
      <c r="B1244" s="47">
        <v>44348.551388888889</v>
      </c>
      <c r="C1244" s="49">
        <v>2299.444</v>
      </c>
    </row>
    <row r="1245" spans="2:3" x14ac:dyDescent="0.25">
      <c r="B1245" s="47">
        <v>44349.638194444444</v>
      </c>
      <c r="C1245" s="49">
        <v>2299.4479999999999</v>
      </c>
    </row>
    <row r="1246" spans="2:3" x14ac:dyDescent="0.25">
      <c r="B1246" s="47">
        <v>44350.675000000003</v>
      </c>
      <c r="C1246" s="49">
        <v>2299.4470000000001</v>
      </c>
    </row>
    <row r="1247" spans="2:3" x14ac:dyDescent="0.25">
      <c r="B1247" s="47">
        <v>44351.509027777778</v>
      </c>
      <c r="C1247" s="49">
        <v>2299.442</v>
      </c>
    </row>
    <row r="1248" spans="2:3" x14ac:dyDescent="0.25">
      <c r="B1248" s="47">
        <v>44352.504861111112</v>
      </c>
      <c r="C1248" s="49">
        <v>2299.44</v>
      </c>
    </row>
    <row r="1249" spans="2:3" x14ac:dyDescent="0.25">
      <c r="B1249" s="47">
        <v>44353.553472222222</v>
      </c>
      <c r="C1249" s="49">
        <v>2299.4409999999998</v>
      </c>
    </row>
    <row r="1250" spans="2:3" x14ac:dyDescent="0.25">
      <c r="B1250" s="47">
        <v>44354.558333333334</v>
      </c>
      <c r="C1250" s="49">
        <v>2299.4380000000001</v>
      </c>
    </row>
    <row r="1251" spans="2:3" x14ac:dyDescent="0.25">
      <c r="B1251" s="47">
        <v>44355.544444444444</v>
      </c>
      <c r="C1251" s="49">
        <v>2299.4380000000001</v>
      </c>
    </row>
    <row r="1252" spans="2:3" x14ac:dyDescent="0.25">
      <c r="B1252" s="47">
        <v>44356.625694444447</v>
      </c>
      <c r="C1252" s="49">
        <v>2299.4369999999999</v>
      </c>
    </row>
    <row r="1253" spans="2:3" x14ac:dyDescent="0.25">
      <c r="B1253" s="47">
        <v>44357.563194444447</v>
      </c>
      <c r="C1253" s="49">
        <v>2299.4349999999999</v>
      </c>
    </row>
    <row r="1254" spans="2:3" x14ac:dyDescent="0.25">
      <c r="B1254" s="47">
        <v>44358.436805555553</v>
      </c>
      <c r="C1254" s="49">
        <v>2299.4279999999999</v>
      </c>
    </row>
    <row r="1255" spans="2:3" x14ac:dyDescent="0.25">
      <c r="B1255" s="47">
        <v>44359.67291666667</v>
      </c>
      <c r="C1255" s="49">
        <v>2299.433</v>
      </c>
    </row>
    <row r="1256" spans="2:3" x14ac:dyDescent="0.25">
      <c r="B1256" s="47">
        <v>44360.541666666664</v>
      </c>
      <c r="C1256" s="49">
        <v>2299.431</v>
      </c>
    </row>
    <row r="1257" spans="2:3" x14ac:dyDescent="0.25">
      <c r="B1257" s="47">
        <v>44361.527777777781</v>
      </c>
      <c r="C1257" s="49">
        <v>2299.4299999999998</v>
      </c>
    </row>
    <row r="1258" spans="2:3" x14ac:dyDescent="0.25">
      <c r="B1258" s="47">
        <v>44362.527083333334</v>
      </c>
      <c r="C1258" s="49">
        <v>2299.4290000000001</v>
      </c>
    </row>
    <row r="1259" spans="2:3" x14ac:dyDescent="0.25">
      <c r="B1259" s="47">
        <v>44363.62222222222</v>
      </c>
      <c r="C1259" s="49">
        <v>2299.431</v>
      </c>
    </row>
    <row r="1260" spans="2:3" x14ac:dyDescent="0.25">
      <c r="B1260" s="47">
        <v>44364.644444444442</v>
      </c>
      <c r="C1260" s="49">
        <v>2299.4319999999998</v>
      </c>
    </row>
    <row r="1261" spans="2:3" x14ac:dyDescent="0.25">
      <c r="B1261" s="47">
        <v>44365.675000000003</v>
      </c>
      <c r="C1261" s="49">
        <v>2299.4250000000002</v>
      </c>
    </row>
    <row r="1262" spans="2:3" x14ac:dyDescent="0.25">
      <c r="B1262" s="47">
        <v>44366.676388888889</v>
      </c>
      <c r="C1262" s="49">
        <v>2299.4229999999998</v>
      </c>
    </row>
    <row r="1263" spans="2:3" x14ac:dyDescent="0.25">
      <c r="B1263" s="47">
        <v>44367.53125</v>
      </c>
      <c r="C1263" s="49">
        <v>2299.42</v>
      </c>
    </row>
    <row r="1264" spans="2:3" x14ac:dyDescent="0.25">
      <c r="B1264" s="47">
        <v>44368.559027777781</v>
      </c>
      <c r="C1264" s="49">
        <v>2299.4229999999998</v>
      </c>
    </row>
    <row r="1265" spans="2:3" x14ac:dyDescent="0.25">
      <c r="B1265" s="47">
        <v>44369.568055555559</v>
      </c>
      <c r="C1265" s="49">
        <v>2299.424</v>
      </c>
    </row>
    <row r="1266" spans="2:3" x14ac:dyDescent="0.25">
      <c r="B1266" s="47">
        <v>44370.581944444442</v>
      </c>
      <c r="C1266" s="49">
        <v>2299.424</v>
      </c>
    </row>
    <row r="1267" spans="2:3" x14ac:dyDescent="0.25">
      <c r="B1267" s="47">
        <v>44371.424305555556</v>
      </c>
      <c r="C1267" s="49">
        <v>2299.4180000000001</v>
      </c>
    </row>
    <row r="1268" spans="2:3" x14ac:dyDescent="0.25">
      <c r="B1268" s="47">
        <v>44371.427083333336</v>
      </c>
      <c r="C1268" s="49">
        <v>2299.4169999999999</v>
      </c>
    </row>
    <row r="1269" spans="2:3" x14ac:dyDescent="0.25">
      <c r="B1269" s="47">
        <v>44372.525694444441</v>
      </c>
      <c r="C1269" s="49">
        <v>2299.42</v>
      </c>
    </row>
    <row r="1270" spans="2:3" x14ac:dyDescent="0.25">
      <c r="B1270" s="47">
        <v>44373.521527777775</v>
      </c>
      <c r="C1270" s="49">
        <v>2299.4180000000001</v>
      </c>
    </row>
    <row r="1271" spans="2:3" x14ac:dyDescent="0.25">
      <c r="B1271" s="47">
        <v>44374.595138888886</v>
      </c>
      <c r="C1271" s="49">
        <v>2299.42</v>
      </c>
    </row>
    <row r="1272" spans="2:3" x14ac:dyDescent="0.25">
      <c r="B1272" s="47">
        <v>44374.711111111108</v>
      </c>
      <c r="C1272" s="49">
        <v>2299.42</v>
      </c>
    </row>
    <row r="1273" spans="2:3" x14ac:dyDescent="0.25">
      <c r="B1273" s="47">
        <v>44375.525000000001</v>
      </c>
      <c r="C1273" s="49">
        <v>2299.415</v>
      </c>
    </row>
    <row r="1274" spans="2:3" x14ac:dyDescent="0.25">
      <c r="B1274" s="47">
        <v>44376.510416666664</v>
      </c>
      <c r="C1274" s="49">
        <v>2299.4119999999998</v>
      </c>
    </row>
    <row r="1275" spans="2:3" x14ac:dyDescent="0.25">
      <c r="B1275" s="47">
        <v>44377.601388888892</v>
      </c>
      <c r="C1275" s="49">
        <v>2299.415</v>
      </c>
    </row>
    <row r="1276" spans="2:3" x14ac:dyDescent="0.25">
      <c r="B1276" s="47">
        <v>44378.553472222222</v>
      </c>
      <c r="C1276" s="49">
        <v>2299.4110000000001</v>
      </c>
    </row>
    <row r="1277" spans="2:3" x14ac:dyDescent="0.25">
      <c r="B1277" s="47">
        <v>44379.554166666669</v>
      </c>
      <c r="C1277" s="49">
        <v>2299.4119999999998</v>
      </c>
    </row>
    <row r="1278" spans="2:3" x14ac:dyDescent="0.25">
      <c r="B1278" s="47">
        <v>44380.55972222222</v>
      </c>
      <c r="C1278" s="49">
        <v>2299.4110000000001</v>
      </c>
    </row>
    <row r="1279" spans="2:3" x14ac:dyDescent="0.25">
      <c r="B1279" s="47">
        <v>44381.724305555559</v>
      </c>
      <c r="C1279" s="49">
        <v>2299.413</v>
      </c>
    </row>
    <row r="1280" spans="2:3" x14ac:dyDescent="0.25">
      <c r="B1280" s="47">
        <v>44382.518055555556</v>
      </c>
      <c r="C1280" s="49">
        <v>2299.4079999999999</v>
      </c>
    </row>
    <row r="1281" spans="2:3" x14ac:dyDescent="0.25">
      <c r="B1281" s="47">
        <v>44383.513888888891</v>
      </c>
      <c r="C1281" s="49">
        <v>2299.4079999999999</v>
      </c>
    </row>
    <row r="1282" spans="2:3" x14ac:dyDescent="0.25">
      <c r="B1282" s="47">
        <v>44384.655555555553</v>
      </c>
      <c r="C1282" s="49">
        <v>2299.413</v>
      </c>
    </row>
    <row r="1283" spans="2:3" x14ac:dyDescent="0.25">
      <c r="B1283" s="47">
        <v>44385.708333333336</v>
      </c>
      <c r="C1283" s="49">
        <v>2299.4110000000001</v>
      </c>
    </row>
    <row r="1284" spans="2:3" x14ac:dyDescent="0.25">
      <c r="B1284" s="47">
        <v>44386.518750000003</v>
      </c>
      <c r="C1284" s="49">
        <v>2299.404</v>
      </c>
    </row>
    <row r="1285" spans="2:3" x14ac:dyDescent="0.25">
      <c r="B1285" s="47">
        <v>44387.532638888886</v>
      </c>
      <c r="C1285" s="49">
        <v>2299.4079999999999</v>
      </c>
    </row>
    <row r="1286" spans="2:3" x14ac:dyDescent="0.25">
      <c r="B1286" s="47">
        <v>44388.563194444447</v>
      </c>
      <c r="C1286" s="49">
        <v>2299.4070000000002</v>
      </c>
    </row>
    <row r="1287" spans="2:3" x14ac:dyDescent="0.25">
      <c r="B1287" s="47">
        <v>44389.536805555559</v>
      </c>
      <c r="C1287" s="49">
        <v>2299.4050000000002</v>
      </c>
    </row>
    <row r="1288" spans="2:3" x14ac:dyDescent="0.25">
      <c r="B1288" s="47">
        <v>44390.518750000003</v>
      </c>
      <c r="C1288" s="49">
        <v>2299.4050000000002</v>
      </c>
    </row>
    <row r="1289" spans="2:3" x14ac:dyDescent="0.25">
      <c r="B1289" s="47">
        <v>44391.708333333336</v>
      </c>
      <c r="C1289" s="49">
        <v>2299.4119999999998</v>
      </c>
    </row>
    <row r="1290" spans="2:3" x14ac:dyDescent="0.25">
      <c r="B1290" s="47">
        <v>44392.538888888892</v>
      </c>
      <c r="C1290" s="49">
        <v>2299.41</v>
      </c>
    </row>
    <row r="1291" spans="2:3" x14ac:dyDescent="0.25">
      <c r="B1291" s="47">
        <v>44393.510416666664</v>
      </c>
      <c r="C1291" s="49">
        <v>2299.4050000000002</v>
      </c>
    </row>
    <row r="1292" spans="2:3" x14ac:dyDescent="0.25">
      <c r="B1292" s="47">
        <v>44394.535416666666</v>
      </c>
      <c r="C1292" s="49">
        <v>2299.4029999999998</v>
      </c>
    </row>
    <row r="1293" spans="2:3" x14ac:dyDescent="0.25">
      <c r="B1293" s="47">
        <v>44395.526388888888</v>
      </c>
      <c r="C1293" s="49">
        <v>2299.402</v>
      </c>
    </row>
    <row r="1294" spans="2:3" x14ac:dyDescent="0.25">
      <c r="B1294" s="47">
        <v>44396.535416666666</v>
      </c>
      <c r="C1294" s="49">
        <v>2299.4050000000002</v>
      </c>
    </row>
    <row r="1295" spans="2:3" x14ac:dyDescent="0.25">
      <c r="B1295" s="47">
        <v>44397.547222222223</v>
      </c>
      <c r="C1295" s="49">
        <v>2299.404</v>
      </c>
    </row>
    <row r="1296" spans="2:3" x14ac:dyDescent="0.25">
      <c r="B1296" s="47">
        <v>44398.570833333331</v>
      </c>
      <c r="C1296" s="49">
        <v>2299.4029999999998</v>
      </c>
    </row>
    <row r="1297" spans="2:3" x14ac:dyDescent="0.25">
      <c r="B1297" s="47">
        <v>44399.498611111114</v>
      </c>
      <c r="C1297" s="49">
        <v>2299.4</v>
      </c>
    </row>
    <row r="1298" spans="2:3" x14ac:dyDescent="0.25">
      <c r="B1298" s="47">
        <v>44399.538194444445</v>
      </c>
      <c r="C1298" s="49">
        <v>2299.4</v>
      </c>
    </row>
    <row r="1299" spans="2:3" x14ac:dyDescent="0.25">
      <c r="B1299" s="47">
        <v>44400.6875</v>
      </c>
      <c r="C1299" s="49">
        <v>2299.4009999999998</v>
      </c>
    </row>
    <row r="1300" spans="2:3" x14ac:dyDescent="0.25">
      <c r="B1300" s="47">
        <v>44401.527083333334</v>
      </c>
      <c r="C1300" s="49">
        <v>2299.402</v>
      </c>
    </row>
    <row r="1301" spans="2:3" x14ac:dyDescent="0.25">
      <c r="B1301" s="47">
        <v>44402.551388888889</v>
      </c>
      <c r="C1301" s="49">
        <v>2299.402</v>
      </c>
    </row>
    <row r="1302" spans="2:3" x14ac:dyDescent="0.25">
      <c r="B1302" s="47">
        <v>44403.537499999999</v>
      </c>
      <c r="C1302" s="49">
        <v>2299.4009999999998</v>
      </c>
    </row>
    <row r="1303" spans="2:3" x14ac:dyDescent="0.25">
      <c r="B1303" s="47">
        <v>44404.513888888891</v>
      </c>
      <c r="C1303" s="49">
        <v>2299.3989999999999</v>
      </c>
    </row>
    <row r="1304" spans="2:3" x14ac:dyDescent="0.25">
      <c r="B1304" s="47">
        <v>44405.643750000003</v>
      </c>
      <c r="C1304" s="49">
        <v>2299.402</v>
      </c>
    </row>
    <row r="1305" spans="2:3" x14ac:dyDescent="0.25">
      <c r="B1305" s="47">
        <v>44406.501388888886</v>
      </c>
      <c r="C1305" s="49">
        <v>2299.3960000000002</v>
      </c>
    </row>
    <row r="1306" spans="2:3" x14ac:dyDescent="0.25">
      <c r="B1306" s="47">
        <v>44407.559027777781</v>
      </c>
      <c r="C1306" s="49">
        <v>2299.3980000000001</v>
      </c>
    </row>
    <row r="1307" spans="2:3" x14ac:dyDescent="0.25">
      <c r="B1307" s="47">
        <v>44408.50277777778</v>
      </c>
      <c r="C1307" s="49">
        <v>2299.395</v>
      </c>
    </row>
    <row r="1308" spans="2:3" x14ac:dyDescent="0.25">
      <c r="B1308" s="47">
        <v>44409.527777777781</v>
      </c>
      <c r="C1308" s="49">
        <v>2299.3969999999999</v>
      </c>
    </row>
    <row r="1309" spans="2:3" x14ac:dyDescent="0.25">
      <c r="B1309" s="47">
        <v>44410.524305555555</v>
      </c>
      <c r="C1309" s="49">
        <v>2299.395</v>
      </c>
    </row>
    <row r="1310" spans="2:3" x14ac:dyDescent="0.25">
      <c r="B1310" s="47">
        <v>44411.509027777778</v>
      </c>
      <c r="C1310" s="49">
        <v>2299.395</v>
      </c>
    </row>
    <row r="1311" spans="2:3" x14ac:dyDescent="0.25">
      <c r="B1311" s="47">
        <v>44412.609027777777</v>
      </c>
      <c r="C1311" s="49">
        <v>2299.4</v>
      </c>
    </row>
    <row r="1312" spans="2:3" x14ac:dyDescent="0.25">
      <c r="B1312" s="47">
        <v>44413.712500000001</v>
      </c>
      <c r="C1312" s="49">
        <v>2299.3989999999999</v>
      </c>
    </row>
    <row r="1313" spans="2:3" x14ac:dyDescent="0.25">
      <c r="B1313" s="47">
        <v>44414.627083333333</v>
      </c>
      <c r="C1313" s="49">
        <v>2299.3989999999999</v>
      </c>
    </row>
    <row r="1314" spans="2:3" x14ac:dyDescent="0.25">
      <c r="B1314" s="47">
        <v>44415.431944444441</v>
      </c>
      <c r="C1314" s="49">
        <v>2299.395</v>
      </c>
    </row>
    <row r="1315" spans="2:3" x14ac:dyDescent="0.25">
      <c r="B1315" s="47">
        <v>44416.673611111109</v>
      </c>
      <c r="C1315" s="49">
        <v>2299.3980000000001</v>
      </c>
    </row>
    <row r="1316" spans="2:3" x14ac:dyDescent="0.25">
      <c r="B1316" s="47">
        <v>44417.446527777778</v>
      </c>
      <c r="C1316" s="49">
        <v>2299.3939999999998</v>
      </c>
    </row>
    <row r="1317" spans="2:3" x14ac:dyDescent="0.25">
      <c r="B1317" s="47">
        <v>44418.482638888891</v>
      </c>
      <c r="C1317" s="49">
        <v>2299.3939999999998</v>
      </c>
    </row>
    <row r="1318" spans="2:3" x14ac:dyDescent="0.25">
      <c r="B1318" s="47">
        <v>44419.640972222223</v>
      </c>
      <c r="C1318" s="49">
        <v>2299.3960000000002</v>
      </c>
    </row>
    <row r="1319" spans="2:3" x14ac:dyDescent="0.25">
      <c r="B1319" s="47">
        <v>44420.440972222219</v>
      </c>
      <c r="C1319" s="49">
        <v>2299.3919999999998</v>
      </c>
    </row>
    <row r="1320" spans="2:3" x14ac:dyDescent="0.25">
      <c r="B1320" s="47">
        <v>44421.634722222225</v>
      </c>
      <c r="C1320" s="49">
        <v>2299.3960000000002</v>
      </c>
    </row>
    <row r="1321" spans="2:3" x14ac:dyDescent="0.25">
      <c r="B1321" s="47">
        <v>44422.65347222222</v>
      </c>
      <c r="C1321" s="49">
        <v>2299.3939999999998</v>
      </c>
    </row>
    <row r="1322" spans="2:3" x14ac:dyDescent="0.25">
      <c r="B1322" s="47">
        <v>44423.54791666667</v>
      </c>
      <c r="C1322" s="49">
        <v>2299.3910000000001</v>
      </c>
    </row>
    <row r="1323" spans="2:3" x14ac:dyDescent="0.25">
      <c r="B1323" s="47">
        <v>44424.507638888892</v>
      </c>
      <c r="C1323" s="49">
        <v>2299.3910000000001</v>
      </c>
    </row>
    <row r="1324" spans="2:3" x14ac:dyDescent="0.25">
      <c r="B1324" s="47">
        <v>44425.518055555556</v>
      </c>
      <c r="C1324" s="49">
        <v>2299.39</v>
      </c>
    </row>
    <row r="1325" spans="2:3" x14ac:dyDescent="0.25">
      <c r="B1325" s="47">
        <v>44426.570138888892</v>
      </c>
      <c r="C1325" s="49">
        <v>2299.3919999999998</v>
      </c>
    </row>
    <row r="1326" spans="2:3" x14ac:dyDescent="0.25">
      <c r="B1326" s="47">
        <v>44427.576388888891</v>
      </c>
      <c r="C1326" s="49">
        <v>2299.3910000000001</v>
      </c>
    </row>
    <row r="1327" spans="2:3" x14ac:dyDescent="0.25">
      <c r="B1327" s="47">
        <v>44428.541666666664</v>
      </c>
      <c r="C1327" s="49">
        <v>2299.3919999999998</v>
      </c>
    </row>
    <row r="1328" spans="2:3" x14ac:dyDescent="0.25">
      <c r="B1328" s="47">
        <v>44429.540972222225</v>
      </c>
      <c r="C1328" s="49">
        <v>2299.3910000000001</v>
      </c>
    </row>
    <row r="1329" spans="2:3" x14ac:dyDescent="0.25">
      <c r="B1329" s="47">
        <v>44430.55972222222</v>
      </c>
      <c r="C1329" s="49">
        <v>2299.3910000000001</v>
      </c>
    </row>
    <row r="1330" spans="2:3" x14ac:dyDescent="0.25">
      <c r="B1330" s="47">
        <v>44431.527083333334</v>
      </c>
      <c r="C1330" s="49">
        <v>2299.3890000000001</v>
      </c>
    </row>
    <row r="1331" spans="2:3" x14ac:dyDescent="0.25">
      <c r="B1331" s="47">
        <v>44431.531944444447</v>
      </c>
      <c r="C1331" s="49">
        <v>2299.3890000000001</v>
      </c>
    </row>
    <row r="1332" spans="2:3" x14ac:dyDescent="0.25">
      <c r="B1332" s="47">
        <v>44432.53125</v>
      </c>
      <c r="C1332" s="49">
        <v>2299.3910000000001</v>
      </c>
    </row>
    <row r="1333" spans="2:3" x14ac:dyDescent="0.25">
      <c r="B1333" s="47">
        <v>44433.70208333333</v>
      </c>
      <c r="C1333" s="49">
        <v>2299.3919999999998</v>
      </c>
    </row>
    <row r="1334" spans="2:3" x14ac:dyDescent="0.25">
      <c r="B1334" s="47">
        <v>44434.530555555553</v>
      </c>
      <c r="C1334" s="49">
        <v>2299.3870000000002</v>
      </c>
    </row>
    <row r="1335" spans="2:3" x14ac:dyDescent="0.25">
      <c r="B1335" s="47">
        <v>44435.506944444445</v>
      </c>
      <c r="C1335" s="49">
        <v>2299.3850000000002</v>
      </c>
    </row>
    <row r="1336" spans="2:3" x14ac:dyDescent="0.25">
      <c r="B1336" s="47">
        <v>44436.509027777778</v>
      </c>
      <c r="C1336" s="49">
        <v>2299.3850000000002</v>
      </c>
    </row>
    <row r="1337" spans="2:3" x14ac:dyDescent="0.25">
      <c r="B1337" s="47">
        <v>44437.512499999997</v>
      </c>
      <c r="C1337" s="49">
        <v>2299.3850000000002</v>
      </c>
    </row>
    <row r="1338" spans="2:3" x14ac:dyDescent="0.25">
      <c r="B1338" s="47">
        <v>44438.573611111111</v>
      </c>
      <c r="C1338" s="49">
        <v>2299.3870000000002</v>
      </c>
    </row>
    <row r="1339" spans="2:3" x14ac:dyDescent="0.25">
      <c r="B1339" s="47">
        <v>44439.529861111114</v>
      </c>
      <c r="C1339" s="49">
        <v>2299.3870000000002</v>
      </c>
    </row>
    <row r="1340" spans="2:3" x14ac:dyDescent="0.25">
      <c r="B1340" s="47">
        <v>44440.626388888886</v>
      </c>
      <c r="C1340" s="49">
        <v>2299.3890000000001</v>
      </c>
    </row>
    <row r="1341" spans="2:3" x14ac:dyDescent="0.25">
      <c r="B1341" s="47">
        <v>44441.702777777777</v>
      </c>
      <c r="C1341" s="49">
        <v>2299.3890000000001</v>
      </c>
    </row>
    <row r="1342" spans="2:3" x14ac:dyDescent="0.25">
      <c r="B1342" s="47">
        <v>44442.709722222222</v>
      </c>
      <c r="C1342" s="49">
        <v>2299.3890000000001</v>
      </c>
    </row>
    <row r="1343" spans="2:3" x14ac:dyDescent="0.25">
      <c r="B1343" s="47">
        <v>44443.679166666669</v>
      </c>
      <c r="C1343" s="49">
        <v>2299.3890000000001</v>
      </c>
    </row>
    <row r="1344" spans="2:3" x14ac:dyDescent="0.25">
      <c r="B1344" s="47">
        <v>44444.574999999997</v>
      </c>
      <c r="C1344" s="49">
        <v>2299.39</v>
      </c>
    </row>
    <row r="1345" spans="2:3" x14ac:dyDescent="0.25">
      <c r="B1345" s="47">
        <v>44445.444444444445</v>
      </c>
      <c r="C1345" s="49">
        <v>2299.3870000000002</v>
      </c>
    </row>
    <row r="1346" spans="2:3" x14ac:dyDescent="0.25">
      <c r="B1346" s="47">
        <v>44446.493750000001</v>
      </c>
      <c r="C1346" s="49">
        <v>2299.3850000000002</v>
      </c>
    </row>
    <row r="1347" spans="2:3" x14ac:dyDescent="0.25">
      <c r="B1347" s="47">
        <v>44447.524305555555</v>
      </c>
      <c r="C1347" s="49">
        <v>2299.3850000000002</v>
      </c>
    </row>
    <row r="1348" spans="2:3" x14ac:dyDescent="0.25">
      <c r="B1348" s="47">
        <v>44448.523611111108</v>
      </c>
      <c r="C1348" s="49">
        <v>2299.386</v>
      </c>
    </row>
    <row r="1349" spans="2:3" x14ac:dyDescent="0.25">
      <c r="B1349" s="47">
        <v>44449.5625</v>
      </c>
      <c r="C1349" s="49">
        <v>2299.3850000000002</v>
      </c>
    </row>
    <row r="1350" spans="2:3" x14ac:dyDescent="0.25">
      <c r="B1350" s="47">
        <v>44450.54791666667</v>
      </c>
      <c r="C1350" s="49">
        <v>2299.3870000000002</v>
      </c>
    </row>
    <row r="1351" spans="2:3" x14ac:dyDescent="0.25">
      <c r="B1351" s="47">
        <v>44451.481944444444</v>
      </c>
      <c r="C1351" s="49">
        <v>2299.384</v>
      </c>
    </row>
    <row r="1352" spans="2:3" x14ac:dyDescent="0.25">
      <c r="B1352" s="47">
        <v>44452.472916666666</v>
      </c>
      <c r="C1352" s="49">
        <v>2299.384</v>
      </c>
    </row>
    <row r="1353" spans="2:3" x14ac:dyDescent="0.25">
      <c r="B1353" s="47">
        <v>44453.460416666669</v>
      </c>
      <c r="C1353" s="49">
        <v>2299.3829999999998</v>
      </c>
    </row>
    <row r="1354" spans="2:3" x14ac:dyDescent="0.25">
      <c r="B1354" s="47">
        <v>44454.604861111111</v>
      </c>
      <c r="C1354" s="49">
        <v>2299.3850000000002</v>
      </c>
    </row>
    <row r="1355" spans="2:3" x14ac:dyDescent="0.25">
      <c r="B1355" s="47">
        <v>44455.581944444442</v>
      </c>
      <c r="C1355" s="49">
        <v>2299.386</v>
      </c>
    </row>
    <row r="1356" spans="2:3" x14ac:dyDescent="0.25">
      <c r="B1356" s="47">
        <v>44456.603472222225</v>
      </c>
      <c r="C1356" s="49">
        <v>2299.386</v>
      </c>
    </row>
    <row r="1357" spans="2:3" x14ac:dyDescent="0.25">
      <c r="B1357" s="47">
        <v>44457.571527777778</v>
      </c>
      <c r="C1357" s="49">
        <v>2299.386</v>
      </c>
    </row>
    <row r="1358" spans="2:3" x14ac:dyDescent="0.25">
      <c r="B1358" s="47">
        <v>44458.591666666667</v>
      </c>
      <c r="C1358" s="49">
        <v>2299.386</v>
      </c>
    </row>
    <row r="1359" spans="2:3" x14ac:dyDescent="0.25">
      <c r="B1359" s="47">
        <v>44459.357638888891</v>
      </c>
      <c r="C1359" s="49">
        <v>2299.384</v>
      </c>
    </row>
    <row r="1360" spans="2:3" x14ac:dyDescent="0.25">
      <c r="B1360" s="47">
        <v>44460.438194444447</v>
      </c>
      <c r="C1360" s="49">
        <v>2299.3809999999999</v>
      </c>
    </row>
    <row r="1361" spans="2:3" x14ac:dyDescent="0.25">
      <c r="B1361" s="47">
        <v>44461.535416666666</v>
      </c>
      <c r="C1361" s="49">
        <v>2299.386</v>
      </c>
    </row>
    <row r="1362" spans="2:3" x14ac:dyDescent="0.25">
      <c r="B1362" s="47">
        <v>44461.553472222222</v>
      </c>
      <c r="C1362" s="49">
        <v>2299.3850000000002</v>
      </c>
    </row>
    <row r="1363" spans="2:3" x14ac:dyDescent="0.25">
      <c r="B1363" s="47">
        <v>44462.649305555555</v>
      </c>
      <c r="C1363" s="49">
        <v>2299.3890000000001</v>
      </c>
    </row>
    <row r="1364" spans="2:3" x14ac:dyDescent="0.25">
      <c r="B1364" s="47">
        <v>44463.475694444445</v>
      </c>
      <c r="C1364" s="49">
        <v>2299.384</v>
      </c>
    </row>
    <row r="1365" spans="2:3" x14ac:dyDescent="0.25">
      <c r="B1365" s="47">
        <v>44464.45416666667</v>
      </c>
      <c r="C1365" s="49">
        <v>2299.384</v>
      </c>
    </row>
    <row r="1366" spans="2:3" x14ac:dyDescent="0.25">
      <c r="B1366" s="47">
        <v>44465.481944444444</v>
      </c>
      <c r="C1366" s="49">
        <v>2299.3829999999998</v>
      </c>
    </row>
    <row r="1367" spans="2:3" x14ac:dyDescent="0.25">
      <c r="B1367" s="47">
        <v>44466.454861111109</v>
      </c>
      <c r="C1367" s="49">
        <v>2299.3820000000001</v>
      </c>
    </row>
    <row r="1368" spans="2:3" x14ac:dyDescent="0.25">
      <c r="B1368" s="47">
        <v>44467.440972222219</v>
      </c>
      <c r="C1368" s="49">
        <v>2299.384</v>
      </c>
    </row>
    <row r="1369" spans="2:3" x14ac:dyDescent="0.25">
      <c r="B1369" s="47">
        <v>44468.606944444444</v>
      </c>
      <c r="C1369" s="49">
        <v>2299.386</v>
      </c>
    </row>
    <row r="1370" spans="2:3" x14ac:dyDescent="0.25">
      <c r="B1370" s="47">
        <v>44469.479166666664</v>
      </c>
      <c r="C1370" s="49">
        <v>2299.384</v>
      </c>
    </row>
    <row r="1371" spans="2:3" x14ac:dyDescent="0.25">
      <c r="B1371" s="47">
        <v>44470.555555555555</v>
      </c>
      <c r="C1371" s="49">
        <v>2299.384</v>
      </c>
    </row>
    <row r="1372" spans="2:3" x14ac:dyDescent="0.25">
      <c r="B1372" s="47">
        <v>44471.589583333334</v>
      </c>
      <c r="C1372" s="49">
        <v>2299.3850000000002</v>
      </c>
    </row>
    <row r="1373" spans="2:3" x14ac:dyDescent="0.25">
      <c r="B1373" s="47">
        <v>44472.602083333331</v>
      </c>
      <c r="C1373" s="49">
        <v>2299.3850000000002</v>
      </c>
    </row>
    <row r="1374" spans="2:3" x14ac:dyDescent="0.25">
      <c r="B1374" s="47">
        <v>44473.599305555559</v>
      </c>
      <c r="C1374" s="49">
        <v>2299.3850000000002</v>
      </c>
    </row>
    <row r="1375" spans="2:3" x14ac:dyDescent="0.25">
      <c r="B1375" s="47">
        <v>44474.372916666667</v>
      </c>
      <c r="C1375" s="49">
        <v>2299.3809999999999</v>
      </c>
    </row>
    <row r="1376" spans="2:3" x14ac:dyDescent="0.25">
      <c r="B1376" s="47">
        <v>44475.535416666666</v>
      </c>
      <c r="C1376" s="49">
        <v>2299.3820000000001</v>
      </c>
    </row>
    <row r="1377" spans="2:3" x14ac:dyDescent="0.25">
      <c r="B1377" s="47">
        <v>44476.623611111114</v>
      </c>
      <c r="C1377" s="49">
        <v>2299.384</v>
      </c>
    </row>
    <row r="1378" spans="2:3" x14ac:dyDescent="0.25">
      <c r="B1378" s="47">
        <v>44477.453472222223</v>
      </c>
      <c r="C1378" s="49">
        <v>2299.3809999999999</v>
      </c>
    </row>
    <row r="1379" spans="2:3" x14ac:dyDescent="0.25">
      <c r="B1379" s="47">
        <v>44478.6</v>
      </c>
      <c r="C1379" s="49">
        <v>2299.3829999999998</v>
      </c>
    </row>
    <row r="1380" spans="2:3" x14ac:dyDescent="0.25">
      <c r="B1380" s="47">
        <v>44479.582638888889</v>
      </c>
      <c r="C1380" s="49">
        <v>2299.3820000000001</v>
      </c>
    </row>
    <row r="1381" spans="2:3" x14ac:dyDescent="0.25">
      <c r="B1381" s="47">
        <v>44480.618750000001</v>
      </c>
      <c r="C1381" s="49">
        <v>2299.3829999999998</v>
      </c>
    </row>
    <row r="1382" spans="2:3" x14ac:dyDescent="0.25">
      <c r="B1382" s="47">
        <v>44481.455555555556</v>
      </c>
      <c r="C1382" s="49">
        <v>2299.38</v>
      </c>
    </row>
    <row r="1383" spans="2:3" x14ac:dyDescent="0.25">
      <c r="B1383" s="47">
        <v>44482.604166666664</v>
      </c>
      <c r="C1383" s="49">
        <v>2299.384</v>
      </c>
    </row>
    <row r="1384" spans="2:3" x14ac:dyDescent="0.25">
      <c r="B1384" s="47">
        <v>44483.566666666666</v>
      </c>
      <c r="C1384" s="49">
        <v>2299.3850000000002</v>
      </c>
    </row>
    <row r="1385" spans="2:3" x14ac:dyDescent="0.25">
      <c r="B1385" s="47">
        <v>44483.575694444444</v>
      </c>
      <c r="C1385" s="49">
        <v>2299.3850000000002</v>
      </c>
    </row>
    <row r="1386" spans="2:3" x14ac:dyDescent="0.25">
      <c r="B1386" s="47">
        <v>44484.568749999999</v>
      </c>
      <c r="C1386" s="49">
        <v>2299.3809999999999</v>
      </c>
    </row>
    <row r="1387" spans="2:3" x14ac:dyDescent="0.25">
      <c r="B1387" s="47">
        <v>44485.572222222225</v>
      </c>
      <c r="C1387" s="49">
        <v>2299.3809999999999</v>
      </c>
    </row>
    <row r="1388" spans="2:3" x14ac:dyDescent="0.25">
      <c r="B1388" s="47">
        <v>44486.506249999999</v>
      </c>
      <c r="C1388" s="49">
        <v>2299.377</v>
      </c>
    </row>
    <row r="1389" spans="2:3" x14ac:dyDescent="0.25">
      <c r="B1389" s="47">
        <v>44487.51458333333</v>
      </c>
      <c r="C1389" s="49">
        <v>2299.377</v>
      </c>
    </row>
    <row r="1390" spans="2:3" x14ac:dyDescent="0.25">
      <c r="B1390" s="47">
        <v>44488.44027777778</v>
      </c>
      <c r="C1390" s="49">
        <v>2299.377</v>
      </c>
    </row>
    <row r="1391" spans="2:3" x14ac:dyDescent="0.25">
      <c r="B1391" s="47">
        <v>44489.54583333333</v>
      </c>
      <c r="C1391" s="49">
        <v>2299.375</v>
      </c>
    </row>
    <row r="1392" spans="2:3" x14ac:dyDescent="0.25">
      <c r="B1392" s="47">
        <v>44490.638194444444</v>
      </c>
      <c r="C1392" s="49">
        <v>2299.3789999999999</v>
      </c>
    </row>
    <row r="1393" spans="2:3" x14ac:dyDescent="0.25">
      <c r="B1393" s="47">
        <v>44491.376388888886</v>
      </c>
      <c r="C1393" s="49">
        <v>2299.3760000000002</v>
      </c>
    </row>
    <row r="1394" spans="2:3" x14ac:dyDescent="0.25">
      <c r="B1394" s="47">
        <v>44491.378472222219</v>
      </c>
      <c r="C1394" s="49">
        <v>2299.375</v>
      </c>
    </row>
    <row r="1395" spans="2:3" x14ac:dyDescent="0.25">
      <c r="B1395" s="47">
        <v>44492.575694444444</v>
      </c>
      <c r="C1395" s="49">
        <v>2299.38</v>
      </c>
    </row>
    <row r="1396" spans="2:3" x14ac:dyDescent="0.25">
      <c r="B1396" s="47">
        <v>44493.588194444441</v>
      </c>
      <c r="C1396" s="49">
        <v>2299.377</v>
      </c>
    </row>
    <row r="1397" spans="2:3" x14ac:dyDescent="0.25">
      <c r="B1397" s="47">
        <v>44494.61041666667</v>
      </c>
      <c r="C1397" s="49">
        <v>2299.3789999999999</v>
      </c>
    </row>
    <row r="1398" spans="2:3" x14ac:dyDescent="0.25">
      <c r="B1398" s="47">
        <v>44494.619444444441</v>
      </c>
      <c r="C1398" s="49">
        <v>2299.3789999999999</v>
      </c>
    </row>
    <row r="1399" spans="2:3" x14ac:dyDescent="0.25">
      <c r="B1399" s="47">
        <v>44495.525000000001</v>
      </c>
      <c r="C1399" s="49">
        <v>2299.377</v>
      </c>
    </row>
    <row r="1400" spans="2:3" x14ac:dyDescent="0.25">
      <c r="B1400" s="47">
        <v>44496.422222222223</v>
      </c>
      <c r="C1400" s="49">
        <v>2299.3710000000001</v>
      </c>
    </row>
    <row r="1401" spans="2:3" x14ac:dyDescent="0.25">
      <c r="B1401" s="47">
        <v>44497.49722222222</v>
      </c>
      <c r="C1401" s="49">
        <v>2299.373</v>
      </c>
    </row>
    <row r="1402" spans="2:3" x14ac:dyDescent="0.25">
      <c r="B1402" s="47">
        <v>44498.646527777775</v>
      </c>
      <c r="C1402" s="49">
        <v>2299.3780000000002</v>
      </c>
    </row>
    <row r="1403" spans="2:3" x14ac:dyDescent="0.25">
      <c r="B1403" s="47">
        <v>44499.634027777778</v>
      </c>
      <c r="C1403" s="49">
        <v>2299.377</v>
      </c>
    </row>
    <row r="1404" spans="2:3" x14ac:dyDescent="0.25">
      <c r="B1404" s="47">
        <v>44500.640277777777</v>
      </c>
      <c r="C1404" s="49">
        <v>2299.377</v>
      </c>
    </row>
    <row r="1405" spans="2:3" x14ac:dyDescent="0.25">
      <c r="B1405" s="47">
        <v>44501.647916666669</v>
      </c>
      <c r="C1405" s="49">
        <v>2299.377</v>
      </c>
    </row>
    <row r="1406" spans="2:3" x14ac:dyDescent="0.25">
      <c r="B1406" s="47">
        <v>44502.476388888892</v>
      </c>
      <c r="C1406" s="49">
        <v>2299.3739999999998</v>
      </c>
    </row>
    <row r="1407" spans="2:3" x14ac:dyDescent="0.25">
      <c r="B1407" s="47">
        <v>44503.552777777775</v>
      </c>
      <c r="C1407" s="49">
        <v>2299.3760000000002</v>
      </c>
    </row>
    <row r="1408" spans="2:3" x14ac:dyDescent="0.25">
      <c r="B1408" s="47">
        <v>44504.574999999997</v>
      </c>
      <c r="C1408" s="49">
        <v>2299.377</v>
      </c>
    </row>
    <row r="1409" spans="2:3" x14ac:dyDescent="0.25">
      <c r="B1409" s="47">
        <v>44505.354166666664</v>
      </c>
      <c r="C1409" s="49">
        <v>2299.3719999999998</v>
      </c>
    </row>
    <row r="1410" spans="2:3" x14ac:dyDescent="0.25">
      <c r="B1410" s="47">
        <v>44506.566666666666</v>
      </c>
      <c r="C1410" s="49">
        <v>2299.373</v>
      </c>
    </row>
    <row r="1411" spans="2:3" x14ac:dyDescent="0.25">
      <c r="B1411" s="47">
        <v>44507.567361111112</v>
      </c>
      <c r="C1411" s="49">
        <v>2299.3739999999998</v>
      </c>
    </row>
    <row r="1412" spans="2:3" x14ac:dyDescent="0.25">
      <c r="B1412" s="47">
        <v>44508.56527777778</v>
      </c>
      <c r="C1412" s="49">
        <v>2299.373</v>
      </c>
    </row>
    <row r="1413" spans="2:3" x14ac:dyDescent="0.25">
      <c r="B1413" s="47">
        <v>44509.478472222225</v>
      </c>
      <c r="C1413" s="49">
        <v>2299.373</v>
      </c>
    </row>
    <row r="1414" spans="2:3" x14ac:dyDescent="0.25">
      <c r="B1414" s="47">
        <v>44510.52847222222</v>
      </c>
      <c r="C1414" s="49">
        <v>2299.373</v>
      </c>
    </row>
    <row r="1415" spans="2:3" x14ac:dyDescent="0.25">
      <c r="B1415" s="47">
        <v>44511.611805555556</v>
      </c>
      <c r="C1415" s="49">
        <v>2299.373</v>
      </c>
    </row>
    <row r="1416" spans="2:3" x14ac:dyDescent="0.25">
      <c r="B1416" s="47">
        <v>44512.611805555556</v>
      </c>
      <c r="C1416" s="49">
        <v>2299.3739999999998</v>
      </c>
    </row>
    <row r="1417" spans="2:3" x14ac:dyDescent="0.25">
      <c r="B1417" s="47">
        <v>44513.597222222219</v>
      </c>
      <c r="C1417" s="49">
        <v>2299.3739999999998</v>
      </c>
    </row>
    <row r="1418" spans="2:3" x14ac:dyDescent="0.25">
      <c r="B1418" s="47">
        <v>44514.60833333333</v>
      </c>
      <c r="C1418" s="49">
        <v>2299.373</v>
      </c>
    </row>
    <row r="1419" spans="2:3" x14ac:dyDescent="0.25">
      <c r="B1419" s="47">
        <v>44515.464583333334</v>
      </c>
      <c r="C1419" s="49">
        <v>2299.3710000000001</v>
      </c>
    </row>
    <row r="1420" spans="2:3" x14ac:dyDescent="0.25">
      <c r="B1420" s="47">
        <v>44515.470138888886</v>
      </c>
      <c r="C1420" s="49">
        <v>2299.3710000000001</v>
      </c>
    </row>
    <row r="1421" spans="2:3" x14ac:dyDescent="0.25">
      <c r="B1421" s="47">
        <v>44516.477777777778</v>
      </c>
      <c r="C1421" s="49">
        <v>2299.3710000000001</v>
      </c>
    </row>
    <row r="1422" spans="2:3" x14ac:dyDescent="0.25">
      <c r="B1422" s="47">
        <v>44517.65902777778</v>
      </c>
      <c r="C1422" s="49">
        <v>2299.3719999999998</v>
      </c>
    </row>
    <row r="1423" spans="2:3" x14ac:dyDescent="0.25">
      <c r="B1423" s="47">
        <v>44518.552777777775</v>
      </c>
      <c r="C1423" s="49">
        <v>2299.37</v>
      </c>
    </row>
    <row r="1424" spans="2:3" x14ac:dyDescent="0.25">
      <c r="B1424" s="47">
        <v>44519.561805555553</v>
      </c>
      <c r="C1424" s="49">
        <v>2299.37</v>
      </c>
    </row>
    <row r="1425" spans="2:3" x14ac:dyDescent="0.25">
      <c r="B1425" s="47">
        <v>44520.388888888891</v>
      </c>
      <c r="C1425" s="49">
        <v>2299.3679999999999</v>
      </c>
    </row>
    <row r="1426" spans="2:3" x14ac:dyDescent="0.25">
      <c r="B1426" s="47">
        <v>44521.522916666669</v>
      </c>
      <c r="C1426" s="49">
        <v>2299.3690000000001</v>
      </c>
    </row>
    <row r="1427" spans="2:3" x14ac:dyDescent="0.25">
      <c r="B1427" s="47">
        <v>44522.353472222225</v>
      </c>
      <c r="C1427" s="49">
        <v>2299.3690000000001</v>
      </c>
    </row>
    <row r="1428" spans="2:3" x14ac:dyDescent="0.25">
      <c r="B1428" s="47">
        <v>44522.354861111111</v>
      </c>
      <c r="C1428" s="49">
        <v>2299.3670000000002</v>
      </c>
    </row>
    <row r="1429" spans="2:3" x14ac:dyDescent="0.25">
      <c r="B1429" s="47">
        <v>44523.436111111114</v>
      </c>
      <c r="C1429" s="49">
        <v>2299.3690000000001</v>
      </c>
    </row>
    <row r="1430" spans="2:3" x14ac:dyDescent="0.25">
      <c r="B1430" s="47">
        <v>44524.517361111109</v>
      </c>
      <c r="C1430" s="49">
        <v>2299.3690000000001</v>
      </c>
    </row>
    <row r="1431" spans="2:3" x14ac:dyDescent="0.25">
      <c r="B1431" s="47">
        <v>44525.620138888888</v>
      </c>
      <c r="C1431" s="49">
        <v>2299.37</v>
      </c>
    </row>
    <row r="1432" spans="2:3" x14ac:dyDescent="0.25">
      <c r="B1432" s="47">
        <v>44526.613888888889</v>
      </c>
      <c r="C1432" s="49">
        <v>2299.37</v>
      </c>
    </row>
    <row r="1433" spans="2:3" x14ac:dyDescent="0.25">
      <c r="B1433" s="47">
        <v>44527.648611111108</v>
      </c>
      <c r="C1433" s="49">
        <v>2299.373</v>
      </c>
    </row>
    <row r="1434" spans="2:3" x14ac:dyDescent="0.25">
      <c r="B1434" s="47">
        <v>44527.650694444441</v>
      </c>
      <c r="C1434" s="49">
        <v>2299.373</v>
      </c>
    </row>
    <row r="1435" spans="2:3" x14ac:dyDescent="0.25">
      <c r="B1435" s="47">
        <v>44528.616666666669</v>
      </c>
      <c r="C1435" s="49">
        <v>2299.3710000000001</v>
      </c>
    </row>
    <row r="1436" spans="2:3" x14ac:dyDescent="0.25">
      <c r="B1436" s="47">
        <v>44529.602083333331</v>
      </c>
      <c r="C1436" s="49">
        <v>2299.37</v>
      </c>
    </row>
    <row r="1437" spans="2:3" x14ac:dyDescent="0.25">
      <c r="B1437" s="47">
        <v>44530.4375</v>
      </c>
      <c r="C1437" s="49">
        <v>2299.3670000000002</v>
      </c>
    </row>
    <row r="1438" spans="2:3" x14ac:dyDescent="0.25">
      <c r="B1438" s="47">
        <v>44531.529861111114</v>
      </c>
      <c r="C1438" s="49">
        <v>2299.3679999999999</v>
      </c>
    </row>
    <row r="1439" spans="2:3" x14ac:dyDescent="0.25">
      <c r="B1439" s="47">
        <v>44532.505555555559</v>
      </c>
      <c r="C1439" s="49">
        <v>2299.366</v>
      </c>
    </row>
    <row r="1440" spans="2:3" x14ac:dyDescent="0.25">
      <c r="B1440" s="47">
        <v>44533.568055555559</v>
      </c>
      <c r="C1440" s="49">
        <v>2299.3670000000002</v>
      </c>
    </row>
    <row r="1441" spans="2:3" x14ac:dyDescent="0.25">
      <c r="B1441" s="47">
        <v>44534.563194444447</v>
      </c>
      <c r="C1441" s="49">
        <v>2299.366</v>
      </c>
    </row>
    <row r="1442" spans="2:3" x14ac:dyDescent="0.25">
      <c r="B1442" s="47">
        <v>44535.36041666667</v>
      </c>
      <c r="C1442" s="49">
        <v>2299.3649999999998</v>
      </c>
    </row>
    <row r="1443" spans="2:3" x14ac:dyDescent="0.25">
      <c r="B1443" s="47">
        <v>44536.59652777778</v>
      </c>
      <c r="C1443" s="49">
        <v>2299.3670000000002</v>
      </c>
    </row>
    <row r="1444" spans="2:3" x14ac:dyDescent="0.25">
      <c r="B1444" s="47">
        <v>44537.493750000001</v>
      </c>
      <c r="C1444" s="49">
        <v>2299.3670000000002</v>
      </c>
    </row>
    <row r="1445" spans="2:3" x14ac:dyDescent="0.25">
      <c r="B1445" s="47">
        <v>44538.543055555558</v>
      </c>
      <c r="C1445" s="49">
        <v>2299.3690000000001</v>
      </c>
    </row>
    <row r="1446" spans="2:3" x14ac:dyDescent="0.25">
      <c r="B1446" s="47">
        <v>44539.573611111111</v>
      </c>
      <c r="C1446" s="49">
        <v>2299.366</v>
      </c>
    </row>
    <row r="1447" spans="2:3" x14ac:dyDescent="0.25">
      <c r="B1447" s="47">
        <v>44540.654166666667</v>
      </c>
      <c r="C1447" s="49">
        <v>2299.3670000000002</v>
      </c>
    </row>
    <row r="1448" spans="2:3" x14ac:dyDescent="0.25">
      <c r="B1448" s="47">
        <v>44541.617361111108</v>
      </c>
      <c r="C1448" s="49">
        <v>2299.366</v>
      </c>
    </row>
    <row r="1449" spans="2:3" x14ac:dyDescent="0.25">
      <c r="B1449" s="47">
        <v>44542.590277777781</v>
      </c>
      <c r="C1449" s="49">
        <v>2299.3649999999998</v>
      </c>
    </row>
    <row r="1450" spans="2:3" x14ac:dyDescent="0.25">
      <c r="B1450" s="47">
        <v>44543.591666666667</v>
      </c>
      <c r="C1450" s="49">
        <v>2299.3649999999998</v>
      </c>
    </row>
    <row r="1451" spans="2:3" x14ac:dyDescent="0.25">
      <c r="B1451" s="47">
        <v>44544.461111111108</v>
      </c>
      <c r="C1451" s="49">
        <v>2299.3629999999998</v>
      </c>
    </row>
    <row r="1452" spans="2:3" x14ac:dyDescent="0.25">
      <c r="B1452" s="47">
        <v>44545.440972222219</v>
      </c>
      <c r="C1452" s="49">
        <v>2299.3609999999999</v>
      </c>
    </row>
    <row r="1453" spans="2:3" x14ac:dyDescent="0.25">
      <c r="B1453" s="47">
        <v>44545.446527777778</v>
      </c>
      <c r="C1453" s="49">
        <v>2299.3609999999999</v>
      </c>
    </row>
    <row r="1454" spans="2:3" x14ac:dyDescent="0.25">
      <c r="B1454" s="47">
        <v>44546.527083333334</v>
      </c>
      <c r="C1454" s="49">
        <v>2299.3609999999999</v>
      </c>
    </row>
    <row r="1455" spans="2:3" x14ac:dyDescent="0.25">
      <c r="B1455" s="47">
        <v>44547.525694444441</v>
      </c>
      <c r="C1455" s="49">
        <v>2299.36</v>
      </c>
    </row>
    <row r="1456" spans="2:3" x14ac:dyDescent="0.25">
      <c r="B1456" s="47">
        <v>44548.450694444444</v>
      </c>
      <c r="C1456" s="49">
        <v>2299.3629999999998</v>
      </c>
    </row>
    <row r="1457" spans="2:3" x14ac:dyDescent="0.25">
      <c r="B1457" s="47">
        <v>44549.460416666669</v>
      </c>
      <c r="C1457" s="49">
        <v>2299.3629999999998</v>
      </c>
    </row>
    <row r="1458" spans="2:3" x14ac:dyDescent="0.25">
      <c r="B1458" s="47">
        <v>44550.443055555559</v>
      </c>
      <c r="C1458" s="49">
        <v>2299.3629999999998</v>
      </c>
    </row>
    <row r="1459" spans="2:3" x14ac:dyDescent="0.25">
      <c r="B1459" s="47">
        <v>44551.435416666667</v>
      </c>
      <c r="C1459" s="49">
        <v>2299.364</v>
      </c>
    </row>
    <row r="1460" spans="2:3" x14ac:dyDescent="0.25">
      <c r="B1460" s="47">
        <v>44552.493750000001</v>
      </c>
      <c r="C1460" s="49">
        <v>2299.3649999999998</v>
      </c>
    </row>
    <row r="1461" spans="2:3" x14ac:dyDescent="0.25">
      <c r="B1461" s="47">
        <v>44553.567361111112</v>
      </c>
      <c r="C1461" s="49">
        <v>2299.3629999999998</v>
      </c>
    </row>
    <row r="1462" spans="2:3" x14ac:dyDescent="0.25">
      <c r="B1462" s="47">
        <v>44554.413888888892</v>
      </c>
      <c r="C1462" s="49">
        <v>2299.3629999999998</v>
      </c>
    </row>
    <row r="1463" spans="2:3" x14ac:dyDescent="0.25">
      <c r="B1463" s="47">
        <v>44554.415277777778</v>
      </c>
      <c r="C1463" s="49">
        <v>2299.3629999999998</v>
      </c>
    </row>
    <row r="1464" spans="2:3" x14ac:dyDescent="0.25">
      <c r="B1464" s="47">
        <v>44555.622916666667</v>
      </c>
      <c r="C1464" s="49">
        <v>2299.3649999999998</v>
      </c>
    </row>
    <row r="1465" spans="2:3" x14ac:dyDescent="0.25">
      <c r="B1465" s="47">
        <v>44556.613888888889</v>
      </c>
      <c r="C1465" s="49">
        <v>2299.3649999999998</v>
      </c>
    </row>
    <row r="1466" spans="2:3" x14ac:dyDescent="0.25">
      <c r="B1466" s="47">
        <v>44557.581944444442</v>
      </c>
      <c r="C1466" s="49">
        <v>2299.3629999999998</v>
      </c>
    </row>
    <row r="1467" spans="2:3" x14ac:dyDescent="0.25">
      <c r="B1467" s="47">
        <v>44558.432638888888</v>
      </c>
      <c r="C1467" s="49">
        <v>2299.3620000000001</v>
      </c>
    </row>
    <row r="1468" spans="2:3" x14ac:dyDescent="0.25">
      <c r="B1468" s="47">
        <v>44559.576388888891</v>
      </c>
      <c r="C1468" s="49">
        <v>2299.366</v>
      </c>
    </row>
    <row r="1469" spans="2:3" x14ac:dyDescent="0.25">
      <c r="B1469" s="47">
        <v>44560.479861111111</v>
      </c>
      <c r="C1469" s="49">
        <v>2299.3609999999999</v>
      </c>
    </row>
    <row r="1470" spans="2:3" x14ac:dyDescent="0.25">
      <c r="B1470" s="47">
        <v>44561.458333333336</v>
      </c>
      <c r="C1470" s="49">
        <v>2299.364</v>
      </c>
    </row>
    <row r="1471" spans="2:3" x14ac:dyDescent="0.25">
      <c r="B1471" s="47">
        <v>44562.450694444444</v>
      </c>
      <c r="C1471" s="49">
        <v>2299.3620000000001</v>
      </c>
    </row>
    <row r="1472" spans="2:3" x14ac:dyDescent="0.25">
      <c r="B1472" s="47">
        <v>44563.538194444445</v>
      </c>
      <c r="C1472" s="49">
        <v>2299.3589999999999</v>
      </c>
    </row>
    <row r="1473" spans="2:3" x14ac:dyDescent="0.25">
      <c r="B1473" s="47">
        <v>44564.477777777778</v>
      </c>
      <c r="C1473" s="49">
        <v>2299.36</v>
      </c>
    </row>
    <row r="1474" spans="2:3" x14ac:dyDescent="0.25">
      <c r="B1474" s="47">
        <v>44565.445833333331</v>
      </c>
      <c r="C1474" s="49">
        <v>2299.3620000000001</v>
      </c>
    </row>
    <row r="1475" spans="2:3" x14ac:dyDescent="0.25">
      <c r="B1475" s="47">
        <v>44566.523611111108</v>
      </c>
      <c r="C1475" s="49">
        <v>2299.3629999999998</v>
      </c>
    </row>
    <row r="1476" spans="2:3" x14ac:dyDescent="0.25">
      <c r="B1476" s="47">
        <v>44567.655555555553</v>
      </c>
      <c r="C1476" s="49">
        <v>2299.3620000000001</v>
      </c>
    </row>
    <row r="1477" spans="2:3" x14ac:dyDescent="0.25">
      <c r="B1477" s="47">
        <v>44568.574999999997</v>
      </c>
      <c r="C1477" s="49">
        <v>2299.36</v>
      </c>
    </row>
    <row r="1478" spans="2:3" x14ac:dyDescent="0.25">
      <c r="B1478" s="47">
        <v>44569.559027777781</v>
      </c>
      <c r="C1478" s="49">
        <v>2299.36</v>
      </c>
    </row>
    <row r="1479" spans="2:3" x14ac:dyDescent="0.25">
      <c r="B1479" s="47">
        <v>44570.585416666669</v>
      </c>
      <c r="C1479" s="49">
        <v>2299.3609999999999</v>
      </c>
    </row>
    <row r="1480" spans="2:3" x14ac:dyDescent="0.25">
      <c r="B1480" s="47">
        <v>44571.591666666667</v>
      </c>
      <c r="C1480" s="49">
        <v>2299.3609999999999</v>
      </c>
    </row>
    <row r="1481" spans="2:3" x14ac:dyDescent="0.25">
      <c r="B1481" s="47">
        <v>44572.425000000003</v>
      </c>
      <c r="C1481" s="49">
        <v>2299.3580000000002</v>
      </c>
    </row>
    <row r="1482" spans="2:3" x14ac:dyDescent="0.25">
      <c r="B1482" s="47">
        <v>44573.54583333333</v>
      </c>
      <c r="C1482" s="49">
        <v>2299.3589999999999</v>
      </c>
    </row>
    <row r="1483" spans="2:3" x14ac:dyDescent="0.25">
      <c r="B1483" s="47">
        <v>44574.545138888891</v>
      </c>
      <c r="C1483" s="49">
        <v>2299.3609999999999</v>
      </c>
    </row>
    <row r="1484" spans="2:3" x14ac:dyDescent="0.25">
      <c r="B1484" s="47">
        <v>44575.530555555553</v>
      </c>
      <c r="C1484" s="49">
        <v>2299.3609999999999</v>
      </c>
    </row>
    <row r="1485" spans="2:3" x14ac:dyDescent="0.25">
      <c r="B1485" s="47">
        <v>44576.544444444444</v>
      </c>
      <c r="C1485" s="49">
        <v>2299.3589999999999</v>
      </c>
    </row>
    <row r="1486" spans="2:3" x14ac:dyDescent="0.25">
      <c r="B1486" s="47">
        <v>44577.458333333336</v>
      </c>
      <c r="C1486" s="49">
        <v>2299.357</v>
      </c>
    </row>
    <row r="1487" spans="2:3" x14ac:dyDescent="0.25">
      <c r="B1487" s="47">
        <v>44577.460416666669</v>
      </c>
      <c r="C1487" s="49">
        <v>2299.3560000000002</v>
      </c>
    </row>
    <row r="1488" spans="2:3" x14ac:dyDescent="0.25">
      <c r="B1488" s="47">
        <v>44578.429861111108</v>
      </c>
      <c r="C1488" s="49">
        <v>2299.355</v>
      </c>
    </row>
    <row r="1489" spans="2:3" x14ac:dyDescent="0.25">
      <c r="B1489" s="47">
        <v>44579.368055555555</v>
      </c>
      <c r="C1489" s="49">
        <v>2299.355</v>
      </c>
    </row>
    <row r="1490" spans="2:3" x14ac:dyDescent="0.25">
      <c r="B1490" s="47">
        <v>44580.51666666667</v>
      </c>
      <c r="C1490" s="49">
        <v>2299.357</v>
      </c>
    </row>
    <row r="1491" spans="2:3" x14ac:dyDescent="0.25">
      <c r="B1491" s="47">
        <v>44581.386805555558</v>
      </c>
      <c r="C1491" s="49">
        <v>2299.3539999999998</v>
      </c>
    </row>
    <row r="1492" spans="2:3" x14ac:dyDescent="0.25">
      <c r="B1492" s="47">
        <v>44582.576388888891</v>
      </c>
      <c r="C1492" s="49">
        <v>2299.3580000000002</v>
      </c>
    </row>
    <row r="1493" spans="2:3" x14ac:dyDescent="0.25">
      <c r="B1493" s="47">
        <v>44583.395833333336</v>
      </c>
      <c r="C1493" s="49">
        <v>2299.3539999999998</v>
      </c>
    </row>
    <row r="1494" spans="2:3" x14ac:dyDescent="0.25">
      <c r="B1494" s="47">
        <v>44584.654861111114</v>
      </c>
      <c r="C1494" s="49">
        <v>2299.36</v>
      </c>
    </row>
    <row r="1495" spans="2:3" x14ac:dyDescent="0.25">
      <c r="B1495" s="47">
        <v>44585.376388888886</v>
      </c>
      <c r="C1495" s="49">
        <v>2299.355</v>
      </c>
    </row>
    <row r="1496" spans="2:3" x14ac:dyDescent="0.25">
      <c r="B1496" s="47">
        <v>44586.505555555559</v>
      </c>
      <c r="C1496" s="49">
        <v>2299.3560000000002</v>
      </c>
    </row>
    <row r="1497" spans="2:3" x14ac:dyDescent="0.25">
      <c r="B1497" s="47">
        <v>44587.45</v>
      </c>
      <c r="C1497" s="49">
        <v>2299.3530000000001</v>
      </c>
    </row>
    <row r="1498" spans="2:3" x14ac:dyDescent="0.25">
      <c r="B1498" s="47">
        <v>44588.461111111108</v>
      </c>
      <c r="C1498" s="49">
        <v>2299.3539999999998</v>
      </c>
    </row>
    <row r="1499" spans="2:3" x14ac:dyDescent="0.25">
      <c r="B1499" s="47">
        <v>44588.465277777781</v>
      </c>
      <c r="C1499" s="49">
        <v>2299.3530000000001</v>
      </c>
    </row>
    <row r="1500" spans="2:3" x14ac:dyDescent="0.25">
      <c r="B1500" s="47">
        <v>44589.434027777781</v>
      </c>
      <c r="C1500" s="49">
        <v>2299.3519999999999</v>
      </c>
    </row>
    <row r="1501" spans="2:3" x14ac:dyDescent="0.25">
      <c r="B1501" s="47">
        <v>44590.484027777777</v>
      </c>
      <c r="C1501" s="49">
        <v>2299.3510000000001</v>
      </c>
    </row>
    <row r="1502" spans="2:3" x14ac:dyDescent="0.25">
      <c r="B1502" s="47">
        <v>44591.444444444445</v>
      </c>
      <c r="C1502" s="49">
        <v>2299.3510000000001</v>
      </c>
    </row>
    <row r="1503" spans="2:3" x14ac:dyDescent="0.25">
      <c r="B1503" s="47">
        <v>44592.424305555556</v>
      </c>
      <c r="C1503" s="49">
        <v>2299.35</v>
      </c>
    </row>
    <row r="1504" spans="2:3" x14ac:dyDescent="0.25">
      <c r="B1504" s="47">
        <v>44593.492361111108</v>
      </c>
      <c r="C1504" s="49">
        <v>2299.3510000000001</v>
      </c>
    </row>
    <row r="1505" spans="2:3" x14ac:dyDescent="0.25">
      <c r="B1505" s="47">
        <v>44594.547222222223</v>
      </c>
      <c r="C1505" s="49">
        <v>2299.3510000000001</v>
      </c>
    </row>
    <row r="1506" spans="2:3" x14ac:dyDescent="0.25">
      <c r="B1506" s="47">
        <v>44595.589583333334</v>
      </c>
      <c r="C1506" s="49">
        <v>2299.3519999999999</v>
      </c>
    </row>
    <row r="1507" spans="2:3" x14ac:dyDescent="0.25">
      <c r="B1507" s="47">
        <v>44596.605555555558</v>
      </c>
      <c r="C1507" s="49">
        <v>2299.35</v>
      </c>
    </row>
    <row r="1508" spans="2:3" x14ac:dyDescent="0.25">
      <c r="B1508" s="47">
        <v>44597.37222222222</v>
      </c>
      <c r="C1508" s="49">
        <v>2299.348</v>
      </c>
    </row>
    <row r="1509" spans="2:3" x14ac:dyDescent="0.25">
      <c r="B1509" s="47">
        <v>44598.595138888886</v>
      </c>
      <c r="C1509" s="49">
        <v>2299.35</v>
      </c>
    </row>
    <row r="1510" spans="2:3" x14ac:dyDescent="0.25">
      <c r="B1510" s="47">
        <v>44599.624305555553</v>
      </c>
      <c r="C1510" s="49">
        <v>2299.35</v>
      </c>
    </row>
    <row r="1511" spans="2:3" x14ac:dyDescent="0.25">
      <c r="B1511" s="47">
        <v>44600.442361111112</v>
      </c>
      <c r="C1511" s="49">
        <v>2299.3470000000002</v>
      </c>
    </row>
    <row r="1512" spans="2:3" x14ac:dyDescent="0.25">
      <c r="B1512" s="47">
        <v>44601.522916666669</v>
      </c>
      <c r="C1512" s="49">
        <v>2299.35</v>
      </c>
    </row>
    <row r="1513" spans="2:3" x14ac:dyDescent="0.25">
      <c r="B1513" s="47">
        <v>44602.629861111112</v>
      </c>
      <c r="C1513" s="49">
        <v>2299.35</v>
      </c>
    </row>
    <row r="1514" spans="2:3" x14ac:dyDescent="0.25">
      <c r="B1514" s="47">
        <v>44603.397222222222</v>
      </c>
      <c r="C1514" s="49">
        <v>2299.3449999999998</v>
      </c>
    </row>
    <row r="1515" spans="2:3" x14ac:dyDescent="0.25">
      <c r="B1515" s="47">
        <v>44603.397916666669</v>
      </c>
      <c r="C1515" s="49">
        <v>2299.3449999999998</v>
      </c>
    </row>
    <row r="1516" spans="2:3" x14ac:dyDescent="0.25">
      <c r="B1516" s="47">
        <v>44604.554861111108</v>
      </c>
      <c r="C1516" s="49">
        <v>2299.346</v>
      </c>
    </row>
    <row r="1517" spans="2:3" x14ac:dyDescent="0.25">
      <c r="B1517" s="47">
        <v>44605.617361111108</v>
      </c>
      <c r="C1517" s="49">
        <v>2299.348</v>
      </c>
    </row>
    <row r="1518" spans="2:3" x14ac:dyDescent="0.25">
      <c r="B1518" s="47">
        <v>44606.440972222219</v>
      </c>
      <c r="C1518" s="49">
        <v>2299.3440000000001</v>
      </c>
    </row>
    <row r="1519" spans="2:3" x14ac:dyDescent="0.25">
      <c r="B1519" s="47">
        <v>44607.481944444444</v>
      </c>
      <c r="C1519" s="49">
        <v>2299.3449999999998</v>
      </c>
    </row>
    <row r="1520" spans="2:3" x14ac:dyDescent="0.25">
      <c r="B1520" s="47">
        <v>44608.606944444444</v>
      </c>
      <c r="C1520" s="49">
        <v>2299.3440000000001</v>
      </c>
    </row>
    <row r="1521" spans="2:3" x14ac:dyDescent="0.25">
      <c r="B1521" s="47">
        <v>44609.598611111112</v>
      </c>
      <c r="C1521" s="49">
        <v>2299.348</v>
      </c>
    </row>
    <row r="1522" spans="2:3" x14ac:dyDescent="0.25">
      <c r="B1522" s="47">
        <v>44610.599305555559</v>
      </c>
      <c r="C1522" s="49">
        <v>2299.3470000000002</v>
      </c>
    </row>
    <row r="1523" spans="2:3" x14ac:dyDescent="0.25">
      <c r="B1523" s="47">
        <v>44611.597222222219</v>
      </c>
      <c r="C1523" s="49">
        <v>2299.346</v>
      </c>
    </row>
    <row r="1524" spans="2:3" x14ac:dyDescent="0.25">
      <c r="B1524" s="47">
        <v>44612.398611111108</v>
      </c>
      <c r="C1524" s="49">
        <v>2299.3420000000001</v>
      </c>
    </row>
    <row r="1525" spans="2:3" x14ac:dyDescent="0.25">
      <c r="B1525" s="47">
        <v>44613.613194444442</v>
      </c>
      <c r="C1525" s="49">
        <v>2299.3449999999998</v>
      </c>
    </row>
    <row r="1526" spans="2:3" x14ac:dyDescent="0.25">
      <c r="B1526" s="47">
        <v>44614.51666666667</v>
      </c>
      <c r="C1526" s="49">
        <v>2299.3420000000001</v>
      </c>
    </row>
    <row r="1527" spans="2:3" x14ac:dyDescent="0.25">
      <c r="B1527" s="47">
        <v>44615.518055555556</v>
      </c>
      <c r="C1527" s="49">
        <v>2299.3420000000001</v>
      </c>
    </row>
    <row r="1528" spans="2:3" x14ac:dyDescent="0.25">
      <c r="B1528" s="47">
        <v>44616.574999999997</v>
      </c>
      <c r="C1528" s="49">
        <v>2299.3440000000001</v>
      </c>
    </row>
    <row r="1529" spans="2:3" x14ac:dyDescent="0.25">
      <c r="B1529" s="47">
        <v>44617.566666666666</v>
      </c>
      <c r="C1529" s="49">
        <v>2299.3420000000001</v>
      </c>
    </row>
    <row r="1530" spans="2:3" x14ac:dyDescent="0.25">
      <c r="B1530" s="47">
        <v>44618.451388888891</v>
      </c>
      <c r="C1530" s="49">
        <v>2299.34</v>
      </c>
    </row>
    <row r="1531" spans="2:3" x14ac:dyDescent="0.25">
      <c r="B1531" s="47">
        <v>44619.363194444442</v>
      </c>
      <c r="C1531" s="49">
        <v>2299.3389999999999</v>
      </c>
    </row>
    <row r="1532" spans="2:3" x14ac:dyDescent="0.25">
      <c r="B1532" s="47">
        <v>44619.366666666669</v>
      </c>
      <c r="C1532" s="49">
        <v>2299.3389999999999</v>
      </c>
    </row>
    <row r="1533" spans="2:3" x14ac:dyDescent="0.25">
      <c r="B1533" s="47">
        <v>44620.566666666666</v>
      </c>
      <c r="C1533" s="49">
        <v>2299.3420000000001</v>
      </c>
    </row>
    <row r="1534" spans="2:3" x14ac:dyDescent="0.25">
      <c r="B1534" s="47">
        <v>44621.46597222222</v>
      </c>
      <c r="C1534" s="49">
        <v>2299.3389999999999</v>
      </c>
    </row>
    <row r="1535" spans="2:3" x14ac:dyDescent="0.25">
      <c r="B1535" s="47">
        <v>44622.489583333336</v>
      </c>
      <c r="C1535" s="49">
        <v>2299.3389999999999</v>
      </c>
    </row>
    <row r="1536" spans="2:3" x14ac:dyDescent="0.25">
      <c r="B1536" s="47">
        <v>44623.588194444441</v>
      </c>
      <c r="C1536" s="49">
        <v>2299.3409999999999</v>
      </c>
    </row>
    <row r="1537" spans="2:3" x14ac:dyDescent="0.25">
      <c r="B1537" s="47">
        <v>44624.583333333336</v>
      </c>
      <c r="C1537" s="49">
        <v>2299.34</v>
      </c>
    </row>
    <row r="1538" spans="2:3" x14ac:dyDescent="0.25">
      <c r="B1538" s="47">
        <v>44625.359027777777</v>
      </c>
      <c r="C1538" s="49">
        <v>2299.337</v>
      </c>
    </row>
    <row r="1539" spans="2:3" x14ac:dyDescent="0.25">
      <c r="B1539" s="47">
        <v>44626.587500000001</v>
      </c>
      <c r="C1539" s="49">
        <v>2299.3409999999999</v>
      </c>
    </row>
    <row r="1540" spans="2:3" x14ac:dyDescent="0.25">
      <c r="B1540" s="47">
        <v>44627.586111111108</v>
      </c>
      <c r="C1540" s="49">
        <v>2299.3409999999999</v>
      </c>
    </row>
    <row r="1541" spans="2:3" x14ac:dyDescent="0.25">
      <c r="B1541" s="47">
        <v>44628.423611111109</v>
      </c>
      <c r="C1541" s="49">
        <v>2299.3359999999998</v>
      </c>
    </row>
    <row r="1542" spans="2:3" x14ac:dyDescent="0.25">
      <c r="B1542" s="47">
        <v>44629.512499999997</v>
      </c>
      <c r="C1542" s="49">
        <v>2299.337</v>
      </c>
    </row>
    <row r="1543" spans="2:3" x14ac:dyDescent="0.25">
      <c r="B1543" s="47">
        <v>44630.521527777775</v>
      </c>
      <c r="C1543" s="49">
        <v>2299.3380000000002</v>
      </c>
    </row>
    <row r="1544" spans="2:3" x14ac:dyDescent="0.25">
      <c r="B1544" s="47">
        <v>44630.522222222222</v>
      </c>
      <c r="C1544" s="49">
        <v>2299.337</v>
      </c>
    </row>
    <row r="1545" spans="2:3" x14ac:dyDescent="0.25">
      <c r="B1545" s="47">
        <v>44631.536805555559</v>
      </c>
      <c r="C1545" s="49">
        <v>2299.3380000000002</v>
      </c>
    </row>
    <row r="1546" spans="2:3" x14ac:dyDescent="0.25">
      <c r="B1546" s="47">
        <v>44632.55</v>
      </c>
      <c r="C1546" s="49">
        <v>2299.3359999999998</v>
      </c>
    </row>
    <row r="1547" spans="2:3" x14ac:dyDescent="0.25">
      <c r="B1547" s="47">
        <v>44633.530555555553</v>
      </c>
      <c r="C1547" s="49">
        <v>2299.3359999999998</v>
      </c>
    </row>
    <row r="1548" spans="2:3" x14ac:dyDescent="0.25">
      <c r="B1548" s="47">
        <v>44634.577777777777</v>
      </c>
      <c r="C1548" s="49">
        <v>2299.34</v>
      </c>
    </row>
    <row r="1549" spans="2:3" x14ac:dyDescent="0.25">
      <c r="B1549" s="47">
        <v>44635.481944444444</v>
      </c>
      <c r="C1549" s="49">
        <v>2299.335</v>
      </c>
    </row>
    <row r="1550" spans="2:3" x14ac:dyDescent="0.25">
      <c r="B1550" s="47">
        <v>44636.578472222223</v>
      </c>
      <c r="C1550" s="49">
        <v>2299.3440000000001</v>
      </c>
    </row>
    <row r="1551" spans="2:3" x14ac:dyDescent="0.25">
      <c r="B1551" s="47">
        <v>44637.624305555553</v>
      </c>
      <c r="C1551" s="49">
        <v>2299.357</v>
      </c>
    </row>
    <row r="1552" spans="2:3" x14ac:dyDescent="0.25">
      <c r="B1552" s="47">
        <v>44638.467361111114</v>
      </c>
      <c r="C1552" s="49">
        <v>2299.3670000000002</v>
      </c>
    </row>
    <row r="1553" spans="2:3" x14ac:dyDescent="0.25">
      <c r="B1553" s="47">
        <v>44639.646527777775</v>
      </c>
      <c r="C1553" s="49">
        <v>2299.3809999999999</v>
      </c>
    </row>
    <row r="1554" spans="2:3" x14ac:dyDescent="0.25">
      <c r="B1554" s="47">
        <v>44640.387499999997</v>
      </c>
      <c r="C1554" s="49">
        <v>2299.3820000000001</v>
      </c>
    </row>
    <row r="1555" spans="2:3" x14ac:dyDescent="0.25">
      <c r="B1555" s="47">
        <v>44641.477083333331</v>
      </c>
      <c r="C1555" s="49">
        <v>2299.3870000000002</v>
      </c>
    </row>
    <row r="1556" spans="2:3" x14ac:dyDescent="0.25">
      <c r="B1556" s="47">
        <v>44642.369444444441</v>
      </c>
      <c r="C1556" s="49">
        <v>2299.3910000000001</v>
      </c>
    </row>
    <row r="1557" spans="2:3" x14ac:dyDescent="0.25">
      <c r="B1557" s="47">
        <v>44643.53402777778</v>
      </c>
      <c r="C1557" s="49">
        <v>2299.3939999999998</v>
      </c>
    </row>
    <row r="1558" spans="2:3" x14ac:dyDescent="0.25">
      <c r="B1558" s="47">
        <v>44644.53125</v>
      </c>
      <c r="C1558" s="49">
        <v>2299.395</v>
      </c>
    </row>
    <row r="1559" spans="2:3" x14ac:dyDescent="0.25">
      <c r="B1559" s="47">
        <v>44645.529861111114</v>
      </c>
      <c r="C1559" s="49">
        <v>2299.395</v>
      </c>
    </row>
    <row r="1560" spans="2:3" x14ac:dyDescent="0.25">
      <c r="B1560" s="47">
        <v>44646.462500000001</v>
      </c>
      <c r="C1560" s="49">
        <v>2299.3969999999999</v>
      </c>
    </row>
    <row r="1561" spans="2:3" x14ac:dyDescent="0.25">
      <c r="B1561" s="47">
        <v>44646.550694444442</v>
      </c>
      <c r="C1561" s="49">
        <v>2299.3969999999999</v>
      </c>
    </row>
    <row r="1562" spans="2:3" x14ac:dyDescent="0.25">
      <c r="B1562" s="47">
        <v>44647.4375</v>
      </c>
      <c r="C1562" s="49">
        <v>2299.3980000000001</v>
      </c>
    </row>
    <row r="1563" spans="2:3" x14ac:dyDescent="0.25">
      <c r="B1563" s="47">
        <v>44648.43472222222</v>
      </c>
      <c r="C1563" s="49">
        <v>2299.3969999999999</v>
      </c>
    </row>
    <row r="1564" spans="2:3" x14ac:dyDescent="0.25">
      <c r="B1564" s="47">
        <v>44649.503472222219</v>
      </c>
      <c r="C1564" s="49">
        <v>2299.3989999999999</v>
      </c>
    </row>
    <row r="1565" spans="2:3" x14ac:dyDescent="0.25">
      <c r="B1565" s="47">
        <v>44650.518750000003</v>
      </c>
      <c r="C1565" s="49">
        <v>2299.402</v>
      </c>
    </row>
    <row r="1566" spans="2:3" x14ac:dyDescent="0.25">
      <c r="B1566" s="47">
        <v>44651.446527777778</v>
      </c>
      <c r="C1566" s="49">
        <v>2299.3989999999999</v>
      </c>
    </row>
    <row r="1567" spans="2:3" x14ac:dyDescent="0.25">
      <c r="B1567" s="47">
        <v>44652.607638888891</v>
      </c>
      <c r="C1567" s="49">
        <v>2299.3989999999999</v>
      </c>
    </row>
    <row r="1568" spans="2:3" x14ac:dyDescent="0.25">
      <c r="B1568" s="47">
        <v>44653.611111111109</v>
      </c>
      <c r="C1568" s="49">
        <v>2299.3989999999999</v>
      </c>
    </row>
    <row r="1569" spans="2:3" x14ac:dyDescent="0.25">
      <c r="B1569" s="47">
        <v>44654.522916666669</v>
      </c>
      <c r="C1569" s="49">
        <v>2299.395</v>
      </c>
    </row>
    <row r="1570" spans="2:3" x14ac:dyDescent="0.25">
      <c r="B1570" s="47">
        <v>44655.686805555553</v>
      </c>
      <c r="C1570" s="49">
        <v>2299.395</v>
      </c>
    </row>
    <row r="1571" spans="2:3" x14ac:dyDescent="0.25">
      <c r="B1571" s="47">
        <v>44656.449305555558</v>
      </c>
      <c r="C1571" s="49">
        <v>2299.393</v>
      </c>
    </row>
    <row r="1572" spans="2:3" x14ac:dyDescent="0.25">
      <c r="B1572" s="47">
        <v>44657.599305555559</v>
      </c>
      <c r="C1572" s="49">
        <v>2299.3939999999998</v>
      </c>
    </row>
    <row r="1573" spans="2:3" x14ac:dyDescent="0.25">
      <c r="B1573" s="47">
        <v>44658.63958333333</v>
      </c>
      <c r="C1573" s="49">
        <v>2299.3939999999998</v>
      </c>
    </row>
    <row r="1574" spans="2:3" x14ac:dyDescent="0.25">
      <c r="B1574" s="47">
        <v>44659.669444444444</v>
      </c>
      <c r="C1574" s="49">
        <v>2299.3910000000001</v>
      </c>
    </row>
    <row r="1575" spans="2:3" x14ac:dyDescent="0.25">
      <c r="B1575" s="47">
        <v>44660.704861111109</v>
      </c>
      <c r="C1575" s="49">
        <v>2299.39</v>
      </c>
    </row>
    <row r="1576" spans="2:3" x14ac:dyDescent="0.25">
      <c r="B1576" s="47">
        <v>44661.662499999999</v>
      </c>
      <c r="C1576" s="49">
        <v>2299.3890000000001</v>
      </c>
    </row>
    <row r="1577" spans="2:3" x14ac:dyDescent="0.25">
      <c r="B1577" s="47">
        <v>44662.666666666664</v>
      </c>
      <c r="C1577" s="49">
        <v>2299.3890000000001</v>
      </c>
    </row>
    <row r="1578" spans="2:3" x14ac:dyDescent="0.25">
      <c r="B1578" s="47">
        <v>44663.529861111114</v>
      </c>
      <c r="C1578" s="49">
        <v>2299.3850000000002</v>
      </c>
    </row>
    <row r="1579" spans="2:3" x14ac:dyDescent="0.25">
      <c r="B1579" s="47">
        <v>44664.615277777775</v>
      </c>
      <c r="C1579" s="49">
        <v>2299.3850000000002</v>
      </c>
    </row>
    <row r="1580" spans="2:3" x14ac:dyDescent="0.25">
      <c r="B1580" s="47">
        <v>44665.586111111108</v>
      </c>
      <c r="C1580" s="49">
        <v>2299.3820000000001</v>
      </c>
    </row>
    <row r="1581" spans="2:3" x14ac:dyDescent="0.25">
      <c r="B1581" s="47">
        <v>44666.447222222225</v>
      </c>
      <c r="C1581" s="49">
        <v>2299.375</v>
      </c>
    </row>
    <row r="1582" spans="2:3" x14ac:dyDescent="0.25">
      <c r="B1582" s="47">
        <v>44667.79583333333</v>
      </c>
      <c r="C1582" s="49">
        <v>2299.38</v>
      </c>
    </row>
    <row r="1583" spans="2:3" x14ac:dyDescent="0.25">
      <c r="B1583" s="47">
        <v>44668.553472222222</v>
      </c>
      <c r="C1583" s="49">
        <v>2299.375</v>
      </c>
    </row>
    <row r="1584" spans="2:3" x14ac:dyDescent="0.25">
      <c r="B1584" s="47">
        <v>44669.512499999997</v>
      </c>
      <c r="C1584" s="49">
        <v>2299.373</v>
      </c>
    </row>
    <row r="1585" spans="2:3" x14ac:dyDescent="0.25">
      <c r="B1585" s="47">
        <v>44670.532638888886</v>
      </c>
      <c r="C1585" s="49">
        <v>2299.3719999999998</v>
      </c>
    </row>
  </sheetData>
  <mergeCells count="25">
    <mergeCell ref="BQ1:BT1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BL1:BO1"/>
    <mergeCell ref="T5:U5"/>
    <mergeCell ref="V5:W5"/>
    <mergeCell ref="X5:Y5"/>
    <mergeCell ref="AA15:AD15"/>
    <mergeCell ref="AR1:AU1"/>
    <mergeCell ref="AW1:AZ1"/>
    <mergeCell ref="BB1:BE1"/>
    <mergeCell ref="BG1:BJ1"/>
    <mergeCell ref="AF5:AG5"/>
    <mergeCell ref="AH5:AI5"/>
    <mergeCell ref="AJ5:AK5"/>
    <mergeCell ref="Z5:AA5"/>
    <mergeCell ref="AB5:AC5"/>
    <mergeCell ref="AD5:AE5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workbookViewId="0">
      <selection activeCell="C18" sqref="C18"/>
    </sheetView>
  </sheetViews>
  <sheetFormatPr baseColWidth="10" defaultRowHeight="15" x14ac:dyDescent="0.25"/>
  <cols>
    <col min="1" max="1" width="17" bestFit="1" customWidth="1"/>
    <col min="2" max="2" width="5.28515625" bestFit="1" customWidth="1"/>
    <col min="3" max="3" width="12.85546875" style="5" bestFit="1" customWidth="1"/>
    <col min="4" max="4" width="13.42578125" style="5" bestFit="1" customWidth="1"/>
    <col min="5" max="5" width="12.5703125" bestFit="1" customWidth="1"/>
  </cols>
  <sheetData>
    <row r="1" spans="1:5" x14ac:dyDescent="0.25">
      <c r="A1" s="3" t="s">
        <v>3</v>
      </c>
      <c r="B1" s="3" t="s">
        <v>4</v>
      </c>
      <c r="C1" s="10" t="s">
        <v>5</v>
      </c>
      <c r="D1" s="10" t="s">
        <v>6</v>
      </c>
    </row>
    <row r="2" spans="1:5" x14ac:dyDescent="0.25">
      <c r="A2" t="s">
        <v>7</v>
      </c>
      <c r="B2" t="s">
        <v>2</v>
      </c>
      <c r="C2" s="5">
        <v>2299.4</v>
      </c>
      <c r="D2" s="5">
        <v>2299.29</v>
      </c>
    </row>
    <row r="3" spans="1:5" x14ac:dyDescent="0.25">
      <c r="B3" t="s">
        <v>8</v>
      </c>
      <c r="C3" s="5">
        <v>2299.75</v>
      </c>
      <c r="D3" s="5">
        <v>2299.7199999999998</v>
      </c>
    </row>
    <row r="4" spans="1:5" x14ac:dyDescent="0.25">
      <c r="B4" t="s">
        <v>9</v>
      </c>
      <c r="C4" s="5">
        <v>2302.1999999999998</v>
      </c>
      <c r="D4" s="5">
        <v>2302.1799999999998</v>
      </c>
    </row>
    <row r="5" spans="1:5" x14ac:dyDescent="0.25">
      <c r="A5" s="4"/>
      <c r="B5" s="4" t="s">
        <v>10</v>
      </c>
      <c r="C5" s="9">
        <v>2299.46</v>
      </c>
      <c r="D5" s="9">
        <v>2299.3000000000002</v>
      </c>
    </row>
    <row r="6" spans="1:5" x14ac:dyDescent="0.25">
      <c r="A6" t="s">
        <v>11</v>
      </c>
      <c r="B6" t="s">
        <v>12</v>
      </c>
      <c r="C6" s="11">
        <v>2303.5639999999999</v>
      </c>
      <c r="D6" s="11">
        <v>2303.5340000000001</v>
      </c>
    </row>
    <row r="7" spans="1:5" x14ac:dyDescent="0.25">
      <c r="B7" t="s">
        <v>13</v>
      </c>
      <c r="C7" s="11">
        <v>2301.181</v>
      </c>
      <c r="D7" s="11">
        <v>2301.1509999999998</v>
      </c>
    </row>
    <row r="8" spans="1:5" x14ac:dyDescent="0.25">
      <c r="B8" t="s">
        <v>14</v>
      </c>
      <c r="C8" s="11">
        <v>2303.8780000000002</v>
      </c>
      <c r="D8" s="11">
        <v>2303.848</v>
      </c>
    </row>
    <row r="9" spans="1:5" x14ac:dyDescent="0.25">
      <c r="B9" t="s">
        <v>15</v>
      </c>
      <c r="C9" s="11">
        <v>2300.2530000000002</v>
      </c>
      <c r="D9" s="11">
        <v>2300.223</v>
      </c>
    </row>
    <row r="10" spans="1:5" x14ac:dyDescent="0.25">
      <c r="B10" t="s">
        <v>16</v>
      </c>
      <c r="C10" s="11">
        <v>2299.9699999999998</v>
      </c>
      <c r="D10" s="11">
        <v>2299.94</v>
      </c>
    </row>
    <row r="11" spans="1:5" x14ac:dyDescent="0.25">
      <c r="A11" s="4"/>
      <c r="B11" s="4" t="s">
        <v>17</v>
      </c>
      <c r="C11" s="9">
        <v>2299.634</v>
      </c>
      <c r="D11" s="9">
        <v>2299.6039999999998</v>
      </c>
    </row>
    <row r="12" spans="1:5" x14ac:dyDescent="0.25">
      <c r="A12" t="s">
        <v>18</v>
      </c>
      <c r="B12" t="s">
        <v>31</v>
      </c>
      <c r="C12" s="5">
        <v>2306.248</v>
      </c>
      <c r="D12" s="5">
        <v>2306.1979999999999</v>
      </c>
      <c r="E12" t="s">
        <v>41</v>
      </c>
    </row>
    <row r="13" spans="1:5" x14ac:dyDescent="0.25">
      <c r="B13" t="s">
        <v>33</v>
      </c>
      <c r="C13" s="5">
        <v>2319.9279999999999</v>
      </c>
      <c r="D13" s="5">
        <v>2319.4279999999999</v>
      </c>
      <c r="E13" t="s">
        <v>37</v>
      </c>
    </row>
    <row r="14" spans="1:5" x14ac:dyDescent="0.25">
      <c r="B14" t="s">
        <v>27</v>
      </c>
      <c r="C14" s="5" t="s">
        <v>36</v>
      </c>
      <c r="D14" s="5">
        <v>2307.89</v>
      </c>
      <c r="E14" t="s">
        <v>42</v>
      </c>
    </row>
    <row r="15" spans="1:5" x14ac:dyDescent="0.25">
      <c r="B15" t="s">
        <v>27</v>
      </c>
      <c r="C15" s="5">
        <v>2308.27</v>
      </c>
      <c r="D15" s="5">
        <v>2307.77</v>
      </c>
      <c r="E15" t="s">
        <v>37</v>
      </c>
    </row>
    <row r="16" spans="1:5" x14ac:dyDescent="0.25">
      <c r="B16" t="s">
        <v>43</v>
      </c>
      <c r="C16" s="5" t="s">
        <v>36</v>
      </c>
      <c r="D16" s="5">
        <v>2318.0149999999999</v>
      </c>
      <c r="E16" t="s">
        <v>42</v>
      </c>
    </row>
    <row r="17" spans="1:5" x14ac:dyDescent="0.25">
      <c r="B17" t="s">
        <v>32</v>
      </c>
      <c r="C17" s="5">
        <v>2310.4270000000001</v>
      </c>
      <c r="D17" s="5">
        <v>2310.377</v>
      </c>
      <c r="E17" t="s">
        <v>41</v>
      </c>
    </row>
    <row r="18" spans="1:5" x14ac:dyDescent="0.25">
      <c r="B18" s="7" t="s">
        <v>34</v>
      </c>
      <c r="C18" s="8">
        <v>2316.335</v>
      </c>
      <c r="D18" s="8">
        <v>2315.835</v>
      </c>
      <c r="E18" t="s">
        <v>37</v>
      </c>
    </row>
    <row r="19" spans="1:5" x14ac:dyDescent="0.25">
      <c r="B19" t="s">
        <v>20</v>
      </c>
      <c r="C19" s="5">
        <v>2303.1469999999999</v>
      </c>
      <c r="D19" s="5">
        <v>2303.0970000000002</v>
      </c>
      <c r="E19" t="s">
        <v>41</v>
      </c>
    </row>
    <row r="20" spans="1:5" x14ac:dyDescent="0.25">
      <c r="B20" t="s">
        <v>22</v>
      </c>
      <c r="C20" s="5">
        <v>2318.8519999999999</v>
      </c>
      <c r="D20" s="5">
        <v>2318.3519999999999</v>
      </c>
      <c r="E20" t="s">
        <v>37</v>
      </c>
    </row>
    <row r="21" spans="1:5" x14ac:dyDescent="0.25">
      <c r="B21" t="s">
        <v>28</v>
      </c>
      <c r="C21" s="5" t="s">
        <v>36</v>
      </c>
      <c r="D21" s="5">
        <v>2299.402</v>
      </c>
      <c r="E21" t="s">
        <v>42</v>
      </c>
    </row>
    <row r="22" spans="1:5" x14ac:dyDescent="0.25">
      <c r="B22" s="6" t="s">
        <v>44</v>
      </c>
      <c r="C22" s="5" t="s">
        <v>36</v>
      </c>
      <c r="D22" s="5">
        <v>2315.35</v>
      </c>
      <c r="E22" t="s">
        <v>42</v>
      </c>
    </row>
    <row r="23" spans="1:5" x14ac:dyDescent="0.25">
      <c r="B23" t="s">
        <v>23</v>
      </c>
      <c r="C23" s="5">
        <v>2310.6959999999999</v>
      </c>
      <c r="D23" s="5">
        <v>2310.1959999999999</v>
      </c>
      <c r="E23" t="s">
        <v>37</v>
      </c>
    </row>
    <row r="24" spans="1:5" x14ac:dyDescent="0.25">
      <c r="B24" t="s">
        <v>14</v>
      </c>
      <c r="C24" s="5">
        <v>2303.6480000000001</v>
      </c>
      <c r="D24" s="5">
        <v>2303.598</v>
      </c>
      <c r="E24" t="s">
        <v>41</v>
      </c>
    </row>
    <row r="25" spans="1:5" x14ac:dyDescent="0.25">
      <c r="B25" t="s">
        <v>30</v>
      </c>
      <c r="C25" s="5">
        <v>2300.3420000000001</v>
      </c>
      <c r="D25" s="5">
        <v>2300.2919999999999</v>
      </c>
      <c r="E25" t="s">
        <v>41</v>
      </c>
    </row>
    <row r="26" spans="1:5" x14ac:dyDescent="0.25">
      <c r="B26" s="6" t="s">
        <v>38</v>
      </c>
      <c r="C26" s="5">
        <v>2305.9459999999999</v>
      </c>
      <c r="D26" s="5">
        <v>2305.4459999999999</v>
      </c>
      <c r="E26" t="s">
        <v>37</v>
      </c>
    </row>
    <row r="27" spans="1:5" x14ac:dyDescent="0.25">
      <c r="B27" t="s">
        <v>29</v>
      </c>
      <c r="C27" s="5" t="s">
        <v>36</v>
      </c>
      <c r="D27" s="5">
        <v>2303.5430000000001</v>
      </c>
      <c r="E27" t="s">
        <v>42</v>
      </c>
    </row>
    <row r="28" spans="1:5" x14ac:dyDescent="0.25">
      <c r="B28" t="s">
        <v>24</v>
      </c>
      <c r="C28" s="5">
        <v>2300.9349999999999</v>
      </c>
      <c r="D28" s="5">
        <v>2300.4349999999999</v>
      </c>
      <c r="E28" t="s">
        <v>37</v>
      </c>
    </row>
    <row r="29" spans="1:5" x14ac:dyDescent="0.25">
      <c r="B29" t="s">
        <v>26</v>
      </c>
      <c r="C29" s="5" t="s">
        <v>36</v>
      </c>
      <c r="D29" s="5">
        <v>2322.4209999999998</v>
      </c>
      <c r="E29" t="s">
        <v>42</v>
      </c>
    </row>
    <row r="30" spans="1:5" x14ac:dyDescent="0.25">
      <c r="A30" s="7"/>
      <c r="B30" s="6" t="s">
        <v>39</v>
      </c>
      <c r="C30" s="8">
        <v>2315.2280000000001</v>
      </c>
      <c r="D30" s="8">
        <v>2314.7280000000001</v>
      </c>
      <c r="E30" t="s">
        <v>37</v>
      </c>
    </row>
    <row r="31" spans="1:5" x14ac:dyDescent="0.25">
      <c r="A31" s="7"/>
      <c r="B31" s="7" t="s">
        <v>19</v>
      </c>
      <c r="C31" s="8">
        <v>2313.3270000000002</v>
      </c>
      <c r="D31" s="8">
        <v>2313.277</v>
      </c>
      <c r="E31" t="s">
        <v>41</v>
      </c>
    </row>
    <row r="32" spans="1:5" x14ac:dyDescent="0.25">
      <c r="A32" s="7"/>
      <c r="B32" s="7" t="s">
        <v>21</v>
      </c>
      <c r="C32" s="8">
        <v>2325.6489999999999</v>
      </c>
      <c r="D32" s="8">
        <v>2325.1489999999999</v>
      </c>
      <c r="E32" t="s">
        <v>37</v>
      </c>
    </row>
    <row r="33" spans="1:5" x14ac:dyDescent="0.25">
      <c r="B33" s="7" t="s">
        <v>25</v>
      </c>
      <c r="C33" s="8" t="s">
        <v>36</v>
      </c>
      <c r="D33" s="8">
        <v>2308.893</v>
      </c>
      <c r="E33" t="s">
        <v>42</v>
      </c>
    </row>
    <row r="34" spans="1:5" x14ac:dyDescent="0.25">
      <c r="B34" s="6" t="s">
        <v>25</v>
      </c>
      <c r="C34" s="8">
        <v>2309.2530000000002</v>
      </c>
      <c r="D34" s="8">
        <v>2308.7530000000002</v>
      </c>
      <c r="E34" t="s">
        <v>37</v>
      </c>
    </row>
    <row r="35" spans="1:5" x14ac:dyDescent="0.25">
      <c r="A35" s="4"/>
      <c r="B35" s="12" t="s">
        <v>40</v>
      </c>
      <c r="C35" s="9">
        <v>2308.433</v>
      </c>
      <c r="D35" s="9">
        <v>2307.933</v>
      </c>
      <c r="E35" s="4" t="s">
        <v>37</v>
      </c>
    </row>
  </sheetData>
  <sortState ref="B12:E35">
    <sortCondition ref="B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SONCOR</vt:lpstr>
      <vt:lpstr>QUELANA</vt:lpstr>
      <vt:lpstr>BORDE_ESTE</vt:lpstr>
      <vt:lpstr>PEINE</vt:lpstr>
      <vt:lpstr>UMBRALES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Maurin Zepeda (DGA)</dc:creator>
  <cp:lastModifiedBy>Camila Victoria Iturra Abrigo</cp:lastModifiedBy>
  <dcterms:created xsi:type="dcterms:W3CDTF">2022-04-14T14:29:51Z</dcterms:created>
  <dcterms:modified xsi:type="dcterms:W3CDTF">2022-07-14T15:19:36Z</dcterms:modified>
</cp:coreProperties>
</file>